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Z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GO:0016126 sterol biosynthetic process</t>
        </is>
      </c>
      <c r="H1" s="1" t="inlineStr">
        <is>
          <t>GO:0044283 small molecule biosynthetic pr</t>
        </is>
      </c>
      <c r="I1" s="1" t="inlineStr">
        <is>
          <t>GO:0044282 small molecule catabolic proce</t>
        </is>
      </c>
      <c r="J1" s="1" t="inlineStr">
        <is>
          <t>GO:0009636 response to toxic substance</t>
        </is>
      </c>
      <c r="K1" s="1" t="inlineStr">
        <is>
          <t>GO:0045321 leukocyte activation</t>
        </is>
      </c>
      <c r="L1" s="1" t="inlineStr">
        <is>
          <t>GO:0051046 regulation of secretion</t>
        </is>
      </c>
      <c r="M1" s="1" t="inlineStr">
        <is>
          <t>GO:0030029 actin filament-based process</t>
        </is>
      </c>
      <c r="N1" s="1" t="inlineStr">
        <is>
          <t xml:space="preserve">GO:0032787 monocarboxylic acid metabolic </t>
        </is>
      </c>
      <c r="O1" s="1" t="inlineStr">
        <is>
          <t>GO:0010721 negative regulation of cell de</t>
        </is>
      </c>
      <c r="P1" s="1" t="inlineStr">
        <is>
          <t>GO:0031175 neuron projection development</t>
        </is>
      </c>
      <c r="Q1" s="1" t="inlineStr">
        <is>
          <t>GO:0071294 cellular response to zinc ion</t>
        </is>
      </c>
      <c r="R1" s="1" t="inlineStr">
        <is>
          <t>GO:0008285 negative regulation of cell po</t>
        </is>
      </c>
      <c r="S1" s="1" t="inlineStr">
        <is>
          <t>GO:0071248 cellular response to metal ion</t>
        </is>
      </c>
      <c r="T1" s="1" t="inlineStr">
        <is>
          <t>GO:0098657 import into cell</t>
        </is>
      </c>
      <c r="U1" s="1" t="inlineStr">
        <is>
          <t>GO:0002274 myeloid leukocyte activation</t>
        </is>
      </c>
      <c r="V1" s="1" t="inlineStr">
        <is>
          <t>GO:0010817 regulation of hormone levels</t>
        </is>
      </c>
      <c r="W1" s="1" t="inlineStr">
        <is>
          <t>GO:0035239 tube morphogenesis</t>
        </is>
      </c>
      <c r="X1" s="1" t="inlineStr">
        <is>
          <t>GO:0060322 head development</t>
        </is>
      </c>
      <c r="Y1" s="1" t="inlineStr">
        <is>
          <t xml:space="preserve">GO:0002683 negative regulation of immune </t>
        </is>
      </c>
      <c r="Z1" s="1" t="inlineStr">
        <is>
          <t>GO:0045785 positive regulation of cell ad</t>
        </is>
      </c>
    </row>
    <row r="2">
      <c r="A2" t="inlineStr">
        <is>
          <t>DOK1</t>
        </is>
      </c>
      <c r="B2" t="inlineStr">
        <is>
          <t>1796</t>
        </is>
      </c>
      <c r="C2" t="inlineStr">
        <is>
          <t>symbol</t>
        </is>
      </c>
      <c r="D2" t="inlineStr">
        <is>
          <t>H. sapiens</t>
        </is>
      </c>
      <c r="E2" t="inlineStr">
        <is>
          <t>1796</t>
        </is>
      </c>
      <c r="F2" t="inlineStr">
        <is>
          <t>H. sapiens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</row>
    <row r="3">
      <c r="A3" t="inlineStr">
        <is>
          <t>PNPLA3</t>
        </is>
      </c>
      <c r="B3" t="inlineStr">
        <is>
          <t>80339</t>
        </is>
      </c>
      <c r="C3" t="inlineStr">
        <is>
          <t>symbol</t>
        </is>
      </c>
      <c r="D3" t="inlineStr">
        <is>
          <t>H. sapiens</t>
        </is>
      </c>
      <c r="E3" t="inlineStr">
        <is>
          <t>80339</t>
        </is>
      </c>
      <c r="F3" t="inlineStr">
        <is>
          <t>H. sapiens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</row>
    <row r="4">
      <c r="A4" t="inlineStr">
        <is>
          <t>SOX9-AS1</t>
        </is>
      </c>
      <c r="B4" t="inlineStr">
        <is>
          <t>400618</t>
        </is>
      </c>
      <c r="C4" t="inlineStr">
        <is>
          <t>symbol</t>
        </is>
      </c>
      <c r="D4" t="inlineStr">
        <is>
          <t>H. sapiens</t>
        </is>
      </c>
      <c r="E4" t="inlineStr">
        <is>
          <t>400618</t>
        </is>
      </c>
      <c r="F4" t="inlineStr">
        <is>
          <t>H. sapiens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</row>
    <row r="5">
      <c r="A5" t="inlineStr">
        <is>
          <t>MCUB</t>
        </is>
      </c>
      <c r="B5" t="inlineStr">
        <is>
          <t>55013</t>
        </is>
      </c>
      <c r="C5" t="inlineStr">
        <is>
          <t>symbol</t>
        </is>
      </c>
      <c r="D5" t="inlineStr">
        <is>
          <t>H. sapiens</t>
        </is>
      </c>
      <c r="E5" t="inlineStr">
        <is>
          <t>55013</t>
        </is>
      </c>
      <c r="F5" t="inlineStr">
        <is>
          <t>H. sapiens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</row>
    <row r="6">
      <c r="A6" t="inlineStr">
        <is>
          <t>STX17-AS1</t>
        </is>
      </c>
      <c r="B6" t="inlineStr">
        <is>
          <t>441461</t>
        </is>
      </c>
      <c r="C6" t="inlineStr">
        <is>
          <t>gene_synonym</t>
        </is>
      </c>
      <c r="D6" t="inlineStr">
        <is>
          <t>H. sapiens</t>
        </is>
      </c>
      <c r="E6" t="inlineStr">
        <is>
          <t>441461</t>
        </is>
      </c>
      <c r="F6" t="inlineStr">
        <is>
          <t>H. sapiens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</row>
    <row r="7">
      <c r="A7" t="inlineStr">
        <is>
          <t>KCNMB4</t>
        </is>
      </c>
      <c r="B7" t="inlineStr">
        <is>
          <t>27345</t>
        </is>
      </c>
      <c r="C7" t="inlineStr">
        <is>
          <t>symbol</t>
        </is>
      </c>
      <c r="D7" t="inlineStr">
        <is>
          <t>H. sapiens</t>
        </is>
      </c>
      <c r="E7" t="inlineStr">
        <is>
          <t>27345</t>
        </is>
      </c>
      <c r="F7" t="inlineStr">
        <is>
          <t>H. sapiens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</row>
    <row r="8">
      <c r="A8" t="inlineStr">
        <is>
          <t>HACD1</t>
        </is>
      </c>
      <c r="B8" t="inlineStr">
        <is>
          <t>9200</t>
        </is>
      </c>
      <c r="C8" t="inlineStr">
        <is>
          <t>symbol</t>
        </is>
      </c>
      <c r="D8" t="inlineStr">
        <is>
          <t>H. sapiens</t>
        </is>
      </c>
      <c r="E8" t="inlineStr">
        <is>
          <t>9200</t>
        </is>
      </c>
      <c r="F8" t="inlineStr">
        <is>
          <t>H. sapiens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</row>
    <row r="9">
      <c r="A9" t="inlineStr">
        <is>
          <t>UG0898H09</t>
        </is>
      </c>
      <c r="B9" t="inlineStr">
        <is>
          <t>286183</t>
        </is>
      </c>
      <c r="C9" t="inlineStr">
        <is>
          <t>gene_synonym</t>
        </is>
      </c>
      <c r="D9" t="inlineStr">
        <is>
          <t>H. sapiens</t>
        </is>
      </c>
      <c r="E9" t="inlineStr">
        <is>
          <t>286183</t>
        </is>
      </c>
      <c r="F9" t="inlineStr">
        <is>
          <t>H. sapiens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</row>
    <row r="10">
      <c r="A10" t="inlineStr">
        <is>
          <t>NAGK</t>
        </is>
      </c>
      <c r="B10" t="inlineStr">
        <is>
          <t>55577</t>
        </is>
      </c>
      <c r="C10" t="inlineStr">
        <is>
          <t>symbol</t>
        </is>
      </c>
      <c r="D10" t="inlineStr">
        <is>
          <t>H. sapiens</t>
        </is>
      </c>
      <c r="E10" t="inlineStr">
        <is>
          <t>55577</t>
        </is>
      </c>
      <c r="F10" t="inlineStr">
        <is>
          <t>H. sapiens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</row>
    <row r="11">
      <c r="A11" t="inlineStr">
        <is>
          <t>FADS2</t>
        </is>
      </c>
      <c r="B11" t="inlineStr">
        <is>
          <t>9415</t>
        </is>
      </c>
      <c r="C11" t="inlineStr">
        <is>
          <t>symbol</t>
        </is>
      </c>
      <c r="D11" t="inlineStr">
        <is>
          <t>H. sapiens</t>
        </is>
      </c>
      <c r="E11" t="inlineStr">
        <is>
          <t>9415</t>
        </is>
      </c>
      <c r="F11" t="inlineStr">
        <is>
          <t>H. sapiens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</row>
    <row r="12">
      <c r="A12" t="inlineStr">
        <is>
          <t>DDAH2</t>
        </is>
      </c>
      <c r="B12" t="inlineStr">
        <is>
          <t>23564</t>
        </is>
      </c>
      <c r="C12" t="inlineStr">
        <is>
          <t>symbol</t>
        </is>
      </c>
      <c r="D12" t="inlineStr">
        <is>
          <t>H. sapiens</t>
        </is>
      </c>
      <c r="E12" t="inlineStr">
        <is>
          <t>23564</t>
        </is>
      </c>
      <c r="F12" t="inlineStr">
        <is>
          <t>H. sapiens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</row>
    <row r="13">
      <c r="A13" t="inlineStr">
        <is>
          <t>FGGY</t>
        </is>
      </c>
      <c r="B13" t="inlineStr">
        <is>
          <t>55277</t>
        </is>
      </c>
      <c r="C13" t="inlineStr">
        <is>
          <t>symbol</t>
        </is>
      </c>
      <c r="D13" t="inlineStr">
        <is>
          <t>H. sapiens</t>
        </is>
      </c>
      <c r="E13" t="inlineStr">
        <is>
          <t>55277</t>
        </is>
      </c>
      <c r="F13" t="inlineStr">
        <is>
          <t>H. sapiens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</row>
    <row r="14">
      <c r="A14" t="inlineStr">
        <is>
          <t>ENOX1</t>
        </is>
      </c>
      <c r="B14" t="inlineStr">
        <is>
          <t>55068</t>
        </is>
      </c>
      <c r="C14" t="inlineStr">
        <is>
          <t>symbol</t>
        </is>
      </c>
      <c r="D14" t="inlineStr">
        <is>
          <t>H. sapiens</t>
        </is>
      </c>
      <c r="E14" t="inlineStr">
        <is>
          <t>55068</t>
        </is>
      </c>
      <c r="F14" t="inlineStr">
        <is>
          <t>H. sapiens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</row>
    <row r="15">
      <c r="A15" t="inlineStr">
        <is>
          <t>SHISAL1</t>
        </is>
      </c>
      <c r="B15" t="inlineStr">
        <is>
          <t>85352</t>
        </is>
      </c>
      <c r="C15" t="inlineStr">
        <is>
          <t>symbol</t>
        </is>
      </c>
      <c r="D15" t="inlineStr">
        <is>
          <t>H. sapiens</t>
        </is>
      </c>
      <c r="E15" t="inlineStr">
        <is>
          <t>85352</t>
        </is>
      </c>
      <c r="F15" t="inlineStr">
        <is>
          <t>H. sapiens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</row>
    <row r="16">
      <c r="A16" t="inlineStr">
        <is>
          <t>STX4</t>
        </is>
      </c>
      <c r="B16" t="inlineStr">
        <is>
          <t>6810</t>
        </is>
      </c>
      <c r="C16" t="inlineStr">
        <is>
          <t>symbol</t>
        </is>
      </c>
      <c r="D16" t="inlineStr">
        <is>
          <t>H. sapiens</t>
        </is>
      </c>
      <c r="E16" t="inlineStr">
        <is>
          <t>6810</t>
        </is>
      </c>
      <c r="F16" t="inlineStr">
        <is>
          <t>H. sapiens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1</t>
        </is>
      </c>
    </row>
    <row r="17">
      <c r="A17" t="inlineStr">
        <is>
          <t>MYDGF</t>
        </is>
      </c>
      <c r="B17" t="inlineStr">
        <is>
          <t>56005</t>
        </is>
      </c>
      <c r="C17" t="inlineStr">
        <is>
          <t>symbol</t>
        </is>
      </c>
      <c r="D17" t="inlineStr">
        <is>
          <t>H. sapiens</t>
        </is>
      </c>
      <c r="E17" t="inlineStr">
        <is>
          <t>56005</t>
        </is>
      </c>
      <c r="F17" t="inlineStr">
        <is>
          <t>H. sapiens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</row>
    <row r="18">
      <c r="A18" t="inlineStr">
        <is>
          <t>NKAIN2</t>
        </is>
      </c>
      <c r="B18" t="inlineStr">
        <is>
          <t>154215</t>
        </is>
      </c>
      <c r="C18" t="inlineStr">
        <is>
          <t>symbol</t>
        </is>
      </c>
      <c r="D18" t="inlineStr">
        <is>
          <t>H. sapiens</t>
        </is>
      </c>
      <c r="E18" t="inlineStr">
        <is>
          <t>154215</t>
        </is>
      </c>
      <c r="F18" t="inlineStr">
        <is>
          <t>H. sapiens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</row>
    <row r="19">
      <c r="A19" t="inlineStr">
        <is>
          <t>MGST1</t>
        </is>
      </c>
      <c r="B19" t="inlineStr">
        <is>
          <t>4257</t>
        </is>
      </c>
      <c r="C19" t="inlineStr">
        <is>
          <t>symbol</t>
        </is>
      </c>
      <c r="D19" t="inlineStr">
        <is>
          <t>H. sapiens</t>
        </is>
      </c>
      <c r="E19" t="inlineStr">
        <is>
          <t>4257</t>
        </is>
      </c>
      <c r="F19" t="inlineStr">
        <is>
          <t>H. sapiens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</row>
    <row r="20">
      <c r="A20" t="inlineStr">
        <is>
          <t>TIMP4</t>
        </is>
      </c>
      <c r="B20" t="inlineStr">
        <is>
          <t>7079</t>
        </is>
      </c>
      <c r="C20" t="inlineStr">
        <is>
          <t>symbol</t>
        </is>
      </c>
      <c r="D20" t="inlineStr">
        <is>
          <t>H. sapiens</t>
        </is>
      </c>
      <c r="E20" t="inlineStr">
        <is>
          <t>7079</t>
        </is>
      </c>
      <c r="F20" t="inlineStr">
        <is>
          <t>H. sapiens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</row>
    <row r="21">
      <c r="A21" t="inlineStr">
        <is>
          <t>TIMM8B</t>
        </is>
      </c>
      <c r="B21" t="inlineStr">
        <is>
          <t>26521</t>
        </is>
      </c>
      <c r="C21" t="inlineStr">
        <is>
          <t>symbol</t>
        </is>
      </c>
      <c r="D21" t="inlineStr">
        <is>
          <t>H. sapiens</t>
        </is>
      </c>
      <c r="E21" t="inlineStr">
        <is>
          <t>26521</t>
        </is>
      </c>
      <c r="F21" t="inlineStr">
        <is>
          <t>H. sapiens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</row>
    <row r="22">
      <c r="A22" t="inlineStr">
        <is>
          <t>RER1</t>
        </is>
      </c>
      <c r="B22" t="inlineStr">
        <is>
          <t>11079</t>
        </is>
      </c>
      <c r="C22" t="inlineStr">
        <is>
          <t>symbol</t>
        </is>
      </c>
      <c r="D22" t="inlineStr">
        <is>
          <t>H. sapiens</t>
        </is>
      </c>
      <c r="E22" t="inlineStr">
        <is>
          <t>11079</t>
        </is>
      </c>
      <c r="F22" t="inlineStr">
        <is>
          <t>H. sapiens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</row>
    <row r="23">
      <c r="A23" t="inlineStr">
        <is>
          <t>IFI27L2</t>
        </is>
      </c>
      <c r="B23" t="inlineStr">
        <is>
          <t>83982</t>
        </is>
      </c>
      <c r="C23" t="inlineStr">
        <is>
          <t>symbol</t>
        </is>
      </c>
      <c r="D23" t="inlineStr">
        <is>
          <t>H. sapiens</t>
        </is>
      </c>
      <c r="E23" t="inlineStr">
        <is>
          <t>83982</t>
        </is>
      </c>
      <c r="F23" t="inlineStr">
        <is>
          <t>H. sapiens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</row>
    <row r="24">
      <c r="A24" t="inlineStr">
        <is>
          <t>LOC100507516</t>
        </is>
      </c>
      <c r="B24" t="inlineStr">
        <is>
          <t>100507516</t>
        </is>
      </c>
      <c r="C24" t="inlineStr">
        <is>
          <t>Gene_ID</t>
        </is>
      </c>
      <c r="D24" t="inlineStr">
        <is>
          <t>H. sapiens</t>
        </is>
      </c>
      <c r="E24" t="inlineStr">
        <is>
          <t>100507516</t>
        </is>
      </c>
      <c r="F24" t="inlineStr">
        <is>
          <t>H. sapiens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</row>
    <row r="25">
      <c r="A25" t="inlineStr">
        <is>
          <t>LOC101928111</t>
        </is>
      </c>
      <c r="B25" t="inlineStr">
        <is>
          <t>101928111</t>
        </is>
      </c>
      <c r="C25" t="inlineStr">
        <is>
          <t>Gene_ID</t>
        </is>
      </c>
      <c r="D25" t="inlineStr">
        <is>
          <t>H. sapiens</t>
        </is>
      </c>
      <c r="E25" t="inlineStr">
        <is>
          <t>101928111</t>
        </is>
      </c>
      <c r="F25" t="inlineStr">
        <is>
          <t>H. sapiens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</row>
    <row r="26">
      <c r="A26" t="inlineStr">
        <is>
          <t>LCP1</t>
        </is>
      </c>
      <c r="B26" t="inlineStr">
        <is>
          <t>3936</t>
        </is>
      </c>
      <c r="C26" t="inlineStr">
        <is>
          <t>symbol</t>
        </is>
      </c>
      <c r="D26" t="inlineStr">
        <is>
          <t>H. sapiens</t>
        </is>
      </c>
      <c r="E26" t="inlineStr">
        <is>
          <t>3936</t>
        </is>
      </c>
      <c r="F26" t="inlineStr">
        <is>
          <t>H. sapiens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</row>
    <row r="27">
      <c r="A27" t="inlineStr">
        <is>
          <t>KIF2A</t>
        </is>
      </c>
      <c r="B27" t="inlineStr">
        <is>
          <t>3796</t>
        </is>
      </c>
      <c r="C27" t="inlineStr">
        <is>
          <t>symbol</t>
        </is>
      </c>
      <c r="D27" t="inlineStr">
        <is>
          <t>H. sapiens</t>
        </is>
      </c>
      <c r="E27" t="inlineStr">
        <is>
          <t>3796</t>
        </is>
      </c>
      <c r="F27" t="inlineStr">
        <is>
          <t>H. sapiens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</row>
    <row r="28">
      <c r="A28" t="inlineStr">
        <is>
          <t>NKAIN4</t>
        </is>
      </c>
      <c r="B28" t="inlineStr">
        <is>
          <t>128414</t>
        </is>
      </c>
      <c r="C28" t="inlineStr">
        <is>
          <t>symbol</t>
        </is>
      </c>
      <c r="D28" t="inlineStr">
        <is>
          <t>H. sapiens</t>
        </is>
      </c>
      <c r="E28" t="inlineStr">
        <is>
          <t>128414</t>
        </is>
      </c>
      <c r="F28" t="inlineStr">
        <is>
          <t>H. sapiens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</row>
    <row r="29">
      <c r="A29" t="inlineStr">
        <is>
          <t>PEA15</t>
        </is>
      </c>
      <c r="B29" t="inlineStr">
        <is>
          <t>8682</t>
        </is>
      </c>
      <c r="C29" t="inlineStr">
        <is>
          <t>symbol</t>
        </is>
      </c>
      <c r="D29" t="inlineStr">
        <is>
          <t>H. sapiens</t>
        </is>
      </c>
      <c r="E29" t="inlineStr">
        <is>
          <t>8682</t>
        </is>
      </c>
      <c r="F29" t="inlineStr">
        <is>
          <t>H. sapiens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</row>
    <row r="30">
      <c r="A30" t="inlineStr">
        <is>
          <t>FAM120AOS</t>
        </is>
      </c>
      <c r="B30" t="inlineStr">
        <is>
          <t>158293</t>
        </is>
      </c>
      <c r="C30" t="inlineStr">
        <is>
          <t>symbol</t>
        </is>
      </c>
      <c r="D30" t="inlineStr">
        <is>
          <t>H. sapiens</t>
        </is>
      </c>
      <c r="E30" t="inlineStr">
        <is>
          <t>158293</t>
        </is>
      </c>
      <c r="F30" t="inlineStr">
        <is>
          <t>H. sapiens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</row>
    <row r="31">
      <c r="A31" t="inlineStr">
        <is>
          <t>SNX7</t>
        </is>
      </c>
      <c r="B31" t="inlineStr">
        <is>
          <t>51375</t>
        </is>
      </c>
      <c r="C31" t="inlineStr">
        <is>
          <t>symbol</t>
        </is>
      </c>
      <c r="D31" t="inlineStr">
        <is>
          <t>H. sapiens</t>
        </is>
      </c>
      <c r="E31" t="inlineStr">
        <is>
          <t>51375</t>
        </is>
      </c>
      <c r="F31" t="inlineStr">
        <is>
          <t>H. sapiens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</row>
    <row r="32">
      <c r="A32" t="inlineStr">
        <is>
          <t>ZNF226</t>
        </is>
      </c>
      <c r="B32" t="inlineStr">
        <is>
          <t>7769</t>
        </is>
      </c>
      <c r="C32" t="inlineStr">
        <is>
          <t>symbol</t>
        </is>
      </c>
      <c r="D32" t="inlineStr">
        <is>
          <t>H. sapiens</t>
        </is>
      </c>
      <c r="E32" t="inlineStr">
        <is>
          <t>7769</t>
        </is>
      </c>
      <c r="F32" t="inlineStr">
        <is>
          <t>H. sapiens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</row>
    <row r="33">
      <c r="A33" t="inlineStr">
        <is>
          <t>CERS1</t>
        </is>
      </c>
      <c r="B33" t="inlineStr">
        <is>
          <t>10715</t>
        </is>
      </c>
      <c r="C33" t="inlineStr">
        <is>
          <t>symbol</t>
        </is>
      </c>
      <c r="D33" t="inlineStr">
        <is>
          <t>H. sapiens</t>
        </is>
      </c>
      <c r="E33" t="inlineStr">
        <is>
          <t>10715</t>
        </is>
      </c>
      <c r="F33" t="inlineStr">
        <is>
          <t>H. sapiens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</row>
    <row r="34">
      <c r="A34" t="inlineStr">
        <is>
          <t>KCNN3</t>
        </is>
      </c>
      <c r="B34" t="inlineStr">
        <is>
          <t>3782</t>
        </is>
      </c>
      <c r="C34" t="inlineStr">
        <is>
          <t>symbol</t>
        </is>
      </c>
      <c r="D34" t="inlineStr">
        <is>
          <t>H. sapiens</t>
        </is>
      </c>
      <c r="E34" t="inlineStr">
        <is>
          <t>3782</t>
        </is>
      </c>
      <c r="F34" t="inlineStr">
        <is>
          <t>H. sapiens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</row>
    <row r="35">
      <c r="A35" t="inlineStr">
        <is>
          <t>LAMA1</t>
        </is>
      </c>
      <c r="B35" t="inlineStr">
        <is>
          <t>284217</t>
        </is>
      </c>
      <c r="C35" t="inlineStr">
        <is>
          <t>symbol</t>
        </is>
      </c>
      <c r="D35" t="inlineStr">
        <is>
          <t>H. sapiens</t>
        </is>
      </c>
      <c r="E35" t="inlineStr">
        <is>
          <t>284217</t>
        </is>
      </c>
      <c r="F35" t="inlineStr">
        <is>
          <t>H. sapiens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</row>
    <row r="36">
      <c r="A36" t="inlineStr">
        <is>
          <t>PRDX4</t>
        </is>
      </c>
      <c r="B36" t="inlineStr">
        <is>
          <t>10549</t>
        </is>
      </c>
      <c r="C36" t="inlineStr">
        <is>
          <t>symbol</t>
        </is>
      </c>
      <c r="D36" t="inlineStr">
        <is>
          <t>H. sapiens</t>
        </is>
      </c>
      <c r="E36" t="inlineStr">
        <is>
          <t>10549</t>
        </is>
      </c>
      <c r="F36" t="inlineStr">
        <is>
          <t>H. sapiens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</row>
    <row r="37">
      <c r="A37" t="inlineStr">
        <is>
          <t>PCDH17</t>
        </is>
      </c>
      <c r="B37" t="inlineStr">
        <is>
          <t>27253</t>
        </is>
      </c>
      <c r="C37" t="inlineStr">
        <is>
          <t>symbol</t>
        </is>
      </c>
      <c r="D37" t="inlineStr">
        <is>
          <t>H. sapiens</t>
        </is>
      </c>
      <c r="E37" t="inlineStr">
        <is>
          <t>27253</t>
        </is>
      </c>
      <c r="F37" t="inlineStr">
        <is>
          <t>H. sapiens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</row>
    <row r="38">
      <c r="A38" t="inlineStr">
        <is>
          <t>NKAIN3</t>
        </is>
      </c>
      <c r="B38" t="inlineStr">
        <is>
          <t>286183</t>
        </is>
      </c>
      <c r="C38" t="inlineStr">
        <is>
          <t>symbol</t>
        </is>
      </c>
      <c r="D38" t="inlineStr">
        <is>
          <t>H. sapiens</t>
        </is>
      </c>
      <c r="E38" t="inlineStr">
        <is>
          <t>286183</t>
        </is>
      </c>
      <c r="F38" t="inlineStr">
        <is>
          <t>H. sapiens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</row>
    <row r="39">
      <c r="A39" t="inlineStr">
        <is>
          <t>WDFY4</t>
        </is>
      </c>
      <c r="B39" t="inlineStr">
        <is>
          <t>57705</t>
        </is>
      </c>
      <c r="C39" t="inlineStr">
        <is>
          <t>symbol</t>
        </is>
      </c>
      <c r="D39" t="inlineStr">
        <is>
          <t>H. sapiens</t>
        </is>
      </c>
      <c r="E39" t="inlineStr">
        <is>
          <t>57705</t>
        </is>
      </c>
      <c r="F39" t="inlineStr">
        <is>
          <t>H. sapiens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</row>
    <row r="40">
      <c r="A40" t="inlineStr">
        <is>
          <t>LPAR6</t>
        </is>
      </c>
      <c r="B40" t="inlineStr">
        <is>
          <t>10161</t>
        </is>
      </c>
      <c r="C40" t="inlineStr">
        <is>
          <t>symbol</t>
        </is>
      </c>
      <c r="D40" t="inlineStr">
        <is>
          <t>H. sapiens</t>
        </is>
      </c>
      <c r="E40" t="inlineStr">
        <is>
          <t>10161</t>
        </is>
      </c>
      <c r="F40" t="inlineStr">
        <is>
          <t>H. sapiens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</row>
    <row r="41">
      <c r="A41" t="inlineStr">
        <is>
          <t>PDGFRA</t>
        </is>
      </c>
      <c r="B41" t="inlineStr">
        <is>
          <t>5156</t>
        </is>
      </c>
      <c r="C41" t="inlineStr">
        <is>
          <t>symbol</t>
        </is>
      </c>
      <c r="D41" t="inlineStr">
        <is>
          <t>H. sapiens</t>
        </is>
      </c>
      <c r="E41" t="inlineStr">
        <is>
          <t>5156</t>
        </is>
      </c>
      <c r="F41" t="inlineStr">
        <is>
          <t>H. sapiens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</row>
    <row r="42">
      <c r="A42" t="inlineStr">
        <is>
          <t>FAR2P1</t>
        </is>
      </c>
      <c r="B42" t="inlineStr">
        <is>
          <t>440905</t>
        </is>
      </c>
      <c r="C42" t="inlineStr">
        <is>
          <t>symbol</t>
        </is>
      </c>
      <c r="D42" t="inlineStr">
        <is>
          <t>H. sapiens</t>
        </is>
      </c>
      <c r="E42" t="inlineStr">
        <is>
          <t>440905</t>
        </is>
      </c>
      <c r="F42" t="inlineStr">
        <is>
          <t>H. sapiens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</row>
    <row r="43">
      <c r="A43" t="inlineStr">
        <is>
          <t>EDNRB</t>
        </is>
      </c>
      <c r="B43" t="inlineStr">
        <is>
          <t>1910</t>
        </is>
      </c>
      <c r="C43" t="inlineStr">
        <is>
          <t>symbol</t>
        </is>
      </c>
      <c r="D43" t="inlineStr">
        <is>
          <t>H. sapiens</t>
        </is>
      </c>
      <c r="E43" t="inlineStr">
        <is>
          <t>1910</t>
        </is>
      </c>
      <c r="F43" t="inlineStr">
        <is>
          <t>H. sapiens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</row>
    <row r="44">
      <c r="A44" t="inlineStr">
        <is>
          <t>IMPACT</t>
        </is>
      </c>
      <c r="B44" t="inlineStr">
        <is>
          <t>55364</t>
        </is>
      </c>
      <c r="C44" t="inlineStr">
        <is>
          <t>symbol</t>
        </is>
      </c>
      <c r="D44" t="inlineStr">
        <is>
          <t>H. sapiens</t>
        </is>
      </c>
      <c r="E44" t="inlineStr">
        <is>
          <t>55364</t>
        </is>
      </c>
      <c r="F44" t="inlineStr">
        <is>
          <t>H. sapiens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</row>
    <row r="45">
      <c r="A45" t="inlineStr">
        <is>
          <t>HSBP1</t>
        </is>
      </c>
      <c r="B45" t="inlineStr">
        <is>
          <t>3281</t>
        </is>
      </c>
      <c r="C45" t="inlineStr">
        <is>
          <t>symbol</t>
        </is>
      </c>
      <c r="D45" t="inlineStr">
        <is>
          <t>H. sapiens</t>
        </is>
      </c>
      <c r="E45" t="inlineStr">
        <is>
          <t>3281</t>
        </is>
      </c>
      <c r="F45" t="inlineStr">
        <is>
          <t>H. sapiens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</row>
    <row r="46">
      <c r="A46" t="inlineStr">
        <is>
          <t>CEBPA</t>
        </is>
      </c>
      <c r="B46" t="inlineStr">
        <is>
          <t>1050</t>
        </is>
      </c>
      <c r="C46" t="inlineStr">
        <is>
          <t>symbol</t>
        </is>
      </c>
      <c r="D46" t="inlineStr">
        <is>
          <t>H. sapiens</t>
        </is>
      </c>
      <c r="E46" t="inlineStr">
        <is>
          <t>1050</t>
        </is>
      </c>
      <c r="F46" t="inlineStr">
        <is>
          <t>H. sapiens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1</t>
        </is>
      </c>
      <c r="Z46" t="inlineStr">
        <is>
          <t>1</t>
        </is>
      </c>
    </row>
    <row r="47">
      <c r="A47" t="inlineStr">
        <is>
          <t>MCUR1</t>
        </is>
      </c>
      <c r="B47" t="inlineStr">
        <is>
          <t>63933</t>
        </is>
      </c>
      <c r="C47" t="inlineStr">
        <is>
          <t>symbol</t>
        </is>
      </c>
      <c r="D47" t="inlineStr">
        <is>
          <t>H. sapiens</t>
        </is>
      </c>
      <c r="E47" t="inlineStr">
        <is>
          <t>63933</t>
        </is>
      </c>
      <c r="F47" t="inlineStr">
        <is>
          <t>H. sapiens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</row>
    <row r="48">
      <c r="A48" t="inlineStr">
        <is>
          <t>APBB1IP</t>
        </is>
      </c>
      <c r="B48" t="inlineStr">
        <is>
          <t>54518</t>
        </is>
      </c>
      <c r="C48" t="inlineStr">
        <is>
          <t>symbol</t>
        </is>
      </c>
      <c r="D48" t="inlineStr">
        <is>
          <t>H. sapiens</t>
        </is>
      </c>
      <c r="E48" t="inlineStr">
        <is>
          <t>54518</t>
        </is>
      </c>
      <c r="F48" t="inlineStr">
        <is>
          <t>H. sapiens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</row>
    <row r="49">
      <c r="A49" t="inlineStr">
        <is>
          <t>SUMF1</t>
        </is>
      </c>
      <c r="B49" t="inlineStr">
        <is>
          <t>285362</t>
        </is>
      </c>
      <c r="C49" t="inlineStr">
        <is>
          <t>symbol</t>
        </is>
      </c>
      <c r="D49" t="inlineStr">
        <is>
          <t>H. sapiens</t>
        </is>
      </c>
      <c r="E49" t="inlineStr">
        <is>
          <t>285362</t>
        </is>
      </c>
      <c r="F49" t="inlineStr">
        <is>
          <t>H. sapiens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</row>
    <row r="50">
      <c r="A50" t="inlineStr">
        <is>
          <t>ARHGAP5-AS1</t>
        </is>
      </c>
      <c r="B50" t="inlineStr">
        <is>
          <t>84837</t>
        </is>
      </c>
      <c r="C50" t="inlineStr">
        <is>
          <t>symbol</t>
        </is>
      </c>
      <c r="D50" t="inlineStr">
        <is>
          <t>H. sapiens</t>
        </is>
      </c>
      <c r="E50" t="inlineStr">
        <is>
          <t>84837</t>
        </is>
      </c>
      <c r="F50" t="inlineStr">
        <is>
          <t>H. sapiens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</row>
    <row r="51">
      <c r="A51" t="inlineStr">
        <is>
          <t>PID1</t>
        </is>
      </c>
      <c r="B51" t="inlineStr">
        <is>
          <t>55022</t>
        </is>
      </c>
      <c r="C51" t="inlineStr">
        <is>
          <t>symbol</t>
        </is>
      </c>
      <c r="D51" t="inlineStr">
        <is>
          <t>H. sapiens</t>
        </is>
      </c>
      <c r="E51" t="inlineStr">
        <is>
          <t>55022</t>
        </is>
      </c>
      <c r="F51" t="inlineStr">
        <is>
          <t>H. sapiens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</row>
    <row r="52">
      <c r="A52" t="inlineStr">
        <is>
          <t>TMEFF2</t>
        </is>
      </c>
      <c r="B52" t="inlineStr">
        <is>
          <t>23671</t>
        </is>
      </c>
      <c r="C52" t="inlineStr">
        <is>
          <t>symbol</t>
        </is>
      </c>
      <c r="D52" t="inlineStr">
        <is>
          <t>H. sapiens</t>
        </is>
      </c>
      <c r="E52" t="inlineStr">
        <is>
          <t>23671</t>
        </is>
      </c>
      <c r="F52" t="inlineStr">
        <is>
          <t>H. sapiens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</row>
    <row r="53">
      <c r="A53" t="inlineStr">
        <is>
          <t>TTYH1</t>
        </is>
      </c>
      <c r="B53" t="inlineStr">
        <is>
          <t>57348</t>
        </is>
      </c>
      <c r="C53" t="inlineStr">
        <is>
          <t>symbol</t>
        </is>
      </c>
      <c r="D53" t="inlineStr">
        <is>
          <t>H. sapiens</t>
        </is>
      </c>
      <c r="E53" t="inlineStr">
        <is>
          <t>57348</t>
        </is>
      </c>
      <c r="F53" t="inlineStr">
        <is>
          <t>H. sapiens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</row>
    <row r="54">
      <c r="A54" t="inlineStr">
        <is>
          <t>VAT1</t>
        </is>
      </c>
      <c r="B54" t="inlineStr">
        <is>
          <t>10493</t>
        </is>
      </c>
      <c r="C54" t="inlineStr">
        <is>
          <t>symbol</t>
        </is>
      </c>
      <c r="D54" t="inlineStr">
        <is>
          <t>H. sapiens</t>
        </is>
      </c>
      <c r="E54" t="inlineStr">
        <is>
          <t>10493</t>
        </is>
      </c>
      <c r="F54" t="inlineStr">
        <is>
          <t>H. sapiens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</row>
    <row r="55">
      <c r="A55" t="inlineStr">
        <is>
          <t>AQP4</t>
        </is>
      </c>
      <c r="B55" t="inlineStr">
        <is>
          <t>361</t>
        </is>
      </c>
      <c r="C55" t="inlineStr">
        <is>
          <t>symbol</t>
        </is>
      </c>
      <c r="D55" t="inlineStr">
        <is>
          <t>H. sapiens</t>
        </is>
      </c>
      <c r="E55" t="inlineStr">
        <is>
          <t>361</t>
        </is>
      </c>
      <c r="F55" t="inlineStr">
        <is>
          <t>H. sapiens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</row>
    <row r="56">
      <c r="A56" t="inlineStr">
        <is>
          <t>BDH2</t>
        </is>
      </c>
      <c r="B56" t="inlineStr">
        <is>
          <t>56898</t>
        </is>
      </c>
      <c r="C56" t="inlineStr">
        <is>
          <t>symbol</t>
        </is>
      </c>
      <c r="D56" t="inlineStr">
        <is>
          <t>H. sapiens</t>
        </is>
      </c>
      <c r="E56" t="inlineStr">
        <is>
          <t>56898</t>
        </is>
      </c>
      <c r="F56" t="inlineStr">
        <is>
          <t>H. sapiens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</row>
    <row r="57">
      <c r="A57" t="inlineStr">
        <is>
          <t>CNPY2</t>
        </is>
      </c>
      <c r="B57" t="inlineStr">
        <is>
          <t>10330</t>
        </is>
      </c>
      <c r="C57" t="inlineStr">
        <is>
          <t>symbol</t>
        </is>
      </c>
      <c r="D57" t="inlineStr">
        <is>
          <t>H. sapiens</t>
        </is>
      </c>
      <c r="E57" t="inlineStr">
        <is>
          <t>10330</t>
        </is>
      </c>
      <c r="F57" t="inlineStr">
        <is>
          <t>H. sapiens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</row>
    <row r="58">
      <c r="A58" t="inlineStr">
        <is>
          <t>ACTG1</t>
        </is>
      </c>
      <c r="B58" t="inlineStr">
        <is>
          <t>71</t>
        </is>
      </c>
      <c r="C58" t="inlineStr">
        <is>
          <t>symbol</t>
        </is>
      </c>
      <c r="D58" t="inlineStr">
        <is>
          <t>H. sapiens</t>
        </is>
      </c>
      <c r="E58" t="inlineStr">
        <is>
          <t>71</t>
        </is>
      </c>
      <c r="F58" t="inlineStr">
        <is>
          <t>H. sapiens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</row>
    <row r="59">
      <c r="A59" t="inlineStr">
        <is>
          <t>PON2</t>
        </is>
      </c>
      <c r="B59" t="inlineStr">
        <is>
          <t>5445</t>
        </is>
      </c>
      <c r="C59" t="inlineStr">
        <is>
          <t>symbol</t>
        </is>
      </c>
      <c r="D59" t="inlineStr">
        <is>
          <t>H. sapiens</t>
        </is>
      </c>
      <c r="E59" t="inlineStr">
        <is>
          <t>5445</t>
        </is>
      </c>
      <c r="F59" t="inlineStr">
        <is>
          <t>H. sapiens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</row>
    <row r="60">
      <c r="A60" t="inlineStr">
        <is>
          <t>GPRIN2</t>
        </is>
      </c>
      <c r="B60" t="inlineStr">
        <is>
          <t>9721</t>
        </is>
      </c>
      <c r="C60" t="inlineStr">
        <is>
          <t>symbol</t>
        </is>
      </c>
      <c r="D60" t="inlineStr">
        <is>
          <t>H. sapiens</t>
        </is>
      </c>
      <c r="E60" t="inlineStr">
        <is>
          <t>9721</t>
        </is>
      </c>
      <c r="F60" t="inlineStr">
        <is>
          <t>H. sapiens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</row>
    <row r="61">
      <c r="A61" t="inlineStr">
        <is>
          <t>CNN3</t>
        </is>
      </c>
      <c r="B61" t="inlineStr">
        <is>
          <t>1266</t>
        </is>
      </c>
      <c r="C61" t="inlineStr">
        <is>
          <t>symbol</t>
        </is>
      </c>
      <c r="D61" t="inlineStr">
        <is>
          <t>H. sapiens</t>
        </is>
      </c>
      <c r="E61" t="inlineStr">
        <is>
          <t>1266</t>
        </is>
      </c>
      <c r="F61" t="inlineStr">
        <is>
          <t>H. sapiens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</row>
    <row r="62">
      <c r="A62" t="inlineStr">
        <is>
          <t>S100A16</t>
        </is>
      </c>
      <c r="B62" t="inlineStr">
        <is>
          <t>140576</t>
        </is>
      </c>
      <c r="C62" t="inlineStr">
        <is>
          <t>symbol</t>
        </is>
      </c>
      <c r="D62" t="inlineStr">
        <is>
          <t>H. sapiens</t>
        </is>
      </c>
      <c r="E62" t="inlineStr">
        <is>
          <t>140576</t>
        </is>
      </c>
      <c r="F62" t="inlineStr">
        <is>
          <t>H. sapiens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</row>
    <row r="63">
      <c r="A63" t="inlineStr">
        <is>
          <t>PYGL</t>
        </is>
      </c>
      <c r="B63" t="inlineStr">
        <is>
          <t>5836</t>
        </is>
      </c>
      <c r="C63" t="inlineStr">
        <is>
          <t>symbol</t>
        </is>
      </c>
      <c r="D63" t="inlineStr">
        <is>
          <t>H. sapiens</t>
        </is>
      </c>
      <c r="E63" t="inlineStr">
        <is>
          <t>5836</t>
        </is>
      </c>
      <c r="F63" t="inlineStr">
        <is>
          <t>H. sapiens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</row>
    <row r="64">
      <c r="A64" t="inlineStr">
        <is>
          <t>IL33</t>
        </is>
      </c>
      <c r="B64" t="inlineStr">
        <is>
          <t>90865</t>
        </is>
      </c>
      <c r="C64" t="inlineStr">
        <is>
          <t>symbol</t>
        </is>
      </c>
      <c r="D64" t="inlineStr">
        <is>
          <t>H. sapiens</t>
        </is>
      </c>
      <c r="E64" t="inlineStr">
        <is>
          <t>90865</t>
        </is>
      </c>
      <c r="F64" t="inlineStr">
        <is>
          <t>H. sapiens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1</t>
        </is>
      </c>
    </row>
    <row r="65">
      <c r="A65" t="inlineStr">
        <is>
          <t>ARHGAP45</t>
        </is>
      </c>
      <c r="B65" t="inlineStr">
        <is>
          <t>23526</t>
        </is>
      </c>
      <c r="C65" t="inlineStr">
        <is>
          <t>symbol</t>
        </is>
      </c>
      <c r="D65" t="inlineStr">
        <is>
          <t>H. sapiens</t>
        </is>
      </c>
      <c r="E65" t="inlineStr">
        <is>
          <t>23526</t>
        </is>
      </c>
      <c r="F65" t="inlineStr">
        <is>
          <t>H. sapiens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</row>
    <row r="66">
      <c r="A66" t="inlineStr">
        <is>
          <t>DAPL1</t>
        </is>
      </c>
      <c r="B66" t="inlineStr">
        <is>
          <t>92196</t>
        </is>
      </c>
      <c r="C66" t="inlineStr">
        <is>
          <t>symbol</t>
        </is>
      </c>
      <c r="D66" t="inlineStr">
        <is>
          <t>H. sapiens</t>
        </is>
      </c>
      <c r="E66" t="inlineStr">
        <is>
          <t>92196</t>
        </is>
      </c>
      <c r="F66" t="inlineStr">
        <is>
          <t>H. sapiens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1</t>
        </is>
      </c>
    </row>
    <row r="67">
      <c r="A67" t="inlineStr">
        <is>
          <t>FADS1</t>
        </is>
      </c>
      <c r="B67" t="inlineStr">
        <is>
          <t>3992</t>
        </is>
      </c>
      <c r="C67" t="inlineStr">
        <is>
          <t>symbol</t>
        </is>
      </c>
      <c r="D67" t="inlineStr">
        <is>
          <t>H. sapiens</t>
        </is>
      </c>
      <c r="E67" t="inlineStr">
        <is>
          <t>3992</t>
        </is>
      </c>
      <c r="F67" t="inlineStr">
        <is>
          <t>H. sapiens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</row>
    <row r="68">
      <c r="A68" t="inlineStr">
        <is>
          <t>S100A13</t>
        </is>
      </c>
      <c r="B68" t="inlineStr">
        <is>
          <t>6284</t>
        </is>
      </c>
      <c r="C68" t="inlineStr">
        <is>
          <t>symbol</t>
        </is>
      </c>
      <c r="D68" t="inlineStr">
        <is>
          <t>H. sapiens</t>
        </is>
      </c>
      <c r="E68" t="inlineStr">
        <is>
          <t>6284</t>
        </is>
      </c>
      <c r="F68" t="inlineStr">
        <is>
          <t>H. sapiens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</row>
    <row r="69">
      <c r="A69" t="inlineStr">
        <is>
          <t>SYNM</t>
        </is>
      </c>
      <c r="B69" t="inlineStr">
        <is>
          <t>23336</t>
        </is>
      </c>
      <c r="C69" t="inlineStr">
        <is>
          <t>symbol</t>
        </is>
      </c>
      <c r="D69" t="inlineStr">
        <is>
          <t>H. sapiens</t>
        </is>
      </c>
      <c r="E69" t="inlineStr">
        <is>
          <t>23336</t>
        </is>
      </c>
      <c r="F69" t="inlineStr">
        <is>
          <t>H. sapiens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</row>
    <row r="70">
      <c r="A70" t="inlineStr">
        <is>
          <t>MYO1F</t>
        </is>
      </c>
      <c r="B70" t="inlineStr">
        <is>
          <t>4542</t>
        </is>
      </c>
      <c r="C70" t="inlineStr">
        <is>
          <t>symbol</t>
        </is>
      </c>
      <c r="D70" t="inlineStr">
        <is>
          <t>H. sapiens</t>
        </is>
      </c>
      <c r="E70" t="inlineStr">
        <is>
          <t>4542</t>
        </is>
      </c>
      <c r="F70" t="inlineStr">
        <is>
          <t>H. sapiens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</row>
    <row r="71">
      <c r="A71" t="inlineStr">
        <is>
          <t>CX3CR1</t>
        </is>
      </c>
      <c r="B71" t="inlineStr">
        <is>
          <t>1524</t>
        </is>
      </c>
      <c r="C71" t="inlineStr">
        <is>
          <t>symbol</t>
        </is>
      </c>
      <c r="D71" t="inlineStr">
        <is>
          <t>H. sapiens</t>
        </is>
      </c>
      <c r="E71" t="inlineStr">
        <is>
          <t>1524</t>
        </is>
      </c>
      <c r="F71" t="inlineStr">
        <is>
          <t>H. sapiens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1</t>
        </is>
      </c>
      <c r="Y71" t="inlineStr">
        <is>
          <t>1</t>
        </is>
      </c>
      <c r="Z71" t="inlineStr">
        <is>
          <t>0</t>
        </is>
      </c>
    </row>
    <row r="72">
      <c r="A72" t="inlineStr">
        <is>
          <t>LDHD</t>
        </is>
      </c>
      <c r="B72" t="inlineStr">
        <is>
          <t>197257</t>
        </is>
      </c>
      <c r="C72" t="inlineStr">
        <is>
          <t>symbol</t>
        </is>
      </c>
      <c r="D72" t="inlineStr">
        <is>
          <t>H. sapiens</t>
        </is>
      </c>
      <c r="E72" t="inlineStr">
        <is>
          <t>197257</t>
        </is>
      </c>
      <c r="F72" t="inlineStr">
        <is>
          <t>H. sapiens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</row>
    <row r="73">
      <c r="A73" t="inlineStr">
        <is>
          <t>ROBO1</t>
        </is>
      </c>
      <c r="B73" t="inlineStr">
        <is>
          <t>6091</t>
        </is>
      </c>
      <c r="C73" t="inlineStr">
        <is>
          <t>symbol</t>
        </is>
      </c>
      <c r="D73" t="inlineStr">
        <is>
          <t>H. sapiens</t>
        </is>
      </c>
      <c r="E73" t="inlineStr">
        <is>
          <t>6091</t>
        </is>
      </c>
      <c r="F73" t="inlineStr">
        <is>
          <t>H. sapiens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</row>
    <row r="74">
      <c r="A74" t="inlineStr">
        <is>
          <t>PTPRZ1</t>
        </is>
      </c>
      <c r="B74" t="inlineStr">
        <is>
          <t>5803</t>
        </is>
      </c>
      <c r="C74" t="inlineStr">
        <is>
          <t>symbol</t>
        </is>
      </c>
      <c r="D74" t="inlineStr">
        <is>
          <t>H. sapiens</t>
        </is>
      </c>
      <c r="E74" t="inlineStr">
        <is>
          <t>5803</t>
        </is>
      </c>
      <c r="F74" t="inlineStr">
        <is>
          <t>H. sapiens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</row>
    <row r="75">
      <c r="A75" t="inlineStr">
        <is>
          <t>LOH12CR2</t>
        </is>
      </c>
      <c r="B75" t="inlineStr">
        <is>
          <t>503693</t>
        </is>
      </c>
      <c r="C75" t="inlineStr">
        <is>
          <t>symbol</t>
        </is>
      </c>
      <c r="D75" t="inlineStr">
        <is>
          <t>H. sapiens</t>
        </is>
      </c>
      <c r="E75" t="inlineStr">
        <is>
          <t>503693</t>
        </is>
      </c>
      <c r="F75" t="inlineStr">
        <is>
          <t>H. sapiens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</row>
    <row r="76">
      <c r="A76" t="inlineStr">
        <is>
          <t>UMPS</t>
        </is>
      </c>
      <c r="B76" t="inlineStr">
        <is>
          <t>7372</t>
        </is>
      </c>
      <c r="C76" t="inlineStr">
        <is>
          <t>symbol</t>
        </is>
      </c>
      <c r="D76" t="inlineStr">
        <is>
          <t>H. sapiens</t>
        </is>
      </c>
      <c r="E76" t="inlineStr">
        <is>
          <t>7372</t>
        </is>
      </c>
      <c r="F76" t="inlineStr">
        <is>
          <t>H. sapiens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</row>
    <row r="77">
      <c r="A77" t="inlineStr">
        <is>
          <t>C6orf52</t>
        </is>
      </c>
      <c r="B77" t="inlineStr">
        <is>
          <t>347744</t>
        </is>
      </c>
      <c r="C77" t="inlineStr">
        <is>
          <t>symbol</t>
        </is>
      </c>
      <c r="D77" t="inlineStr">
        <is>
          <t>H. sapiens</t>
        </is>
      </c>
      <c r="E77" t="inlineStr">
        <is>
          <t>347744</t>
        </is>
      </c>
      <c r="F77" t="inlineStr">
        <is>
          <t>H. sapiens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</row>
    <row r="78">
      <c r="A78" t="inlineStr">
        <is>
          <t>RAB31</t>
        </is>
      </c>
      <c r="B78" t="inlineStr">
        <is>
          <t>11031</t>
        </is>
      </c>
      <c r="C78" t="inlineStr">
        <is>
          <t>symbol</t>
        </is>
      </c>
      <c r="D78" t="inlineStr">
        <is>
          <t>H. sapiens</t>
        </is>
      </c>
      <c r="E78" t="inlineStr">
        <is>
          <t>11031</t>
        </is>
      </c>
      <c r="F78" t="inlineStr">
        <is>
          <t>H. sapiens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</row>
    <row r="79">
      <c r="A79" t="inlineStr">
        <is>
          <t>TP53BP2</t>
        </is>
      </c>
      <c r="B79" t="inlineStr">
        <is>
          <t>7159</t>
        </is>
      </c>
      <c r="C79" t="inlineStr">
        <is>
          <t>symbol</t>
        </is>
      </c>
      <c r="D79" t="inlineStr">
        <is>
          <t>H. sapiens</t>
        </is>
      </c>
      <c r="E79" t="inlineStr">
        <is>
          <t>7159</t>
        </is>
      </c>
      <c r="F79" t="inlineStr">
        <is>
          <t>H. sapiens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</row>
    <row r="80">
      <c r="A80" t="inlineStr">
        <is>
          <t>CKS1B</t>
        </is>
      </c>
      <c r="B80" t="inlineStr">
        <is>
          <t>1163</t>
        </is>
      </c>
      <c r="C80" t="inlineStr">
        <is>
          <t>symbol</t>
        </is>
      </c>
      <c r="D80" t="inlineStr">
        <is>
          <t>H. sapiens</t>
        </is>
      </c>
      <c r="E80" t="inlineStr">
        <is>
          <t>1163</t>
        </is>
      </c>
      <c r="F80" t="inlineStr">
        <is>
          <t>H. sapiens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</row>
    <row r="81">
      <c r="A81" t="inlineStr">
        <is>
          <t>ARHGEF40</t>
        </is>
      </c>
      <c r="B81" t="inlineStr">
        <is>
          <t>55701</t>
        </is>
      </c>
      <c r="C81" t="inlineStr">
        <is>
          <t>symbol</t>
        </is>
      </c>
      <c r="D81" t="inlineStr">
        <is>
          <t>H. sapiens</t>
        </is>
      </c>
      <c r="E81" t="inlineStr">
        <is>
          <t>55701</t>
        </is>
      </c>
      <c r="F81" t="inlineStr">
        <is>
          <t>H. sapiens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</row>
    <row r="82">
      <c r="A82" t="inlineStr">
        <is>
          <t>TSPAN18</t>
        </is>
      </c>
      <c r="B82" t="inlineStr">
        <is>
          <t>90139</t>
        </is>
      </c>
      <c r="C82" t="inlineStr">
        <is>
          <t>symbol</t>
        </is>
      </c>
      <c r="D82" t="inlineStr">
        <is>
          <t>H. sapiens</t>
        </is>
      </c>
      <c r="E82" t="inlineStr">
        <is>
          <t>90139</t>
        </is>
      </c>
      <c r="F82" t="inlineStr">
        <is>
          <t>H. sapiens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</row>
    <row r="83">
      <c r="A83" t="inlineStr">
        <is>
          <t>SOX11</t>
        </is>
      </c>
      <c r="B83" t="inlineStr">
        <is>
          <t>6664</t>
        </is>
      </c>
      <c r="C83" t="inlineStr">
        <is>
          <t>symbol</t>
        </is>
      </c>
      <c r="D83" t="inlineStr">
        <is>
          <t>H. sapiens</t>
        </is>
      </c>
      <c r="E83" t="inlineStr">
        <is>
          <t>6664</t>
        </is>
      </c>
      <c r="F83" t="inlineStr">
        <is>
          <t>H. sapiens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</row>
    <row r="84">
      <c r="A84" t="inlineStr">
        <is>
          <t>PLPP4</t>
        </is>
      </c>
      <c r="B84" t="inlineStr">
        <is>
          <t>196051</t>
        </is>
      </c>
      <c r="C84" t="inlineStr">
        <is>
          <t>symbol</t>
        </is>
      </c>
      <c r="D84" t="inlineStr">
        <is>
          <t>H. sapiens</t>
        </is>
      </c>
      <c r="E84" t="inlineStr">
        <is>
          <t>196051</t>
        </is>
      </c>
      <c r="F84" t="inlineStr">
        <is>
          <t>H. sapiens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</row>
    <row r="85">
      <c r="A85" t="inlineStr">
        <is>
          <t>LRRC3B</t>
        </is>
      </c>
      <c r="B85" t="inlineStr">
        <is>
          <t>116135</t>
        </is>
      </c>
      <c r="C85" t="inlineStr">
        <is>
          <t>symbol</t>
        </is>
      </c>
      <c r="D85" t="inlineStr">
        <is>
          <t>H. sapiens</t>
        </is>
      </c>
      <c r="E85" t="inlineStr">
        <is>
          <t>116135</t>
        </is>
      </c>
      <c r="F85" t="inlineStr">
        <is>
          <t>H. sapiens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</row>
    <row r="86">
      <c r="A86" t="inlineStr">
        <is>
          <t>PIK3CD</t>
        </is>
      </c>
      <c r="B86" t="inlineStr">
        <is>
          <t>5293</t>
        </is>
      </c>
      <c r="C86" t="inlineStr">
        <is>
          <t>symbol</t>
        </is>
      </c>
      <c r="D86" t="inlineStr">
        <is>
          <t>H. sapiens</t>
        </is>
      </c>
      <c r="E86" t="inlineStr">
        <is>
          <t>5293</t>
        </is>
      </c>
      <c r="F86" t="inlineStr">
        <is>
          <t>H. sapiens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</row>
    <row r="87">
      <c r="A87" t="inlineStr">
        <is>
          <t>CD63</t>
        </is>
      </c>
      <c r="B87" t="inlineStr">
        <is>
          <t>967</t>
        </is>
      </c>
      <c r="C87" t="inlineStr">
        <is>
          <t>symbol</t>
        </is>
      </c>
      <c r="D87" t="inlineStr">
        <is>
          <t>H. sapiens</t>
        </is>
      </c>
      <c r="E87" t="inlineStr">
        <is>
          <t>967</t>
        </is>
      </c>
      <c r="F87" t="inlineStr">
        <is>
          <t>H. sapiens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</row>
    <row r="88">
      <c r="A88" t="inlineStr">
        <is>
          <t>MBOAT2</t>
        </is>
      </c>
      <c r="B88" t="inlineStr">
        <is>
          <t>129642</t>
        </is>
      </c>
      <c r="C88" t="inlineStr">
        <is>
          <t>symbol</t>
        </is>
      </c>
      <c r="D88" t="inlineStr">
        <is>
          <t>H. sapiens</t>
        </is>
      </c>
      <c r="E88" t="inlineStr">
        <is>
          <t>129642</t>
        </is>
      </c>
      <c r="F88" t="inlineStr">
        <is>
          <t>H. sapiens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</row>
    <row r="89">
      <c r="A89" t="inlineStr">
        <is>
          <t>ETNPPL</t>
        </is>
      </c>
      <c r="B89" t="inlineStr">
        <is>
          <t>64850</t>
        </is>
      </c>
      <c r="C89" t="inlineStr">
        <is>
          <t>symbol</t>
        </is>
      </c>
      <c r="D89" t="inlineStr">
        <is>
          <t>H. sapiens</t>
        </is>
      </c>
      <c r="E89" t="inlineStr">
        <is>
          <t>64850</t>
        </is>
      </c>
      <c r="F89" t="inlineStr">
        <is>
          <t>H. sapiens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</row>
    <row r="90">
      <c r="A90" t="inlineStr">
        <is>
          <t>RNASET2</t>
        </is>
      </c>
      <c r="B90" t="inlineStr">
        <is>
          <t>8635</t>
        </is>
      </c>
      <c r="C90" t="inlineStr">
        <is>
          <t>symbol</t>
        </is>
      </c>
      <c r="D90" t="inlineStr">
        <is>
          <t>H. sapiens</t>
        </is>
      </c>
      <c r="E90" t="inlineStr">
        <is>
          <t>8635</t>
        </is>
      </c>
      <c r="F90" t="inlineStr">
        <is>
          <t>H. sapiens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</row>
    <row r="91">
      <c r="A91" t="inlineStr">
        <is>
          <t>LIX1L</t>
        </is>
      </c>
      <c r="B91" t="inlineStr">
        <is>
          <t>128077</t>
        </is>
      </c>
      <c r="C91" t="inlineStr">
        <is>
          <t>symbol</t>
        </is>
      </c>
      <c r="D91" t="inlineStr">
        <is>
          <t>H. sapiens</t>
        </is>
      </c>
      <c r="E91" t="inlineStr">
        <is>
          <t>128077</t>
        </is>
      </c>
      <c r="F91" t="inlineStr">
        <is>
          <t>H. sapiens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</row>
    <row r="92">
      <c r="A92" t="inlineStr">
        <is>
          <t>APTR</t>
        </is>
      </c>
      <c r="B92" t="inlineStr">
        <is>
          <t>100505854</t>
        </is>
      </c>
      <c r="C92" t="inlineStr">
        <is>
          <t>symbol</t>
        </is>
      </c>
      <c r="D92" t="inlineStr">
        <is>
          <t>H. sapiens</t>
        </is>
      </c>
      <c r="E92" t="inlineStr">
        <is>
          <t>100505854</t>
        </is>
      </c>
      <c r="F92" t="inlineStr">
        <is>
          <t>H. sapiens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</row>
    <row r="93">
      <c r="A93" t="inlineStr">
        <is>
          <t>TBCB</t>
        </is>
      </c>
      <c r="B93" t="inlineStr">
        <is>
          <t>1155</t>
        </is>
      </c>
      <c r="C93" t="inlineStr">
        <is>
          <t>symbol</t>
        </is>
      </c>
      <c r="D93" t="inlineStr">
        <is>
          <t>H. sapiens</t>
        </is>
      </c>
      <c r="E93" t="inlineStr">
        <is>
          <t>1155</t>
        </is>
      </c>
      <c r="F93" t="inlineStr">
        <is>
          <t>H. sapiens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</row>
    <row r="94">
      <c r="A94" t="inlineStr">
        <is>
          <t>TECPR2</t>
        </is>
      </c>
      <c r="B94" t="inlineStr">
        <is>
          <t>9895</t>
        </is>
      </c>
      <c r="C94" t="inlineStr">
        <is>
          <t>symbol</t>
        </is>
      </c>
      <c r="D94" t="inlineStr">
        <is>
          <t>H. sapiens</t>
        </is>
      </c>
      <c r="E94" t="inlineStr">
        <is>
          <t>9895</t>
        </is>
      </c>
      <c r="F94" t="inlineStr">
        <is>
          <t>H. sapiens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</row>
    <row r="95">
      <c r="A95" t="inlineStr">
        <is>
          <t>KCTD12</t>
        </is>
      </c>
      <c r="B95" t="inlineStr">
        <is>
          <t>115207</t>
        </is>
      </c>
      <c r="C95" t="inlineStr">
        <is>
          <t>symbol</t>
        </is>
      </c>
      <c r="D95" t="inlineStr">
        <is>
          <t>H. sapiens</t>
        </is>
      </c>
      <c r="E95" t="inlineStr">
        <is>
          <t>115207</t>
        </is>
      </c>
      <c r="F95" t="inlineStr">
        <is>
          <t>H. sapiens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</row>
    <row r="96">
      <c r="A96" t="inlineStr">
        <is>
          <t>TRAF3IP3</t>
        </is>
      </c>
      <c r="B96" t="inlineStr">
        <is>
          <t>80342</t>
        </is>
      </c>
      <c r="C96" t="inlineStr">
        <is>
          <t>symbol</t>
        </is>
      </c>
      <c r="D96" t="inlineStr">
        <is>
          <t>H. sapiens</t>
        </is>
      </c>
      <c r="E96" t="inlineStr">
        <is>
          <t>80342</t>
        </is>
      </c>
      <c r="F96" t="inlineStr">
        <is>
          <t>H. sapiens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</row>
    <row r="97">
      <c r="A97" t="inlineStr">
        <is>
          <t>FAT1</t>
        </is>
      </c>
      <c r="B97" t="inlineStr">
        <is>
          <t>2195</t>
        </is>
      </c>
      <c r="C97" t="inlineStr">
        <is>
          <t>symbol</t>
        </is>
      </c>
      <c r="D97" t="inlineStr">
        <is>
          <t>H. sapiens</t>
        </is>
      </c>
      <c r="E97" t="inlineStr">
        <is>
          <t>2195</t>
        </is>
      </c>
      <c r="F97" t="inlineStr">
        <is>
          <t>H. sapiens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</row>
    <row r="98">
      <c r="A98" t="inlineStr">
        <is>
          <t>ZMAT1</t>
        </is>
      </c>
      <c r="B98" t="inlineStr">
        <is>
          <t>84460</t>
        </is>
      </c>
      <c r="C98" t="inlineStr">
        <is>
          <t>symbol</t>
        </is>
      </c>
      <c r="D98" t="inlineStr">
        <is>
          <t>H. sapiens</t>
        </is>
      </c>
      <c r="E98" t="inlineStr">
        <is>
          <t>84460</t>
        </is>
      </c>
      <c r="F98" t="inlineStr">
        <is>
          <t>H. sapiens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</row>
    <row r="99">
      <c r="A99" t="inlineStr">
        <is>
          <t>RREB1</t>
        </is>
      </c>
      <c r="B99" t="inlineStr">
        <is>
          <t>6239</t>
        </is>
      </c>
      <c r="C99" t="inlineStr">
        <is>
          <t>symbol</t>
        </is>
      </c>
      <c r="D99" t="inlineStr">
        <is>
          <t>H. sapiens</t>
        </is>
      </c>
      <c r="E99" t="inlineStr">
        <is>
          <t>6239</t>
        </is>
      </c>
      <c r="F99" t="inlineStr">
        <is>
          <t>H. sapiens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</row>
    <row r="100">
      <c r="A100" t="inlineStr">
        <is>
          <t>C12orf76</t>
        </is>
      </c>
      <c r="B100" t="inlineStr">
        <is>
          <t>400073</t>
        </is>
      </c>
      <c r="C100" t="inlineStr">
        <is>
          <t>symbol</t>
        </is>
      </c>
      <c r="D100" t="inlineStr">
        <is>
          <t>H. sapiens</t>
        </is>
      </c>
      <c r="E100" t="inlineStr">
        <is>
          <t>400073</t>
        </is>
      </c>
      <c r="F100" t="inlineStr">
        <is>
          <t>H. sapiens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</row>
    <row r="101">
      <c r="A101" t="inlineStr">
        <is>
          <t>PRMT2</t>
        </is>
      </c>
      <c r="B101" t="inlineStr">
        <is>
          <t>3275</t>
        </is>
      </c>
      <c r="C101" t="inlineStr">
        <is>
          <t>symbol</t>
        </is>
      </c>
      <c r="D101" t="inlineStr">
        <is>
          <t>H. sapiens</t>
        </is>
      </c>
      <c r="E101" t="inlineStr">
        <is>
          <t>3275</t>
        </is>
      </c>
      <c r="F101" t="inlineStr">
        <is>
          <t>H. sapiens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</row>
    <row r="102">
      <c r="A102" t="inlineStr">
        <is>
          <t>LIX1</t>
        </is>
      </c>
      <c r="B102" t="inlineStr">
        <is>
          <t>167410</t>
        </is>
      </c>
      <c r="C102" t="inlineStr">
        <is>
          <t>symbol</t>
        </is>
      </c>
      <c r="D102" t="inlineStr">
        <is>
          <t>H. sapiens</t>
        </is>
      </c>
      <c r="E102" t="inlineStr">
        <is>
          <t>167410</t>
        </is>
      </c>
      <c r="F102" t="inlineStr">
        <is>
          <t>H. sapiens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</row>
    <row r="103">
      <c r="A103" t="inlineStr">
        <is>
          <t>FERMT1</t>
        </is>
      </c>
      <c r="B103" t="inlineStr">
        <is>
          <t>55612</t>
        </is>
      </c>
      <c r="C103" t="inlineStr">
        <is>
          <t>symbol</t>
        </is>
      </c>
      <c r="D103" t="inlineStr">
        <is>
          <t>H. sapiens</t>
        </is>
      </c>
      <c r="E103" t="inlineStr">
        <is>
          <t>55612</t>
        </is>
      </c>
      <c r="F103" t="inlineStr">
        <is>
          <t>H. sapiens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</row>
    <row r="104">
      <c r="A104" t="inlineStr">
        <is>
          <t>SLC2A5</t>
        </is>
      </c>
      <c r="B104" t="inlineStr">
        <is>
          <t>6518</t>
        </is>
      </c>
      <c r="C104" t="inlineStr">
        <is>
          <t>symbol</t>
        </is>
      </c>
      <c r="D104" t="inlineStr">
        <is>
          <t>H. sapiens</t>
        </is>
      </c>
      <c r="E104" t="inlineStr">
        <is>
          <t>6518</t>
        </is>
      </c>
      <c r="F104" t="inlineStr">
        <is>
          <t>H. sapiens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</row>
    <row r="105">
      <c r="A105" t="inlineStr">
        <is>
          <t>NDUFAF8</t>
        </is>
      </c>
      <c r="B105" t="inlineStr">
        <is>
          <t>284184</t>
        </is>
      </c>
      <c r="C105" t="inlineStr">
        <is>
          <t>symbol</t>
        </is>
      </c>
      <c r="D105" t="inlineStr">
        <is>
          <t>H. sapiens</t>
        </is>
      </c>
      <c r="E105" t="inlineStr">
        <is>
          <t>284184</t>
        </is>
      </c>
      <c r="F105" t="inlineStr">
        <is>
          <t>H. sapiens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</row>
    <row r="106">
      <c r="A106" t="inlineStr">
        <is>
          <t>PLS3</t>
        </is>
      </c>
      <c r="B106" t="inlineStr">
        <is>
          <t>5358</t>
        </is>
      </c>
      <c r="C106" t="inlineStr">
        <is>
          <t>symbol</t>
        </is>
      </c>
      <c r="D106" t="inlineStr">
        <is>
          <t>H. sapiens</t>
        </is>
      </c>
      <c r="E106" t="inlineStr">
        <is>
          <t>5358</t>
        </is>
      </c>
      <c r="F106" t="inlineStr">
        <is>
          <t>H. sapiens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</row>
    <row r="107">
      <c r="A107" t="inlineStr">
        <is>
          <t>ADGRG1</t>
        </is>
      </c>
      <c r="B107" t="inlineStr">
        <is>
          <t>9289</t>
        </is>
      </c>
      <c r="C107" t="inlineStr">
        <is>
          <t>symbol</t>
        </is>
      </c>
      <c r="D107" t="inlineStr">
        <is>
          <t>H. sapiens</t>
        </is>
      </c>
      <c r="E107" t="inlineStr">
        <is>
          <t>9289</t>
        </is>
      </c>
      <c r="F107" t="inlineStr">
        <is>
          <t>H. sapiens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</row>
    <row r="108">
      <c r="A108" t="inlineStr">
        <is>
          <t>ADGRA3</t>
        </is>
      </c>
      <c r="B108" t="inlineStr">
        <is>
          <t>166647</t>
        </is>
      </c>
      <c r="C108" t="inlineStr">
        <is>
          <t>symbol</t>
        </is>
      </c>
      <c r="D108" t="inlineStr">
        <is>
          <t>H. sapiens</t>
        </is>
      </c>
      <c r="E108" t="inlineStr">
        <is>
          <t>166647</t>
        </is>
      </c>
      <c r="F108" t="inlineStr">
        <is>
          <t>H. sapiens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</row>
    <row r="109">
      <c r="A109" t="inlineStr">
        <is>
          <t>TMC8</t>
        </is>
      </c>
      <c r="B109" t="inlineStr">
        <is>
          <t>147138</t>
        </is>
      </c>
      <c r="C109" t="inlineStr">
        <is>
          <t>symbol</t>
        </is>
      </c>
      <c r="D109" t="inlineStr">
        <is>
          <t>H. sapiens</t>
        </is>
      </c>
      <c r="E109" t="inlineStr">
        <is>
          <t>147138</t>
        </is>
      </c>
      <c r="F109" t="inlineStr">
        <is>
          <t>H. sapiens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</row>
    <row r="110">
      <c r="A110" t="inlineStr">
        <is>
          <t>SCPEP1</t>
        </is>
      </c>
      <c r="B110" t="inlineStr">
        <is>
          <t>59342</t>
        </is>
      </c>
      <c r="C110" t="inlineStr">
        <is>
          <t>symbol</t>
        </is>
      </c>
      <c r="D110" t="inlineStr">
        <is>
          <t>H. sapiens</t>
        </is>
      </c>
      <c r="E110" t="inlineStr">
        <is>
          <t>59342</t>
        </is>
      </c>
      <c r="F110" t="inlineStr">
        <is>
          <t>H. sapiens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</row>
    <row r="111">
      <c r="A111" t="inlineStr">
        <is>
          <t>RIDA</t>
        </is>
      </c>
      <c r="B111" t="inlineStr">
        <is>
          <t>10247</t>
        </is>
      </c>
      <c r="C111" t="inlineStr">
        <is>
          <t>symbol</t>
        </is>
      </c>
      <c r="D111" t="inlineStr">
        <is>
          <t>H. sapiens</t>
        </is>
      </c>
      <c r="E111" t="inlineStr">
        <is>
          <t>10247</t>
        </is>
      </c>
      <c r="F111" t="inlineStr">
        <is>
          <t>H. sapiens</t>
        </is>
      </c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</row>
    <row r="112">
      <c r="A112" t="inlineStr">
        <is>
          <t>FZD1</t>
        </is>
      </c>
      <c r="B112" t="inlineStr">
        <is>
          <t>8321</t>
        </is>
      </c>
      <c r="C112" t="inlineStr">
        <is>
          <t>symbol</t>
        </is>
      </c>
      <c r="D112" t="inlineStr">
        <is>
          <t>H. sapiens</t>
        </is>
      </c>
      <c r="E112" t="inlineStr">
        <is>
          <t>8321</t>
        </is>
      </c>
      <c r="F112" t="inlineStr">
        <is>
          <t>H. sapiens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</row>
    <row r="113">
      <c r="A113" t="inlineStr">
        <is>
          <t>CTSH</t>
        </is>
      </c>
      <c r="B113" t="inlineStr">
        <is>
          <t>1512</t>
        </is>
      </c>
      <c r="C113" t="inlineStr">
        <is>
          <t>symbol</t>
        </is>
      </c>
      <c r="D113" t="inlineStr">
        <is>
          <t>H. sapiens</t>
        </is>
      </c>
      <c r="E113" t="inlineStr">
        <is>
          <t>1512</t>
        </is>
      </c>
      <c r="F113" t="inlineStr">
        <is>
          <t>H. sapiens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</row>
    <row r="114">
      <c r="A114" t="inlineStr">
        <is>
          <t>SWI5</t>
        </is>
      </c>
      <c r="B114" t="inlineStr">
        <is>
          <t>375757</t>
        </is>
      </c>
      <c r="C114" t="inlineStr">
        <is>
          <t>symbol</t>
        </is>
      </c>
      <c r="D114" t="inlineStr">
        <is>
          <t>H. sapiens</t>
        </is>
      </c>
      <c r="E114" t="inlineStr">
        <is>
          <t>375757</t>
        </is>
      </c>
      <c r="F114" t="inlineStr">
        <is>
          <t>H. sapiens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</row>
    <row r="115">
      <c r="A115" t="inlineStr">
        <is>
          <t>CCBE1</t>
        </is>
      </c>
      <c r="B115" t="inlineStr">
        <is>
          <t>147372</t>
        </is>
      </c>
      <c r="C115" t="inlineStr">
        <is>
          <t>symbol</t>
        </is>
      </c>
      <c r="D115" t="inlineStr">
        <is>
          <t>H. sapiens</t>
        </is>
      </c>
      <c r="E115" t="inlineStr">
        <is>
          <t>147372</t>
        </is>
      </c>
      <c r="F115" t="inlineStr">
        <is>
          <t>H. sapiens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</row>
    <row r="116">
      <c r="A116" t="inlineStr">
        <is>
          <t>ADRB2</t>
        </is>
      </c>
      <c r="B116" t="inlineStr">
        <is>
          <t>154</t>
        </is>
      </c>
      <c r="C116" t="inlineStr">
        <is>
          <t>symbol</t>
        </is>
      </c>
      <c r="D116" t="inlineStr">
        <is>
          <t>H. sapiens</t>
        </is>
      </c>
      <c r="E116" t="inlineStr">
        <is>
          <t>154</t>
        </is>
      </c>
      <c r="F116" t="inlineStr">
        <is>
          <t>H. sapiens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</row>
    <row r="117">
      <c r="A117" t="inlineStr">
        <is>
          <t>MAGEH1</t>
        </is>
      </c>
      <c r="B117" t="inlineStr">
        <is>
          <t>28986</t>
        </is>
      </c>
      <c r="C117" t="inlineStr">
        <is>
          <t>symbol</t>
        </is>
      </c>
      <c r="D117" t="inlineStr">
        <is>
          <t>H. sapiens</t>
        </is>
      </c>
      <c r="E117" t="inlineStr">
        <is>
          <t>28986</t>
        </is>
      </c>
      <c r="F117" t="inlineStr">
        <is>
          <t>H. sapiens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</row>
    <row r="118">
      <c r="A118" t="inlineStr">
        <is>
          <t>DDAH1</t>
        </is>
      </c>
      <c r="B118" t="inlineStr">
        <is>
          <t>23576</t>
        </is>
      </c>
      <c r="C118" t="inlineStr">
        <is>
          <t>symbol</t>
        </is>
      </c>
      <c r="D118" t="inlineStr">
        <is>
          <t>H. sapiens</t>
        </is>
      </c>
      <c r="E118" t="inlineStr">
        <is>
          <t>23576</t>
        </is>
      </c>
      <c r="F118" t="inlineStr">
        <is>
          <t>H. sapiens</t>
        </is>
      </c>
      <c r="G118" t="inlineStr">
        <is>
          <t>0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</row>
    <row r="119">
      <c r="A119" t="inlineStr">
        <is>
          <t>DRAM1</t>
        </is>
      </c>
      <c r="B119" t="inlineStr">
        <is>
          <t>55332</t>
        </is>
      </c>
      <c r="C119" t="inlineStr">
        <is>
          <t>symbol</t>
        </is>
      </c>
      <c r="D119" t="inlineStr">
        <is>
          <t>H. sapiens</t>
        </is>
      </c>
      <c r="E119" t="inlineStr">
        <is>
          <t>55332</t>
        </is>
      </c>
      <c r="F119" t="inlineStr">
        <is>
          <t>H. sapiens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</row>
    <row r="120">
      <c r="A120" t="inlineStr">
        <is>
          <t>DNAH5</t>
        </is>
      </c>
      <c r="B120" t="inlineStr">
        <is>
          <t>1767</t>
        </is>
      </c>
      <c r="C120" t="inlineStr">
        <is>
          <t>symbol</t>
        </is>
      </c>
      <c r="D120" t="inlineStr">
        <is>
          <t>H. sapiens</t>
        </is>
      </c>
      <c r="E120" t="inlineStr">
        <is>
          <t>1767</t>
        </is>
      </c>
      <c r="F120" t="inlineStr">
        <is>
          <t>H. sapiens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</row>
    <row r="121">
      <c r="A121" t="inlineStr">
        <is>
          <t>PRDX1</t>
        </is>
      </c>
      <c r="B121" t="inlineStr">
        <is>
          <t>5052</t>
        </is>
      </c>
      <c r="C121" t="inlineStr">
        <is>
          <t>symbol</t>
        </is>
      </c>
      <c r="D121" t="inlineStr">
        <is>
          <t>H. sapiens</t>
        </is>
      </c>
      <c r="E121" t="inlineStr">
        <is>
          <t>5052</t>
        </is>
      </c>
      <c r="F121" t="inlineStr">
        <is>
          <t>H. sapiens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</row>
    <row r="122">
      <c r="A122" t="inlineStr">
        <is>
          <t>RIT1</t>
        </is>
      </c>
      <c r="B122" t="inlineStr">
        <is>
          <t>6016</t>
        </is>
      </c>
      <c r="C122" t="inlineStr">
        <is>
          <t>symbol</t>
        </is>
      </c>
      <c r="D122" t="inlineStr">
        <is>
          <t>H. sapiens</t>
        </is>
      </c>
      <c r="E122" t="inlineStr">
        <is>
          <t>6016</t>
        </is>
      </c>
      <c r="F122" t="inlineStr">
        <is>
          <t>H. sapiens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</row>
    <row r="123">
      <c r="A123" t="inlineStr">
        <is>
          <t>DNAH14</t>
        </is>
      </c>
      <c r="B123" t="inlineStr">
        <is>
          <t>127602</t>
        </is>
      </c>
      <c r="C123" t="inlineStr">
        <is>
          <t>symbol</t>
        </is>
      </c>
      <c r="D123" t="inlineStr">
        <is>
          <t>H. sapiens</t>
        </is>
      </c>
      <c r="E123" t="inlineStr">
        <is>
          <t>127602</t>
        </is>
      </c>
      <c r="F123" t="inlineStr">
        <is>
          <t>H. sapiens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</row>
    <row r="124">
      <c r="A124" t="inlineStr">
        <is>
          <t>BPHL</t>
        </is>
      </c>
      <c r="B124" t="inlineStr">
        <is>
          <t>670</t>
        </is>
      </c>
      <c r="C124" t="inlineStr">
        <is>
          <t>symbol</t>
        </is>
      </c>
      <c r="D124" t="inlineStr">
        <is>
          <t>H. sapiens</t>
        </is>
      </c>
      <c r="E124" t="inlineStr">
        <is>
          <t>670</t>
        </is>
      </c>
      <c r="F124" t="inlineStr">
        <is>
          <t>H. sapiens</t>
        </is>
      </c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</row>
    <row r="125">
      <c r="A125" t="inlineStr">
        <is>
          <t>IL17D</t>
        </is>
      </c>
      <c r="B125" t="inlineStr">
        <is>
          <t>53342</t>
        </is>
      </c>
      <c r="C125" t="inlineStr">
        <is>
          <t>symbol</t>
        </is>
      </c>
      <c r="D125" t="inlineStr">
        <is>
          <t>H. sapiens</t>
        </is>
      </c>
      <c r="E125" t="inlineStr">
        <is>
          <t>53342</t>
        </is>
      </c>
      <c r="F125" t="inlineStr">
        <is>
          <t>H. sapiens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</row>
    <row r="126">
      <c r="A126" t="inlineStr">
        <is>
          <t>FCGR3A</t>
        </is>
      </c>
      <c r="B126" t="inlineStr">
        <is>
          <t>2214</t>
        </is>
      </c>
      <c r="C126" t="inlineStr">
        <is>
          <t>symbol</t>
        </is>
      </c>
      <c r="D126" t="inlineStr">
        <is>
          <t>H. sapiens</t>
        </is>
      </c>
      <c r="E126" t="inlineStr">
        <is>
          <t>2214</t>
        </is>
      </c>
      <c r="F126" t="inlineStr">
        <is>
          <t>H. sapiens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</row>
    <row r="127">
      <c r="A127" t="inlineStr">
        <is>
          <t>EYA2</t>
        </is>
      </c>
      <c r="B127" t="inlineStr">
        <is>
          <t>2139</t>
        </is>
      </c>
      <c r="C127" t="inlineStr">
        <is>
          <t>symbol</t>
        </is>
      </c>
      <c r="D127" t="inlineStr">
        <is>
          <t>H. sapiens</t>
        </is>
      </c>
      <c r="E127" t="inlineStr">
        <is>
          <t>2139</t>
        </is>
      </c>
      <c r="F127" t="inlineStr">
        <is>
          <t>H. sapiens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</row>
    <row r="128">
      <c r="A128" t="inlineStr">
        <is>
          <t>DYRK3</t>
        </is>
      </c>
      <c r="B128" t="inlineStr">
        <is>
          <t>8444</t>
        </is>
      </c>
      <c r="C128" t="inlineStr">
        <is>
          <t>symbol</t>
        </is>
      </c>
      <c r="D128" t="inlineStr">
        <is>
          <t>H. sapiens</t>
        </is>
      </c>
      <c r="E128" t="inlineStr">
        <is>
          <t>8444</t>
        </is>
      </c>
      <c r="F128" t="inlineStr">
        <is>
          <t>H. sapiens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</row>
    <row r="129">
      <c r="A129" t="inlineStr">
        <is>
          <t>SOX2</t>
        </is>
      </c>
      <c r="B129" t="inlineStr">
        <is>
          <t>6657</t>
        </is>
      </c>
      <c r="C129" t="inlineStr">
        <is>
          <t>symbol</t>
        </is>
      </c>
      <c r="D129" t="inlineStr">
        <is>
          <t>H. sapiens</t>
        </is>
      </c>
      <c r="E129" t="inlineStr">
        <is>
          <t>6657</t>
        </is>
      </c>
      <c r="F129" t="inlineStr">
        <is>
          <t>H. sapiens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1</t>
        </is>
      </c>
    </row>
    <row r="130">
      <c r="A130" t="inlineStr">
        <is>
          <t>RIOX2</t>
        </is>
      </c>
      <c r="B130" t="inlineStr">
        <is>
          <t>84864</t>
        </is>
      </c>
      <c r="C130" t="inlineStr">
        <is>
          <t>symbol</t>
        </is>
      </c>
      <c r="D130" t="inlineStr">
        <is>
          <t>H. sapiens</t>
        </is>
      </c>
      <c r="E130" t="inlineStr">
        <is>
          <t>84864</t>
        </is>
      </c>
      <c r="F130" t="inlineStr">
        <is>
          <t>H. sapiens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</row>
    <row r="131">
      <c r="A131" t="inlineStr">
        <is>
          <t>SULF2</t>
        </is>
      </c>
      <c r="B131" t="inlineStr">
        <is>
          <t>55959</t>
        </is>
      </c>
      <c r="C131" t="inlineStr">
        <is>
          <t>symbol</t>
        </is>
      </c>
      <c r="D131" t="inlineStr">
        <is>
          <t>H. sapiens</t>
        </is>
      </c>
      <c r="E131" t="inlineStr">
        <is>
          <t>55959</t>
        </is>
      </c>
      <c r="F131" t="inlineStr">
        <is>
          <t>H. sapiens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</row>
    <row r="132">
      <c r="A132" t="inlineStr">
        <is>
          <t>SULT1C4</t>
        </is>
      </c>
      <c r="B132" t="inlineStr">
        <is>
          <t>27233</t>
        </is>
      </c>
      <c r="C132" t="inlineStr">
        <is>
          <t>symbol</t>
        </is>
      </c>
      <c r="D132" t="inlineStr">
        <is>
          <t>H. sapiens</t>
        </is>
      </c>
      <c r="E132" t="inlineStr">
        <is>
          <t>27233</t>
        </is>
      </c>
      <c r="F132" t="inlineStr">
        <is>
          <t>H. sapiens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</row>
    <row r="133">
      <c r="A133" t="inlineStr">
        <is>
          <t>GTF2F2</t>
        </is>
      </c>
      <c r="B133" t="inlineStr">
        <is>
          <t>2963</t>
        </is>
      </c>
      <c r="C133" t="inlineStr">
        <is>
          <t>symbol</t>
        </is>
      </c>
      <c r="D133" t="inlineStr">
        <is>
          <t>H. sapiens</t>
        </is>
      </c>
      <c r="E133" t="inlineStr">
        <is>
          <t>2963</t>
        </is>
      </c>
      <c r="F133" t="inlineStr">
        <is>
          <t>H. sapiens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</row>
    <row r="134">
      <c r="A134" t="inlineStr">
        <is>
          <t>TTC38</t>
        </is>
      </c>
      <c r="B134" t="inlineStr">
        <is>
          <t>55020</t>
        </is>
      </c>
      <c r="C134" t="inlineStr">
        <is>
          <t>symbol</t>
        </is>
      </c>
      <c r="D134" t="inlineStr">
        <is>
          <t>H. sapiens</t>
        </is>
      </c>
      <c r="E134" t="inlineStr">
        <is>
          <t>55020</t>
        </is>
      </c>
      <c r="F134" t="inlineStr">
        <is>
          <t>H. sapiens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</row>
    <row r="135">
      <c r="A135" t="inlineStr">
        <is>
          <t>SYTL4</t>
        </is>
      </c>
      <c r="B135" t="inlineStr">
        <is>
          <t>94121</t>
        </is>
      </c>
      <c r="C135" t="inlineStr">
        <is>
          <t>symbol</t>
        </is>
      </c>
      <c r="D135" t="inlineStr">
        <is>
          <t>H. sapiens</t>
        </is>
      </c>
      <c r="E135" t="inlineStr">
        <is>
          <t>94121</t>
        </is>
      </c>
      <c r="F135" t="inlineStr">
        <is>
          <t>H. sapiens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</row>
    <row r="136">
      <c r="A136" t="inlineStr">
        <is>
          <t>LPCAT2</t>
        </is>
      </c>
      <c r="B136" t="inlineStr">
        <is>
          <t>54947</t>
        </is>
      </c>
      <c r="C136" t="inlineStr">
        <is>
          <t>symbol</t>
        </is>
      </c>
      <c r="D136" t="inlineStr">
        <is>
          <t>H. sapiens</t>
        </is>
      </c>
      <c r="E136" t="inlineStr">
        <is>
          <t>54947</t>
        </is>
      </c>
      <c r="F136" t="inlineStr">
        <is>
          <t>H. sapiens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</row>
    <row r="137">
      <c r="A137" t="inlineStr">
        <is>
          <t>GNAI2</t>
        </is>
      </c>
      <c r="B137" t="inlineStr">
        <is>
          <t>2771</t>
        </is>
      </c>
      <c r="C137" t="inlineStr">
        <is>
          <t>symbol</t>
        </is>
      </c>
      <c r="D137" t="inlineStr">
        <is>
          <t>H. sapiens</t>
        </is>
      </c>
      <c r="E137" t="inlineStr">
        <is>
          <t>2771</t>
        </is>
      </c>
      <c r="F137" t="inlineStr">
        <is>
          <t>H. sapiens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</row>
    <row r="138">
      <c r="A138" t="inlineStr">
        <is>
          <t>PLPP3</t>
        </is>
      </c>
      <c r="B138" t="inlineStr">
        <is>
          <t>8613</t>
        </is>
      </c>
      <c r="C138" t="inlineStr">
        <is>
          <t>symbol</t>
        </is>
      </c>
      <c r="D138" t="inlineStr">
        <is>
          <t>H. sapiens</t>
        </is>
      </c>
      <c r="E138" t="inlineStr">
        <is>
          <t>8613</t>
        </is>
      </c>
      <c r="F138" t="inlineStr">
        <is>
          <t>H. sapiens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</row>
    <row r="139">
      <c r="A139" t="inlineStr">
        <is>
          <t>BAIAP3</t>
        </is>
      </c>
      <c r="B139" t="inlineStr">
        <is>
          <t>8938</t>
        </is>
      </c>
      <c r="C139" t="inlineStr">
        <is>
          <t>symbol</t>
        </is>
      </c>
      <c r="D139" t="inlineStr">
        <is>
          <t>H. sapiens</t>
        </is>
      </c>
      <c r="E139" t="inlineStr">
        <is>
          <t>8938</t>
        </is>
      </c>
      <c r="F139" t="inlineStr">
        <is>
          <t>H. sapiens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</row>
    <row r="140">
      <c r="A140" t="inlineStr">
        <is>
          <t>MILR1</t>
        </is>
      </c>
      <c r="B140" t="inlineStr">
        <is>
          <t>284021</t>
        </is>
      </c>
      <c r="C140" t="inlineStr">
        <is>
          <t>symbol</t>
        </is>
      </c>
      <c r="D140" t="inlineStr">
        <is>
          <t>H. sapiens</t>
        </is>
      </c>
      <c r="E140" t="inlineStr">
        <is>
          <t>284021</t>
        </is>
      </c>
      <c r="F140" t="inlineStr">
        <is>
          <t>H. sapiens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1</t>
        </is>
      </c>
    </row>
    <row r="141">
      <c r="A141" t="inlineStr">
        <is>
          <t>SMIM10L2A</t>
        </is>
      </c>
      <c r="B141" t="inlineStr">
        <is>
          <t>399668</t>
        </is>
      </c>
      <c r="C141" t="inlineStr">
        <is>
          <t>symbol</t>
        </is>
      </c>
      <c r="D141" t="inlineStr">
        <is>
          <t>H. sapiens</t>
        </is>
      </c>
      <c r="E141" t="inlineStr">
        <is>
          <t>399668</t>
        </is>
      </c>
      <c r="F141" t="inlineStr">
        <is>
          <t>H. sapiens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</row>
    <row r="142">
      <c r="A142" t="inlineStr">
        <is>
          <t>ARHGAP4</t>
        </is>
      </c>
      <c r="B142" t="inlineStr">
        <is>
          <t>393</t>
        </is>
      </c>
      <c r="C142" t="inlineStr">
        <is>
          <t>symbol</t>
        </is>
      </c>
      <c r="D142" t="inlineStr">
        <is>
          <t>H. sapiens</t>
        </is>
      </c>
      <c r="E142" t="inlineStr">
        <is>
          <t>393</t>
        </is>
      </c>
      <c r="F142" t="inlineStr">
        <is>
          <t>H. sapiens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</row>
    <row r="143">
      <c r="A143" t="inlineStr">
        <is>
          <t>SAMD4A</t>
        </is>
      </c>
      <c r="B143" t="inlineStr">
        <is>
          <t>23034</t>
        </is>
      </c>
      <c r="C143" t="inlineStr">
        <is>
          <t>symbol</t>
        </is>
      </c>
      <c r="D143" t="inlineStr">
        <is>
          <t>H. sapiens</t>
        </is>
      </c>
      <c r="E143" t="inlineStr">
        <is>
          <t>23034</t>
        </is>
      </c>
      <c r="F143" t="inlineStr">
        <is>
          <t>H. sapiens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</row>
    <row r="144">
      <c r="A144" t="inlineStr">
        <is>
          <t>NUPR1</t>
        </is>
      </c>
      <c r="B144" t="inlineStr">
        <is>
          <t>26471</t>
        </is>
      </c>
      <c r="C144" t="inlineStr">
        <is>
          <t>symbol</t>
        </is>
      </c>
      <c r="D144" t="inlineStr">
        <is>
          <t>H. sapiens</t>
        </is>
      </c>
      <c r="E144" t="inlineStr">
        <is>
          <t>26471</t>
        </is>
      </c>
      <c r="F144" t="inlineStr">
        <is>
          <t>H. sapiens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</row>
    <row r="145">
      <c r="A145" t="inlineStr">
        <is>
          <t>MDGA1</t>
        </is>
      </c>
      <c r="B145" t="inlineStr">
        <is>
          <t>266727</t>
        </is>
      </c>
      <c r="C145" t="inlineStr">
        <is>
          <t>symbol</t>
        </is>
      </c>
      <c r="D145" t="inlineStr">
        <is>
          <t>H. sapiens</t>
        </is>
      </c>
      <c r="E145" t="inlineStr">
        <is>
          <t>266727</t>
        </is>
      </c>
      <c r="F145" t="inlineStr">
        <is>
          <t>H. sapiens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0</t>
        </is>
      </c>
      <c r="Z145" t="inlineStr">
        <is>
          <t>1</t>
        </is>
      </c>
    </row>
    <row r="146">
      <c r="A146" t="inlineStr">
        <is>
          <t>SH3RF1</t>
        </is>
      </c>
      <c r="B146" t="inlineStr">
        <is>
          <t>57630</t>
        </is>
      </c>
      <c r="C146" t="inlineStr">
        <is>
          <t>symbol</t>
        </is>
      </c>
      <c r="D146" t="inlineStr">
        <is>
          <t>H. sapiens</t>
        </is>
      </c>
      <c r="E146" t="inlineStr">
        <is>
          <t>57630</t>
        </is>
      </c>
      <c r="F146" t="inlineStr">
        <is>
          <t>H. sapiens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</row>
    <row r="147">
      <c r="A147" t="inlineStr">
        <is>
          <t>CHST9</t>
        </is>
      </c>
      <c r="B147" t="inlineStr">
        <is>
          <t>83539</t>
        </is>
      </c>
      <c r="C147" t="inlineStr">
        <is>
          <t>symbol</t>
        </is>
      </c>
      <c r="D147" t="inlineStr">
        <is>
          <t>H. sapiens</t>
        </is>
      </c>
      <c r="E147" t="inlineStr">
        <is>
          <t>83539</t>
        </is>
      </c>
      <c r="F147" t="inlineStr">
        <is>
          <t>H. sapiens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</row>
    <row r="148">
      <c r="A148" t="inlineStr">
        <is>
          <t>VSIG10L</t>
        </is>
      </c>
      <c r="B148" t="inlineStr">
        <is>
          <t>147645</t>
        </is>
      </c>
      <c r="C148" t="inlineStr">
        <is>
          <t>symbol</t>
        </is>
      </c>
      <c r="D148" t="inlineStr">
        <is>
          <t>H. sapiens</t>
        </is>
      </c>
      <c r="E148" t="inlineStr">
        <is>
          <t>147645</t>
        </is>
      </c>
      <c r="F148" t="inlineStr">
        <is>
          <t>H. sapiens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</row>
    <row r="149">
      <c r="A149" t="inlineStr">
        <is>
          <t>SMIM10L2B</t>
        </is>
      </c>
      <c r="B149" t="inlineStr">
        <is>
          <t>644596</t>
        </is>
      </c>
      <c r="C149" t="inlineStr">
        <is>
          <t>symbol</t>
        </is>
      </c>
      <c r="D149" t="inlineStr">
        <is>
          <t>H. sapiens</t>
        </is>
      </c>
      <c r="E149" t="inlineStr">
        <is>
          <t>644596</t>
        </is>
      </c>
      <c r="F149" t="inlineStr">
        <is>
          <t>H. sapiens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</row>
    <row r="150">
      <c r="A150" t="inlineStr">
        <is>
          <t>VAMP8</t>
        </is>
      </c>
      <c r="B150" t="inlineStr">
        <is>
          <t>8673</t>
        </is>
      </c>
      <c r="C150" t="inlineStr">
        <is>
          <t>symbol</t>
        </is>
      </c>
      <c r="D150" t="inlineStr">
        <is>
          <t>H. sapiens</t>
        </is>
      </c>
      <c r="E150" t="inlineStr">
        <is>
          <t>8673</t>
        </is>
      </c>
      <c r="F150" t="inlineStr">
        <is>
          <t>H. sapiens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1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</row>
    <row r="151">
      <c r="A151" t="inlineStr">
        <is>
          <t>EMG1</t>
        </is>
      </c>
      <c r="B151" t="inlineStr">
        <is>
          <t>10436</t>
        </is>
      </c>
      <c r="C151" t="inlineStr">
        <is>
          <t>symbol</t>
        </is>
      </c>
      <c r="D151" t="inlineStr">
        <is>
          <t>H. sapiens</t>
        </is>
      </c>
      <c r="E151" t="inlineStr">
        <is>
          <t>10436</t>
        </is>
      </c>
      <c r="F151" t="inlineStr">
        <is>
          <t>H. sapiens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</row>
    <row r="152">
      <c r="A152" t="inlineStr">
        <is>
          <t>IQCK</t>
        </is>
      </c>
      <c r="B152" t="inlineStr">
        <is>
          <t>124152</t>
        </is>
      </c>
      <c r="C152" t="inlineStr">
        <is>
          <t>symbol</t>
        </is>
      </c>
      <c r="D152" t="inlineStr">
        <is>
          <t>H. sapiens</t>
        </is>
      </c>
      <c r="E152" t="inlineStr">
        <is>
          <t>124152</t>
        </is>
      </c>
      <c r="F152" t="inlineStr">
        <is>
          <t>H. sapiens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</row>
    <row r="153">
      <c r="A153" t="inlineStr">
        <is>
          <t>LOC285097</t>
        </is>
      </c>
      <c r="B153" t="inlineStr">
        <is>
          <t>285097</t>
        </is>
      </c>
      <c r="C153" t="inlineStr">
        <is>
          <t>Gene_ID</t>
        </is>
      </c>
      <c r="D153" t="inlineStr">
        <is>
          <t>H. sapiens</t>
        </is>
      </c>
      <c r="E153" t="inlineStr">
        <is>
          <t>285097</t>
        </is>
      </c>
      <c r="F153" t="inlineStr">
        <is>
          <t>H. sapiens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</row>
    <row r="154">
      <c r="A154" t="inlineStr">
        <is>
          <t>DPYSL3</t>
        </is>
      </c>
      <c r="B154" t="inlineStr">
        <is>
          <t>1809</t>
        </is>
      </c>
      <c r="C154" t="inlineStr">
        <is>
          <t>symbol</t>
        </is>
      </c>
      <c r="D154" t="inlineStr">
        <is>
          <t>H. sapiens</t>
        </is>
      </c>
      <c r="E154" t="inlineStr">
        <is>
          <t>1809</t>
        </is>
      </c>
      <c r="F154" t="inlineStr">
        <is>
          <t>H. sapiens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</row>
    <row r="155">
      <c r="A155" t="inlineStr">
        <is>
          <t>ALDH6A1</t>
        </is>
      </c>
      <c r="B155" t="inlineStr">
        <is>
          <t>4329</t>
        </is>
      </c>
      <c r="C155" t="inlineStr">
        <is>
          <t>symbol</t>
        </is>
      </c>
      <c r="D155" t="inlineStr">
        <is>
          <t>H. sapiens</t>
        </is>
      </c>
      <c r="E155" t="inlineStr">
        <is>
          <t>4329</t>
        </is>
      </c>
      <c r="F155" t="inlineStr">
        <is>
          <t>H. sapiens</t>
        </is>
      </c>
      <c r="G155" t="inlineStr">
        <is>
          <t>0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</row>
    <row r="156">
      <c r="A156" t="inlineStr">
        <is>
          <t>RNASE6</t>
        </is>
      </c>
      <c r="B156" t="inlineStr">
        <is>
          <t>6039</t>
        </is>
      </c>
      <c r="C156" t="inlineStr">
        <is>
          <t>symbol</t>
        </is>
      </c>
      <c r="D156" t="inlineStr">
        <is>
          <t>H. sapiens</t>
        </is>
      </c>
      <c r="E156" t="inlineStr">
        <is>
          <t>6039</t>
        </is>
      </c>
      <c r="F156" t="inlineStr">
        <is>
          <t>H. sapiens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</row>
    <row r="157">
      <c r="A157" t="inlineStr">
        <is>
          <t>AZIN1-AS1</t>
        </is>
      </c>
      <c r="B157" t="inlineStr">
        <is>
          <t>100506753</t>
        </is>
      </c>
      <c r="C157" t="inlineStr">
        <is>
          <t>gene_synonym</t>
        </is>
      </c>
      <c r="D157" t="inlineStr">
        <is>
          <t>H. sapiens</t>
        </is>
      </c>
      <c r="E157" t="inlineStr">
        <is>
          <t>100506753</t>
        </is>
      </c>
      <c r="F157" t="inlineStr">
        <is>
          <t>H. sapiens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</row>
    <row r="158">
      <c r="A158" t="inlineStr">
        <is>
          <t>BCL7C</t>
        </is>
      </c>
      <c r="B158" t="inlineStr">
        <is>
          <t>9274</t>
        </is>
      </c>
      <c r="C158" t="inlineStr">
        <is>
          <t>symbol</t>
        </is>
      </c>
      <c r="D158" t="inlineStr">
        <is>
          <t>H. sapiens</t>
        </is>
      </c>
      <c r="E158" t="inlineStr">
        <is>
          <t>9274</t>
        </is>
      </c>
      <c r="F158" t="inlineStr">
        <is>
          <t>H. sapiens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</row>
    <row r="159">
      <c r="A159" t="inlineStr">
        <is>
          <t>DHRS4</t>
        </is>
      </c>
      <c r="B159" t="inlineStr">
        <is>
          <t>10901</t>
        </is>
      </c>
      <c r="C159" t="inlineStr">
        <is>
          <t>symbol</t>
        </is>
      </c>
      <c r="D159" t="inlineStr">
        <is>
          <t>H. sapiens</t>
        </is>
      </c>
      <c r="E159" t="inlineStr">
        <is>
          <t>10901</t>
        </is>
      </c>
      <c r="F159" t="inlineStr">
        <is>
          <t>H. sapiens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</row>
    <row r="160">
      <c r="A160" t="inlineStr">
        <is>
          <t>LINC01410</t>
        </is>
      </c>
      <c r="B160" t="inlineStr">
        <is>
          <t>103352539</t>
        </is>
      </c>
      <c r="C160" t="inlineStr">
        <is>
          <t>symbol</t>
        </is>
      </c>
      <c r="D160" t="inlineStr">
        <is>
          <t>H. sapiens</t>
        </is>
      </c>
      <c r="E160" t="inlineStr">
        <is>
          <t>103352539</t>
        </is>
      </c>
      <c r="F160" t="inlineStr">
        <is>
          <t>H. sapiens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</row>
    <row r="161">
      <c r="A161" t="inlineStr">
        <is>
          <t>KLRC2</t>
        </is>
      </c>
      <c r="B161" t="inlineStr">
        <is>
          <t>3822</t>
        </is>
      </c>
      <c r="C161" t="inlineStr">
        <is>
          <t>symbol</t>
        </is>
      </c>
      <c r="D161" t="inlineStr">
        <is>
          <t>H. sapiens</t>
        </is>
      </c>
      <c r="E161" t="inlineStr">
        <is>
          <t>3822</t>
        </is>
      </c>
      <c r="F161" t="inlineStr">
        <is>
          <t>H. sapiens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</row>
    <row r="162">
      <c r="A162" t="inlineStr">
        <is>
          <t>MAOB</t>
        </is>
      </c>
      <c r="B162" t="inlineStr">
        <is>
          <t>4129</t>
        </is>
      </c>
      <c r="C162" t="inlineStr">
        <is>
          <t>symbol</t>
        </is>
      </c>
      <c r="D162" t="inlineStr">
        <is>
          <t>H. sapiens</t>
        </is>
      </c>
      <c r="E162" t="inlineStr">
        <is>
          <t>4129</t>
        </is>
      </c>
      <c r="F162" t="inlineStr">
        <is>
          <t>H. sapiens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</row>
    <row r="163">
      <c r="A163" t="inlineStr">
        <is>
          <t>DOK6</t>
        </is>
      </c>
      <c r="B163" t="inlineStr">
        <is>
          <t>220164</t>
        </is>
      </c>
      <c r="C163" t="inlineStr">
        <is>
          <t>symbol</t>
        </is>
      </c>
      <c r="D163" t="inlineStr">
        <is>
          <t>H. sapiens</t>
        </is>
      </c>
      <c r="E163" t="inlineStr">
        <is>
          <t>220164</t>
        </is>
      </c>
      <c r="F163" t="inlineStr">
        <is>
          <t>H. sapiens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</row>
    <row r="164">
      <c r="A164" t="inlineStr">
        <is>
          <t>RBP1</t>
        </is>
      </c>
      <c r="B164" t="inlineStr">
        <is>
          <t>5947</t>
        </is>
      </c>
      <c r="C164" t="inlineStr">
        <is>
          <t>symbol</t>
        </is>
      </c>
      <c r="D164" t="inlineStr">
        <is>
          <t>H. sapiens</t>
        </is>
      </c>
      <c r="E164" t="inlineStr">
        <is>
          <t>5947</t>
        </is>
      </c>
      <c r="F164" t="inlineStr">
        <is>
          <t>H. sapiens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</row>
    <row r="165">
      <c r="A165" t="inlineStr">
        <is>
          <t>ZNF521</t>
        </is>
      </c>
      <c r="B165" t="inlineStr">
        <is>
          <t>25925</t>
        </is>
      </c>
      <c r="C165" t="inlineStr">
        <is>
          <t>symbol</t>
        </is>
      </c>
      <c r="D165" t="inlineStr">
        <is>
          <t>H. sapiens</t>
        </is>
      </c>
      <c r="E165" t="inlineStr">
        <is>
          <t>25925</t>
        </is>
      </c>
      <c r="F165" t="inlineStr">
        <is>
          <t>H. sapiens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</row>
    <row r="166">
      <c r="A166" t="inlineStr">
        <is>
          <t>HTR7</t>
        </is>
      </c>
      <c r="B166" t="inlineStr">
        <is>
          <t>3363</t>
        </is>
      </c>
      <c r="C166" t="inlineStr">
        <is>
          <t>symbol</t>
        </is>
      </c>
      <c r="D166" t="inlineStr">
        <is>
          <t>H. sapiens</t>
        </is>
      </c>
      <c r="E166" t="inlineStr">
        <is>
          <t>3363</t>
        </is>
      </c>
      <c r="F166" t="inlineStr">
        <is>
          <t>H. sapiens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</row>
    <row r="167">
      <c r="A167" t="inlineStr">
        <is>
          <t>ETFB</t>
        </is>
      </c>
      <c r="B167" t="inlineStr">
        <is>
          <t>2109</t>
        </is>
      </c>
      <c r="C167" t="inlineStr">
        <is>
          <t>symbol</t>
        </is>
      </c>
      <c r="D167" t="inlineStr">
        <is>
          <t>H. sapiens</t>
        </is>
      </c>
      <c r="E167" t="inlineStr">
        <is>
          <t>2109</t>
        </is>
      </c>
      <c r="F167" t="inlineStr">
        <is>
          <t>H. sapiens</t>
        </is>
      </c>
      <c r="G167" t="inlineStr">
        <is>
          <t>0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</row>
    <row r="168">
      <c r="A168" t="inlineStr">
        <is>
          <t>EFEMP1</t>
        </is>
      </c>
      <c r="B168" t="inlineStr">
        <is>
          <t>2202</t>
        </is>
      </c>
      <c r="C168" t="inlineStr">
        <is>
          <t>symbol</t>
        </is>
      </c>
      <c r="D168" t="inlineStr">
        <is>
          <t>H. sapiens</t>
        </is>
      </c>
      <c r="E168" t="inlineStr">
        <is>
          <t>2202</t>
        </is>
      </c>
      <c r="F168" t="inlineStr">
        <is>
          <t>H. sapiens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</row>
    <row r="169">
      <c r="A169" t="inlineStr">
        <is>
          <t>TRIP12</t>
        </is>
      </c>
      <c r="B169" t="inlineStr">
        <is>
          <t>9320</t>
        </is>
      </c>
      <c r="C169" t="inlineStr">
        <is>
          <t>symbol</t>
        </is>
      </c>
      <c r="D169" t="inlineStr">
        <is>
          <t>H. sapiens</t>
        </is>
      </c>
      <c r="E169" t="inlineStr">
        <is>
          <t>9320</t>
        </is>
      </c>
      <c r="F169" t="inlineStr">
        <is>
          <t>H. sapiens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</row>
    <row r="170">
      <c r="A170" t="inlineStr">
        <is>
          <t>APLN</t>
        </is>
      </c>
      <c r="B170" t="inlineStr">
        <is>
          <t>8862</t>
        </is>
      </c>
      <c r="C170" t="inlineStr">
        <is>
          <t>symbol</t>
        </is>
      </c>
      <c r="D170" t="inlineStr">
        <is>
          <t>H. sapiens</t>
        </is>
      </c>
      <c r="E170" t="inlineStr">
        <is>
          <t>8862</t>
        </is>
      </c>
      <c r="F170" t="inlineStr">
        <is>
          <t>H. sapiens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</row>
    <row r="171">
      <c r="A171" t="inlineStr">
        <is>
          <t>SLC39A12</t>
        </is>
      </c>
      <c r="B171" t="inlineStr">
        <is>
          <t>221074</t>
        </is>
      </c>
      <c r="C171" t="inlineStr">
        <is>
          <t>symbol</t>
        </is>
      </c>
      <c r="D171" t="inlineStr">
        <is>
          <t>H. sapiens</t>
        </is>
      </c>
      <c r="E171" t="inlineStr">
        <is>
          <t>221074</t>
        </is>
      </c>
      <c r="F171" t="inlineStr">
        <is>
          <t>H. sapiens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</row>
    <row r="172">
      <c r="A172" t="inlineStr">
        <is>
          <t>DENND2A</t>
        </is>
      </c>
      <c r="B172" t="inlineStr">
        <is>
          <t>27147</t>
        </is>
      </c>
      <c r="C172" t="inlineStr">
        <is>
          <t>symbol</t>
        </is>
      </c>
      <c r="D172" t="inlineStr">
        <is>
          <t>H. sapiens</t>
        </is>
      </c>
      <c r="E172" t="inlineStr">
        <is>
          <t>27147</t>
        </is>
      </c>
      <c r="F172" t="inlineStr">
        <is>
          <t>H. sapiens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</row>
    <row r="173">
      <c r="A173" t="inlineStr">
        <is>
          <t>MTMR9LP</t>
        </is>
      </c>
      <c r="B173" t="inlineStr">
        <is>
          <t>339483</t>
        </is>
      </c>
      <c r="C173" t="inlineStr">
        <is>
          <t>symbol</t>
        </is>
      </c>
      <c r="D173" t="inlineStr">
        <is>
          <t>H. sapiens</t>
        </is>
      </c>
      <c r="E173" t="inlineStr">
        <is>
          <t>339483</t>
        </is>
      </c>
      <c r="F173" t="inlineStr">
        <is>
          <t>H. sapiens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</row>
    <row r="174">
      <c r="A174" t="inlineStr">
        <is>
          <t>SH3GLB1</t>
        </is>
      </c>
      <c r="B174" t="inlineStr">
        <is>
          <t>51100</t>
        </is>
      </c>
      <c r="C174" t="inlineStr">
        <is>
          <t>symbol</t>
        </is>
      </c>
      <c r="D174" t="inlineStr">
        <is>
          <t>H. sapiens</t>
        </is>
      </c>
      <c r="E174" t="inlineStr">
        <is>
          <t>51100</t>
        </is>
      </c>
      <c r="F174" t="inlineStr">
        <is>
          <t>H. sapiens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</row>
    <row r="175">
      <c r="A175" t="inlineStr">
        <is>
          <t>MLC1</t>
        </is>
      </c>
      <c r="B175" t="inlineStr">
        <is>
          <t>23209</t>
        </is>
      </c>
      <c r="C175" t="inlineStr">
        <is>
          <t>symbol</t>
        </is>
      </c>
      <c r="D175" t="inlineStr">
        <is>
          <t>H. sapiens</t>
        </is>
      </c>
      <c r="E175" t="inlineStr">
        <is>
          <t>23209</t>
        </is>
      </c>
      <c r="F175" t="inlineStr">
        <is>
          <t>H. sapiens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</row>
    <row r="176">
      <c r="A176" t="inlineStr">
        <is>
          <t>BCHE</t>
        </is>
      </c>
      <c r="B176" t="inlineStr">
        <is>
          <t>590</t>
        </is>
      </c>
      <c r="C176" t="inlineStr">
        <is>
          <t>symbol</t>
        </is>
      </c>
      <c r="D176" t="inlineStr">
        <is>
          <t>H. sapiens</t>
        </is>
      </c>
      <c r="E176" t="inlineStr">
        <is>
          <t>590</t>
        </is>
      </c>
      <c r="F176" t="inlineStr">
        <is>
          <t>H. sapiens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</row>
    <row r="177">
      <c r="A177" t="inlineStr">
        <is>
          <t>KLK10</t>
        </is>
      </c>
      <c r="B177" t="inlineStr">
        <is>
          <t>5655</t>
        </is>
      </c>
      <c r="C177" t="inlineStr">
        <is>
          <t>symbol</t>
        </is>
      </c>
      <c r="D177" t="inlineStr">
        <is>
          <t>H. sapiens</t>
        </is>
      </c>
      <c r="E177" t="inlineStr">
        <is>
          <t>5655</t>
        </is>
      </c>
      <c r="F177" t="inlineStr">
        <is>
          <t>H. sapiens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</row>
    <row r="178">
      <c r="A178" t="inlineStr">
        <is>
          <t>AKR7A2</t>
        </is>
      </c>
      <c r="B178" t="inlineStr">
        <is>
          <t>8574</t>
        </is>
      </c>
      <c r="C178" t="inlineStr">
        <is>
          <t>symbol</t>
        </is>
      </c>
      <c r="D178" t="inlineStr">
        <is>
          <t>H. sapiens</t>
        </is>
      </c>
      <c r="E178" t="inlineStr">
        <is>
          <t>8574</t>
        </is>
      </c>
      <c r="F178" t="inlineStr">
        <is>
          <t>H. sapiens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</row>
    <row r="179">
      <c r="A179" t="inlineStr">
        <is>
          <t>UHMK1</t>
        </is>
      </c>
      <c r="B179" t="inlineStr">
        <is>
          <t>127933</t>
        </is>
      </c>
      <c r="C179" t="inlineStr">
        <is>
          <t>symbol</t>
        </is>
      </c>
      <c r="D179" t="inlineStr">
        <is>
          <t>H. sapiens</t>
        </is>
      </c>
      <c r="E179" t="inlineStr">
        <is>
          <t>127933</t>
        </is>
      </c>
      <c r="F179" t="inlineStr">
        <is>
          <t>H. sapiens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</row>
    <row r="180">
      <c r="A180" t="inlineStr">
        <is>
          <t>CPNE2</t>
        </is>
      </c>
      <c r="B180" t="inlineStr">
        <is>
          <t>221184</t>
        </is>
      </c>
      <c r="C180" t="inlineStr">
        <is>
          <t>symbol</t>
        </is>
      </c>
      <c r="D180" t="inlineStr">
        <is>
          <t>H. sapiens</t>
        </is>
      </c>
      <c r="E180" t="inlineStr">
        <is>
          <t>221184</t>
        </is>
      </c>
      <c r="F180" t="inlineStr">
        <is>
          <t>H. sapiens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</row>
    <row r="181">
      <c r="A181" t="inlineStr">
        <is>
          <t>GRM3</t>
        </is>
      </c>
      <c r="B181" t="inlineStr">
        <is>
          <t>2913</t>
        </is>
      </c>
      <c r="C181" t="inlineStr">
        <is>
          <t>symbol</t>
        </is>
      </c>
      <c r="D181" t="inlineStr">
        <is>
          <t>H. sapiens</t>
        </is>
      </c>
      <c r="E181" t="inlineStr">
        <is>
          <t>2913</t>
        </is>
      </c>
      <c r="F181" t="inlineStr">
        <is>
          <t>H. sapiens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</row>
    <row r="182">
      <c r="A182" t="inlineStr">
        <is>
          <t>FTH1</t>
        </is>
      </c>
      <c r="B182" t="inlineStr">
        <is>
          <t>2495</t>
        </is>
      </c>
      <c r="C182" t="inlineStr">
        <is>
          <t>symbol</t>
        </is>
      </c>
      <c r="D182" t="inlineStr">
        <is>
          <t>H. sapiens</t>
        </is>
      </c>
      <c r="E182" t="inlineStr">
        <is>
          <t>2495</t>
        </is>
      </c>
      <c r="F182" t="inlineStr">
        <is>
          <t>H. sapiens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</row>
    <row r="183">
      <c r="A183" t="inlineStr">
        <is>
          <t>NTSR2</t>
        </is>
      </c>
      <c r="B183" t="inlineStr">
        <is>
          <t>23620</t>
        </is>
      </c>
      <c r="C183" t="inlineStr">
        <is>
          <t>symbol</t>
        </is>
      </c>
      <c r="D183" t="inlineStr">
        <is>
          <t>H. sapiens</t>
        </is>
      </c>
      <c r="E183" t="inlineStr">
        <is>
          <t>23620</t>
        </is>
      </c>
      <c r="F183" t="inlineStr">
        <is>
          <t>H. sapiens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</row>
    <row r="184">
      <c r="A184" t="inlineStr">
        <is>
          <t>GPC6</t>
        </is>
      </c>
      <c r="B184" t="inlineStr">
        <is>
          <t>10082</t>
        </is>
      </c>
      <c r="C184" t="inlineStr">
        <is>
          <t>symbol</t>
        </is>
      </c>
      <c r="D184" t="inlineStr">
        <is>
          <t>H. sapiens</t>
        </is>
      </c>
      <c r="E184" t="inlineStr">
        <is>
          <t>10082</t>
        </is>
      </c>
      <c r="F184" t="inlineStr">
        <is>
          <t>H. sapiens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</row>
    <row r="185">
      <c r="A185" t="inlineStr">
        <is>
          <t>PCSK5</t>
        </is>
      </c>
      <c r="B185" t="inlineStr">
        <is>
          <t>5125</t>
        </is>
      </c>
      <c r="C185" t="inlineStr">
        <is>
          <t>symbol</t>
        </is>
      </c>
      <c r="D185" t="inlineStr">
        <is>
          <t>H. sapiens</t>
        </is>
      </c>
      <c r="E185" t="inlineStr">
        <is>
          <t>5125</t>
        </is>
      </c>
      <c r="F185" t="inlineStr">
        <is>
          <t>H. sapiens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</row>
    <row r="186">
      <c r="A186" t="inlineStr">
        <is>
          <t>P2RY13</t>
        </is>
      </c>
      <c r="B186" t="inlineStr">
        <is>
          <t>53829</t>
        </is>
      </c>
      <c r="C186" t="inlineStr">
        <is>
          <t>symbol</t>
        </is>
      </c>
      <c r="D186" t="inlineStr">
        <is>
          <t>H. sapiens</t>
        </is>
      </c>
      <c r="E186" t="inlineStr">
        <is>
          <t>53829</t>
        </is>
      </c>
      <c r="F186" t="inlineStr">
        <is>
          <t>H. sapiens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</row>
    <row r="187">
      <c r="A187" t="inlineStr">
        <is>
          <t>MT2A</t>
        </is>
      </c>
      <c r="B187" t="inlineStr">
        <is>
          <t>4502</t>
        </is>
      </c>
      <c r="C187" t="inlineStr">
        <is>
          <t>symbol</t>
        </is>
      </c>
      <c r="D187" t="inlineStr">
        <is>
          <t>H. sapiens</t>
        </is>
      </c>
      <c r="E187" t="inlineStr">
        <is>
          <t>4502</t>
        </is>
      </c>
      <c r="F187" t="inlineStr">
        <is>
          <t>H. sapiens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</row>
    <row r="188">
      <c r="A188" t="inlineStr">
        <is>
          <t>PBLD</t>
        </is>
      </c>
      <c r="B188" t="inlineStr">
        <is>
          <t>64081</t>
        </is>
      </c>
      <c r="C188" t="inlineStr">
        <is>
          <t>symbol</t>
        </is>
      </c>
      <c r="D188" t="inlineStr">
        <is>
          <t>H. sapiens</t>
        </is>
      </c>
      <c r="E188" t="inlineStr">
        <is>
          <t>64081</t>
        </is>
      </c>
      <c r="F188" t="inlineStr">
        <is>
          <t>H. sapiens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</row>
    <row r="189">
      <c r="A189" t="inlineStr">
        <is>
          <t>RGS10</t>
        </is>
      </c>
      <c r="B189" t="inlineStr">
        <is>
          <t>6001</t>
        </is>
      </c>
      <c r="C189" t="inlineStr">
        <is>
          <t>symbol</t>
        </is>
      </c>
      <c r="D189" t="inlineStr">
        <is>
          <t>H. sapiens</t>
        </is>
      </c>
      <c r="E189" t="inlineStr">
        <is>
          <t>6001</t>
        </is>
      </c>
      <c r="F189" t="inlineStr">
        <is>
          <t>H. sapiens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</row>
    <row r="190">
      <c r="A190" t="inlineStr">
        <is>
          <t>TRIP6</t>
        </is>
      </c>
      <c r="B190" t="inlineStr">
        <is>
          <t>7205</t>
        </is>
      </c>
      <c r="C190" t="inlineStr">
        <is>
          <t>symbol</t>
        </is>
      </c>
      <c r="D190" t="inlineStr">
        <is>
          <t>H. sapiens</t>
        </is>
      </c>
      <c r="E190" t="inlineStr">
        <is>
          <t>7205</t>
        </is>
      </c>
      <c r="F190" t="inlineStr">
        <is>
          <t>H. sapiens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</row>
    <row r="191">
      <c r="A191" t="inlineStr">
        <is>
          <t>DTNBP1</t>
        </is>
      </c>
      <c r="B191" t="inlineStr">
        <is>
          <t>84062</t>
        </is>
      </c>
      <c r="C191" t="inlineStr">
        <is>
          <t>symbol</t>
        </is>
      </c>
      <c r="D191" t="inlineStr">
        <is>
          <t>H. sapiens</t>
        </is>
      </c>
      <c r="E191" t="inlineStr">
        <is>
          <t>84062</t>
        </is>
      </c>
      <c r="F191" t="inlineStr">
        <is>
          <t>H. sapiens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</row>
    <row r="192">
      <c r="A192" t="inlineStr">
        <is>
          <t>OXTR</t>
        </is>
      </c>
      <c r="B192" t="inlineStr">
        <is>
          <t>5021</t>
        </is>
      </c>
      <c r="C192" t="inlineStr">
        <is>
          <t>symbol</t>
        </is>
      </c>
      <c r="D192" t="inlineStr">
        <is>
          <t>H. sapiens</t>
        </is>
      </c>
      <c r="E192" t="inlineStr">
        <is>
          <t>5021</t>
        </is>
      </c>
      <c r="F192" t="inlineStr">
        <is>
          <t>H. sapiens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1</t>
        </is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</row>
    <row r="193">
      <c r="A193" t="inlineStr">
        <is>
          <t>SLC26A11</t>
        </is>
      </c>
      <c r="B193" t="inlineStr">
        <is>
          <t>284129</t>
        </is>
      </c>
      <c r="C193" t="inlineStr">
        <is>
          <t>symbol</t>
        </is>
      </c>
      <c r="D193" t="inlineStr">
        <is>
          <t>H. sapiens</t>
        </is>
      </c>
      <c r="E193" t="inlineStr">
        <is>
          <t>284129</t>
        </is>
      </c>
      <c r="F193" t="inlineStr">
        <is>
          <t>H. sapiens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</row>
    <row r="194">
      <c r="A194" t="inlineStr">
        <is>
          <t>SUSD3</t>
        </is>
      </c>
      <c r="B194" t="inlineStr">
        <is>
          <t>203328</t>
        </is>
      </c>
      <c r="C194" t="inlineStr">
        <is>
          <t>symbol</t>
        </is>
      </c>
      <c r="D194" t="inlineStr">
        <is>
          <t>H. sapiens</t>
        </is>
      </c>
      <c r="E194" t="inlineStr">
        <is>
          <t>203328</t>
        </is>
      </c>
      <c r="F194" t="inlineStr">
        <is>
          <t>H. sapiens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</row>
    <row r="195">
      <c r="A195" t="inlineStr">
        <is>
          <t>EFCAB1</t>
        </is>
      </c>
      <c r="B195" t="inlineStr">
        <is>
          <t>79645</t>
        </is>
      </c>
      <c r="C195" t="inlineStr">
        <is>
          <t>gene_synonym</t>
        </is>
      </c>
      <c r="D195" t="inlineStr">
        <is>
          <t>H. sapiens</t>
        </is>
      </c>
      <c r="E195" t="inlineStr">
        <is>
          <t>79645</t>
        </is>
      </c>
      <c r="F195" t="inlineStr">
        <is>
          <t>H. sapiens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</row>
    <row r="196">
      <c r="A196" t="inlineStr">
        <is>
          <t>DPYSL5</t>
        </is>
      </c>
      <c r="B196" t="inlineStr">
        <is>
          <t>56896</t>
        </is>
      </c>
      <c r="C196" t="inlineStr">
        <is>
          <t>symbol</t>
        </is>
      </c>
      <c r="D196" t="inlineStr">
        <is>
          <t>H. sapiens</t>
        </is>
      </c>
      <c r="E196" t="inlineStr">
        <is>
          <t>56896</t>
        </is>
      </c>
      <c r="F196" t="inlineStr">
        <is>
          <t>H. sapiens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</row>
    <row r="197">
      <c r="A197" t="inlineStr">
        <is>
          <t>CCDC167</t>
        </is>
      </c>
      <c r="B197" t="inlineStr">
        <is>
          <t>154467</t>
        </is>
      </c>
      <c r="C197" t="inlineStr">
        <is>
          <t>symbol</t>
        </is>
      </c>
      <c r="D197" t="inlineStr">
        <is>
          <t>H. sapiens</t>
        </is>
      </c>
      <c r="E197" t="inlineStr">
        <is>
          <t>154467</t>
        </is>
      </c>
      <c r="F197" t="inlineStr">
        <is>
          <t>H. sapiens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</row>
    <row r="198">
      <c r="A198" t="inlineStr">
        <is>
          <t>C1orf50</t>
        </is>
      </c>
      <c r="B198" t="inlineStr">
        <is>
          <t>79078</t>
        </is>
      </c>
      <c r="C198" t="inlineStr">
        <is>
          <t>symbol</t>
        </is>
      </c>
      <c r="D198" t="inlineStr">
        <is>
          <t>H. sapiens</t>
        </is>
      </c>
      <c r="E198" t="inlineStr">
        <is>
          <t>79078</t>
        </is>
      </c>
      <c r="F198" t="inlineStr">
        <is>
          <t>H. sapiens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</row>
    <row r="199">
      <c r="A199" t="inlineStr">
        <is>
          <t>SLC29A3</t>
        </is>
      </c>
      <c r="B199" t="inlineStr">
        <is>
          <t>55315</t>
        </is>
      </c>
      <c r="C199" t="inlineStr">
        <is>
          <t>symbol</t>
        </is>
      </c>
      <c r="D199" t="inlineStr">
        <is>
          <t>H. sapiens</t>
        </is>
      </c>
      <c r="E199" t="inlineStr">
        <is>
          <t>55315</t>
        </is>
      </c>
      <c r="F199" t="inlineStr">
        <is>
          <t>H. sapiens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</row>
    <row r="200">
      <c r="A200" t="inlineStr">
        <is>
          <t>B3GNT5</t>
        </is>
      </c>
      <c r="B200" t="inlineStr">
        <is>
          <t>84002</t>
        </is>
      </c>
      <c r="C200" t="inlineStr">
        <is>
          <t>symbol</t>
        </is>
      </c>
      <c r="D200" t="inlineStr">
        <is>
          <t>H. sapiens</t>
        </is>
      </c>
      <c r="E200" t="inlineStr">
        <is>
          <t>84002</t>
        </is>
      </c>
      <c r="F200" t="inlineStr">
        <is>
          <t>H. sapiens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</row>
    <row r="201">
      <c r="A201" t="inlineStr">
        <is>
          <t>STOM</t>
        </is>
      </c>
      <c r="B201" t="inlineStr">
        <is>
          <t>2040</t>
        </is>
      </c>
      <c r="C201" t="inlineStr">
        <is>
          <t>symbol</t>
        </is>
      </c>
      <c r="D201" t="inlineStr">
        <is>
          <t>H. sapiens</t>
        </is>
      </c>
      <c r="E201" t="inlineStr">
        <is>
          <t>2040</t>
        </is>
      </c>
      <c r="F201" t="inlineStr">
        <is>
          <t>H. sapiens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</row>
    <row r="202">
      <c r="A202" t="inlineStr">
        <is>
          <t>RASAL3</t>
        </is>
      </c>
      <c r="B202" t="inlineStr">
        <is>
          <t>64926</t>
        </is>
      </c>
      <c r="C202" t="inlineStr">
        <is>
          <t>symbol</t>
        </is>
      </c>
      <c r="D202" t="inlineStr">
        <is>
          <t>H. sapiens</t>
        </is>
      </c>
      <c r="E202" t="inlineStr">
        <is>
          <t>64926</t>
        </is>
      </c>
      <c r="F202" t="inlineStr">
        <is>
          <t>H. sapiens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</row>
    <row r="203">
      <c r="A203" t="inlineStr">
        <is>
          <t>GFAP</t>
        </is>
      </c>
      <c r="B203" t="inlineStr">
        <is>
          <t>2670</t>
        </is>
      </c>
      <c r="C203" t="inlineStr">
        <is>
          <t>symbol</t>
        </is>
      </c>
      <c r="D203" t="inlineStr">
        <is>
          <t>H. sapiens</t>
        </is>
      </c>
      <c r="E203" t="inlineStr">
        <is>
          <t>2670</t>
        </is>
      </c>
      <c r="F203" t="inlineStr">
        <is>
          <t>H. sapiens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</row>
    <row r="204">
      <c r="A204" t="inlineStr">
        <is>
          <t>SP5</t>
        </is>
      </c>
      <c r="B204" t="inlineStr">
        <is>
          <t>389058</t>
        </is>
      </c>
      <c r="C204" t="inlineStr">
        <is>
          <t>symbol</t>
        </is>
      </c>
      <c r="D204" t="inlineStr">
        <is>
          <t>H. sapiens</t>
        </is>
      </c>
      <c r="E204" t="inlineStr">
        <is>
          <t>389058</t>
        </is>
      </c>
      <c r="F204" t="inlineStr">
        <is>
          <t>H. sapiens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</row>
    <row r="205">
      <c r="A205" t="inlineStr">
        <is>
          <t>FIBIN</t>
        </is>
      </c>
      <c r="B205" t="inlineStr">
        <is>
          <t>387758</t>
        </is>
      </c>
      <c r="C205" t="inlineStr">
        <is>
          <t>symbol</t>
        </is>
      </c>
      <c r="D205" t="inlineStr">
        <is>
          <t>H. sapiens</t>
        </is>
      </c>
      <c r="E205" t="inlineStr">
        <is>
          <t>387758</t>
        </is>
      </c>
      <c r="F205" t="inlineStr">
        <is>
          <t>H. sapiens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</row>
    <row r="206">
      <c r="A206" t="inlineStr">
        <is>
          <t>NPAS3</t>
        </is>
      </c>
      <c r="B206" t="inlineStr">
        <is>
          <t>64067</t>
        </is>
      </c>
      <c r="C206" t="inlineStr">
        <is>
          <t>symbol</t>
        </is>
      </c>
      <c r="D206" t="inlineStr">
        <is>
          <t>H. sapiens</t>
        </is>
      </c>
      <c r="E206" t="inlineStr">
        <is>
          <t>64067</t>
        </is>
      </c>
      <c r="F206" t="inlineStr">
        <is>
          <t>H. sapiens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</row>
    <row r="207">
      <c r="A207" t="inlineStr">
        <is>
          <t>MIR99AHG</t>
        </is>
      </c>
      <c r="B207" t="inlineStr">
        <is>
          <t>388815</t>
        </is>
      </c>
      <c r="C207" t="inlineStr">
        <is>
          <t>symbol</t>
        </is>
      </c>
      <c r="D207" t="inlineStr">
        <is>
          <t>H. sapiens</t>
        </is>
      </c>
      <c r="E207" t="inlineStr">
        <is>
          <t>388815</t>
        </is>
      </c>
      <c r="F207" t="inlineStr">
        <is>
          <t>H. sapiens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</row>
    <row r="208">
      <c r="A208" t="inlineStr">
        <is>
          <t>TP53TG1</t>
        </is>
      </c>
      <c r="B208" t="inlineStr">
        <is>
          <t>11257</t>
        </is>
      </c>
      <c r="C208" t="inlineStr">
        <is>
          <t>symbol</t>
        </is>
      </c>
      <c r="D208" t="inlineStr">
        <is>
          <t>H. sapiens</t>
        </is>
      </c>
      <c r="E208" t="inlineStr">
        <is>
          <t>11257</t>
        </is>
      </c>
      <c r="F208" t="inlineStr">
        <is>
          <t>H. sapiens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</row>
    <row r="209">
      <c r="A209" t="inlineStr">
        <is>
          <t>HMGCL</t>
        </is>
      </c>
      <c r="B209" t="inlineStr">
        <is>
          <t>3155</t>
        </is>
      </c>
      <c r="C209" t="inlineStr">
        <is>
          <t>symbol</t>
        </is>
      </c>
      <c r="D209" t="inlineStr">
        <is>
          <t>H. sapiens</t>
        </is>
      </c>
      <c r="E209" t="inlineStr">
        <is>
          <t>3155</t>
        </is>
      </c>
      <c r="F209" t="inlineStr">
        <is>
          <t>H. sapiens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</row>
    <row r="210">
      <c r="A210" t="inlineStr">
        <is>
          <t>EZR</t>
        </is>
      </c>
      <c r="B210" t="inlineStr">
        <is>
          <t>7430</t>
        </is>
      </c>
      <c r="C210" t="inlineStr">
        <is>
          <t>symbol</t>
        </is>
      </c>
      <c r="D210" t="inlineStr">
        <is>
          <t>H. sapiens</t>
        </is>
      </c>
      <c r="E210" t="inlineStr">
        <is>
          <t>7430</t>
        </is>
      </c>
      <c r="F210" t="inlineStr">
        <is>
          <t>H. sapiens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</row>
    <row r="211">
      <c r="A211" t="inlineStr">
        <is>
          <t>ARHGAP31</t>
        </is>
      </c>
      <c r="B211" t="inlineStr">
        <is>
          <t>57514</t>
        </is>
      </c>
      <c r="C211" t="inlineStr">
        <is>
          <t>symbol</t>
        </is>
      </c>
      <c r="D211" t="inlineStr">
        <is>
          <t>H. sapiens</t>
        </is>
      </c>
      <c r="E211" t="inlineStr">
        <is>
          <t>57514</t>
        </is>
      </c>
      <c r="F211" t="inlineStr">
        <is>
          <t>H. sapiens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</row>
    <row r="212">
      <c r="A212" t="inlineStr">
        <is>
          <t>PTN</t>
        </is>
      </c>
      <c r="B212" t="inlineStr">
        <is>
          <t>5764</t>
        </is>
      </c>
      <c r="C212" t="inlineStr">
        <is>
          <t>symbol</t>
        </is>
      </c>
      <c r="D212" t="inlineStr">
        <is>
          <t>H. sapiens</t>
        </is>
      </c>
      <c r="E212" t="inlineStr">
        <is>
          <t>5764</t>
        </is>
      </c>
      <c r="F212" t="inlineStr">
        <is>
          <t>H. sapiens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</row>
    <row r="213">
      <c r="A213" t="inlineStr">
        <is>
          <t>LINC01197</t>
        </is>
      </c>
      <c r="B213" t="inlineStr">
        <is>
          <t>400456</t>
        </is>
      </c>
      <c r="C213" t="inlineStr">
        <is>
          <t>gene_synonym</t>
        </is>
      </c>
      <c r="D213" t="inlineStr">
        <is>
          <t>H. sapiens</t>
        </is>
      </c>
      <c r="E213" t="inlineStr">
        <is>
          <t>400456</t>
        </is>
      </c>
      <c r="F213" t="inlineStr">
        <is>
          <t>H. sapiens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</row>
    <row r="214">
      <c r="A214" t="inlineStr">
        <is>
          <t>SMOC1</t>
        </is>
      </c>
      <c r="B214" t="inlineStr">
        <is>
          <t>64093</t>
        </is>
      </c>
      <c r="C214" t="inlineStr">
        <is>
          <t>symbol</t>
        </is>
      </c>
      <c r="D214" t="inlineStr">
        <is>
          <t>H. sapiens</t>
        </is>
      </c>
      <c r="E214" t="inlineStr">
        <is>
          <t>64093</t>
        </is>
      </c>
      <c r="F214" t="inlineStr">
        <is>
          <t>H. sapiens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</row>
    <row r="215">
      <c r="A215" t="inlineStr">
        <is>
          <t>HMGCS1</t>
        </is>
      </c>
      <c r="B215" t="inlineStr">
        <is>
          <t>3157</t>
        </is>
      </c>
      <c r="C215" t="inlineStr">
        <is>
          <t>symbol</t>
        </is>
      </c>
      <c r="D215" t="inlineStr">
        <is>
          <t>H. sapiens</t>
        </is>
      </c>
      <c r="E215" t="inlineStr">
        <is>
          <t>3157</t>
        </is>
      </c>
      <c r="F215" t="inlineStr">
        <is>
          <t>H. sapiens</t>
        </is>
      </c>
      <c r="G215" t="inlineStr">
        <is>
          <t>1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</row>
    <row r="216">
      <c r="A216" t="inlineStr">
        <is>
          <t>RTL8A</t>
        </is>
      </c>
      <c r="B216" t="inlineStr">
        <is>
          <t>26071</t>
        </is>
      </c>
      <c r="C216" t="inlineStr">
        <is>
          <t>symbol</t>
        </is>
      </c>
      <c r="D216" t="inlineStr">
        <is>
          <t>H. sapiens</t>
        </is>
      </c>
      <c r="E216" t="inlineStr">
        <is>
          <t>26071</t>
        </is>
      </c>
      <c r="F216" t="inlineStr">
        <is>
          <t>H. sapiens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</row>
    <row r="217">
      <c r="A217" t="inlineStr">
        <is>
          <t>TBC1D13</t>
        </is>
      </c>
      <c r="B217" t="inlineStr">
        <is>
          <t>54662</t>
        </is>
      </c>
      <c r="C217" t="inlineStr">
        <is>
          <t>symbol</t>
        </is>
      </c>
      <c r="D217" t="inlineStr">
        <is>
          <t>H. sapiens</t>
        </is>
      </c>
      <c r="E217" t="inlineStr">
        <is>
          <t>54662</t>
        </is>
      </c>
      <c r="F217" t="inlineStr">
        <is>
          <t>H. sapiens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</row>
    <row r="218">
      <c r="A218" t="inlineStr">
        <is>
          <t>LINC01736</t>
        </is>
      </c>
      <c r="B218" t="inlineStr">
        <is>
          <t>101927532</t>
        </is>
      </c>
      <c r="C218" t="inlineStr">
        <is>
          <t>symbol</t>
        </is>
      </c>
      <c r="D218" t="inlineStr">
        <is>
          <t>H. sapiens</t>
        </is>
      </c>
      <c r="E218" t="inlineStr">
        <is>
          <t>101927532</t>
        </is>
      </c>
      <c r="F218" t="inlineStr">
        <is>
          <t>H. sapiens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</row>
    <row r="219">
      <c r="A219" t="inlineStr">
        <is>
          <t>ZFP69</t>
        </is>
      </c>
      <c r="B219" t="inlineStr">
        <is>
          <t>339559</t>
        </is>
      </c>
      <c r="C219" t="inlineStr">
        <is>
          <t>symbol</t>
        </is>
      </c>
      <c r="D219" t="inlineStr">
        <is>
          <t>H. sapiens</t>
        </is>
      </c>
      <c r="E219" t="inlineStr">
        <is>
          <t>339559</t>
        </is>
      </c>
      <c r="F219" t="inlineStr">
        <is>
          <t>H. sapiens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</row>
    <row r="220">
      <c r="A220" t="inlineStr">
        <is>
          <t>ALOX5</t>
        </is>
      </c>
      <c r="B220" t="inlineStr">
        <is>
          <t>240</t>
        </is>
      </c>
      <c r="C220" t="inlineStr">
        <is>
          <t>symbol</t>
        </is>
      </c>
      <c r="D220" t="inlineStr">
        <is>
          <t>H. sapiens</t>
        </is>
      </c>
      <c r="E220" t="inlineStr">
        <is>
          <t>240</t>
        </is>
      </c>
      <c r="F220" t="inlineStr">
        <is>
          <t>H. sapiens</t>
        </is>
      </c>
      <c r="G220" t="inlineStr">
        <is>
          <t>1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</row>
    <row r="221">
      <c r="A221" t="inlineStr">
        <is>
          <t>ADRA1B</t>
        </is>
      </c>
      <c r="B221" t="inlineStr">
        <is>
          <t>147</t>
        </is>
      </c>
      <c r="C221" t="inlineStr">
        <is>
          <t>symbol</t>
        </is>
      </c>
      <c r="D221" t="inlineStr">
        <is>
          <t>H. sapiens</t>
        </is>
      </c>
      <c r="E221" t="inlineStr">
        <is>
          <t>147</t>
        </is>
      </c>
      <c r="F221" t="inlineStr">
        <is>
          <t>H. sapiens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</row>
    <row r="222">
      <c r="A222" t="inlineStr">
        <is>
          <t>FGF2</t>
        </is>
      </c>
      <c r="B222" t="inlineStr">
        <is>
          <t>2247</t>
        </is>
      </c>
      <c r="C222" t="inlineStr">
        <is>
          <t>symbol</t>
        </is>
      </c>
      <c r="D222" t="inlineStr">
        <is>
          <t>H. sapiens</t>
        </is>
      </c>
      <c r="E222" t="inlineStr">
        <is>
          <t>2247</t>
        </is>
      </c>
      <c r="F222" t="inlineStr">
        <is>
          <t>H. sapiens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</row>
    <row r="223">
      <c r="A223" t="inlineStr">
        <is>
          <t>RBM8A</t>
        </is>
      </c>
      <c r="B223" t="inlineStr">
        <is>
          <t>9939</t>
        </is>
      </c>
      <c r="C223" t="inlineStr">
        <is>
          <t>symbol</t>
        </is>
      </c>
      <c r="D223" t="inlineStr">
        <is>
          <t>H. sapiens</t>
        </is>
      </c>
      <c r="E223" t="inlineStr">
        <is>
          <t>9939</t>
        </is>
      </c>
      <c r="F223" t="inlineStr">
        <is>
          <t>H. sapiens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</row>
    <row r="224">
      <c r="A224" t="inlineStr">
        <is>
          <t>ECH1</t>
        </is>
      </c>
      <c r="B224" t="inlineStr">
        <is>
          <t>1891</t>
        </is>
      </c>
      <c r="C224" t="inlineStr">
        <is>
          <t>symbol</t>
        </is>
      </c>
      <c r="D224" t="inlineStr">
        <is>
          <t>H. sapiens</t>
        </is>
      </c>
      <c r="E224" t="inlineStr">
        <is>
          <t>1891</t>
        </is>
      </c>
      <c r="F224" t="inlineStr">
        <is>
          <t>H. sapiens</t>
        </is>
      </c>
      <c r="G224" t="inlineStr">
        <is>
          <t>0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</row>
    <row r="225">
      <c r="A225" t="inlineStr">
        <is>
          <t>TMEM263</t>
        </is>
      </c>
      <c r="B225" t="inlineStr">
        <is>
          <t>90488</t>
        </is>
      </c>
      <c r="C225" t="inlineStr">
        <is>
          <t>symbol</t>
        </is>
      </c>
      <c r="D225" t="inlineStr">
        <is>
          <t>H. sapiens</t>
        </is>
      </c>
      <c r="E225" t="inlineStr">
        <is>
          <t>90488</t>
        </is>
      </c>
      <c r="F225" t="inlineStr">
        <is>
          <t>H. sapiens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</row>
    <row r="226">
      <c r="A226" t="inlineStr">
        <is>
          <t>PBXIP1</t>
        </is>
      </c>
      <c r="B226" t="inlineStr">
        <is>
          <t>57326</t>
        </is>
      </c>
      <c r="C226" t="inlineStr">
        <is>
          <t>symbol</t>
        </is>
      </c>
      <c r="D226" t="inlineStr">
        <is>
          <t>H. sapiens</t>
        </is>
      </c>
      <c r="E226" t="inlineStr">
        <is>
          <t>57326</t>
        </is>
      </c>
      <c r="F226" t="inlineStr">
        <is>
          <t>H. sapiens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</row>
    <row r="227">
      <c r="A227" t="inlineStr">
        <is>
          <t>EIF1AY</t>
        </is>
      </c>
      <c r="B227" t="inlineStr">
        <is>
          <t>9086</t>
        </is>
      </c>
      <c r="C227" t="inlineStr">
        <is>
          <t>symbol</t>
        </is>
      </c>
      <c r="D227" t="inlineStr">
        <is>
          <t>H. sapiens</t>
        </is>
      </c>
      <c r="E227" t="inlineStr">
        <is>
          <t>9086</t>
        </is>
      </c>
      <c r="F227" t="inlineStr">
        <is>
          <t>H. sapiens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</row>
    <row r="228">
      <c r="A228" t="inlineStr">
        <is>
          <t>MUM1L1</t>
        </is>
      </c>
      <c r="B228" t="inlineStr">
        <is>
          <t>139221</t>
        </is>
      </c>
      <c r="C228" t="inlineStr">
        <is>
          <t>gene_synonym</t>
        </is>
      </c>
      <c r="D228" t="inlineStr">
        <is>
          <t>H. sapiens</t>
        </is>
      </c>
      <c r="E228" t="inlineStr">
        <is>
          <t>139221</t>
        </is>
      </c>
      <c r="F228" t="inlineStr">
        <is>
          <t>H. sapiens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</row>
    <row r="229">
      <c r="A229" t="inlineStr">
        <is>
          <t>SIDT2</t>
        </is>
      </c>
      <c r="B229" t="inlineStr">
        <is>
          <t>51092</t>
        </is>
      </c>
      <c r="C229" t="inlineStr">
        <is>
          <t>symbol</t>
        </is>
      </c>
      <c r="D229" t="inlineStr">
        <is>
          <t>H. sapiens</t>
        </is>
      </c>
      <c r="E229" t="inlineStr">
        <is>
          <t>51092</t>
        </is>
      </c>
      <c r="F229" t="inlineStr">
        <is>
          <t>H. sapiens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</row>
    <row r="230">
      <c r="A230" t="inlineStr">
        <is>
          <t>CYB5R1</t>
        </is>
      </c>
      <c r="B230" t="inlineStr">
        <is>
          <t>51706</t>
        </is>
      </c>
      <c r="C230" t="inlineStr">
        <is>
          <t>symbol</t>
        </is>
      </c>
      <c r="D230" t="inlineStr">
        <is>
          <t>H. sapiens</t>
        </is>
      </c>
      <c r="E230" t="inlineStr">
        <is>
          <t>51706</t>
        </is>
      </c>
      <c r="F230" t="inlineStr">
        <is>
          <t>H. sapiens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</row>
    <row r="231">
      <c r="A231" t="inlineStr">
        <is>
          <t>DSEL</t>
        </is>
      </c>
      <c r="B231" t="inlineStr">
        <is>
          <t>92126</t>
        </is>
      </c>
      <c r="C231" t="inlineStr">
        <is>
          <t>symbol</t>
        </is>
      </c>
      <c r="D231" t="inlineStr">
        <is>
          <t>H. sapiens</t>
        </is>
      </c>
      <c r="E231" t="inlineStr">
        <is>
          <t>92126</t>
        </is>
      </c>
      <c r="F231" t="inlineStr">
        <is>
          <t>H. sapiens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</row>
    <row r="232">
      <c r="A232" t="inlineStr">
        <is>
          <t>ST20</t>
        </is>
      </c>
      <c r="B232" t="inlineStr">
        <is>
          <t>400410</t>
        </is>
      </c>
      <c r="C232" t="inlineStr">
        <is>
          <t>symbol</t>
        </is>
      </c>
      <c r="D232" t="inlineStr">
        <is>
          <t>H. sapiens</t>
        </is>
      </c>
      <c r="E232" t="inlineStr">
        <is>
          <t>400410</t>
        </is>
      </c>
      <c r="F232" t="inlineStr">
        <is>
          <t>H. sapiens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</row>
    <row r="233">
      <c r="A233" t="inlineStr">
        <is>
          <t>RHOJ</t>
        </is>
      </c>
      <c r="B233" t="inlineStr">
        <is>
          <t>57381</t>
        </is>
      </c>
      <c r="C233" t="inlineStr">
        <is>
          <t>symbol</t>
        </is>
      </c>
      <c r="D233" t="inlineStr">
        <is>
          <t>H. sapiens</t>
        </is>
      </c>
      <c r="E233" t="inlineStr">
        <is>
          <t>57381</t>
        </is>
      </c>
      <c r="F233" t="inlineStr">
        <is>
          <t>H. sapiens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</row>
    <row r="234">
      <c r="A234" t="inlineStr">
        <is>
          <t>CDH11</t>
        </is>
      </c>
      <c r="B234" t="inlineStr">
        <is>
          <t>1009</t>
        </is>
      </c>
      <c r="C234" t="inlineStr">
        <is>
          <t>symbol</t>
        </is>
      </c>
      <c r="D234" t="inlineStr">
        <is>
          <t>H. sapiens</t>
        </is>
      </c>
      <c r="E234" t="inlineStr">
        <is>
          <t>1009</t>
        </is>
      </c>
      <c r="F234" t="inlineStr">
        <is>
          <t>H. sapiens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</row>
    <row r="235">
      <c r="A235" t="inlineStr">
        <is>
          <t>VAV1</t>
        </is>
      </c>
      <c r="B235" t="inlineStr">
        <is>
          <t>7409</t>
        </is>
      </c>
      <c r="C235" t="inlineStr">
        <is>
          <t>symbol</t>
        </is>
      </c>
      <c r="D235" t="inlineStr">
        <is>
          <t>H. sapiens</t>
        </is>
      </c>
      <c r="E235" t="inlineStr">
        <is>
          <t>7409</t>
        </is>
      </c>
      <c r="F235" t="inlineStr">
        <is>
          <t>H. sapiens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1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</row>
    <row r="236">
      <c r="A236" t="inlineStr">
        <is>
          <t>IDI1</t>
        </is>
      </c>
      <c r="B236" t="inlineStr">
        <is>
          <t>3422</t>
        </is>
      </c>
      <c r="C236" t="inlineStr">
        <is>
          <t>symbol</t>
        </is>
      </c>
      <c r="D236" t="inlineStr">
        <is>
          <t>H. sapiens</t>
        </is>
      </c>
      <c r="E236" t="inlineStr">
        <is>
          <t>3422</t>
        </is>
      </c>
      <c r="F236" t="inlineStr">
        <is>
          <t>H. sapiens</t>
        </is>
      </c>
      <c r="G236" t="inlineStr">
        <is>
          <t>1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</row>
    <row r="237">
      <c r="A237" t="inlineStr">
        <is>
          <t>SMAD2</t>
        </is>
      </c>
      <c r="B237" t="inlineStr">
        <is>
          <t>4087</t>
        </is>
      </c>
      <c r="C237" t="inlineStr">
        <is>
          <t>symbol</t>
        </is>
      </c>
      <c r="D237" t="inlineStr">
        <is>
          <t>H. sapiens</t>
        </is>
      </c>
      <c r="E237" t="inlineStr">
        <is>
          <t>4087</t>
        </is>
      </c>
      <c r="F237" t="inlineStr">
        <is>
          <t>H. sapiens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</row>
    <row r="238">
      <c r="A238" t="inlineStr">
        <is>
          <t>GLRA3</t>
        </is>
      </c>
      <c r="B238" t="inlineStr">
        <is>
          <t>8001</t>
        </is>
      </c>
      <c r="C238" t="inlineStr">
        <is>
          <t>symbol</t>
        </is>
      </c>
      <c r="D238" t="inlineStr">
        <is>
          <t>H. sapiens</t>
        </is>
      </c>
      <c r="E238" t="inlineStr">
        <is>
          <t>8001</t>
        </is>
      </c>
      <c r="F238" t="inlineStr">
        <is>
          <t>H. sapiens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</row>
    <row r="239">
      <c r="A239" t="inlineStr">
        <is>
          <t>C11orf97</t>
        </is>
      </c>
      <c r="B239" t="inlineStr">
        <is>
          <t>643037</t>
        </is>
      </c>
      <c r="C239" t="inlineStr">
        <is>
          <t>symbol</t>
        </is>
      </c>
      <c r="D239" t="inlineStr">
        <is>
          <t>H. sapiens</t>
        </is>
      </c>
      <c r="E239" t="inlineStr">
        <is>
          <t>643037</t>
        </is>
      </c>
      <c r="F239" t="inlineStr">
        <is>
          <t>H. sapiens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</row>
    <row r="240">
      <c r="A240" t="inlineStr">
        <is>
          <t>B4GALT2</t>
        </is>
      </c>
      <c r="B240" t="inlineStr">
        <is>
          <t>8704</t>
        </is>
      </c>
      <c r="C240" t="inlineStr">
        <is>
          <t>symbol</t>
        </is>
      </c>
      <c r="D240" t="inlineStr">
        <is>
          <t>H. sapiens</t>
        </is>
      </c>
      <c r="E240" t="inlineStr">
        <is>
          <t>8704</t>
        </is>
      </c>
      <c r="F240" t="inlineStr">
        <is>
          <t>H. sapiens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</row>
    <row r="241">
      <c r="A241" t="inlineStr">
        <is>
          <t>C12orf60</t>
        </is>
      </c>
      <c r="B241" t="inlineStr">
        <is>
          <t>144608</t>
        </is>
      </c>
      <c r="C241" t="inlineStr">
        <is>
          <t>symbol</t>
        </is>
      </c>
      <c r="D241" t="inlineStr">
        <is>
          <t>H. sapiens</t>
        </is>
      </c>
      <c r="E241" t="inlineStr">
        <is>
          <t>144608</t>
        </is>
      </c>
      <c r="F241" t="inlineStr">
        <is>
          <t>H. sapiens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</row>
    <row r="242">
      <c r="A242" t="inlineStr">
        <is>
          <t>ADI1</t>
        </is>
      </c>
      <c r="B242" t="inlineStr">
        <is>
          <t>55256</t>
        </is>
      </c>
      <c r="C242" t="inlineStr">
        <is>
          <t>symbol</t>
        </is>
      </c>
      <c r="D242" t="inlineStr">
        <is>
          <t>H. sapiens</t>
        </is>
      </c>
      <c r="E242" t="inlineStr">
        <is>
          <t>55256</t>
        </is>
      </c>
      <c r="F242" t="inlineStr">
        <is>
          <t>H. sapiens</t>
        </is>
      </c>
      <c r="G242" t="inlineStr">
        <is>
          <t>0</t>
        </is>
      </c>
      <c r="H242" t="inlineStr">
        <is>
          <t>1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</row>
    <row r="243">
      <c r="A243" t="inlineStr">
        <is>
          <t>PRKCD</t>
        </is>
      </c>
      <c r="B243" t="inlineStr">
        <is>
          <t>5580</t>
        </is>
      </c>
      <c r="C243" t="inlineStr">
        <is>
          <t>symbol</t>
        </is>
      </c>
      <c r="D243" t="inlineStr">
        <is>
          <t>H. sapiens</t>
        </is>
      </c>
      <c r="E243" t="inlineStr">
        <is>
          <t>5580</t>
        </is>
      </c>
      <c r="F243" t="inlineStr">
        <is>
          <t>H. sapiens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1</t>
        </is>
      </c>
    </row>
    <row r="244">
      <c r="A244" t="inlineStr">
        <is>
          <t>SMPD1</t>
        </is>
      </c>
      <c r="B244" t="inlineStr">
        <is>
          <t>6609</t>
        </is>
      </c>
      <c r="C244" t="inlineStr">
        <is>
          <t>symbol</t>
        </is>
      </c>
      <c r="D244" t="inlineStr">
        <is>
          <t>H. sapiens</t>
        </is>
      </c>
      <c r="E244" t="inlineStr">
        <is>
          <t>6609</t>
        </is>
      </c>
      <c r="F244" t="inlineStr">
        <is>
          <t>H. sapiens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</row>
    <row r="245">
      <c r="A245" t="inlineStr">
        <is>
          <t>PTBP2</t>
        </is>
      </c>
      <c r="B245" t="inlineStr">
        <is>
          <t>58155</t>
        </is>
      </c>
      <c r="C245" t="inlineStr">
        <is>
          <t>symbol</t>
        </is>
      </c>
      <c r="D245" t="inlineStr">
        <is>
          <t>H. sapiens</t>
        </is>
      </c>
      <c r="E245" t="inlineStr">
        <is>
          <t>58155</t>
        </is>
      </c>
      <c r="F245" t="inlineStr">
        <is>
          <t>H. sapiens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</row>
    <row r="246">
      <c r="A246" t="inlineStr">
        <is>
          <t>GMFG</t>
        </is>
      </c>
      <c r="B246" t="inlineStr">
        <is>
          <t>9535</t>
        </is>
      </c>
      <c r="C246" t="inlineStr">
        <is>
          <t>symbol</t>
        </is>
      </c>
      <c r="D246" t="inlineStr">
        <is>
          <t>H. sapiens</t>
        </is>
      </c>
      <c r="E246" t="inlineStr">
        <is>
          <t>9535</t>
        </is>
      </c>
      <c r="F246" t="inlineStr">
        <is>
          <t>H. sapiens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</row>
    <row r="247">
      <c r="A247" t="inlineStr">
        <is>
          <t>RHBDF2</t>
        </is>
      </c>
      <c r="B247" t="inlineStr">
        <is>
          <t>79651</t>
        </is>
      </c>
      <c r="C247" t="inlineStr">
        <is>
          <t>symbol</t>
        </is>
      </c>
      <c r="D247" t="inlineStr">
        <is>
          <t>H. sapiens</t>
        </is>
      </c>
      <c r="E247" t="inlineStr">
        <is>
          <t>79651</t>
        </is>
      </c>
      <c r="F247" t="inlineStr">
        <is>
          <t>H. sapiens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0</t>
        </is>
      </c>
    </row>
    <row r="248">
      <c r="A248" t="inlineStr">
        <is>
          <t>TMSB10</t>
        </is>
      </c>
      <c r="B248" t="inlineStr">
        <is>
          <t>9168</t>
        </is>
      </c>
      <c r="C248" t="inlineStr">
        <is>
          <t>symbol</t>
        </is>
      </c>
      <c r="D248" t="inlineStr">
        <is>
          <t>H. sapiens</t>
        </is>
      </c>
      <c r="E248" t="inlineStr">
        <is>
          <t>9168</t>
        </is>
      </c>
      <c r="F248" t="inlineStr">
        <is>
          <t>H. sapiens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</row>
    <row r="249">
      <c r="A249" t="inlineStr">
        <is>
          <t>PRR5</t>
        </is>
      </c>
      <c r="B249" t="inlineStr">
        <is>
          <t>55615</t>
        </is>
      </c>
      <c r="C249" t="inlineStr">
        <is>
          <t>symbol</t>
        </is>
      </c>
      <c r="D249" t="inlineStr">
        <is>
          <t>H. sapiens</t>
        </is>
      </c>
      <c r="E249" t="inlineStr">
        <is>
          <t>55615</t>
        </is>
      </c>
      <c r="F249" t="inlineStr">
        <is>
          <t>H. sapiens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</row>
    <row r="250">
      <c r="A250" t="inlineStr">
        <is>
          <t>LAT2</t>
        </is>
      </c>
      <c r="B250" t="inlineStr">
        <is>
          <t>7462</t>
        </is>
      </c>
      <c r="C250" t="inlineStr">
        <is>
          <t>symbol</t>
        </is>
      </c>
      <c r="D250" t="inlineStr">
        <is>
          <t>H. sapiens</t>
        </is>
      </c>
      <c r="E250" t="inlineStr">
        <is>
          <t>7462</t>
        </is>
      </c>
      <c r="F250" t="inlineStr">
        <is>
          <t>H. sapiens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</row>
    <row r="251">
      <c r="A251" t="inlineStr">
        <is>
          <t>DHCR7</t>
        </is>
      </c>
      <c r="B251" t="inlineStr">
        <is>
          <t>1717</t>
        </is>
      </c>
      <c r="C251" t="inlineStr">
        <is>
          <t>symbol</t>
        </is>
      </c>
      <c r="D251" t="inlineStr">
        <is>
          <t>H. sapiens</t>
        </is>
      </c>
      <c r="E251" t="inlineStr">
        <is>
          <t>1717</t>
        </is>
      </c>
      <c r="F251" t="inlineStr">
        <is>
          <t>H. sapiens</t>
        </is>
      </c>
      <c r="G251" t="inlineStr">
        <is>
          <t>1</t>
        </is>
      </c>
      <c r="H251" t="inlineStr">
        <is>
          <t>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</row>
    <row r="252">
      <c r="A252" t="inlineStr">
        <is>
          <t>RFTN2</t>
        </is>
      </c>
      <c r="B252" t="inlineStr">
        <is>
          <t>130132</t>
        </is>
      </c>
      <c r="C252" t="inlineStr">
        <is>
          <t>symbol</t>
        </is>
      </c>
      <c r="D252" t="inlineStr">
        <is>
          <t>H. sapiens</t>
        </is>
      </c>
      <c r="E252" t="inlineStr">
        <is>
          <t>130132</t>
        </is>
      </c>
      <c r="F252" t="inlineStr">
        <is>
          <t>H. sapiens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</row>
    <row r="253">
      <c r="A253" t="inlineStr">
        <is>
          <t>CXorf57</t>
        </is>
      </c>
      <c r="B253" t="inlineStr">
        <is>
          <t>55086</t>
        </is>
      </c>
      <c r="C253" t="inlineStr">
        <is>
          <t>gene_synonym</t>
        </is>
      </c>
      <c r="D253" t="inlineStr">
        <is>
          <t>H. sapiens</t>
        </is>
      </c>
      <c r="E253" t="inlineStr">
        <is>
          <t>55086</t>
        </is>
      </c>
      <c r="F253" t="inlineStr">
        <is>
          <t>H. sapiens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</row>
    <row r="254">
      <c r="A254" t="inlineStr">
        <is>
          <t>LILRB4</t>
        </is>
      </c>
      <c r="B254" t="inlineStr">
        <is>
          <t>11006</t>
        </is>
      </c>
      <c r="C254" t="inlineStr">
        <is>
          <t>symbol</t>
        </is>
      </c>
      <c r="D254" t="inlineStr">
        <is>
          <t>H. sapiens</t>
        </is>
      </c>
      <c r="E254" t="inlineStr">
        <is>
          <t>11006</t>
        </is>
      </c>
      <c r="F254" t="inlineStr">
        <is>
          <t>H. sapiens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1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1</t>
        </is>
      </c>
    </row>
    <row r="255">
      <c r="A255" t="inlineStr">
        <is>
          <t>S100Z</t>
        </is>
      </c>
      <c r="B255" t="inlineStr">
        <is>
          <t>170591</t>
        </is>
      </c>
      <c r="C255" t="inlineStr">
        <is>
          <t>symbol</t>
        </is>
      </c>
      <c r="D255" t="inlineStr">
        <is>
          <t>H. sapiens</t>
        </is>
      </c>
      <c r="E255" t="inlineStr">
        <is>
          <t>170591</t>
        </is>
      </c>
      <c r="F255" t="inlineStr">
        <is>
          <t>H. sapiens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</row>
    <row r="256">
      <c r="A256" t="inlineStr">
        <is>
          <t>LAPTM5</t>
        </is>
      </c>
      <c r="B256" t="inlineStr">
        <is>
          <t>7805</t>
        </is>
      </c>
      <c r="C256" t="inlineStr">
        <is>
          <t>symbol</t>
        </is>
      </c>
      <c r="D256" t="inlineStr">
        <is>
          <t>H. sapiens</t>
        </is>
      </c>
      <c r="E256" t="inlineStr">
        <is>
          <t>7805</t>
        </is>
      </c>
      <c r="F256" t="inlineStr">
        <is>
          <t>H. sapiens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1</t>
        </is>
      </c>
    </row>
    <row r="257">
      <c r="A257" t="inlineStr">
        <is>
          <t>TMEM128</t>
        </is>
      </c>
      <c r="B257" t="inlineStr">
        <is>
          <t>85013</t>
        </is>
      </c>
      <c r="C257" t="inlineStr">
        <is>
          <t>symbol</t>
        </is>
      </c>
      <c r="D257" t="inlineStr">
        <is>
          <t>H. sapiens</t>
        </is>
      </c>
      <c r="E257" t="inlineStr">
        <is>
          <t>85013</t>
        </is>
      </c>
      <c r="F257" t="inlineStr">
        <is>
          <t>H. sapiens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</row>
    <row r="258">
      <c r="A258" t="inlineStr">
        <is>
          <t>DHCR24</t>
        </is>
      </c>
      <c r="B258" t="inlineStr">
        <is>
          <t>1718</t>
        </is>
      </c>
      <c r="C258" t="inlineStr">
        <is>
          <t>symbol</t>
        </is>
      </c>
      <c r="D258" t="inlineStr">
        <is>
          <t>H. sapiens</t>
        </is>
      </c>
      <c r="E258" t="inlineStr">
        <is>
          <t>1718</t>
        </is>
      </c>
      <c r="F258" t="inlineStr">
        <is>
          <t>H. sapiens</t>
        </is>
      </c>
      <c r="G258" t="inlineStr">
        <is>
          <t>1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</row>
    <row r="259">
      <c r="A259" t="inlineStr">
        <is>
          <t>TMEM42</t>
        </is>
      </c>
      <c r="B259" t="inlineStr">
        <is>
          <t>131616</t>
        </is>
      </c>
      <c r="C259" t="inlineStr">
        <is>
          <t>symbol</t>
        </is>
      </c>
      <c r="D259" t="inlineStr">
        <is>
          <t>H. sapiens</t>
        </is>
      </c>
      <c r="E259" t="inlineStr">
        <is>
          <t>131616</t>
        </is>
      </c>
      <c r="F259" t="inlineStr">
        <is>
          <t>H. sapiens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</row>
    <row r="260">
      <c r="A260" t="inlineStr">
        <is>
          <t>MRAS</t>
        </is>
      </c>
      <c r="B260" t="inlineStr">
        <is>
          <t>22808</t>
        </is>
      </c>
      <c r="C260" t="inlineStr">
        <is>
          <t>symbol</t>
        </is>
      </c>
      <c r="D260" t="inlineStr">
        <is>
          <t>H. sapiens</t>
        </is>
      </c>
      <c r="E260" t="inlineStr">
        <is>
          <t>22808</t>
        </is>
      </c>
      <c r="F260" t="inlineStr">
        <is>
          <t>H. sapiens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</row>
    <row r="261">
      <c r="A261" t="inlineStr">
        <is>
          <t>ZFP36L1</t>
        </is>
      </c>
      <c r="B261" t="inlineStr">
        <is>
          <t>677</t>
        </is>
      </c>
      <c r="C261" t="inlineStr">
        <is>
          <t>symbol</t>
        </is>
      </c>
      <c r="D261" t="inlineStr">
        <is>
          <t>H. sapiens</t>
        </is>
      </c>
      <c r="E261" t="inlineStr">
        <is>
          <t>677</t>
        </is>
      </c>
      <c r="F261" t="inlineStr">
        <is>
          <t>H. sapiens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</row>
    <row r="262">
      <c r="A262" t="inlineStr">
        <is>
          <t>NANOS1</t>
        </is>
      </c>
      <c r="B262" t="inlineStr">
        <is>
          <t>340719</t>
        </is>
      </c>
      <c r="C262" t="inlineStr">
        <is>
          <t>symbol</t>
        </is>
      </c>
      <c r="D262" t="inlineStr">
        <is>
          <t>H. sapiens</t>
        </is>
      </c>
      <c r="E262" t="inlineStr">
        <is>
          <t>340719</t>
        </is>
      </c>
      <c r="F262" t="inlineStr">
        <is>
          <t>H. sapiens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0</t>
        </is>
      </c>
      <c r="Z262" t="inlineStr">
        <is>
          <t>0</t>
        </is>
      </c>
    </row>
    <row r="263">
      <c r="A263" t="inlineStr">
        <is>
          <t>MYBPC1</t>
        </is>
      </c>
      <c r="B263" t="inlineStr">
        <is>
          <t>4604</t>
        </is>
      </c>
      <c r="C263" t="inlineStr">
        <is>
          <t>symbol</t>
        </is>
      </c>
      <c r="D263" t="inlineStr">
        <is>
          <t>H. sapiens</t>
        </is>
      </c>
      <c r="E263" t="inlineStr">
        <is>
          <t>4604</t>
        </is>
      </c>
      <c r="F263" t="inlineStr">
        <is>
          <t>H. sapiens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</row>
    <row r="264">
      <c r="A264" t="inlineStr">
        <is>
          <t>GNA12</t>
        </is>
      </c>
      <c r="B264" t="inlineStr">
        <is>
          <t>2768</t>
        </is>
      </c>
      <c r="C264" t="inlineStr">
        <is>
          <t>symbol</t>
        </is>
      </c>
      <c r="D264" t="inlineStr">
        <is>
          <t>H. sapiens</t>
        </is>
      </c>
      <c r="E264" t="inlineStr">
        <is>
          <t>2768</t>
        </is>
      </c>
      <c r="F264" t="inlineStr">
        <is>
          <t>H. sapiens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</row>
    <row r="265">
      <c r="A265" t="inlineStr">
        <is>
          <t>BBOX1</t>
        </is>
      </c>
      <c r="B265" t="inlineStr">
        <is>
          <t>8424</t>
        </is>
      </c>
      <c r="C265" t="inlineStr">
        <is>
          <t>symbol</t>
        </is>
      </c>
      <c r="D265" t="inlineStr">
        <is>
          <t>H. sapiens</t>
        </is>
      </c>
      <c r="E265" t="inlineStr">
        <is>
          <t>8424</t>
        </is>
      </c>
      <c r="F265" t="inlineStr">
        <is>
          <t>H. sapiens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</row>
    <row r="266">
      <c r="A266" t="inlineStr">
        <is>
          <t>GLG1</t>
        </is>
      </c>
      <c r="B266" t="inlineStr">
        <is>
          <t>2734</t>
        </is>
      </c>
      <c r="C266" t="inlineStr">
        <is>
          <t>symbol</t>
        </is>
      </c>
      <c r="D266" t="inlineStr">
        <is>
          <t>H. sapiens</t>
        </is>
      </c>
      <c r="E266" t="inlineStr">
        <is>
          <t>2734</t>
        </is>
      </c>
      <c r="F266" t="inlineStr">
        <is>
          <t>H. sapiens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</row>
    <row r="267">
      <c r="A267" t="inlineStr">
        <is>
          <t>CCDC102B</t>
        </is>
      </c>
      <c r="B267" t="inlineStr">
        <is>
          <t>79839</t>
        </is>
      </c>
      <c r="C267" t="inlineStr">
        <is>
          <t>symbol</t>
        </is>
      </c>
      <c r="D267" t="inlineStr">
        <is>
          <t>H. sapiens</t>
        </is>
      </c>
      <c r="E267" t="inlineStr">
        <is>
          <t>79839</t>
        </is>
      </c>
      <c r="F267" t="inlineStr">
        <is>
          <t>H. sapiens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</row>
    <row r="268">
      <c r="A268" t="inlineStr">
        <is>
          <t>TMEM218</t>
        </is>
      </c>
      <c r="B268" t="inlineStr">
        <is>
          <t>219854</t>
        </is>
      </c>
      <c r="C268" t="inlineStr">
        <is>
          <t>symbol</t>
        </is>
      </c>
      <c r="D268" t="inlineStr">
        <is>
          <t>H. sapiens</t>
        </is>
      </c>
      <c r="E268" t="inlineStr">
        <is>
          <t>219854</t>
        </is>
      </c>
      <c r="F268" t="inlineStr">
        <is>
          <t>H. sapiens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</row>
    <row r="269">
      <c r="A269" t="inlineStr">
        <is>
          <t>FGD4</t>
        </is>
      </c>
      <c r="B269" t="inlineStr">
        <is>
          <t>121512</t>
        </is>
      </c>
      <c r="C269" t="inlineStr">
        <is>
          <t>symbol</t>
        </is>
      </c>
      <c r="D269" t="inlineStr">
        <is>
          <t>H. sapiens</t>
        </is>
      </c>
      <c r="E269" t="inlineStr">
        <is>
          <t>121512</t>
        </is>
      </c>
      <c r="F269" t="inlineStr">
        <is>
          <t>H. sapiens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</row>
    <row r="270">
      <c r="A270" t="inlineStr">
        <is>
          <t>ASCL2</t>
        </is>
      </c>
      <c r="B270" t="inlineStr">
        <is>
          <t>430</t>
        </is>
      </c>
      <c r="C270" t="inlineStr">
        <is>
          <t>symbol</t>
        </is>
      </c>
      <c r="D270" t="inlineStr">
        <is>
          <t>H. sapiens</t>
        </is>
      </c>
      <c r="E270" t="inlineStr">
        <is>
          <t>430</t>
        </is>
      </c>
      <c r="F270" t="inlineStr">
        <is>
          <t>H. sapiens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1</t>
        </is>
      </c>
    </row>
    <row r="271">
      <c r="A271" t="inlineStr">
        <is>
          <t>DNALI1</t>
        </is>
      </c>
      <c r="B271" t="inlineStr">
        <is>
          <t>7802</t>
        </is>
      </c>
      <c r="C271" t="inlineStr">
        <is>
          <t>symbol</t>
        </is>
      </c>
      <c r="D271" t="inlineStr">
        <is>
          <t>H. sapiens</t>
        </is>
      </c>
      <c r="E271" t="inlineStr">
        <is>
          <t>7802</t>
        </is>
      </c>
      <c r="F271" t="inlineStr">
        <is>
          <t>H. sapiens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</row>
    <row r="272">
      <c r="A272" t="inlineStr">
        <is>
          <t>CDT1</t>
        </is>
      </c>
      <c r="B272" t="inlineStr">
        <is>
          <t>81620</t>
        </is>
      </c>
      <c r="C272" t="inlineStr">
        <is>
          <t>symbol</t>
        </is>
      </c>
      <c r="D272" t="inlineStr">
        <is>
          <t>H. sapiens</t>
        </is>
      </c>
      <c r="E272" t="inlineStr">
        <is>
          <t>81620</t>
        </is>
      </c>
      <c r="F272" t="inlineStr">
        <is>
          <t>H. sapiens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</row>
    <row r="273">
      <c r="A273" t="inlineStr">
        <is>
          <t>ZNF219</t>
        </is>
      </c>
      <c r="B273" t="inlineStr">
        <is>
          <t>51222</t>
        </is>
      </c>
      <c r="C273" t="inlineStr">
        <is>
          <t>symbol</t>
        </is>
      </c>
      <c r="D273" t="inlineStr">
        <is>
          <t>H. sapiens</t>
        </is>
      </c>
      <c r="E273" t="inlineStr">
        <is>
          <t>51222</t>
        </is>
      </c>
      <c r="F273" t="inlineStr">
        <is>
          <t>H. sapiens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</row>
    <row r="274">
      <c r="A274" t="inlineStr">
        <is>
          <t>RASL12</t>
        </is>
      </c>
      <c r="B274" t="inlineStr">
        <is>
          <t>51285</t>
        </is>
      </c>
      <c r="C274" t="inlineStr">
        <is>
          <t>symbol</t>
        </is>
      </c>
      <c r="D274" t="inlineStr">
        <is>
          <t>H. sapiens</t>
        </is>
      </c>
      <c r="E274" t="inlineStr">
        <is>
          <t>51285</t>
        </is>
      </c>
      <c r="F274" t="inlineStr">
        <is>
          <t>H. sapiens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</row>
    <row r="275">
      <c r="A275" t="inlineStr">
        <is>
          <t>GPR68</t>
        </is>
      </c>
      <c r="B275" t="inlineStr">
        <is>
          <t>8111</t>
        </is>
      </c>
      <c r="C275" t="inlineStr">
        <is>
          <t>symbol</t>
        </is>
      </c>
      <c r="D275" t="inlineStr">
        <is>
          <t>H. sapiens</t>
        </is>
      </c>
      <c r="E275" t="inlineStr">
        <is>
          <t>8111</t>
        </is>
      </c>
      <c r="F275" t="inlineStr">
        <is>
          <t>H. sapiens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1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1</t>
        </is>
      </c>
      <c r="V275" t="inlineStr">
        <is>
          <t>1</t>
        </is>
      </c>
      <c r="W275" t="inlineStr">
        <is>
          <t>0</t>
        </is>
      </c>
      <c r="X275" t="inlineStr">
        <is>
          <t>0</t>
        </is>
      </c>
      <c r="Y275" t="inlineStr">
        <is>
          <t>1</t>
        </is>
      </c>
      <c r="Z275" t="inlineStr">
        <is>
          <t>0</t>
        </is>
      </c>
    </row>
    <row r="276">
      <c r="A276" t="inlineStr">
        <is>
          <t>CMTM3</t>
        </is>
      </c>
      <c r="B276" t="inlineStr">
        <is>
          <t>123920</t>
        </is>
      </c>
      <c r="C276" t="inlineStr">
        <is>
          <t>symbol</t>
        </is>
      </c>
      <c r="D276" t="inlineStr">
        <is>
          <t>H. sapiens</t>
        </is>
      </c>
      <c r="E276" t="inlineStr">
        <is>
          <t>123920</t>
        </is>
      </c>
      <c r="F276" t="inlineStr">
        <is>
          <t>H. sapiens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</row>
    <row r="277">
      <c r="A277" t="inlineStr">
        <is>
          <t>HLCS</t>
        </is>
      </c>
      <c r="B277" t="inlineStr">
        <is>
          <t>3141</t>
        </is>
      </c>
      <c r="C277" t="inlineStr">
        <is>
          <t>symbol</t>
        </is>
      </c>
      <c r="D277" t="inlineStr">
        <is>
          <t>H. sapiens</t>
        </is>
      </c>
      <c r="E277" t="inlineStr">
        <is>
          <t>3141</t>
        </is>
      </c>
      <c r="F277" t="inlineStr">
        <is>
          <t>H. sapiens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</row>
    <row r="278">
      <c r="A278" t="inlineStr">
        <is>
          <t>LOC101927318</t>
        </is>
      </c>
      <c r="B278" t="inlineStr">
        <is>
          <t>101927318</t>
        </is>
      </c>
      <c r="C278" t="inlineStr">
        <is>
          <t>Gene_ID</t>
        </is>
      </c>
      <c r="D278" t="inlineStr">
        <is>
          <t>H. sapiens</t>
        </is>
      </c>
      <c r="E278" t="inlineStr">
        <is>
          <t>101927318</t>
        </is>
      </c>
      <c r="F278" t="inlineStr">
        <is>
          <t>H. sapiens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</row>
    <row r="279">
      <c r="A279" t="inlineStr">
        <is>
          <t>LINC01094</t>
        </is>
      </c>
      <c r="B279" t="inlineStr">
        <is>
          <t>100505702</t>
        </is>
      </c>
      <c r="C279" t="inlineStr">
        <is>
          <t>symbol</t>
        </is>
      </c>
      <c r="D279" t="inlineStr">
        <is>
          <t>H. sapiens</t>
        </is>
      </c>
      <c r="E279" t="inlineStr">
        <is>
          <t>100505702</t>
        </is>
      </c>
      <c r="F279" t="inlineStr">
        <is>
          <t>H. sapiens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</row>
    <row r="280">
      <c r="A280" t="inlineStr">
        <is>
          <t>SH3KBP1</t>
        </is>
      </c>
      <c r="B280" t="inlineStr">
        <is>
          <t>30011</t>
        </is>
      </c>
      <c r="C280" t="inlineStr">
        <is>
          <t>symbol</t>
        </is>
      </c>
      <c r="D280" t="inlineStr">
        <is>
          <t>H. sapiens</t>
        </is>
      </c>
      <c r="E280" t="inlineStr">
        <is>
          <t>30011</t>
        </is>
      </c>
      <c r="F280" t="inlineStr">
        <is>
          <t>H. sapiens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</row>
    <row r="281">
      <c r="A281" t="inlineStr">
        <is>
          <t>MYH15</t>
        </is>
      </c>
      <c r="B281" t="inlineStr">
        <is>
          <t>22989</t>
        </is>
      </c>
      <c r="C281" t="inlineStr">
        <is>
          <t>symbol</t>
        </is>
      </c>
      <c r="D281" t="inlineStr">
        <is>
          <t>H. sapiens</t>
        </is>
      </c>
      <c r="E281" t="inlineStr">
        <is>
          <t>22989</t>
        </is>
      </c>
      <c r="F281" t="inlineStr">
        <is>
          <t>H. sapiens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</row>
    <row r="282">
      <c r="A282" t="inlineStr">
        <is>
          <t>GGTA1P</t>
        </is>
      </c>
      <c r="B282" t="inlineStr">
        <is>
          <t>2681</t>
        </is>
      </c>
      <c r="C282" t="inlineStr">
        <is>
          <t>gene_synonym</t>
        </is>
      </c>
      <c r="D282" t="inlineStr">
        <is>
          <t>H. sapiens</t>
        </is>
      </c>
      <c r="E282" t="inlineStr">
        <is>
          <t>2681</t>
        </is>
      </c>
      <c r="F282" t="inlineStr">
        <is>
          <t>H. sapiens</t>
        </is>
      </c>
      <c r="G282" t="inlineStr">
        <is>
          <t>1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</row>
    <row r="283">
      <c r="A283" t="inlineStr">
        <is>
          <t>OPRM1</t>
        </is>
      </c>
      <c r="B283" t="inlineStr">
        <is>
          <t>4988</t>
        </is>
      </c>
      <c r="C283" t="inlineStr">
        <is>
          <t>symbol</t>
        </is>
      </c>
      <c r="D283" t="inlineStr">
        <is>
          <t>H. sapiens</t>
        </is>
      </c>
      <c r="E283" t="inlineStr">
        <is>
          <t>4988</t>
        </is>
      </c>
      <c r="F283" t="inlineStr">
        <is>
          <t>H. sapiens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</row>
    <row r="284">
      <c r="A284" t="inlineStr">
        <is>
          <t>PTPRF</t>
        </is>
      </c>
      <c r="B284" t="inlineStr">
        <is>
          <t>5792</t>
        </is>
      </c>
      <c r="C284" t="inlineStr">
        <is>
          <t>symbol</t>
        </is>
      </c>
      <c r="D284" t="inlineStr">
        <is>
          <t>H. sapiens</t>
        </is>
      </c>
      <c r="E284" t="inlineStr">
        <is>
          <t>5792</t>
        </is>
      </c>
      <c r="F284" t="inlineStr">
        <is>
          <t>H. sapiens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</row>
    <row r="285">
      <c r="A285" t="inlineStr">
        <is>
          <t>KCTD15</t>
        </is>
      </c>
      <c r="B285" t="inlineStr">
        <is>
          <t>79047</t>
        </is>
      </c>
      <c r="C285" t="inlineStr">
        <is>
          <t>symbol</t>
        </is>
      </c>
      <c r="D285" t="inlineStr">
        <is>
          <t>H. sapiens</t>
        </is>
      </c>
      <c r="E285" t="inlineStr">
        <is>
          <t>79047</t>
        </is>
      </c>
      <c r="F285" t="inlineStr">
        <is>
          <t>H. sapiens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</row>
    <row r="286">
      <c r="A286" t="inlineStr">
        <is>
          <t>RGL1</t>
        </is>
      </c>
      <c r="B286" t="inlineStr">
        <is>
          <t>23179</t>
        </is>
      </c>
      <c r="C286" t="inlineStr">
        <is>
          <t>symbol</t>
        </is>
      </c>
      <c r="D286" t="inlineStr">
        <is>
          <t>H. sapiens</t>
        </is>
      </c>
      <c r="E286" t="inlineStr">
        <is>
          <t>23179</t>
        </is>
      </c>
      <c r="F286" t="inlineStr">
        <is>
          <t>H. sapiens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</row>
    <row r="287">
      <c r="A287" t="inlineStr">
        <is>
          <t>CD53</t>
        </is>
      </c>
      <c r="B287" t="inlineStr">
        <is>
          <t>963</t>
        </is>
      </c>
      <c r="C287" t="inlineStr">
        <is>
          <t>symbol</t>
        </is>
      </c>
      <c r="D287" t="inlineStr">
        <is>
          <t>H. sapiens</t>
        </is>
      </c>
      <c r="E287" t="inlineStr">
        <is>
          <t>963</t>
        </is>
      </c>
      <c r="F287" t="inlineStr">
        <is>
          <t>H. sapiens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</row>
    <row r="288">
      <c r="A288" t="inlineStr">
        <is>
          <t>PDLIM3</t>
        </is>
      </c>
      <c r="B288" t="inlineStr">
        <is>
          <t>27295</t>
        </is>
      </c>
      <c r="C288" t="inlineStr">
        <is>
          <t>symbol</t>
        </is>
      </c>
      <c r="D288" t="inlineStr">
        <is>
          <t>H. sapiens</t>
        </is>
      </c>
      <c r="E288" t="inlineStr">
        <is>
          <t>27295</t>
        </is>
      </c>
      <c r="F288" t="inlineStr">
        <is>
          <t>H. sapiens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</row>
    <row r="289">
      <c r="A289" t="inlineStr">
        <is>
          <t>GTF3C6</t>
        </is>
      </c>
      <c r="B289" t="inlineStr">
        <is>
          <t>112495</t>
        </is>
      </c>
      <c r="C289" t="inlineStr">
        <is>
          <t>symbol</t>
        </is>
      </c>
      <c r="D289" t="inlineStr">
        <is>
          <t>H. sapiens</t>
        </is>
      </c>
      <c r="E289" t="inlineStr">
        <is>
          <t>112495</t>
        </is>
      </c>
      <c r="F289" t="inlineStr">
        <is>
          <t>H. sapiens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</row>
    <row r="290">
      <c r="A290" t="inlineStr">
        <is>
          <t>SQOR</t>
        </is>
      </c>
      <c r="B290" t="inlineStr">
        <is>
          <t>58472</t>
        </is>
      </c>
      <c r="C290" t="inlineStr">
        <is>
          <t>symbol</t>
        </is>
      </c>
      <c r="D290" t="inlineStr">
        <is>
          <t>H. sapiens</t>
        </is>
      </c>
      <c r="E290" t="inlineStr">
        <is>
          <t>58472</t>
        </is>
      </c>
      <c r="F290" t="inlineStr">
        <is>
          <t>H. sapiens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</row>
    <row r="291">
      <c r="A291" t="inlineStr">
        <is>
          <t>CHMP4A</t>
        </is>
      </c>
      <c r="B291" t="inlineStr">
        <is>
          <t>29082</t>
        </is>
      </c>
      <c r="C291" t="inlineStr">
        <is>
          <t>symbol</t>
        </is>
      </c>
      <c r="D291" t="inlineStr">
        <is>
          <t>H. sapiens</t>
        </is>
      </c>
      <c r="E291" t="inlineStr">
        <is>
          <t>29082</t>
        </is>
      </c>
      <c r="F291" t="inlineStr">
        <is>
          <t>H. sapiens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</row>
    <row r="292">
      <c r="A292" t="inlineStr">
        <is>
          <t>BIRC3</t>
        </is>
      </c>
      <c r="B292" t="inlineStr">
        <is>
          <t>330</t>
        </is>
      </c>
      <c r="C292" t="inlineStr">
        <is>
          <t>symbol</t>
        </is>
      </c>
      <c r="D292" t="inlineStr">
        <is>
          <t>H. sapiens</t>
        </is>
      </c>
      <c r="E292" t="inlineStr">
        <is>
          <t>330</t>
        </is>
      </c>
      <c r="F292" t="inlineStr">
        <is>
          <t>H. sapiens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</row>
    <row r="293">
      <c r="A293" t="inlineStr">
        <is>
          <t>GLUD1</t>
        </is>
      </c>
      <c r="B293" t="inlineStr">
        <is>
          <t>2746</t>
        </is>
      </c>
      <c r="C293" t="inlineStr">
        <is>
          <t>symbol</t>
        </is>
      </c>
      <c r="D293" t="inlineStr">
        <is>
          <t>H. sapiens</t>
        </is>
      </c>
      <c r="E293" t="inlineStr">
        <is>
          <t>2746</t>
        </is>
      </c>
      <c r="F293" t="inlineStr">
        <is>
          <t>H. sapiens</t>
        </is>
      </c>
      <c r="G293" t="inlineStr">
        <is>
          <t>0</t>
        </is>
      </c>
      <c r="H293" t="inlineStr">
        <is>
          <t>1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</row>
    <row r="294">
      <c r="A294" t="inlineStr">
        <is>
          <t>PYCR3</t>
        </is>
      </c>
      <c r="B294" t="inlineStr">
        <is>
          <t>65263</t>
        </is>
      </c>
      <c r="C294" t="inlineStr">
        <is>
          <t>symbol</t>
        </is>
      </c>
      <c r="D294" t="inlineStr">
        <is>
          <t>H. sapiens</t>
        </is>
      </c>
      <c r="E294" t="inlineStr">
        <is>
          <t>65263</t>
        </is>
      </c>
      <c r="F294" t="inlineStr">
        <is>
          <t>H. sapiens</t>
        </is>
      </c>
      <c r="G294" t="inlineStr">
        <is>
          <t>0</t>
        </is>
      </c>
      <c r="H294" t="inlineStr">
        <is>
          <t>1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</row>
    <row r="295">
      <c r="A295" t="inlineStr">
        <is>
          <t>PRSS35</t>
        </is>
      </c>
      <c r="B295" t="inlineStr">
        <is>
          <t>167681</t>
        </is>
      </c>
      <c r="C295" t="inlineStr">
        <is>
          <t>symbol</t>
        </is>
      </c>
      <c r="D295" t="inlineStr">
        <is>
          <t>H. sapiens</t>
        </is>
      </c>
      <c r="E295" t="inlineStr">
        <is>
          <t>167681</t>
        </is>
      </c>
      <c r="F295" t="inlineStr">
        <is>
          <t>H. sapiens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</row>
    <row r="296">
      <c r="A296" t="inlineStr">
        <is>
          <t>PTER</t>
        </is>
      </c>
      <c r="B296" t="inlineStr">
        <is>
          <t>9317</t>
        </is>
      </c>
      <c r="C296" t="inlineStr">
        <is>
          <t>symbol</t>
        </is>
      </c>
      <c r="D296" t="inlineStr">
        <is>
          <t>H. sapiens</t>
        </is>
      </c>
      <c r="E296" t="inlineStr">
        <is>
          <t>9317</t>
        </is>
      </c>
      <c r="F296" t="inlineStr">
        <is>
          <t>H. sapiens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</row>
    <row r="297">
      <c r="A297" t="inlineStr">
        <is>
          <t>IL13RA1</t>
        </is>
      </c>
      <c r="B297" t="inlineStr">
        <is>
          <t>3597</t>
        </is>
      </c>
      <c r="C297" t="inlineStr">
        <is>
          <t>symbol</t>
        </is>
      </c>
      <c r="D297" t="inlineStr">
        <is>
          <t>H. sapiens</t>
        </is>
      </c>
      <c r="E297" t="inlineStr">
        <is>
          <t>3597</t>
        </is>
      </c>
      <c r="F297" t="inlineStr">
        <is>
          <t>H. sapiens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</row>
    <row r="298">
      <c r="A298" t="inlineStr">
        <is>
          <t>PTPRC</t>
        </is>
      </c>
      <c r="B298" t="inlineStr">
        <is>
          <t>5788</t>
        </is>
      </c>
      <c r="C298" t="inlineStr">
        <is>
          <t>symbol</t>
        </is>
      </c>
      <c r="D298" t="inlineStr">
        <is>
          <t>H. sapiens</t>
        </is>
      </c>
      <c r="E298" t="inlineStr">
        <is>
          <t>5788</t>
        </is>
      </c>
      <c r="F298" t="inlineStr">
        <is>
          <t>H. sapiens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1</t>
        </is>
      </c>
      <c r="Z298" t="inlineStr">
        <is>
          <t>1</t>
        </is>
      </c>
    </row>
    <row r="299">
      <c r="A299" t="inlineStr">
        <is>
          <t>POLR2G</t>
        </is>
      </c>
      <c r="B299" t="inlineStr">
        <is>
          <t>5436</t>
        </is>
      </c>
      <c r="C299" t="inlineStr">
        <is>
          <t>symbol</t>
        </is>
      </c>
      <c r="D299" t="inlineStr">
        <is>
          <t>H. sapiens</t>
        </is>
      </c>
      <c r="E299" t="inlineStr">
        <is>
          <t>5436</t>
        </is>
      </c>
      <c r="F299" t="inlineStr">
        <is>
          <t>H. sapiens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</row>
    <row r="300">
      <c r="A300" t="inlineStr">
        <is>
          <t>ADAMTSL3</t>
        </is>
      </c>
      <c r="B300" t="inlineStr">
        <is>
          <t>57188</t>
        </is>
      </c>
      <c r="C300" t="inlineStr">
        <is>
          <t>symbol</t>
        </is>
      </c>
      <c r="D300" t="inlineStr">
        <is>
          <t>H. sapiens</t>
        </is>
      </c>
      <c r="E300" t="inlineStr">
        <is>
          <t>57188</t>
        </is>
      </c>
      <c r="F300" t="inlineStr">
        <is>
          <t>H. sapiens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</row>
    <row r="301">
      <c r="A301" t="inlineStr">
        <is>
          <t>LOC440934</t>
        </is>
      </c>
      <c r="B301" t="inlineStr">
        <is>
          <t>440934</t>
        </is>
      </c>
      <c r="C301" t="inlineStr">
        <is>
          <t>Gene_ID</t>
        </is>
      </c>
      <c r="D301" t="inlineStr">
        <is>
          <t>H. sapiens</t>
        </is>
      </c>
      <c r="E301" t="inlineStr">
        <is>
          <t>440934</t>
        </is>
      </c>
      <c r="F301" t="inlineStr">
        <is>
          <t>H. sapiens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</row>
    <row r="302">
      <c r="A302" t="inlineStr">
        <is>
          <t>TUNAR</t>
        </is>
      </c>
      <c r="B302" t="inlineStr">
        <is>
          <t>100507043</t>
        </is>
      </c>
      <c r="C302" t="inlineStr">
        <is>
          <t>symbol</t>
        </is>
      </c>
      <c r="D302" t="inlineStr">
        <is>
          <t>H. sapiens</t>
        </is>
      </c>
      <c r="E302" t="inlineStr">
        <is>
          <t>100507043</t>
        </is>
      </c>
      <c r="F302" t="inlineStr">
        <is>
          <t>H. sapiens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</row>
    <row r="303">
      <c r="A303" t="inlineStr">
        <is>
          <t>TTPA</t>
        </is>
      </c>
      <c r="B303" t="inlineStr">
        <is>
          <t>7274</t>
        </is>
      </c>
      <c r="C303" t="inlineStr">
        <is>
          <t>symbol</t>
        </is>
      </c>
      <c r="D303" t="inlineStr">
        <is>
          <t>H. sapiens</t>
        </is>
      </c>
      <c r="E303" t="inlineStr">
        <is>
          <t>7274</t>
        </is>
      </c>
      <c r="F303" t="inlineStr">
        <is>
          <t>H. sapiens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</row>
    <row r="304">
      <c r="A304" t="inlineStr">
        <is>
          <t>RTP1</t>
        </is>
      </c>
      <c r="B304" t="inlineStr">
        <is>
          <t>132112</t>
        </is>
      </c>
      <c r="C304" t="inlineStr">
        <is>
          <t>symbol</t>
        </is>
      </c>
      <c r="D304" t="inlineStr">
        <is>
          <t>H. sapiens</t>
        </is>
      </c>
      <c r="E304" t="inlineStr">
        <is>
          <t>132112</t>
        </is>
      </c>
      <c r="F304" t="inlineStr">
        <is>
          <t>H. sapiens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</row>
    <row r="305">
      <c r="A305" t="inlineStr">
        <is>
          <t>DIAPH3</t>
        </is>
      </c>
      <c r="B305" t="inlineStr">
        <is>
          <t>81624</t>
        </is>
      </c>
      <c r="C305" t="inlineStr">
        <is>
          <t>symbol</t>
        </is>
      </c>
      <c r="D305" t="inlineStr">
        <is>
          <t>H. sapiens</t>
        </is>
      </c>
      <c r="E305" t="inlineStr">
        <is>
          <t>81624</t>
        </is>
      </c>
      <c r="F305" t="inlineStr">
        <is>
          <t>H. sapiens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</row>
    <row r="306">
      <c r="A306" t="inlineStr">
        <is>
          <t>LOC728715</t>
        </is>
      </c>
      <c r="B306" t="inlineStr">
        <is>
          <t>728715</t>
        </is>
      </c>
      <c r="C306" t="inlineStr">
        <is>
          <t>Gene_ID</t>
        </is>
      </c>
      <c r="D306" t="inlineStr">
        <is>
          <t>H. sapiens</t>
        </is>
      </c>
      <c r="E306" t="inlineStr">
        <is>
          <t>728715</t>
        </is>
      </c>
      <c r="F306" t="inlineStr">
        <is>
          <t>H. sapiens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</row>
    <row r="307">
      <c r="A307" t="inlineStr">
        <is>
          <t>ID4</t>
        </is>
      </c>
      <c r="B307" t="inlineStr">
        <is>
          <t>3400</t>
        </is>
      </c>
      <c r="C307" t="inlineStr">
        <is>
          <t>symbol</t>
        </is>
      </c>
      <c r="D307" t="inlineStr">
        <is>
          <t>H. sapiens</t>
        </is>
      </c>
      <c r="E307" t="inlineStr">
        <is>
          <t>3400</t>
        </is>
      </c>
      <c r="F307" t="inlineStr">
        <is>
          <t>H. sapiens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</row>
    <row r="308">
      <c r="A308" t="inlineStr">
        <is>
          <t>DOCK9</t>
        </is>
      </c>
      <c r="B308" t="inlineStr">
        <is>
          <t>23348</t>
        </is>
      </c>
      <c r="C308" t="inlineStr">
        <is>
          <t>symbol</t>
        </is>
      </c>
      <c r="D308" t="inlineStr">
        <is>
          <t>H. sapiens</t>
        </is>
      </c>
      <c r="E308" t="inlineStr">
        <is>
          <t>23348</t>
        </is>
      </c>
      <c r="F308" t="inlineStr">
        <is>
          <t>H. sapiens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</row>
    <row r="309">
      <c r="A309" t="inlineStr">
        <is>
          <t>COL16A1</t>
        </is>
      </c>
      <c r="B309" t="inlineStr">
        <is>
          <t>1307</t>
        </is>
      </c>
      <c r="C309" t="inlineStr">
        <is>
          <t>symbol</t>
        </is>
      </c>
      <c r="D309" t="inlineStr">
        <is>
          <t>H. sapiens</t>
        </is>
      </c>
      <c r="E309" t="inlineStr">
        <is>
          <t>1307</t>
        </is>
      </c>
      <c r="F309" t="inlineStr">
        <is>
          <t>H. sapiens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</row>
    <row r="310">
      <c r="A310" t="inlineStr">
        <is>
          <t>CNMD</t>
        </is>
      </c>
      <c r="B310" t="inlineStr">
        <is>
          <t>11061</t>
        </is>
      </c>
      <c r="C310" t="inlineStr">
        <is>
          <t>symbol</t>
        </is>
      </c>
      <c r="D310" t="inlineStr">
        <is>
          <t>H. sapiens</t>
        </is>
      </c>
      <c r="E310" t="inlineStr">
        <is>
          <t>11061</t>
        </is>
      </c>
      <c r="F310" t="inlineStr">
        <is>
          <t>H. sapiens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</row>
    <row r="311">
      <c r="A311" t="inlineStr">
        <is>
          <t>GDF10</t>
        </is>
      </c>
      <c r="B311" t="inlineStr">
        <is>
          <t>2662</t>
        </is>
      </c>
      <c r="C311" t="inlineStr">
        <is>
          <t>symbol</t>
        </is>
      </c>
      <c r="D311" t="inlineStr">
        <is>
          <t>H. sapiens</t>
        </is>
      </c>
      <c r="E311" t="inlineStr">
        <is>
          <t>2662</t>
        </is>
      </c>
      <c r="F311" t="inlineStr">
        <is>
          <t>H. sapiens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</row>
    <row r="312">
      <c r="A312" t="inlineStr">
        <is>
          <t>SORCS2</t>
        </is>
      </c>
      <c r="B312" t="inlineStr">
        <is>
          <t>57537</t>
        </is>
      </c>
      <c r="C312" t="inlineStr">
        <is>
          <t>symbol</t>
        </is>
      </c>
      <c r="D312" t="inlineStr">
        <is>
          <t>H. sapiens</t>
        </is>
      </c>
      <c r="E312" t="inlineStr">
        <is>
          <t>57537</t>
        </is>
      </c>
      <c r="F312" t="inlineStr">
        <is>
          <t>H. sapiens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</row>
    <row r="313">
      <c r="A313" t="inlineStr">
        <is>
          <t>BCLAF3</t>
        </is>
      </c>
      <c r="B313" t="inlineStr">
        <is>
          <t>256643</t>
        </is>
      </c>
      <c r="C313" t="inlineStr">
        <is>
          <t>symbol</t>
        </is>
      </c>
      <c r="D313" t="inlineStr">
        <is>
          <t>H. sapiens</t>
        </is>
      </c>
      <c r="E313" t="inlineStr">
        <is>
          <t>256643</t>
        </is>
      </c>
      <c r="F313" t="inlineStr">
        <is>
          <t>H. sapiens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</row>
    <row r="314">
      <c r="A314" t="inlineStr">
        <is>
          <t>TCF7L1</t>
        </is>
      </c>
      <c r="B314" t="inlineStr">
        <is>
          <t>83439</t>
        </is>
      </c>
      <c r="C314" t="inlineStr">
        <is>
          <t>symbol</t>
        </is>
      </c>
      <c r="D314" t="inlineStr">
        <is>
          <t>H. sapiens</t>
        </is>
      </c>
      <c r="E314" t="inlineStr">
        <is>
          <t>83439</t>
        </is>
      </c>
      <c r="F314" t="inlineStr">
        <is>
          <t>H. sapiens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</row>
    <row r="315">
      <c r="A315" t="inlineStr">
        <is>
          <t>GLRA2</t>
        </is>
      </c>
      <c r="B315" t="inlineStr">
        <is>
          <t>2742</t>
        </is>
      </c>
      <c r="C315" t="inlineStr">
        <is>
          <t>symbol</t>
        </is>
      </c>
      <c r="D315" t="inlineStr">
        <is>
          <t>H. sapiens</t>
        </is>
      </c>
      <c r="E315" t="inlineStr">
        <is>
          <t>2742</t>
        </is>
      </c>
      <c r="F315" t="inlineStr">
        <is>
          <t>H. sapiens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</row>
    <row r="316">
      <c r="A316" t="inlineStr">
        <is>
          <t>ACOX2</t>
        </is>
      </c>
      <c r="B316" t="inlineStr">
        <is>
          <t>8309</t>
        </is>
      </c>
      <c r="C316" t="inlineStr">
        <is>
          <t>symbol</t>
        </is>
      </c>
      <c r="D316" t="inlineStr">
        <is>
          <t>H. sapiens</t>
        </is>
      </c>
      <c r="E316" t="inlineStr">
        <is>
          <t>8309</t>
        </is>
      </c>
      <c r="F316" t="inlineStr">
        <is>
          <t>H. sapiens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</row>
    <row r="317">
      <c r="A317" t="inlineStr">
        <is>
          <t>IDH2</t>
        </is>
      </c>
      <c r="B317" t="inlineStr">
        <is>
          <t>3418</t>
        </is>
      </c>
      <c r="C317" t="inlineStr">
        <is>
          <t>symbol</t>
        </is>
      </c>
      <c r="D317" t="inlineStr">
        <is>
          <t>H. sapiens</t>
        </is>
      </c>
      <c r="E317" t="inlineStr">
        <is>
          <t>3418</t>
        </is>
      </c>
      <c r="F317" t="inlineStr">
        <is>
          <t>H. sapiens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</row>
    <row r="318">
      <c r="A318" t="inlineStr">
        <is>
          <t>ARFIP1</t>
        </is>
      </c>
      <c r="B318" t="inlineStr">
        <is>
          <t>27236</t>
        </is>
      </c>
      <c r="C318" t="inlineStr">
        <is>
          <t>symbol</t>
        </is>
      </c>
      <c r="D318" t="inlineStr">
        <is>
          <t>H. sapiens</t>
        </is>
      </c>
      <c r="E318" t="inlineStr">
        <is>
          <t>27236</t>
        </is>
      </c>
      <c r="F318" t="inlineStr">
        <is>
          <t>H. sapiens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</row>
    <row r="319">
      <c r="A319" t="inlineStr">
        <is>
          <t>CD68</t>
        </is>
      </c>
      <c r="B319" t="inlineStr">
        <is>
          <t>968</t>
        </is>
      </c>
      <c r="C319" t="inlineStr">
        <is>
          <t>symbol</t>
        </is>
      </c>
      <c r="D319" t="inlineStr">
        <is>
          <t>H. sapiens</t>
        </is>
      </c>
      <c r="E319" t="inlineStr">
        <is>
          <t>968</t>
        </is>
      </c>
      <c r="F319" t="inlineStr">
        <is>
          <t>H. sapiens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</row>
    <row r="320">
      <c r="A320" t="inlineStr">
        <is>
          <t>SFRP1</t>
        </is>
      </c>
      <c r="B320" t="inlineStr">
        <is>
          <t>6422</t>
        </is>
      </c>
      <c r="C320" t="inlineStr">
        <is>
          <t>symbol</t>
        </is>
      </c>
      <c r="D320" t="inlineStr">
        <is>
          <t>H. sapiens</t>
        </is>
      </c>
      <c r="E320" t="inlineStr">
        <is>
          <t>6422</t>
        </is>
      </c>
      <c r="F320" t="inlineStr">
        <is>
          <t>H. sapiens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1</t>
        </is>
      </c>
      <c r="X320" t="inlineStr">
        <is>
          <t>0</t>
        </is>
      </c>
      <c r="Y320" t="inlineStr">
        <is>
          <t>1</t>
        </is>
      </c>
      <c r="Z320" t="inlineStr">
        <is>
          <t>1</t>
        </is>
      </c>
    </row>
    <row r="321">
      <c r="A321" t="inlineStr">
        <is>
          <t>SLC39A6</t>
        </is>
      </c>
      <c r="B321" t="inlineStr">
        <is>
          <t>25800</t>
        </is>
      </c>
      <c r="C321" t="inlineStr">
        <is>
          <t>symbol</t>
        </is>
      </c>
      <c r="D321" t="inlineStr">
        <is>
          <t>H. sapiens</t>
        </is>
      </c>
      <c r="E321" t="inlineStr">
        <is>
          <t>25800</t>
        </is>
      </c>
      <c r="F321" t="inlineStr">
        <is>
          <t>H. sapiens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</row>
    <row r="322">
      <c r="A322" t="inlineStr">
        <is>
          <t>CHDH</t>
        </is>
      </c>
      <c r="B322" t="inlineStr">
        <is>
          <t>55349</t>
        </is>
      </c>
      <c r="C322" t="inlineStr">
        <is>
          <t>symbol</t>
        </is>
      </c>
      <c r="D322" t="inlineStr">
        <is>
          <t>H. sapiens</t>
        </is>
      </c>
      <c r="E322" t="inlineStr">
        <is>
          <t>55349</t>
        </is>
      </c>
      <c r="F322" t="inlineStr">
        <is>
          <t>H. sapiens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</row>
    <row r="323">
      <c r="A323" t="inlineStr">
        <is>
          <t>ANOS1</t>
        </is>
      </c>
      <c r="B323" t="inlineStr">
        <is>
          <t>3730</t>
        </is>
      </c>
      <c r="C323" t="inlineStr">
        <is>
          <t>symbol</t>
        </is>
      </c>
      <c r="D323" t="inlineStr">
        <is>
          <t>H. sapiens</t>
        </is>
      </c>
      <c r="E323" t="inlineStr">
        <is>
          <t>3730</t>
        </is>
      </c>
      <c r="F323" t="inlineStr">
        <is>
          <t>H. sapiens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</row>
    <row r="324">
      <c r="A324" t="inlineStr">
        <is>
          <t>SNX13</t>
        </is>
      </c>
      <c r="B324" t="inlineStr">
        <is>
          <t>23161</t>
        </is>
      </c>
      <c r="C324" t="inlineStr">
        <is>
          <t>symbol</t>
        </is>
      </c>
      <c r="D324" t="inlineStr">
        <is>
          <t>H. sapiens</t>
        </is>
      </c>
      <c r="E324" t="inlineStr">
        <is>
          <t>23161</t>
        </is>
      </c>
      <c r="F324" t="inlineStr">
        <is>
          <t>H. sapiens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</row>
    <row r="325">
      <c r="A325" t="inlineStr">
        <is>
          <t>ACAA2</t>
        </is>
      </c>
      <c r="B325" t="inlineStr">
        <is>
          <t>10449</t>
        </is>
      </c>
      <c r="C325" t="inlineStr">
        <is>
          <t>symbol</t>
        </is>
      </c>
      <c r="D325" t="inlineStr">
        <is>
          <t>H. sapiens</t>
        </is>
      </c>
      <c r="E325" t="inlineStr">
        <is>
          <t>10449</t>
        </is>
      </c>
      <c r="F325" t="inlineStr">
        <is>
          <t>H. sapiens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</row>
    <row r="326">
      <c r="A326" t="inlineStr">
        <is>
          <t>SLC7A7</t>
        </is>
      </c>
      <c r="B326" t="inlineStr">
        <is>
          <t>9056</t>
        </is>
      </c>
      <c r="C326" t="inlineStr">
        <is>
          <t>symbol</t>
        </is>
      </c>
      <c r="D326" t="inlineStr">
        <is>
          <t>H. sapiens</t>
        </is>
      </c>
      <c r="E326" t="inlineStr">
        <is>
          <t>9056</t>
        </is>
      </c>
      <c r="F326" t="inlineStr">
        <is>
          <t>H. sapiens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</row>
    <row r="327">
      <c r="A327" t="inlineStr">
        <is>
          <t>MT1F</t>
        </is>
      </c>
      <c r="B327" t="inlineStr">
        <is>
          <t>4494</t>
        </is>
      </c>
      <c r="C327" t="inlineStr">
        <is>
          <t>symbol</t>
        </is>
      </c>
      <c r="D327" t="inlineStr">
        <is>
          <t>H. sapiens</t>
        </is>
      </c>
      <c r="E327" t="inlineStr">
        <is>
          <t>4494</t>
        </is>
      </c>
      <c r="F327" t="inlineStr">
        <is>
          <t>H. sapiens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</row>
    <row r="328">
      <c r="A328" t="inlineStr">
        <is>
          <t>CPE</t>
        </is>
      </c>
      <c r="B328" t="inlineStr">
        <is>
          <t>1363</t>
        </is>
      </c>
      <c r="C328" t="inlineStr">
        <is>
          <t>symbol</t>
        </is>
      </c>
      <c r="D328" t="inlineStr">
        <is>
          <t>H. sapiens</t>
        </is>
      </c>
      <c r="E328" t="inlineStr">
        <is>
          <t>1363</t>
        </is>
      </c>
      <c r="F328" t="inlineStr">
        <is>
          <t>H. sapiens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1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</row>
    <row r="329">
      <c r="A329" t="inlineStr">
        <is>
          <t>RPH3AL</t>
        </is>
      </c>
      <c r="B329" t="inlineStr">
        <is>
          <t>9501</t>
        </is>
      </c>
      <c r="C329" t="inlineStr">
        <is>
          <t>symbol</t>
        </is>
      </c>
      <c r="D329" t="inlineStr">
        <is>
          <t>H. sapiens</t>
        </is>
      </c>
      <c r="E329" t="inlineStr">
        <is>
          <t>9501</t>
        </is>
      </c>
      <c r="F329" t="inlineStr">
        <is>
          <t>H. sapiens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</row>
    <row r="330">
      <c r="A330" t="inlineStr">
        <is>
          <t>HAVCR2</t>
        </is>
      </c>
      <c r="B330" t="inlineStr">
        <is>
          <t>84868</t>
        </is>
      </c>
      <c r="C330" t="inlineStr">
        <is>
          <t>symbol</t>
        </is>
      </c>
      <c r="D330" t="inlineStr">
        <is>
          <t>H. sapiens</t>
        </is>
      </c>
      <c r="E330" t="inlineStr">
        <is>
          <t>84868</t>
        </is>
      </c>
      <c r="F330" t="inlineStr">
        <is>
          <t>H. sapiens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0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1</t>
        </is>
      </c>
    </row>
    <row r="331">
      <c r="A331" t="inlineStr">
        <is>
          <t>LGI4</t>
        </is>
      </c>
      <c r="B331" t="inlineStr">
        <is>
          <t>163175</t>
        </is>
      </c>
      <c r="C331" t="inlineStr">
        <is>
          <t>symbol</t>
        </is>
      </c>
      <c r="D331" t="inlineStr">
        <is>
          <t>H. sapiens</t>
        </is>
      </c>
      <c r="E331" t="inlineStr">
        <is>
          <t>163175</t>
        </is>
      </c>
      <c r="F331" t="inlineStr">
        <is>
          <t>H. sapiens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</row>
    <row r="332">
      <c r="A332" t="inlineStr">
        <is>
          <t>AGA</t>
        </is>
      </c>
      <c r="B332" t="inlineStr">
        <is>
          <t>175</t>
        </is>
      </c>
      <c r="C332" t="inlineStr">
        <is>
          <t>symbol</t>
        </is>
      </c>
      <c r="D332" t="inlineStr">
        <is>
          <t>H. sapiens</t>
        </is>
      </c>
      <c r="E332" t="inlineStr">
        <is>
          <t>175</t>
        </is>
      </c>
      <c r="F332" t="inlineStr">
        <is>
          <t>H. sapiens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</row>
    <row r="333">
      <c r="A333" t="inlineStr">
        <is>
          <t>AIF1</t>
        </is>
      </c>
      <c r="B333" t="inlineStr">
        <is>
          <t>199</t>
        </is>
      </c>
      <c r="C333" t="inlineStr">
        <is>
          <t>symbol</t>
        </is>
      </c>
      <c r="D333" t="inlineStr">
        <is>
          <t>H. sapiens</t>
        </is>
      </c>
      <c r="E333" t="inlineStr">
        <is>
          <t>199</t>
        </is>
      </c>
      <c r="F333" t="inlineStr">
        <is>
          <t>H. sapiens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</row>
    <row r="334">
      <c r="A334" t="inlineStr">
        <is>
          <t>LYPD1</t>
        </is>
      </c>
      <c r="B334" t="inlineStr">
        <is>
          <t>116372</t>
        </is>
      </c>
      <c r="C334" t="inlineStr">
        <is>
          <t>symbol</t>
        </is>
      </c>
      <c r="D334" t="inlineStr">
        <is>
          <t>H. sapiens</t>
        </is>
      </c>
      <c r="E334" t="inlineStr">
        <is>
          <t>116372</t>
        </is>
      </c>
      <c r="F334" t="inlineStr">
        <is>
          <t>H. sapiens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</row>
    <row r="335">
      <c r="A335" t="inlineStr">
        <is>
          <t>ALDH2</t>
        </is>
      </c>
      <c r="B335" t="inlineStr">
        <is>
          <t>217</t>
        </is>
      </c>
      <c r="C335" t="inlineStr">
        <is>
          <t>symbol</t>
        </is>
      </c>
      <c r="D335" t="inlineStr">
        <is>
          <t>H. sapiens</t>
        </is>
      </c>
      <c r="E335" t="inlineStr">
        <is>
          <t>217</t>
        </is>
      </c>
      <c r="F335" t="inlineStr">
        <is>
          <t>H. sapiens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</row>
    <row r="336">
      <c r="A336" t="inlineStr">
        <is>
          <t>C3</t>
        </is>
      </c>
      <c r="B336" t="inlineStr">
        <is>
          <t>718</t>
        </is>
      </c>
      <c r="C336" t="inlineStr">
        <is>
          <t>symbol</t>
        </is>
      </c>
      <c r="D336" t="inlineStr">
        <is>
          <t>H. sapiens</t>
        </is>
      </c>
      <c r="E336" t="inlineStr">
        <is>
          <t>718</t>
        </is>
      </c>
      <c r="F336" t="inlineStr">
        <is>
          <t>H. sapiens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</row>
    <row r="337">
      <c r="A337" t="inlineStr">
        <is>
          <t>MYOM1</t>
        </is>
      </c>
      <c r="B337" t="inlineStr">
        <is>
          <t>8736</t>
        </is>
      </c>
      <c r="C337" t="inlineStr">
        <is>
          <t>symbol</t>
        </is>
      </c>
      <c r="D337" t="inlineStr">
        <is>
          <t>H. sapiens</t>
        </is>
      </c>
      <c r="E337" t="inlineStr">
        <is>
          <t>8736</t>
        </is>
      </c>
      <c r="F337" t="inlineStr">
        <is>
          <t>H. sapiens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</row>
    <row r="338">
      <c r="A338" t="inlineStr">
        <is>
          <t>ZNF439</t>
        </is>
      </c>
      <c r="B338" t="inlineStr">
        <is>
          <t>90594</t>
        </is>
      </c>
      <c r="C338" t="inlineStr">
        <is>
          <t>symbol</t>
        </is>
      </c>
      <c r="D338" t="inlineStr">
        <is>
          <t>H. sapiens</t>
        </is>
      </c>
      <c r="E338" t="inlineStr">
        <is>
          <t>90594</t>
        </is>
      </c>
      <c r="F338" t="inlineStr">
        <is>
          <t>H. sapiens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</row>
    <row r="339">
      <c r="A339" t="inlineStr">
        <is>
          <t>SRGAP1</t>
        </is>
      </c>
      <c r="B339" t="inlineStr">
        <is>
          <t>57522</t>
        </is>
      </c>
      <c r="C339" t="inlineStr">
        <is>
          <t>symbol</t>
        </is>
      </c>
      <c r="D339" t="inlineStr">
        <is>
          <t>H. sapiens</t>
        </is>
      </c>
      <c r="E339" t="inlineStr">
        <is>
          <t>57522</t>
        </is>
      </c>
      <c r="F339" t="inlineStr">
        <is>
          <t>H. sapiens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</row>
    <row r="340">
      <c r="A340" t="inlineStr">
        <is>
          <t>FAM200B</t>
        </is>
      </c>
      <c r="B340" t="inlineStr">
        <is>
          <t>285550</t>
        </is>
      </c>
      <c r="C340" t="inlineStr">
        <is>
          <t>symbol</t>
        </is>
      </c>
      <c r="D340" t="inlineStr">
        <is>
          <t>H. sapiens</t>
        </is>
      </c>
      <c r="E340" t="inlineStr">
        <is>
          <t>285550</t>
        </is>
      </c>
      <c r="F340" t="inlineStr">
        <is>
          <t>H. sapiens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</row>
    <row r="341">
      <c r="A341" t="inlineStr">
        <is>
          <t>EPS8</t>
        </is>
      </c>
      <c r="B341" t="inlineStr">
        <is>
          <t>2059</t>
        </is>
      </c>
      <c r="C341" t="inlineStr">
        <is>
          <t>symbol</t>
        </is>
      </c>
      <c r="D341" t="inlineStr">
        <is>
          <t>H. sapiens</t>
        </is>
      </c>
      <c r="E341" t="inlineStr">
        <is>
          <t>2059</t>
        </is>
      </c>
      <c r="F341" t="inlineStr">
        <is>
          <t>H. sapiens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</row>
    <row r="342">
      <c r="A342" t="inlineStr">
        <is>
          <t>MTCH1</t>
        </is>
      </c>
      <c r="B342" t="inlineStr">
        <is>
          <t>23787</t>
        </is>
      </c>
      <c r="C342" t="inlineStr">
        <is>
          <t>symbol</t>
        </is>
      </c>
      <c r="D342" t="inlineStr">
        <is>
          <t>H. sapiens</t>
        </is>
      </c>
      <c r="E342" t="inlineStr">
        <is>
          <t>23787</t>
        </is>
      </c>
      <c r="F342" t="inlineStr">
        <is>
          <t>H. sapiens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</row>
    <row r="343">
      <c r="A343" t="inlineStr">
        <is>
          <t>CNTN1</t>
        </is>
      </c>
      <c r="B343" t="inlineStr">
        <is>
          <t>1272</t>
        </is>
      </c>
      <c r="C343" t="inlineStr">
        <is>
          <t>symbol</t>
        </is>
      </c>
      <c r="D343" t="inlineStr">
        <is>
          <t>H. sapiens</t>
        </is>
      </c>
      <c r="E343" t="inlineStr">
        <is>
          <t>1272</t>
        </is>
      </c>
      <c r="F343" t="inlineStr">
        <is>
          <t>H. sapiens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</row>
    <row r="344">
      <c r="A344" t="inlineStr">
        <is>
          <t>FCGR1B</t>
        </is>
      </c>
      <c r="B344" t="inlineStr">
        <is>
          <t>2210</t>
        </is>
      </c>
      <c r="C344" t="inlineStr">
        <is>
          <t>gene_synonym</t>
        </is>
      </c>
      <c r="D344" t="inlineStr">
        <is>
          <t>H. sapiens</t>
        </is>
      </c>
      <c r="E344" t="inlineStr">
        <is>
          <t>2210</t>
        </is>
      </c>
      <c r="F344" t="inlineStr">
        <is>
          <t>H. sapiens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</row>
    <row r="345">
      <c r="A345" t="inlineStr">
        <is>
          <t>SC5D</t>
        </is>
      </c>
      <c r="B345" t="inlineStr">
        <is>
          <t>6309</t>
        </is>
      </c>
      <c r="C345" t="inlineStr">
        <is>
          <t>symbol</t>
        </is>
      </c>
      <c r="D345" t="inlineStr">
        <is>
          <t>H. sapiens</t>
        </is>
      </c>
      <c r="E345" t="inlineStr">
        <is>
          <t>6309</t>
        </is>
      </c>
      <c r="F345" t="inlineStr">
        <is>
          <t>H. sapiens</t>
        </is>
      </c>
      <c r="G345" t="inlineStr">
        <is>
          <t>1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</row>
    <row r="346">
      <c r="A346" t="inlineStr">
        <is>
          <t>TRPS1</t>
        </is>
      </c>
      <c r="B346" t="inlineStr">
        <is>
          <t>7227</t>
        </is>
      </c>
      <c r="C346" t="inlineStr">
        <is>
          <t>symbol</t>
        </is>
      </c>
      <c r="D346" t="inlineStr">
        <is>
          <t>H. sapiens</t>
        </is>
      </c>
      <c r="E346" t="inlineStr">
        <is>
          <t>7227</t>
        </is>
      </c>
      <c r="F346" t="inlineStr">
        <is>
          <t>H. sapiens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</row>
    <row r="347">
      <c r="A347" t="inlineStr">
        <is>
          <t>SLC2A12</t>
        </is>
      </c>
      <c r="B347" t="inlineStr">
        <is>
          <t>154091</t>
        </is>
      </c>
      <c r="C347" t="inlineStr">
        <is>
          <t>symbol</t>
        </is>
      </c>
      <c r="D347" t="inlineStr">
        <is>
          <t>H. sapiens</t>
        </is>
      </c>
      <c r="E347" t="inlineStr">
        <is>
          <t>154091</t>
        </is>
      </c>
      <c r="F347" t="inlineStr">
        <is>
          <t>H. sapiens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</row>
    <row r="348">
      <c r="A348" t="inlineStr">
        <is>
          <t>VWCE</t>
        </is>
      </c>
      <c r="B348" t="inlineStr">
        <is>
          <t>220001</t>
        </is>
      </c>
      <c r="C348" t="inlineStr">
        <is>
          <t>symbol</t>
        </is>
      </c>
      <c r="D348" t="inlineStr">
        <is>
          <t>H. sapiens</t>
        </is>
      </c>
      <c r="E348" t="inlineStr">
        <is>
          <t>220001</t>
        </is>
      </c>
      <c r="F348" t="inlineStr">
        <is>
          <t>H. sapiens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</row>
    <row r="349">
      <c r="A349" t="inlineStr">
        <is>
          <t>2024</t>
        </is>
      </c>
      <c r="B349" t="inlineStr">
        <is>
          <t>2023</t>
        </is>
      </c>
      <c r="C349" t="inlineStr">
        <is>
          <t>Gene_ID</t>
        </is>
      </c>
      <c r="D349" t="inlineStr">
        <is>
          <t>H. sapiens</t>
        </is>
      </c>
      <c r="E349" t="inlineStr">
        <is>
          <t>2023</t>
        </is>
      </c>
      <c r="F349" t="inlineStr">
        <is>
          <t>H. sapiens</t>
        </is>
      </c>
      <c r="G349" t="inlineStr">
        <is>
          <t>0</t>
        </is>
      </c>
      <c r="H349" t="inlineStr">
        <is>
          <t>1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</row>
    <row r="350">
      <c r="A350" t="inlineStr">
        <is>
          <t>3</t>
        </is>
      </c>
      <c r="B350" t="inlineStr">
        <is>
          <t>3</t>
        </is>
      </c>
      <c r="C350" t="inlineStr">
        <is>
          <t>Gene_ID</t>
        </is>
      </c>
      <c r="D350" t="inlineStr">
        <is>
          <t>H. sapiens</t>
        </is>
      </c>
      <c r="E350" t="inlineStr">
        <is>
          <t>3</t>
        </is>
      </c>
      <c r="F350" t="inlineStr">
        <is>
          <t>H. sapiens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</row>
    <row r="351">
      <c r="A351" t="inlineStr">
        <is>
          <t>8</t>
        </is>
      </c>
      <c r="B351" t="inlineStr">
        <is>
          <t>7003</t>
        </is>
      </c>
      <c r="C351" t="inlineStr">
        <is>
          <t>Gene_ID</t>
        </is>
      </c>
      <c r="D351" t="inlineStr">
        <is>
          <t>H. sapiens</t>
        </is>
      </c>
      <c r="E351" t="inlineStr">
        <is>
          <t>7003</t>
        </is>
      </c>
      <c r="F351" t="inlineStr">
        <is>
          <t>H. sapiens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</row>
    <row r="352">
      <c r="A352" t="inlineStr">
        <is>
          <t>FAM181B</t>
        </is>
      </c>
      <c r="B352" t="inlineStr">
        <is>
          <t>220382</t>
        </is>
      </c>
      <c r="C352" t="inlineStr">
        <is>
          <t>symbol</t>
        </is>
      </c>
      <c r="D352" t="inlineStr">
        <is>
          <t>H. sapiens</t>
        </is>
      </c>
      <c r="E352" t="inlineStr">
        <is>
          <t>220382</t>
        </is>
      </c>
      <c r="F352" t="inlineStr">
        <is>
          <t>H. sapiens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</row>
    <row r="353">
      <c r="A353" t="inlineStr">
        <is>
          <t>CD83</t>
        </is>
      </c>
      <c r="B353" t="inlineStr">
        <is>
          <t>9308</t>
        </is>
      </c>
      <c r="C353" t="inlineStr">
        <is>
          <t>symbol</t>
        </is>
      </c>
      <c r="D353" t="inlineStr">
        <is>
          <t>H. sapiens</t>
        </is>
      </c>
      <c r="E353" t="inlineStr">
        <is>
          <t>9308</t>
        </is>
      </c>
      <c r="F353" t="inlineStr">
        <is>
          <t>H. sapiens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1</t>
        </is>
      </c>
    </row>
    <row r="354">
      <c r="A354" t="inlineStr">
        <is>
          <t>VCAN</t>
        </is>
      </c>
      <c r="B354" t="inlineStr">
        <is>
          <t>1462</t>
        </is>
      </c>
      <c r="C354" t="inlineStr">
        <is>
          <t>symbol</t>
        </is>
      </c>
      <c r="D354" t="inlineStr">
        <is>
          <t>H. sapiens</t>
        </is>
      </c>
      <c r="E354" t="inlineStr">
        <is>
          <t>1462</t>
        </is>
      </c>
      <c r="F354" t="inlineStr">
        <is>
          <t>H. sapiens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</row>
    <row r="355">
      <c r="A355" t="inlineStr">
        <is>
          <t>ROBO3</t>
        </is>
      </c>
      <c r="B355" t="inlineStr">
        <is>
          <t>64221</t>
        </is>
      </c>
      <c r="C355" t="inlineStr">
        <is>
          <t>symbol</t>
        </is>
      </c>
      <c r="D355" t="inlineStr">
        <is>
          <t>H. sapiens</t>
        </is>
      </c>
      <c r="E355" t="inlineStr">
        <is>
          <t>64221</t>
        </is>
      </c>
      <c r="F355" t="inlineStr">
        <is>
          <t>H. sapiens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</row>
    <row r="356">
      <c r="A356" t="inlineStr">
        <is>
          <t>NFATC1</t>
        </is>
      </c>
      <c r="B356" t="inlineStr">
        <is>
          <t>4772</t>
        </is>
      </c>
      <c r="C356" t="inlineStr">
        <is>
          <t>symbol</t>
        </is>
      </c>
      <c r="D356" t="inlineStr">
        <is>
          <t>H. sapiens</t>
        </is>
      </c>
      <c r="E356" t="inlineStr">
        <is>
          <t>4772</t>
        </is>
      </c>
      <c r="F356" t="inlineStr">
        <is>
          <t>H. sapiens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</row>
    <row r="357">
      <c r="A357" t="inlineStr">
        <is>
          <t>MT1L</t>
        </is>
      </c>
      <c r="B357" t="inlineStr">
        <is>
          <t>4500</t>
        </is>
      </c>
      <c r="C357" t="inlineStr">
        <is>
          <t>symbol</t>
        </is>
      </c>
      <c r="D357" t="inlineStr">
        <is>
          <t>H. sapiens</t>
        </is>
      </c>
      <c r="E357" t="inlineStr">
        <is>
          <t>4500</t>
        </is>
      </c>
      <c r="F357" t="inlineStr">
        <is>
          <t>H. sapiens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</row>
    <row r="358">
      <c r="A358" t="inlineStr">
        <is>
          <t>S1PR1</t>
        </is>
      </c>
      <c r="B358" t="inlineStr">
        <is>
          <t>1901</t>
        </is>
      </c>
      <c r="C358" t="inlineStr">
        <is>
          <t>symbol</t>
        </is>
      </c>
      <c r="D358" t="inlineStr">
        <is>
          <t>H. sapiens</t>
        </is>
      </c>
      <c r="E358" t="inlineStr">
        <is>
          <t>1901</t>
        </is>
      </c>
      <c r="F358" t="inlineStr">
        <is>
          <t>H. sapiens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1</t>
        </is>
      </c>
      <c r="X358" t="inlineStr">
        <is>
          <t>1</t>
        </is>
      </c>
      <c r="Y358" t="inlineStr">
        <is>
          <t>0</t>
        </is>
      </c>
      <c r="Z358" t="inlineStr">
        <is>
          <t>0</t>
        </is>
      </c>
    </row>
    <row r="359">
      <c r="A359" t="inlineStr">
        <is>
          <t>TMPRSS5</t>
        </is>
      </c>
      <c r="B359" t="inlineStr">
        <is>
          <t>80975</t>
        </is>
      </c>
      <c r="C359" t="inlineStr">
        <is>
          <t>symbol</t>
        </is>
      </c>
      <c r="D359" t="inlineStr">
        <is>
          <t>H. sapiens</t>
        </is>
      </c>
      <c r="E359" t="inlineStr">
        <is>
          <t>80975</t>
        </is>
      </c>
      <c r="F359" t="inlineStr">
        <is>
          <t>H. sapiens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</row>
    <row r="360">
      <c r="A360" t="inlineStr">
        <is>
          <t>SYT17</t>
        </is>
      </c>
      <c r="B360" t="inlineStr">
        <is>
          <t>51760</t>
        </is>
      </c>
      <c r="C360" t="inlineStr">
        <is>
          <t>symbol</t>
        </is>
      </c>
      <c r="D360" t="inlineStr">
        <is>
          <t>H. sapiens</t>
        </is>
      </c>
      <c r="E360" t="inlineStr">
        <is>
          <t>51760</t>
        </is>
      </c>
      <c r="F360" t="inlineStr">
        <is>
          <t>H. sapiens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</row>
    <row r="361">
      <c r="A361" t="inlineStr">
        <is>
          <t>VWA5A</t>
        </is>
      </c>
      <c r="B361" t="inlineStr">
        <is>
          <t>4013</t>
        </is>
      </c>
      <c r="C361" t="inlineStr">
        <is>
          <t>symbol</t>
        </is>
      </c>
      <c r="D361" t="inlineStr">
        <is>
          <t>H. sapiens</t>
        </is>
      </c>
      <c r="E361" t="inlineStr">
        <is>
          <t>4013</t>
        </is>
      </c>
      <c r="F361" t="inlineStr">
        <is>
          <t>H. sapiens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</row>
    <row r="362">
      <c r="A362" t="inlineStr">
        <is>
          <t>AZIN1</t>
        </is>
      </c>
      <c r="B362" t="inlineStr">
        <is>
          <t>51582</t>
        </is>
      </c>
      <c r="C362" t="inlineStr">
        <is>
          <t>symbol</t>
        </is>
      </c>
      <c r="D362" t="inlineStr">
        <is>
          <t>H. sapiens</t>
        </is>
      </c>
      <c r="E362" t="inlineStr">
        <is>
          <t>51582</t>
        </is>
      </c>
      <c r="F362" t="inlineStr">
        <is>
          <t>H. sapiens</t>
        </is>
      </c>
      <c r="G362" t="inlineStr">
        <is>
          <t>0</t>
        </is>
      </c>
      <c r="H362" t="inlineStr">
        <is>
          <t>0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</row>
    <row r="363">
      <c r="A363" t="inlineStr">
        <is>
          <t>BMP7</t>
        </is>
      </c>
      <c r="B363" t="inlineStr">
        <is>
          <t>655</t>
        </is>
      </c>
      <c r="C363" t="inlineStr">
        <is>
          <t>symbol</t>
        </is>
      </c>
      <c r="D363" t="inlineStr">
        <is>
          <t>H. sapiens</t>
        </is>
      </c>
      <c r="E363" t="inlineStr">
        <is>
          <t>655</t>
        </is>
      </c>
      <c r="F363" t="inlineStr">
        <is>
          <t>H. sapiens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1</t>
        </is>
      </c>
      <c r="X363" t="inlineStr">
        <is>
          <t>1</t>
        </is>
      </c>
      <c r="Y363" t="inlineStr">
        <is>
          <t>0</t>
        </is>
      </c>
      <c r="Z363" t="inlineStr">
        <is>
          <t>1</t>
        </is>
      </c>
    </row>
    <row r="364">
      <c r="A364" t="inlineStr">
        <is>
          <t>VBP1</t>
        </is>
      </c>
      <c r="B364" t="inlineStr">
        <is>
          <t>7411</t>
        </is>
      </c>
      <c r="C364" t="inlineStr">
        <is>
          <t>symbol</t>
        </is>
      </c>
      <c r="D364" t="inlineStr">
        <is>
          <t>H. sapiens</t>
        </is>
      </c>
      <c r="E364" t="inlineStr">
        <is>
          <t>7411</t>
        </is>
      </c>
      <c r="F364" t="inlineStr">
        <is>
          <t>H. sapiens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</row>
    <row r="365">
      <c r="A365" t="inlineStr">
        <is>
          <t>GLIPR2</t>
        </is>
      </c>
      <c r="B365" t="inlineStr">
        <is>
          <t>152007</t>
        </is>
      </c>
      <c r="C365" t="inlineStr">
        <is>
          <t>symbol</t>
        </is>
      </c>
      <c r="D365" t="inlineStr">
        <is>
          <t>H. sapiens</t>
        </is>
      </c>
      <c r="E365" t="inlineStr">
        <is>
          <t>152007</t>
        </is>
      </c>
      <c r="F365" t="inlineStr">
        <is>
          <t>H. sapiens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</row>
    <row r="366">
      <c r="A366" t="inlineStr">
        <is>
          <t>CRNDE</t>
        </is>
      </c>
      <c r="B366" t="inlineStr">
        <is>
          <t>643911</t>
        </is>
      </c>
      <c r="C366" t="inlineStr">
        <is>
          <t>symbol</t>
        </is>
      </c>
      <c r="D366" t="inlineStr">
        <is>
          <t>H. sapiens</t>
        </is>
      </c>
      <c r="E366" t="inlineStr">
        <is>
          <t>643911</t>
        </is>
      </c>
      <c r="F366" t="inlineStr">
        <is>
          <t>H. sapiens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</row>
    <row r="367">
      <c r="A367" t="inlineStr">
        <is>
          <t>ALDH9A1</t>
        </is>
      </c>
      <c r="B367" t="inlineStr">
        <is>
          <t>223</t>
        </is>
      </c>
      <c r="C367" t="inlineStr">
        <is>
          <t>symbol</t>
        </is>
      </c>
      <c r="D367" t="inlineStr">
        <is>
          <t>H. sapiens</t>
        </is>
      </c>
      <c r="E367" t="inlineStr">
        <is>
          <t>223</t>
        </is>
      </c>
      <c r="F367" t="inlineStr">
        <is>
          <t>H. sapiens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</row>
    <row r="368">
      <c r="A368" t="inlineStr">
        <is>
          <t>FAM228B</t>
        </is>
      </c>
      <c r="B368" t="inlineStr">
        <is>
          <t>375190</t>
        </is>
      </c>
      <c r="C368" t="inlineStr">
        <is>
          <t>symbol</t>
        </is>
      </c>
      <c r="D368" t="inlineStr">
        <is>
          <t>H. sapiens</t>
        </is>
      </c>
      <c r="E368" t="inlineStr">
        <is>
          <t>375190</t>
        </is>
      </c>
      <c r="F368" t="inlineStr">
        <is>
          <t>H. sapiens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</row>
    <row r="369">
      <c r="A369" t="inlineStr">
        <is>
          <t>VANGL2</t>
        </is>
      </c>
      <c r="B369" t="inlineStr">
        <is>
          <t>57216</t>
        </is>
      </c>
      <c r="C369" t="inlineStr">
        <is>
          <t>symbol</t>
        </is>
      </c>
      <c r="D369" t="inlineStr">
        <is>
          <t>H. sapiens</t>
        </is>
      </c>
      <c r="E369" t="inlineStr">
        <is>
          <t>57216</t>
        </is>
      </c>
      <c r="F369" t="inlineStr">
        <is>
          <t>H. sapiens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</row>
    <row r="370">
      <c r="A370" t="inlineStr">
        <is>
          <t>LINC01140</t>
        </is>
      </c>
      <c r="B370" t="inlineStr">
        <is>
          <t>339524</t>
        </is>
      </c>
      <c r="C370" t="inlineStr">
        <is>
          <t>symbol</t>
        </is>
      </c>
      <c r="D370" t="inlineStr">
        <is>
          <t>H. sapiens</t>
        </is>
      </c>
      <c r="E370" t="inlineStr">
        <is>
          <t>339524</t>
        </is>
      </c>
      <c r="F370" t="inlineStr">
        <is>
          <t>H. sapiens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</row>
    <row r="371">
      <c r="A371" t="inlineStr">
        <is>
          <t>IL34</t>
        </is>
      </c>
      <c r="B371" t="inlineStr">
        <is>
          <t>146433</t>
        </is>
      </c>
      <c r="C371" t="inlineStr">
        <is>
          <t>symbol</t>
        </is>
      </c>
      <c r="D371" t="inlineStr">
        <is>
          <t>H. sapiens</t>
        </is>
      </c>
      <c r="E371" t="inlineStr">
        <is>
          <t>146433</t>
        </is>
      </c>
      <c r="F371" t="inlineStr">
        <is>
          <t>H. sapiens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</row>
    <row r="372">
      <c r="A372" t="inlineStr">
        <is>
          <t>RAVER2</t>
        </is>
      </c>
      <c r="B372" t="inlineStr">
        <is>
          <t>55225</t>
        </is>
      </c>
      <c r="C372" t="inlineStr">
        <is>
          <t>symbol</t>
        </is>
      </c>
      <c r="D372" t="inlineStr">
        <is>
          <t>H. sapiens</t>
        </is>
      </c>
      <c r="E372" t="inlineStr">
        <is>
          <t>55225</t>
        </is>
      </c>
      <c r="F372" t="inlineStr">
        <is>
          <t>H. sapiens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</row>
    <row r="373">
      <c r="A373" t="inlineStr">
        <is>
          <t>SCAMP1-AS1</t>
        </is>
      </c>
      <c r="B373" t="inlineStr">
        <is>
          <t>728769</t>
        </is>
      </c>
      <c r="C373" t="inlineStr">
        <is>
          <t>symbol</t>
        </is>
      </c>
      <c r="D373" t="inlineStr">
        <is>
          <t>H. sapiens</t>
        </is>
      </c>
      <c r="E373" t="inlineStr">
        <is>
          <t>728769</t>
        </is>
      </c>
      <c r="F373" t="inlineStr">
        <is>
          <t>H. sapiens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</row>
    <row r="374">
      <c r="A374" t="inlineStr">
        <is>
          <t>CFAP70</t>
        </is>
      </c>
      <c r="B374" t="inlineStr">
        <is>
          <t>118491</t>
        </is>
      </c>
      <c r="C374" t="inlineStr">
        <is>
          <t>symbol</t>
        </is>
      </c>
      <c r="D374" t="inlineStr">
        <is>
          <t>H. sapiens</t>
        </is>
      </c>
      <c r="E374" t="inlineStr">
        <is>
          <t>118491</t>
        </is>
      </c>
      <c r="F374" t="inlineStr">
        <is>
          <t>H. sapiens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</row>
    <row r="375">
      <c r="A375" t="inlineStr">
        <is>
          <t>STX12</t>
        </is>
      </c>
      <c r="B375" t="inlineStr">
        <is>
          <t>23673</t>
        </is>
      </c>
      <c r="C375" t="inlineStr">
        <is>
          <t>symbol</t>
        </is>
      </c>
      <c r="D375" t="inlineStr">
        <is>
          <t>H. sapiens</t>
        </is>
      </c>
      <c r="E375" t="inlineStr">
        <is>
          <t>23673</t>
        </is>
      </c>
      <c r="F375" t="inlineStr">
        <is>
          <t>H. sapiens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</row>
    <row r="376">
      <c r="A376" t="inlineStr">
        <is>
          <t>CXCR4</t>
        </is>
      </c>
      <c r="B376" t="inlineStr">
        <is>
          <t>7852</t>
        </is>
      </c>
      <c r="C376" t="inlineStr">
        <is>
          <t>symbol</t>
        </is>
      </c>
      <c r="D376" t="inlineStr">
        <is>
          <t>H. sapiens</t>
        </is>
      </c>
      <c r="E376" t="inlineStr">
        <is>
          <t>7852</t>
        </is>
      </c>
      <c r="F376" t="inlineStr">
        <is>
          <t>H. sapiens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</row>
    <row r="377">
      <c r="A377" t="inlineStr">
        <is>
          <t>PEX19</t>
        </is>
      </c>
      <c r="B377" t="inlineStr">
        <is>
          <t>5824</t>
        </is>
      </c>
      <c r="C377" t="inlineStr">
        <is>
          <t>symbol</t>
        </is>
      </c>
      <c r="D377" t="inlineStr">
        <is>
          <t>H. sapiens</t>
        </is>
      </c>
      <c r="E377" t="inlineStr">
        <is>
          <t>5824</t>
        </is>
      </c>
      <c r="F377" t="inlineStr">
        <is>
          <t>H. sapiens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</row>
    <row r="378">
      <c r="A378" t="inlineStr">
        <is>
          <t>MYL6</t>
        </is>
      </c>
      <c r="B378" t="inlineStr">
        <is>
          <t>4637</t>
        </is>
      </c>
      <c r="C378" t="inlineStr">
        <is>
          <t>symbol</t>
        </is>
      </c>
      <c r="D378" t="inlineStr">
        <is>
          <t>H. sapiens</t>
        </is>
      </c>
      <c r="E378" t="inlineStr">
        <is>
          <t>4637</t>
        </is>
      </c>
      <c r="F378" t="inlineStr">
        <is>
          <t>H. sapiens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</row>
    <row r="379">
      <c r="A379" t="inlineStr">
        <is>
          <t>C1GALT1C1</t>
        </is>
      </c>
      <c r="B379" t="inlineStr">
        <is>
          <t>29071</t>
        </is>
      </c>
      <c r="C379" t="inlineStr">
        <is>
          <t>symbol</t>
        </is>
      </c>
      <c r="D379" t="inlineStr">
        <is>
          <t>H. sapiens</t>
        </is>
      </c>
      <c r="E379" t="inlineStr">
        <is>
          <t>29071</t>
        </is>
      </c>
      <c r="F379" t="inlineStr">
        <is>
          <t>H. sapiens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</row>
    <row r="380">
      <c r="A380" t="inlineStr">
        <is>
          <t>CLIC5</t>
        </is>
      </c>
      <c r="B380" t="inlineStr">
        <is>
          <t>53405</t>
        </is>
      </c>
      <c r="C380" t="inlineStr">
        <is>
          <t>symbol</t>
        </is>
      </c>
      <c r="D380" t="inlineStr">
        <is>
          <t>H. sapiens</t>
        </is>
      </c>
      <c r="E380" t="inlineStr">
        <is>
          <t>53405</t>
        </is>
      </c>
      <c r="F380" t="inlineStr">
        <is>
          <t>H. sapiens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</row>
    <row r="381">
      <c r="A381" t="inlineStr">
        <is>
          <t>TLR3</t>
        </is>
      </c>
      <c r="B381" t="inlineStr">
        <is>
          <t>7098</t>
        </is>
      </c>
      <c r="C381" t="inlineStr">
        <is>
          <t>symbol</t>
        </is>
      </c>
      <c r="D381" t="inlineStr">
        <is>
          <t>H. sapiens</t>
        </is>
      </c>
      <c r="E381" t="inlineStr">
        <is>
          <t>7098</t>
        </is>
      </c>
      <c r="F381" t="inlineStr">
        <is>
          <t>H. sapiens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0</t>
        </is>
      </c>
    </row>
    <row r="382">
      <c r="A382" t="inlineStr">
        <is>
          <t>MYO10</t>
        </is>
      </c>
      <c r="B382" t="inlineStr">
        <is>
          <t>4651</t>
        </is>
      </c>
      <c r="C382" t="inlineStr">
        <is>
          <t>symbol</t>
        </is>
      </c>
      <c r="D382" t="inlineStr">
        <is>
          <t>H. sapiens</t>
        </is>
      </c>
      <c r="E382" t="inlineStr">
        <is>
          <t>4651</t>
        </is>
      </c>
      <c r="F382" t="inlineStr">
        <is>
          <t>H. sapiens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1</t>
        </is>
      </c>
    </row>
    <row r="383">
      <c r="A383" t="inlineStr">
        <is>
          <t>SLA</t>
        </is>
      </c>
      <c r="B383" t="inlineStr">
        <is>
          <t>6503</t>
        </is>
      </c>
      <c r="C383" t="inlineStr">
        <is>
          <t>symbol</t>
        </is>
      </c>
      <c r="D383" t="inlineStr">
        <is>
          <t>H. sapiens</t>
        </is>
      </c>
      <c r="E383" t="inlineStr">
        <is>
          <t>6503</t>
        </is>
      </c>
      <c r="F383" t="inlineStr">
        <is>
          <t>H. sapiens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</row>
    <row r="384">
      <c r="A384" t="inlineStr">
        <is>
          <t>TSPAN11</t>
        </is>
      </c>
      <c r="B384" t="inlineStr">
        <is>
          <t>441631</t>
        </is>
      </c>
      <c r="C384" t="inlineStr">
        <is>
          <t>symbol</t>
        </is>
      </c>
      <c r="D384" t="inlineStr">
        <is>
          <t>H. sapiens</t>
        </is>
      </c>
      <c r="E384" t="inlineStr">
        <is>
          <t>441631</t>
        </is>
      </c>
      <c r="F384" t="inlineStr">
        <is>
          <t>H. sapiens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</row>
    <row r="385">
      <c r="A385" t="inlineStr">
        <is>
          <t>RNF182</t>
        </is>
      </c>
      <c r="B385" t="inlineStr">
        <is>
          <t>221687</t>
        </is>
      </c>
      <c r="C385" t="inlineStr">
        <is>
          <t>symbol</t>
        </is>
      </c>
      <c r="D385" t="inlineStr">
        <is>
          <t>H. sapiens</t>
        </is>
      </c>
      <c r="E385" t="inlineStr">
        <is>
          <t>221687</t>
        </is>
      </c>
      <c r="F385" t="inlineStr">
        <is>
          <t>H. sapiens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</row>
    <row r="386">
      <c r="A386" t="inlineStr">
        <is>
          <t>GRB10</t>
        </is>
      </c>
      <c r="B386" t="inlineStr">
        <is>
          <t>2887</t>
        </is>
      </c>
      <c r="C386" t="inlineStr">
        <is>
          <t>symbol</t>
        </is>
      </c>
      <c r="D386" t="inlineStr">
        <is>
          <t>H. sapiens</t>
        </is>
      </c>
      <c r="E386" t="inlineStr">
        <is>
          <t>2887</t>
        </is>
      </c>
      <c r="F386" t="inlineStr">
        <is>
          <t>H. sapiens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</row>
    <row r="387">
      <c r="A387" t="inlineStr">
        <is>
          <t>LRRC36</t>
        </is>
      </c>
      <c r="B387" t="inlineStr">
        <is>
          <t>55282</t>
        </is>
      </c>
      <c r="C387" t="inlineStr">
        <is>
          <t>symbol</t>
        </is>
      </c>
      <c r="D387" t="inlineStr">
        <is>
          <t>H. sapiens</t>
        </is>
      </c>
      <c r="E387" t="inlineStr">
        <is>
          <t>55282</t>
        </is>
      </c>
      <c r="F387" t="inlineStr">
        <is>
          <t>H. sapiens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</row>
    <row r="388">
      <c r="A388" t="inlineStr">
        <is>
          <t>PHB</t>
        </is>
      </c>
      <c r="B388" t="inlineStr">
        <is>
          <t>5245</t>
        </is>
      </c>
      <c r="C388" t="inlineStr">
        <is>
          <t>gene_synonym</t>
        </is>
      </c>
      <c r="D388" t="inlineStr">
        <is>
          <t>H. sapiens</t>
        </is>
      </c>
      <c r="E388" t="inlineStr">
        <is>
          <t>5245</t>
        </is>
      </c>
      <c r="F388" t="inlineStr">
        <is>
          <t>H. sapiens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</row>
    <row r="389">
      <c r="A389" t="inlineStr">
        <is>
          <t>DDB1</t>
        </is>
      </c>
      <c r="B389" t="inlineStr">
        <is>
          <t>1642</t>
        </is>
      </c>
      <c r="C389" t="inlineStr">
        <is>
          <t>symbol</t>
        </is>
      </c>
      <c r="D389" t="inlineStr">
        <is>
          <t>H. sapiens</t>
        </is>
      </c>
      <c r="E389" t="inlineStr">
        <is>
          <t>1642</t>
        </is>
      </c>
      <c r="F389" t="inlineStr">
        <is>
          <t>H. sapiens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</row>
    <row r="390">
      <c r="A390" t="inlineStr">
        <is>
          <t>HTR7P1</t>
        </is>
      </c>
      <c r="B390" t="inlineStr">
        <is>
          <t>93164</t>
        </is>
      </c>
      <c r="C390" t="inlineStr">
        <is>
          <t>symbol</t>
        </is>
      </c>
      <c r="D390" t="inlineStr">
        <is>
          <t>H. sapiens</t>
        </is>
      </c>
      <c r="E390" t="inlineStr">
        <is>
          <t>93164</t>
        </is>
      </c>
      <c r="F390" t="inlineStr">
        <is>
          <t>H. sapiens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</row>
    <row r="391">
      <c r="A391" t="inlineStr">
        <is>
          <t>ST5</t>
        </is>
      </c>
      <c r="B391" t="inlineStr">
        <is>
          <t>6764</t>
        </is>
      </c>
      <c r="C391" t="inlineStr">
        <is>
          <t>gene_synonym</t>
        </is>
      </c>
      <c r="D391" t="inlineStr">
        <is>
          <t>H. sapiens</t>
        </is>
      </c>
      <c r="E391" t="inlineStr">
        <is>
          <t>6764</t>
        </is>
      </c>
      <c r="F391" t="inlineStr">
        <is>
          <t>H. sapiens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</row>
    <row r="392">
      <c r="A392" t="inlineStr">
        <is>
          <t>ZFP36L2</t>
        </is>
      </c>
      <c r="B392" t="inlineStr">
        <is>
          <t>678</t>
        </is>
      </c>
      <c r="C392" t="inlineStr">
        <is>
          <t>symbol</t>
        </is>
      </c>
      <c r="D392" t="inlineStr">
        <is>
          <t>H. sapiens</t>
        </is>
      </c>
      <c r="E392" t="inlineStr">
        <is>
          <t>678</t>
        </is>
      </c>
      <c r="F392" t="inlineStr">
        <is>
          <t>H. sapiens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1</t>
        </is>
      </c>
    </row>
    <row r="393">
      <c r="A393" t="inlineStr">
        <is>
          <t>GYG2</t>
        </is>
      </c>
      <c r="B393" t="inlineStr">
        <is>
          <t>8908</t>
        </is>
      </c>
      <c r="C393" t="inlineStr">
        <is>
          <t>symbol</t>
        </is>
      </c>
      <c r="D393" t="inlineStr">
        <is>
          <t>H. sapiens</t>
        </is>
      </c>
      <c r="E393" t="inlineStr">
        <is>
          <t>8908</t>
        </is>
      </c>
      <c r="F393" t="inlineStr">
        <is>
          <t>H. sapiens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</row>
    <row r="394">
      <c r="A394" t="inlineStr">
        <is>
          <t>CD38</t>
        </is>
      </c>
      <c r="B394" t="inlineStr">
        <is>
          <t>952</t>
        </is>
      </c>
      <c r="C394" t="inlineStr">
        <is>
          <t>symbol</t>
        </is>
      </c>
      <c r="D394" t="inlineStr">
        <is>
          <t>H. sapiens</t>
        </is>
      </c>
      <c r="E394" t="inlineStr">
        <is>
          <t>952</t>
        </is>
      </c>
      <c r="F394" t="inlineStr">
        <is>
          <t>H. sapiens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1</t>
        </is>
      </c>
    </row>
    <row r="395">
      <c r="A395" t="inlineStr">
        <is>
          <t>SPON2</t>
        </is>
      </c>
      <c r="B395" t="inlineStr">
        <is>
          <t>10417</t>
        </is>
      </c>
      <c r="C395" t="inlineStr">
        <is>
          <t>symbol</t>
        </is>
      </c>
      <c r="D395" t="inlineStr">
        <is>
          <t>H. sapiens</t>
        </is>
      </c>
      <c r="E395" t="inlineStr">
        <is>
          <t>10417</t>
        </is>
      </c>
      <c r="F395" t="inlineStr">
        <is>
          <t>H. sapiens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</row>
    <row r="396">
      <c r="A396" t="inlineStr">
        <is>
          <t>RGS18</t>
        </is>
      </c>
      <c r="B396" t="inlineStr">
        <is>
          <t>64407</t>
        </is>
      </c>
      <c r="C396" t="inlineStr">
        <is>
          <t>symbol</t>
        </is>
      </c>
      <c r="D396" t="inlineStr">
        <is>
          <t>H. sapiens</t>
        </is>
      </c>
      <c r="E396" t="inlineStr">
        <is>
          <t>64407</t>
        </is>
      </c>
      <c r="F396" t="inlineStr">
        <is>
          <t>H. sapiens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</row>
    <row r="397">
      <c r="A397" t="inlineStr">
        <is>
          <t>SMIM29</t>
        </is>
      </c>
      <c r="B397" t="inlineStr">
        <is>
          <t>221491</t>
        </is>
      </c>
      <c r="C397" t="inlineStr">
        <is>
          <t>symbol</t>
        </is>
      </c>
      <c r="D397" t="inlineStr">
        <is>
          <t>H. sapiens</t>
        </is>
      </c>
      <c r="E397" t="inlineStr">
        <is>
          <t>221491</t>
        </is>
      </c>
      <c r="F397" t="inlineStr">
        <is>
          <t>H. sapiens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</row>
    <row r="398">
      <c r="A398" t="inlineStr">
        <is>
          <t>MVK</t>
        </is>
      </c>
      <c r="B398" t="inlineStr">
        <is>
          <t>4598</t>
        </is>
      </c>
      <c r="C398" t="inlineStr">
        <is>
          <t>symbol</t>
        </is>
      </c>
      <c r="D398" t="inlineStr">
        <is>
          <t>H. sapiens</t>
        </is>
      </c>
      <c r="E398" t="inlineStr">
        <is>
          <t>4598</t>
        </is>
      </c>
      <c r="F398" t="inlineStr">
        <is>
          <t>H. sapiens</t>
        </is>
      </c>
      <c r="G398" t="inlineStr">
        <is>
          <t>1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</row>
    <row r="399">
      <c r="A399" t="inlineStr">
        <is>
          <t>KANK1</t>
        </is>
      </c>
      <c r="B399" t="inlineStr">
        <is>
          <t>23189</t>
        </is>
      </c>
      <c r="C399" t="inlineStr">
        <is>
          <t>symbol</t>
        </is>
      </c>
      <c r="D399" t="inlineStr">
        <is>
          <t>H. sapiens</t>
        </is>
      </c>
      <c r="E399" t="inlineStr">
        <is>
          <t>23189</t>
        </is>
      </c>
      <c r="F399" t="inlineStr">
        <is>
          <t>H. sapiens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</row>
    <row r="400">
      <c r="A400" t="inlineStr">
        <is>
          <t>NR0B1</t>
        </is>
      </c>
      <c r="B400" t="inlineStr">
        <is>
          <t>190</t>
        </is>
      </c>
      <c r="C400" t="inlineStr">
        <is>
          <t>symbol</t>
        </is>
      </c>
      <c r="D400" t="inlineStr">
        <is>
          <t>H. sapiens</t>
        </is>
      </c>
      <c r="E400" t="inlineStr">
        <is>
          <t>190</t>
        </is>
      </c>
      <c r="F400" t="inlineStr">
        <is>
          <t>H. sapiens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</row>
    <row r="401">
      <c r="A401" t="inlineStr">
        <is>
          <t>CNIH2</t>
        </is>
      </c>
      <c r="B401" t="inlineStr">
        <is>
          <t>254263</t>
        </is>
      </c>
      <c r="C401" t="inlineStr">
        <is>
          <t>symbol</t>
        </is>
      </c>
      <c r="D401" t="inlineStr">
        <is>
          <t>H. sapiens</t>
        </is>
      </c>
      <c r="E401" t="inlineStr">
        <is>
          <t>254263</t>
        </is>
      </c>
      <c r="F401" t="inlineStr">
        <is>
          <t>H. sapiens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</row>
    <row r="402">
      <c r="A402" t="inlineStr">
        <is>
          <t>CHRNA4</t>
        </is>
      </c>
      <c r="B402" t="inlineStr">
        <is>
          <t>1137</t>
        </is>
      </c>
      <c r="C402" t="inlineStr">
        <is>
          <t>symbol</t>
        </is>
      </c>
      <c r="D402" t="inlineStr">
        <is>
          <t>H. sapiens</t>
        </is>
      </c>
      <c r="E402" t="inlineStr">
        <is>
          <t>1137</t>
        </is>
      </c>
      <c r="F402" t="inlineStr">
        <is>
          <t>H. sapiens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</row>
    <row r="403">
      <c r="A403" t="inlineStr">
        <is>
          <t>CUTC</t>
        </is>
      </c>
      <c r="B403" t="inlineStr">
        <is>
          <t>51076</t>
        </is>
      </c>
      <c r="C403" t="inlineStr">
        <is>
          <t>symbol</t>
        </is>
      </c>
      <c r="D403" t="inlineStr">
        <is>
          <t>H. sapiens</t>
        </is>
      </c>
      <c r="E403" t="inlineStr">
        <is>
          <t>51076</t>
        </is>
      </c>
      <c r="F403" t="inlineStr">
        <is>
          <t>H. sapiens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</row>
    <row r="404">
      <c r="A404" t="inlineStr">
        <is>
          <t>PAMR1</t>
        </is>
      </c>
      <c r="B404" t="inlineStr">
        <is>
          <t>25891</t>
        </is>
      </c>
      <c r="C404" t="inlineStr">
        <is>
          <t>symbol</t>
        </is>
      </c>
      <c r="D404" t="inlineStr">
        <is>
          <t>H. sapiens</t>
        </is>
      </c>
      <c r="E404" t="inlineStr">
        <is>
          <t>25891</t>
        </is>
      </c>
      <c r="F404" t="inlineStr">
        <is>
          <t>H. sapiens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</row>
    <row r="405">
      <c r="A405" t="inlineStr">
        <is>
          <t>TMEM108</t>
        </is>
      </c>
      <c r="B405" t="inlineStr">
        <is>
          <t>66000</t>
        </is>
      </c>
      <c r="C405" t="inlineStr">
        <is>
          <t>symbol</t>
        </is>
      </c>
      <c r="D405" t="inlineStr">
        <is>
          <t>H. sapiens</t>
        </is>
      </c>
      <c r="E405" t="inlineStr">
        <is>
          <t>66000</t>
        </is>
      </c>
      <c r="F405" t="inlineStr">
        <is>
          <t>H. sapiens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</row>
    <row r="406">
      <c r="A406" t="inlineStr">
        <is>
          <t>E2F5</t>
        </is>
      </c>
      <c r="B406" t="inlineStr">
        <is>
          <t>1875</t>
        </is>
      </c>
      <c r="C406" t="inlineStr">
        <is>
          <t>symbol</t>
        </is>
      </c>
      <c r="D406" t="inlineStr">
        <is>
          <t>H. sapiens</t>
        </is>
      </c>
      <c r="E406" t="inlineStr">
        <is>
          <t>1875</t>
        </is>
      </c>
      <c r="F406" t="inlineStr">
        <is>
          <t>H. sapiens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</row>
    <row r="407">
      <c r="A407" t="inlineStr">
        <is>
          <t>GXYLT2</t>
        </is>
      </c>
      <c r="B407" t="inlineStr">
        <is>
          <t>727936</t>
        </is>
      </c>
      <c r="C407" t="inlineStr">
        <is>
          <t>symbol</t>
        </is>
      </c>
      <c r="D407" t="inlineStr">
        <is>
          <t>H. sapiens</t>
        </is>
      </c>
      <c r="E407" t="inlineStr">
        <is>
          <t>727936</t>
        </is>
      </c>
      <c r="F407" t="inlineStr">
        <is>
          <t>H. sapiens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</row>
    <row r="408">
      <c r="A408" t="inlineStr">
        <is>
          <t>CTNND2</t>
        </is>
      </c>
      <c r="B408" t="inlineStr">
        <is>
          <t>1501</t>
        </is>
      </c>
      <c r="C408" t="inlineStr">
        <is>
          <t>symbol</t>
        </is>
      </c>
      <c r="D408" t="inlineStr">
        <is>
          <t>H. sapiens</t>
        </is>
      </c>
      <c r="E408" t="inlineStr">
        <is>
          <t>1501</t>
        </is>
      </c>
      <c r="F408" t="inlineStr">
        <is>
          <t>H. sapiens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</row>
    <row r="409">
      <c r="A409" t="inlineStr">
        <is>
          <t>TPP1</t>
        </is>
      </c>
      <c r="B409" t="inlineStr">
        <is>
          <t>1200</t>
        </is>
      </c>
      <c r="C409" t="inlineStr">
        <is>
          <t>symbol</t>
        </is>
      </c>
      <c r="D409" t="inlineStr">
        <is>
          <t>H. sapiens</t>
        </is>
      </c>
      <c r="E409" t="inlineStr">
        <is>
          <t>1200</t>
        </is>
      </c>
      <c r="F409" t="inlineStr">
        <is>
          <t>H. sapiens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</row>
    <row r="410">
      <c r="A410" t="inlineStr">
        <is>
          <t>FAH</t>
        </is>
      </c>
      <c r="B410" t="inlineStr">
        <is>
          <t>2184</t>
        </is>
      </c>
      <c r="C410" t="inlineStr">
        <is>
          <t>symbol</t>
        </is>
      </c>
      <c r="D410" t="inlineStr">
        <is>
          <t>H. sapiens</t>
        </is>
      </c>
      <c r="E410" t="inlineStr">
        <is>
          <t>2184</t>
        </is>
      </c>
      <c r="F410" t="inlineStr">
        <is>
          <t>H. sapiens</t>
        </is>
      </c>
      <c r="G410" t="inlineStr">
        <is>
          <t>1</t>
        </is>
      </c>
      <c r="H410" t="inlineStr">
        <is>
          <t>0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</row>
    <row r="411">
      <c r="A411" t="inlineStr">
        <is>
          <t>ONECUT1</t>
        </is>
      </c>
      <c r="B411" t="inlineStr">
        <is>
          <t>3175</t>
        </is>
      </c>
      <c r="C411" t="inlineStr">
        <is>
          <t>symbol</t>
        </is>
      </c>
      <c r="D411" t="inlineStr">
        <is>
          <t>H. sapiens</t>
        </is>
      </c>
      <c r="E411" t="inlineStr">
        <is>
          <t>3175</t>
        </is>
      </c>
      <c r="F411" t="inlineStr">
        <is>
          <t>H. sapiens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</row>
    <row r="412">
      <c r="A412" t="inlineStr">
        <is>
          <t>SEC11C</t>
        </is>
      </c>
      <c r="B412" t="inlineStr">
        <is>
          <t>90701</t>
        </is>
      </c>
      <c r="C412" t="inlineStr">
        <is>
          <t>symbol</t>
        </is>
      </c>
      <c r="D412" t="inlineStr">
        <is>
          <t>H. sapiens</t>
        </is>
      </c>
      <c r="E412" t="inlineStr">
        <is>
          <t>90701</t>
        </is>
      </c>
      <c r="F412" t="inlineStr">
        <is>
          <t>H. sapiens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</row>
    <row r="413">
      <c r="A413" t="inlineStr">
        <is>
          <t>LRRN1</t>
        </is>
      </c>
      <c r="B413" t="inlineStr">
        <is>
          <t>57633</t>
        </is>
      </c>
      <c r="C413" t="inlineStr">
        <is>
          <t>symbol</t>
        </is>
      </c>
      <c r="D413" t="inlineStr">
        <is>
          <t>H. sapiens</t>
        </is>
      </c>
      <c r="E413" t="inlineStr">
        <is>
          <t>57633</t>
        </is>
      </c>
      <c r="F413" t="inlineStr">
        <is>
          <t>H. sapiens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</row>
    <row r="414">
      <c r="A414" t="inlineStr">
        <is>
          <t>RANBP3L</t>
        </is>
      </c>
      <c r="B414" t="inlineStr">
        <is>
          <t>202151</t>
        </is>
      </c>
      <c r="C414" t="inlineStr">
        <is>
          <t>symbol</t>
        </is>
      </c>
      <c r="D414" t="inlineStr">
        <is>
          <t>H. sapiens</t>
        </is>
      </c>
      <c r="E414" t="inlineStr">
        <is>
          <t>202151</t>
        </is>
      </c>
      <c r="F414" t="inlineStr">
        <is>
          <t>H. sapiens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</row>
    <row r="415">
      <c r="A415" t="inlineStr">
        <is>
          <t>CCDC90B</t>
        </is>
      </c>
      <c r="B415" t="inlineStr">
        <is>
          <t>60492</t>
        </is>
      </c>
      <c r="C415" t="inlineStr">
        <is>
          <t>symbol</t>
        </is>
      </c>
      <c r="D415" t="inlineStr">
        <is>
          <t>H. sapiens</t>
        </is>
      </c>
      <c r="E415" t="inlineStr">
        <is>
          <t>60492</t>
        </is>
      </c>
      <c r="F415" t="inlineStr">
        <is>
          <t>H. sapiens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</row>
    <row r="416">
      <c r="A416" t="inlineStr">
        <is>
          <t>EFNB2</t>
        </is>
      </c>
      <c r="B416" t="inlineStr">
        <is>
          <t>1948</t>
        </is>
      </c>
      <c r="C416" t="inlineStr">
        <is>
          <t>symbol</t>
        </is>
      </c>
      <c r="D416" t="inlineStr">
        <is>
          <t>H. sapiens</t>
        </is>
      </c>
      <c r="E416" t="inlineStr">
        <is>
          <t>1948</t>
        </is>
      </c>
      <c r="F416" t="inlineStr">
        <is>
          <t>H. sapiens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1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</row>
    <row r="417">
      <c r="A417" t="inlineStr">
        <is>
          <t>MAPRE1</t>
        </is>
      </c>
      <c r="B417" t="inlineStr">
        <is>
          <t>22919</t>
        </is>
      </c>
      <c r="C417" t="inlineStr">
        <is>
          <t>symbol</t>
        </is>
      </c>
      <c r="D417" t="inlineStr">
        <is>
          <t>H. sapiens</t>
        </is>
      </c>
      <c r="E417" t="inlineStr">
        <is>
          <t>22919</t>
        </is>
      </c>
      <c r="F417" t="inlineStr">
        <is>
          <t>H. sapiens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</row>
    <row r="418">
      <c r="A418" t="inlineStr">
        <is>
          <t>LY6H</t>
        </is>
      </c>
      <c r="B418" t="inlineStr">
        <is>
          <t>4062</t>
        </is>
      </c>
      <c r="C418" t="inlineStr">
        <is>
          <t>symbol</t>
        </is>
      </c>
      <c r="D418" t="inlineStr">
        <is>
          <t>H. sapiens</t>
        </is>
      </c>
      <c r="E418" t="inlineStr">
        <is>
          <t>4062</t>
        </is>
      </c>
      <c r="F418" t="inlineStr">
        <is>
          <t>H. sapiens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</row>
    <row r="419">
      <c r="A419" t="inlineStr">
        <is>
          <t>HERC5</t>
        </is>
      </c>
      <c r="B419" t="inlineStr">
        <is>
          <t>51191</t>
        </is>
      </c>
      <c r="C419" t="inlineStr">
        <is>
          <t>symbol</t>
        </is>
      </c>
      <c r="D419" t="inlineStr">
        <is>
          <t>H. sapiens</t>
        </is>
      </c>
      <c r="E419" t="inlineStr">
        <is>
          <t>51191</t>
        </is>
      </c>
      <c r="F419" t="inlineStr">
        <is>
          <t>H. sapiens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</row>
    <row r="420">
      <c r="A420" t="inlineStr">
        <is>
          <t>UBXN8</t>
        </is>
      </c>
      <c r="B420" t="inlineStr">
        <is>
          <t>7993</t>
        </is>
      </c>
      <c r="C420" t="inlineStr">
        <is>
          <t>symbol</t>
        </is>
      </c>
      <c r="D420" t="inlineStr">
        <is>
          <t>H. sapiens</t>
        </is>
      </c>
      <c r="E420" t="inlineStr">
        <is>
          <t>7993</t>
        </is>
      </c>
      <c r="F420" t="inlineStr">
        <is>
          <t>H. sapiens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</row>
    <row r="421">
      <c r="A421" t="inlineStr">
        <is>
          <t>MT1JP</t>
        </is>
      </c>
      <c r="B421" t="inlineStr">
        <is>
          <t>4498</t>
        </is>
      </c>
      <c r="C421" t="inlineStr">
        <is>
          <t>symbol</t>
        </is>
      </c>
      <c r="D421" t="inlineStr">
        <is>
          <t>H. sapiens</t>
        </is>
      </c>
      <c r="E421" t="inlineStr">
        <is>
          <t>4498</t>
        </is>
      </c>
      <c r="F421" t="inlineStr">
        <is>
          <t>H. sapiens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</row>
    <row r="422">
      <c r="A422" t="inlineStr">
        <is>
          <t>HEYL</t>
        </is>
      </c>
      <c r="B422" t="inlineStr">
        <is>
          <t>26508</t>
        </is>
      </c>
      <c r="C422" t="inlineStr">
        <is>
          <t>symbol</t>
        </is>
      </c>
      <c r="D422" t="inlineStr">
        <is>
          <t>H. sapiens</t>
        </is>
      </c>
      <c r="E422" t="inlineStr">
        <is>
          <t>26508</t>
        </is>
      </c>
      <c r="F422" t="inlineStr">
        <is>
          <t>H. sapiens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</row>
    <row r="423">
      <c r="A423" t="inlineStr">
        <is>
          <t>CYP2J2</t>
        </is>
      </c>
      <c r="B423" t="inlineStr">
        <is>
          <t>1573</t>
        </is>
      </c>
      <c r="C423" t="inlineStr">
        <is>
          <t>symbol</t>
        </is>
      </c>
      <c r="D423" t="inlineStr">
        <is>
          <t>H. sapiens</t>
        </is>
      </c>
      <c r="E423" t="inlineStr">
        <is>
          <t>1573</t>
        </is>
      </c>
      <c r="F423" t="inlineStr">
        <is>
          <t>H. sapiens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</row>
    <row r="424">
      <c r="A424" t="inlineStr">
        <is>
          <t>KIAA1024</t>
        </is>
      </c>
      <c r="B424" t="inlineStr">
        <is>
          <t>23251</t>
        </is>
      </c>
      <c r="C424" t="inlineStr">
        <is>
          <t>gene_synonym</t>
        </is>
      </c>
      <c r="D424" t="inlineStr">
        <is>
          <t>H. sapiens</t>
        </is>
      </c>
      <c r="E424" t="inlineStr">
        <is>
          <t>23251</t>
        </is>
      </c>
      <c r="F424" t="inlineStr">
        <is>
          <t>H. sapiens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1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</row>
    <row r="425">
      <c r="A425" t="inlineStr">
        <is>
          <t>NWD1</t>
        </is>
      </c>
      <c r="B425" t="inlineStr">
        <is>
          <t>284434</t>
        </is>
      </c>
      <c r="C425" t="inlineStr">
        <is>
          <t>symbol</t>
        </is>
      </c>
      <c r="D425" t="inlineStr">
        <is>
          <t>H. sapiens</t>
        </is>
      </c>
      <c r="E425" t="inlineStr">
        <is>
          <t>284434</t>
        </is>
      </c>
      <c r="F425" t="inlineStr">
        <is>
          <t>H. sapiens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</row>
    <row r="426">
      <c r="A426" t="inlineStr">
        <is>
          <t>WDR66</t>
        </is>
      </c>
      <c r="B426" t="inlineStr">
        <is>
          <t>144406</t>
        </is>
      </c>
      <c r="C426" t="inlineStr">
        <is>
          <t>gene_synonym</t>
        </is>
      </c>
      <c r="D426" t="inlineStr">
        <is>
          <t>H. sapiens</t>
        </is>
      </c>
      <c r="E426" t="inlineStr">
        <is>
          <t>144406</t>
        </is>
      </c>
      <c r="F426" t="inlineStr">
        <is>
          <t>H. sapiens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</row>
    <row r="427">
      <c r="A427" t="inlineStr">
        <is>
          <t>PMP2</t>
        </is>
      </c>
      <c r="B427" t="inlineStr">
        <is>
          <t>5375</t>
        </is>
      </c>
      <c r="C427" t="inlineStr">
        <is>
          <t>symbol</t>
        </is>
      </c>
      <c r="D427" t="inlineStr">
        <is>
          <t>H. sapiens</t>
        </is>
      </c>
      <c r="E427" t="inlineStr">
        <is>
          <t>5375</t>
        </is>
      </c>
      <c r="F427" t="inlineStr">
        <is>
          <t>H. sapiens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</row>
    <row r="428">
      <c r="A428" t="inlineStr">
        <is>
          <t>STON2</t>
        </is>
      </c>
      <c r="B428" t="inlineStr">
        <is>
          <t>85439</t>
        </is>
      </c>
      <c r="C428" t="inlineStr">
        <is>
          <t>symbol</t>
        </is>
      </c>
      <c r="D428" t="inlineStr">
        <is>
          <t>H. sapiens</t>
        </is>
      </c>
      <c r="E428" t="inlineStr">
        <is>
          <t>85439</t>
        </is>
      </c>
      <c r="F428" t="inlineStr">
        <is>
          <t>H. sapiens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</row>
    <row r="429">
      <c r="A429" t="inlineStr">
        <is>
          <t>SPPL3</t>
        </is>
      </c>
      <c r="B429" t="inlineStr">
        <is>
          <t>121665</t>
        </is>
      </c>
      <c r="C429" t="inlineStr">
        <is>
          <t>symbol</t>
        </is>
      </c>
      <c r="D429" t="inlineStr">
        <is>
          <t>H. sapiens</t>
        </is>
      </c>
      <c r="E429" t="inlineStr">
        <is>
          <t>121665</t>
        </is>
      </c>
      <c r="F429" t="inlineStr">
        <is>
          <t>H. sapiens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</row>
    <row r="430">
      <c r="A430" t="inlineStr">
        <is>
          <t>SOX3</t>
        </is>
      </c>
      <c r="B430" t="inlineStr">
        <is>
          <t>6658</t>
        </is>
      </c>
      <c r="C430" t="inlineStr">
        <is>
          <t>symbol</t>
        </is>
      </c>
      <c r="D430" t="inlineStr">
        <is>
          <t>H. sapiens</t>
        </is>
      </c>
      <c r="E430" t="inlineStr">
        <is>
          <t>6658</t>
        </is>
      </c>
      <c r="F430" t="inlineStr">
        <is>
          <t>H. sapiens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</row>
    <row r="431">
      <c r="A431" t="inlineStr">
        <is>
          <t>GATM</t>
        </is>
      </c>
      <c r="B431" t="inlineStr">
        <is>
          <t>2628</t>
        </is>
      </c>
      <c r="C431" t="inlineStr">
        <is>
          <t>symbol</t>
        </is>
      </c>
      <c r="D431" t="inlineStr">
        <is>
          <t>H. sapiens</t>
        </is>
      </c>
      <c r="E431" t="inlineStr">
        <is>
          <t>2628</t>
        </is>
      </c>
      <c r="F431" t="inlineStr">
        <is>
          <t>H. sapiens</t>
        </is>
      </c>
      <c r="G431" t="inlineStr">
        <is>
          <t>0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</row>
    <row r="432">
      <c r="A432" t="inlineStr">
        <is>
          <t>FGD3</t>
        </is>
      </c>
      <c r="B432" t="inlineStr">
        <is>
          <t>89846</t>
        </is>
      </c>
      <c r="C432" t="inlineStr">
        <is>
          <t>symbol</t>
        </is>
      </c>
      <c r="D432" t="inlineStr">
        <is>
          <t>H. sapiens</t>
        </is>
      </c>
      <c r="E432" t="inlineStr">
        <is>
          <t>89846</t>
        </is>
      </c>
      <c r="F432" t="inlineStr">
        <is>
          <t>H. sapiens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</row>
    <row r="433">
      <c r="A433" t="inlineStr">
        <is>
          <t>RAB35</t>
        </is>
      </c>
      <c r="B433" t="inlineStr">
        <is>
          <t>11021</t>
        </is>
      </c>
      <c r="C433" t="inlineStr">
        <is>
          <t>symbol</t>
        </is>
      </c>
      <c r="D433" t="inlineStr">
        <is>
          <t>H. sapiens</t>
        </is>
      </c>
      <c r="E433" t="inlineStr">
        <is>
          <t>11021</t>
        </is>
      </c>
      <c r="F433" t="inlineStr">
        <is>
          <t>H. sapiens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</row>
    <row r="434">
      <c r="A434" t="inlineStr">
        <is>
          <t>LINC00595</t>
        </is>
      </c>
      <c r="B434" t="inlineStr">
        <is>
          <t>414243</t>
        </is>
      </c>
      <c r="C434" t="inlineStr">
        <is>
          <t>symbol</t>
        </is>
      </c>
      <c r="D434" t="inlineStr">
        <is>
          <t>H. sapiens</t>
        </is>
      </c>
      <c r="E434" t="inlineStr">
        <is>
          <t>414243</t>
        </is>
      </c>
      <c r="F434" t="inlineStr">
        <is>
          <t>H. sapiens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</row>
    <row r="435">
      <c r="A435" t="inlineStr">
        <is>
          <t>CHCHD6</t>
        </is>
      </c>
      <c r="B435" t="inlineStr">
        <is>
          <t>84303</t>
        </is>
      </c>
      <c r="C435" t="inlineStr">
        <is>
          <t>symbol</t>
        </is>
      </c>
      <c r="D435" t="inlineStr">
        <is>
          <t>H. sapiens</t>
        </is>
      </c>
      <c r="E435" t="inlineStr">
        <is>
          <t>84303</t>
        </is>
      </c>
      <c r="F435" t="inlineStr">
        <is>
          <t>H. sapiens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</row>
    <row r="436">
      <c r="A436" t="inlineStr">
        <is>
          <t>DOC2B</t>
        </is>
      </c>
      <c r="B436" t="inlineStr">
        <is>
          <t>8447</t>
        </is>
      </c>
      <c r="C436" t="inlineStr">
        <is>
          <t>symbol</t>
        </is>
      </c>
      <c r="D436" t="inlineStr">
        <is>
          <t>H. sapiens</t>
        </is>
      </c>
      <c r="E436" t="inlineStr">
        <is>
          <t>8447</t>
        </is>
      </c>
      <c r="F436" t="inlineStr">
        <is>
          <t>H. sapiens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1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</row>
    <row r="437">
      <c r="A437" t="inlineStr">
        <is>
          <t>SPARC</t>
        </is>
      </c>
      <c r="B437" t="inlineStr">
        <is>
          <t>6678</t>
        </is>
      </c>
      <c r="C437" t="inlineStr">
        <is>
          <t>symbol</t>
        </is>
      </c>
      <c r="D437" t="inlineStr">
        <is>
          <t>H. sapiens</t>
        </is>
      </c>
      <c r="E437" t="inlineStr">
        <is>
          <t>6678</t>
        </is>
      </c>
      <c r="F437" t="inlineStr">
        <is>
          <t>H. sapiens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</row>
    <row r="438">
      <c r="A438" t="inlineStr">
        <is>
          <t>ASS1</t>
        </is>
      </c>
      <c r="B438" t="inlineStr">
        <is>
          <t>445</t>
        </is>
      </c>
      <c r="C438" t="inlineStr">
        <is>
          <t>symbol</t>
        </is>
      </c>
      <c r="D438" t="inlineStr">
        <is>
          <t>H. sapiens</t>
        </is>
      </c>
      <c r="E438" t="inlineStr">
        <is>
          <t>445</t>
        </is>
      </c>
      <c r="F438" t="inlineStr">
        <is>
          <t>H. sapiens</t>
        </is>
      </c>
      <c r="G438" t="inlineStr">
        <is>
          <t>0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</row>
    <row r="439">
      <c r="A439" t="inlineStr">
        <is>
          <t>PIR</t>
        </is>
      </c>
      <c r="B439" t="inlineStr">
        <is>
          <t>8544</t>
        </is>
      </c>
      <c r="C439" t="inlineStr">
        <is>
          <t>symbol</t>
        </is>
      </c>
      <c r="D439" t="inlineStr">
        <is>
          <t>H. sapiens</t>
        </is>
      </c>
      <c r="E439" t="inlineStr">
        <is>
          <t>8544</t>
        </is>
      </c>
      <c r="F439" t="inlineStr">
        <is>
          <t>H. sapiens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</row>
    <row r="440">
      <c r="A440" t="inlineStr">
        <is>
          <t>LOC101927420</t>
        </is>
      </c>
      <c r="B440" t="inlineStr">
        <is>
          <t>101927420</t>
        </is>
      </c>
      <c r="C440" t="inlineStr">
        <is>
          <t>Gene_ID</t>
        </is>
      </c>
      <c r="D440" t="inlineStr">
        <is>
          <t>H. sapiens</t>
        </is>
      </c>
      <c r="E440" t="inlineStr">
        <is>
          <t>101927420</t>
        </is>
      </c>
      <c r="F440" t="inlineStr">
        <is>
          <t>H. sapiens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</row>
    <row r="441">
      <c r="A441" t="inlineStr">
        <is>
          <t>9</t>
        </is>
      </c>
      <c r="B441" t="inlineStr">
        <is>
          <t>9</t>
        </is>
      </c>
      <c r="C441" t="inlineStr">
        <is>
          <t>Gene_ID</t>
        </is>
      </c>
      <c r="D441" t="inlineStr">
        <is>
          <t>H. sapiens</t>
        </is>
      </c>
      <c r="E441" t="inlineStr">
        <is>
          <t>9</t>
        </is>
      </c>
      <c r="F441" t="inlineStr">
        <is>
          <t>H. sapiens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</row>
    <row r="442">
      <c r="A442" t="inlineStr">
        <is>
          <t>2</t>
        </is>
      </c>
      <c r="B442" t="inlineStr">
        <is>
          <t>2</t>
        </is>
      </c>
      <c r="C442" t="inlineStr">
        <is>
          <t>Gene_ID</t>
        </is>
      </c>
      <c r="D442" t="inlineStr">
        <is>
          <t>H. sapiens</t>
        </is>
      </c>
      <c r="E442" t="inlineStr">
        <is>
          <t>2</t>
        </is>
      </c>
      <c r="F442" t="inlineStr">
        <is>
          <t>H. sapiens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1</t>
        </is>
      </c>
      <c r="Z442" t="inlineStr">
        <is>
          <t>0</t>
        </is>
      </c>
    </row>
    <row r="443">
      <c r="A443" t="inlineStr">
        <is>
          <t>ATP2B4</t>
        </is>
      </c>
      <c r="B443" t="inlineStr">
        <is>
          <t>493</t>
        </is>
      </c>
      <c r="C443" t="inlineStr">
        <is>
          <t>symbol</t>
        </is>
      </c>
      <c r="D443" t="inlineStr">
        <is>
          <t>H. sapiens</t>
        </is>
      </c>
      <c r="E443" t="inlineStr">
        <is>
          <t>493</t>
        </is>
      </c>
      <c r="F443" t="inlineStr">
        <is>
          <t>H. sapiens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1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</row>
    <row r="444">
      <c r="A444" t="inlineStr">
        <is>
          <t>C2CD4C</t>
        </is>
      </c>
      <c r="B444" t="inlineStr">
        <is>
          <t>126567</t>
        </is>
      </c>
      <c r="C444" t="inlineStr">
        <is>
          <t>symbol</t>
        </is>
      </c>
      <c r="D444" t="inlineStr">
        <is>
          <t>H. sapiens</t>
        </is>
      </c>
      <c r="E444" t="inlineStr">
        <is>
          <t>126567</t>
        </is>
      </c>
      <c r="F444" t="inlineStr">
        <is>
          <t>H. sapiens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</row>
    <row r="445">
      <c r="A445" t="inlineStr">
        <is>
          <t>HES5</t>
        </is>
      </c>
      <c r="B445" t="inlineStr">
        <is>
          <t>388585</t>
        </is>
      </c>
      <c r="C445" t="inlineStr">
        <is>
          <t>symbol</t>
        </is>
      </c>
      <c r="D445" t="inlineStr">
        <is>
          <t>H. sapiens</t>
        </is>
      </c>
      <c r="E445" t="inlineStr">
        <is>
          <t>388585</t>
        </is>
      </c>
      <c r="F445" t="inlineStr">
        <is>
          <t>H. sapiens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1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1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</row>
    <row r="446">
      <c r="A446" t="inlineStr">
        <is>
          <t>APCDD1</t>
        </is>
      </c>
      <c r="B446" t="inlineStr">
        <is>
          <t>147495</t>
        </is>
      </c>
      <c r="C446" t="inlineStr">
        <is>
          <t>symbol</t>
        </is>
      </c>
      <c r="D446" t="inlineStr">
        <is>
          <t>H. sapiens</t>
        </is>
      </c>
      <c r="E446" t="inlineStr">
        <is>
          <t>147495</t>
        </is>
      </c>
      <c r="F446" t="inlineStr">
        <is>
          <t>H. sapiens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</row>
    <row r="447">
      <c r="A447" t="inlineStr">
        <is>
          <t>LOC101927752</t>
        </is>
      </c>
      <c r="B447" t="inlineStr">
        <is>
          <t>101927752</t>
        </is>
      </c>
      <c r="C447" t="inlineStr">
        <is>
          <t>Gene_ID</t>
        </is>
      </c>
      <c r="D447" t="inlineStr">
        <is>
          <t>H. sapiens</t>
        </is>
      </c>
      <c r="E447" t="inlineStr">
        <is>
          <t>101927752</t>
        </is>
      </c>
      <c r="F447" t="inlineStr">
        <is>
          <t>H. sapiens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</row>
    <row r="448">
      <c r="A448" t="inlineStr">
        <is>
          <t>ZFP64</t>
        </is>
      </c>
      <c r="B448" t="inlineStr">
        <is>
          <t>55734</t>
        </is>
      </c>
      <c r="C448" t="inlineStr">
        <is>
          <t>symbol</t>
        </is>
      </c>
      <c r="D448" t="inlineStr">
        <is>
          <t>H. sapiens</t>
        </is>
      </c>
      <c r="E448" t="inlineStr">
        <is>
          <t>55734</t>
        </is>
      </c>
      <c r="F448" t="inlineStr">
        <is>
          <t>H. sapiens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</row>
    <row r="449">
      <c r="A449" t="inlineStr">
        <is>
          <t>TTF2</t>
        </is>
      </c>
      <c r="B449" t="inlineStr">
        <is>
          <t>8458</t>
        </is>
      </c>
      <c r="C449" t="inlineStr">
        <is>
          <t>symbol</t>
        </is>
      </c>
      <c r="D449" t="inlineStr">
        <is>
          <t>H. sapiens</t>
        </is>
      </c>
      <c r="E449" t="inlineStr">
        <is>
          <t>8458</t>
        </is>
      </c>
      <c r="F449" t="inlineStr">
        <is>
          <t>H. sapiens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</row>
    <row r="450">
      <c r="A450" t="inlineStr">
        <is>
          <t>DIRC2</t>
        </is>
      </c>
      <c r="B450" t="inlineStr">
        <is>
          <t>84925</t>
        </is>
      </c>
      <c r="C450" t="inlineStr">
        <is>
          <t>gene_synonym</t>
        </is>
      </c>
      <c r="D450" t="inlineStr">
        <is>
          <t>H. sapiens</t>
        </is>
      </c>
      <c r="E450" t="inlineStr">
        <is>
          <t>84925</t>
        </is>
      </c>
      <c r="F450" t="inlineStr">
        <is>
          <t>H. sapiens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</row>
    <row r="451">
      <c r="A451" t="inlineStr">
        <is>
          <t>CCNYL1</t>
        </is>
      </c>
      <c r="B451" t="inlineStr">
        <is>
          <t>151195</t>
        </is>
      </c>
      <c r="C451" t="inlineStr">
        <is>
          <t>symbol</t>
        </is>
      </c>
      <c r="D451" t="inlineStr">
        <is>
          <t>H. sapiens</t>
        </is>
      </c>
      <c r="E451" t="inlineStr">
        <is>
          <t>151195</t>
        </is>
      </c>
      <c r="F451" t="inlineStr">
        <is>
          <t>H. sapiens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</row>
    <row r="452">
      <c r="A452" t="inlineStr">
        <is>
          <t>RGS22</t>
        </is>
      </c>
      <c r="B452" t="inlineStr">
        <is>
          <t>26166</t>
        </is>
      </c>
      <c r="C452" t="inlineStr">
        <is>
          <t>symbol</t>
        </is>
      </c>
      <c r="D452" t="inlineStr">
        <is>
          <t>H. sapiens</t>
        </is>
      </c>
      <c r="E452" t="inlineStr">
        <is>
          <t>26166</t>
        </is>
      </c>
      <c r="F452" t="inlineStr">
        <is>
          <t>H. sapiens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</row>
    <row r="453">
      <c r="A453" t="inlineStr">
        <is>
          <t>C1QA</t>
        </is>
      </c>
      <c r="B453" t="inlineStr">
        <is>
          <t>712</t>
        </is>
      </c>
      <c r="C453" t="inlineStr">
        <is>
          <t>symbol</t>
        </is>
      </c>
      <c r="D453" t="inlineStr">
        <is>
          <t>H. sapiens</t>
        </is>
      </c>
      <c r="E453" t="inlineStr">
        <is>
          <t>712</t>
        </is>
      </c>
      <c r="F453" t="inlineStr">
        <is>
          <t>H. sapiens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</row>
    <row r="454">
      <c r="A454" t="inlineStr">
        <is>
          <t>MT1E</t>
        </is>
      </c>
      <c r="B454" t="inlineStr">
        <is>
          <t>4493</t>
        </is>
      </c>
      <c r="C454" t="inlineStr">
        <is>
          <t>symbol</t>
        </is>
      </c>
      <c r="D454" t="inlineStr">
        <is>
          <t>H. sapiens</t>
        </is>
      </c>
      <c r="E454" t="inlineStr">
        <is>
          <t>4493</t>
        </is>
      </c>
      <c r="F454" t="inlineStr">
        <is>
          <t>H. sapiens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</row>
    <row r="455">
      <c r="A455" t="inlineStr">
        <is>
          <t>PHYHD1</t>
        </is>
      </c>
      <c r="B455" t="inlineStr">
        <is>
          <t>254295</t>
        </is>
      </c>
      <c r="C455" t="inlineStr">
        <is>
          <t>symbol</t>
        </is>
      </c>
      <c r="D455" t="inlineStr">
        <is>
          <t>H. sapiens</t>
        </is>
      </c>
      <c r="E455" t="inlineStr">
        <is>
          <t>254295</t>
        </is>
      </c>
      <c r="F455" t="inlineStr">
        <is>
          <t>H. sapiens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</row>
    <row r="456">
      <c r="A456" t="inlineStr">
        <is>
          <t>ANGPTL4</t>
        </is>
      </c>
      <c r="B456" t="inlineStr">
        <is>
          <t>51129</t>
        </is>
      </c>
      <c r="C456" t="inlineStr">
        <is>
          <t>symbol</t>
        </is>
      </c>
      <c r="D456" t="inlineStr">
        <is>
          <t>H. sapiens</t>
        </is>
      </c>
      <c r="E456" t="inlineStr">
        <is>
          <t>51129</t>
        </is>
      </c>
      <c r="F456" t="inlineStr">
        <is>
          <t>H. sapiens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</row>
    <row r="457">
      <c r="A457" t="inlineStr">
        <is>
          <t>CPAMD8</t>
        </is>
      </c>
      <c r="B457" t="inlineStr">
        <is>
          <t>27151</t>
        </is>
      </c>
      <c r="C457" t="inlineStr">
        <is>
          <t>symbol</t>
        </is>
      </c>
      <c r="D457" t="inlineStr">
        <is>
          <t>H. sapiens</t>
        </is>
      </c>
      <c r="E457" t="inlineStr">
        <is>
          <t>27151</t>
        </is>
      </c>
      <c r="F457" t="inlineStr">
        <is>
          <t>H. sapiens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</row>
    <row r="458">
      <c r="A458" t="inlineStr">
        <is>
          <t>MGME1</t>
        </is>
      </c>
      <c r="B458" t="inlineStr">
        <is>
          <t>92667</t>
        </is>
      </c>
      <c r="C458" t="inlineStr">
        <is>
          <t>symbol</t>
        </is>
      </c>
      <c r="D458" t="inlineStr">
        <is>
          <t>H. sapiens</t>
        </is>
      </c>
      <c r="E458" t="inlineStr">
        <is>
          <t>92667</t>
        </is>
      </c>
      <c r="F458" t="inlineStr">
        <is>
          <t>H. sapiens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</row>
    <row r="459">
      <c r="A459" t="inlineStr">
        <is>
          <t>VEZT</t>
        </is>
      </c>
      <c r="B459" t="inlineStr">
        <is>
          <t>55591</t>
        </is>
      </c>
      <c r="C459" t="inlineStr">
        <is>
          <t>symbol</t>
        </is>
      </c>
      <c r="D459" t="inlineStr">
        <is>
          <t>H. sapiens</t>
        </is>
      </c>
      <c r="E459" t="inlineStr">
        <is>
          <t>55591</t>
        </is>
      </c>
      <c r="F459" t="inlineStr">
        <is>
          <t>H. sapiens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</row>
    <row r="460">
      <c r="A460" t="inlineStr">
        <is>
          <t>NXN</t>
        </is>
      </c>
      <c r="B460" t="inlineStr">
        <is>
          <t>64359</t>
        </is>
      </c>
      <c r="C460" t="inlineStr">
        <is>
          <t>symbol</t>
        </is>
      </c>
      <c r="D460" t="inlineStr">
        <is>
          <t>H. sapiens</t>
        </is>
      </c>
      <c r="E460" t="inlineStr">
        <is>
          <t>64359</t>
        </is>
      </c>
      <c r="F460" t="inlineStr">
        <is>
          <t>H. sapiens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</row>
    <row r="461">
      <c r="A461" t="inlineStr">
        <is>
          <t>SH3PXD2B</t>
        </is>
      </c>
      <c r="B461" t="inlineStr">
        <is>
          <t>285590</t>
        </is>
      </c>
      <c r="C461" t="inlineStr">
        <is>
          <t>symbol</t>
        </is>
      </c>
      <c r="D461" t="inlineStr">
        <is>
          <t>H. sapiens</t>
        </is>
      </c>
      <c r="E461" t="inlineStr">
        <is>
          <t>285590</t>
        </is>
      </c>
      <c r="F461" t="inlineStr">
        <is>
          <t>H. sapiens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</row>
    <row r="462">
      <c r="A462" t="inlineStr">
        <is>
          <t>SCRG1</t>
        </is>
      </c>
      <c r="B462" t="inlineStr">
        <is>
          <t>11341</t>
        </is>
      </c>
      <c r="C462" t="inlineStr">
        <is>
          <t>symbol</t>
        </is>
      </c>
      <c r="D462" t="inlineStr">
        <is>
          <t>H. sapiens</t>
        </is>
      </c>
      <c r="E462" t="inlineStr">
        <is>
          <t>11341</t>
        </is>
      </c>
      <c r="F462" t="inlineStr">
        <is>
          <t>H. sapiens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</row>
    <row r="463">
      <c r="A463" t="inlineStr">
        <is>
          <t>DAD1</t>
        </is>
      </c>
      <c r="B463" t="inlineStr">
        <is>
          <t>1603</t>
        </is>
      </c>
      <c r="C463" t="inlineStr">
        <is>
          <t>symbol</t>
        </is>
      </c>
      <c r="D463" t="inlineStr">
        <is>
          <t>H. sapiens</t>
        </is>
      </c>
      <c r="E463" t="inlineStr">
        <is>
          <t>1603</t>
        </is>
      </c>
      <c r="F463" t="inlineStr">
        <is>
          <t>H. sapiens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</row>
    <row r="464">
      <c r="A464" t="inlineStr">
        <is>
          <t>C1QTNF3</t>
        </is>
      </c>
      <c r="B464" t="inlineStr">
        <is>
          <t>114899</t>
        </is>
      </c>
      <c r="C464" t="inlineStr">
        <is>
          <t>symbol</t>
        </is>
      </c>
      <c r="D464" t="inlineStr">
        <is>
          <t>H. sapiens</t>
        </is>
      </c>
      <c r="E464" t="inlineStr">
        <is>
          <t>114899</t>
        </is>
      </c>
      <c r="F464" t="inlineStr">
        <is>
          <t>H. sapiens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</row>
    <row r="465">
      <c r="A465" t="inlineStr">
        <is>
          <t>TSEN34</t>
        </is>
      </c>
      <c r="B465" t="inlineStr">
        <is>
          <t>79042</t>
        </is>
      </c>
      <c r="C465" t="inlineStr">
        <is>
          <t>symbol</t>
        </is>
      </c>
      <c r="D465" t="inlineStr">
        <is>
          <t>H. sapiens</t>
        </is>
      </c>
      <c r="E465" t="inlineStr">
        <is>
          <t>79042</t>
        </is>
      </c>
      <c r="F465" t="inlineStr">
        <is>
          <t>H. sapiens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</row>
    <row r="466">
      <c r="A466" t="inlineStr">
        <is>
          <t>SGSH</t>
        </is>
      </c>
      <c r="B466" t="inlineStr">
        <is>
          <t>6448</t>
        </is>
      </c>
      <c r="C466" t="inlineStr">
        <is>
          <t>symbol</t>
        </is>
      </c>
      <c r="D466" t="inlineStr">
        <is>
          <t>H. sapiens</t>
        </is>
      </c>
      <c r="E466" t="inlineStr">
        <is>
          <t>6448</t>
        </is>
      </c>
      <c r="F466" t="inlineStr">
        <is>
          <t>H. sapiens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</row>
    <row r="467">
      <c r="A467" t="inlineStr">
        <is>
          <t>ACSF2</t>
        </is>
      </c>
      <c r="B467" t="inlineStr">
        <is>
          <t>80221</t>
        </is>
      </c>
      <c r="C467" t="inlineStr">
        <is>
          <t>symbol</t>
        </is>
      </c>
      <c r="D467" t="inlineStr">
        <is>
          <t>H. sapiens</t>
        </is>
      </c>
      <c r="E467" t="inlineStr">
        <is>
          <t>80221</t>
        </is>
      </c>
      <c r="F467" t="inlineStr">
        <is>
          <t>H. sapiens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</row>
    <row r="468">
      <c r="A468" t="inlineStr">
        <is>
          <t>MPI</t>
        </is>
      </c>
      <c r="B468" t="inlineStr">
        <is>
          <t>4351</t>
        </is>
      </c>
      <c r="C468" t="inlineStr">
        <is>
          <t>symbol</t>
        </is>
      </c>
      <c r="D468" t="inlineStr">
        <is>
          <t>H. sapiens</t>
        </is>
      </c>
      <c r="E468" t="inlineStr">
        <is>
          <t>4351</t>
        </is>
      </c>
      <c r="F468" t="inlineStr">
        <is>
          <t>H. sapiens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</row>
    <row r="469">
      <c r="A469" t="inlineStr">
        <is>
          <t>KLRC1</t>
        </is>
      </c>
      <c r="B469" t="inlineStr">
        <is>
          <t>3821</t>
        </is>
      </c>
      <c r="C469" t="inlineStr">
        <is>
          <t>symbol</t>
        </is>
      </c>
      <c r="D469" t="inlineStr">
        <is>
          <t>H. sapiens</t>
        </is>
      </c>
      <c r="E469" t="inlineStr">
        <is>
          <t>3821</t>
        </is>
      </c>
      <c r="F469" t="inlineStr">
        <is>
          <t>H. sapiens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1</t>
        </is>
      </c>
    </row>
    <row r="470">
      <c r="A470" t="inlineStr">
        <is>
          <t>SELPLG</t>
        </is>
      </c>
      <c r="B470" t="inlineStr">
        <is>
          <t>6404</t>
        </is>
      </c>
      <c r="C470" t="inlineStr">
        <is>
          <t>symbol</t>
        </is>
      </c>
      <c r="D470" t="inlineStr">
        <is>
          <t>H. sapiens</t>
        </is>
      </c>
      <c r="E470" t="inlineStr">
        <is>
          <t>6404</t>
        </is>
      </c>
      <c r="F470" t="inlineStr">
        <is>
          <t>H. sapiens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</row>
    <row r="471">
      <c r="A471" t="inlineStr">
        <is>
          <t>CDH8</t>
        </is>
      </c>
      <c r="B471" t="inlineStr">
        <is>
          <t>1006</t>
        </is>
      </c>
      <c r="C471" t="inlineStr">
        <is>
          <t>symbol</t>
        </is>
      </c>
      <c r="D471" t="inlineStr">
        <is>
          <t>H. sapiens</t>
        </is>
      </c>
      <c r="E471" t="inlineStr">
        <is>
          <t>1006</t>
        </is>
      </c>
      <c r="F471" t="inlineStr">
        <is>
          <t>H. sapiens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</row>
    <row r="472">
      <c r="A472" t="inlineStr">
        <is>
          <t>TUBB2A</t>
        </is>
      </c>
      <c r="B472" t="inlineStr">
        <is>
          <t>7280</t>
        </is>
      </c>
      <c r="C472" t="inlineStr">
        <is>
          <t>symbol</t>
        </is>
      </c>
      <c r="D472" t="inlineStr">
        <is>
          <t>H. sapiens</t>
        </is>
      </c>
      <c r="E472" t="inlineStr">
        <is>
          <t>7280</t>
        </is>
      </c>
      <c r="F472" t="inlineStr">
        <is>
          <t>H. sapiens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</t>
        </is>
      </c>
      <c r="Y472" t="inlineStr">
        <is>
          <t>0</t>
        </is>
      </c>
      <c r="Z472" t="inlineStr">
        <is>
          <t>0</t>
        </is>
      </c>
    </row>
    <row r="473">
      <c r="A473" t="inlineStr">
        <is>
          <t>C1QC</t>
        </is>
      </c>
      <c r="B473" t="inlineStr">
        <is>
          <t>714</t>
        </is>
      </c>
      <c r="C473" t="inlineStr">
        <is>
          <t>symbol</t>
        </is>
      </c>
      <c r="D473" t="inlineStr">
        <is>
          <t>H. sapiens</t>
        </is>
      </c>
      <c r="E473" t="inlineStr">
        <is>
          <t>714</t>
        </is>
      </c>
      <c r="F473" t="inlineStr">
        <is>
          <t>H. sapiens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1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1</t>
        </is>
      </c>
      <c r="Z473" t="inlineStr">
        <is>
          <t>0</t>
        </is>
      </c>
    </row>
    <row r="474">
      <c r="A474" t="inlineStr">
        <is>
          <t>DOLK</t>
        </is>
      </c>
      <c r="B474" t="inlineStr">
        <is>
          <t>22845</t>
        </is>
      </c>
      <c r="C474" t="inlineStr">
        <is>
          <t>symbol</t>
        </is>
      </c>
      <c r="D474" t="inlineStr">
        <is>
          <t>H. sapiens</t>
        </is>
      </c>
      <c r="E474" t="inlineStr">
        <is>
          <t>22845</t>
        </is>
      </c>
      <c r="F474" t="inlineStr">
        <is>
          <t>H. sapiens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</row>
    <row r="475">
      <c r="A475" t="inlineStr">
        <is>
          <t>STXBP3</t>
        </is>
      </c>
      <c r="B475" t="inlineStr">
        <is>
          <t>6814</t>
        </is>
      </c>
      <c r="C475" t="inlineStr">
        <is>
          <t>symbol</t>
        </is>
      </c>
      <c r="D475" t="inlineStr">
        <is>
          <t>H. sapiens</t>
        </is>
      </c>
      <c r="E475" t="inlineStr">
        <is>
          <t>6814</t>
        </is>
      </c>
      <c r="F475" t="inlineStr">
        <is>
          <t>H. sapiens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1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1</t>
        </is>
      </c>
      <c r="V475" t="inlineStr">
        <is>
          <t>1</t>
        </is>
      </c>
      <c r="W475" t="inlineStr">
        <is>
          <t>0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</row>
    <row r="476">
      <c r="A476" t="inlineStr">
        <is>
          <t>ZIC1</t>
        </is>
      </c>
      <c r="B476" t="inlineStr">
        <is>
          <t>7545</t>
        </is>
      </c>
      <c r="C476" t="inlineStr">
        <is>
          <t>symbol</t>
        </is>
      </c>
      <c r="D476" t="inlineStr">
        <is>
          <t>H. sapiens</t>
        </is>
      </c>
      <c r="E476" t="inlineStr">
        <is>
          <t>7545</t>
        </is>
      </c>
      <c r="F476" t="inlineStr">
        <is>
          <t>H. sapiens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</row>
    <row r="477">
      <c r="A477" t="inlineStr">
        <is>
          <t>EVI2B</t>
        </is>
      </c>
      <c r="B477" t="inlineStr">
        <is>
          <t>2124</t>
        </is>
      </c>
      <c r="C477" t="inlineStr">
        <is>
          <t>symbol</t>
        </is>
      </c>
      <c r="D477" t="inlineStr">
        <is>
          <t>H. sapiens</t>
        </is>
      </c>
      <c r="E477" t="inlineStr">
        <is>
          <t>2124</t>
        </is>
      </c>
      <c r="F477" t="inlineStr">
        <is>
          <t>H. sapiens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</row>
    <row r="478">
      <c r="A478" t="inlineStr">
        <is>
          <t>WDR86</t>
        </is>
      </c>
      <c r="B478" t="inlineStr">
        <is>
          <t>349136</t>
        </is>
      </c>
      <c r="C478" t="inlineStr">
        <is>
          <t>symbol</t>
        </is>
      </c>
      <c r="D478" t="inlineStr">
        <is>
          <t>H. sapiens</t>
        </is>
      </c>
      <c r="E478" t="inlineStr">
        <is>
          <t>349136</t>
        </is>
      </c>
      <c r="F478" t="inlineStr">
        <is>
          <t>H. sapiens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</row>
    <row r="479">
      <c r="A479" t="inlineStr">
        <is>
          <t>TNFAIP8L2</t>
        </is>
      </c>
      <c r="B479" t="inlineStr">
        <is>
          <t>79626</t>
        </is>
      </c>
      <c r="C479" t="inlineStr">
        <is>
          <t>symbol</t>
        </is>
      </c>
      <c r="D479" t="inlineStr">
        <is>
          <t>H. sapiens</t>
        </is>
      </c>
      <c r="E479" t="inlineStr">
        <is>
          <t>79626</t>
        </is>
      </c>
      <c r="F479" t="inlineStr">
        <is>
          <t>H. sapiens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1</t>
        </is>
      </c>
      <c r="Z479" t="inlineStr">
        <is>
          <t>1</t>
        </is>
      </c>
    </row>
    <row r="480">
      <c r="A480" t="inlineStr">
        <is>
          <t>CPNE7</t>
        </is>
      </c>
      <c r="B480" t="inlineStr">
        <is>
          <t>27132</t>
        </is>
      </c>
      <c r="C480" t="inlineStr">
        <is>
          <t>symbol</t>
        </is>
      </c>
      <c r="D480" t="inlineStr">
        <is>
          <t>H. sapiens</t>
        </is>
      </c>
      <c r="E480" t="inlineStr">
        <is>
          <t>27132</t>
        </is>
      </c>
      <c r="F480" t="inlineStr">
        <is>
          <t>H. sapiens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</row>
    <row r="481">
      <c r="A481" t="inlineStr">
        <is>
          <t>ZSWIM9</t>
        </is>
      </c>
      <c r="B481" t="inlineStr">
        <is>
          <t>374920</t>
        </is>
      </c>
      <c r="C481" t="inlineStr">
        <is>
          <t>symbol</t>
        </is>
      </c>
      <c r="D481" t="inlineStr">
        <is>
          <t>H. sapiens</t>
        </is>
      </c>
      <c r="E481" t="inlineStr">
        <is>
          <t>374920</t>
        </is>
      </c>
      <c r="F481" t="inlineStr">
        <is>
          <t>H. sapiens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</row>
    <row r="482">
      <c r="A482" t="inlineStr">
        <is>
          <t>PHPT1</t>
        </is>
      </c>
      <c r="B482" t="inlineStr">
        <is>
          <t>29085</t>
        </is>
      </c>
      <c r="C482" t="inlineStr">
        <is>
          <t>symbol</t>
        </is>
      </c>
      <c r="D482" t="inlineStr">
        <is>
          <t>H. sapiens</t>
        </is>
      </c>
      <c r="E482" t="inlineStr">
        <is>
          <t>29085</t>
        </is>
      </c>
      <c r="F482" t="inlineStr">
        <is>
          <t>H. sapiens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1</t>
        </is>
      </c>
      <c r="Z482" t="inlineStr">
        <is>
          <t>0</t>
        </is>
      </c>
    </row>
    <row r="483">
      <c r="A483" t="inlineStr">
        <is>
          <t>CD6</t>
        </is>
      </c>
      <c r="B483" t="inlineStr">
        <is>
          <t>923</t>
        </is>
      </c>
      <c r="C483" t="inlineStr">
        <is>
          <t>symbol</t>
        </is>
      </c>
      <c r="D483" t="inlineStr">
        <is>
          <t>H. sapiens</t>
        </is>
      </c>
      <c r="E483" t="inlineStr">
        <is>
          <t>923</t>
        </is>
      </c>
      <c r="F483" t="inlineStr">
        <is>
          <t>H. sapiens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</row>
    <row r="484">
      <c r="A484" t="inlineStr">
        <is>
          <t>AKR1C3</t>
        </is>
      </c>
      <c r="B484" t="inlineStr">
        <is>
          <t>8644</t>
        </is>
      </c>
      <c r="C484" t="inlineStr">
        <is>
          <t>symbol</t>
        </is>
      </c>
      <c r="D484" t="inlineStr">
        <is>
          <t>H. sapiens</t>
        </is>
      </c>
      <c r="E484" t="inlineStr">
        <is>
          <t>8644</t>
        </is>
      </c>
      <c r="F484" t="inlineStr">
        <is>
          <t>H. sapiens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1</t>
        </is>
      </c>
      <c r="T484" t="inlineStr">
        <is>
          <t>0</t>
        </is>
      </c>
      <c r="U484" t="inlineStr">
        <is>
          <t>0</t>
        </is>
      </c>
      <c r="V484" t="inlineStr">
        <is>
          <t>1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</row>
    <row r="485">
      <c r="A485" t="inlineStr">
        <is>
          <t>NOL9</t>
        </is>
      </c>
      <c r="B485" t="inlineStr">
        <is>
          <t>79707</t>
        </is>
      </c>
      <c r="C485" t="inlineStr">
        <is>
          <t>symbol</t>
        </is>
      </c>
      <c r="D485" t="inlineStr">
        <is>
          <t>H. sapiens</t>
        </is>
      </c>
      <c r="E485" t="inlineStr">
        <is>
          <t>79707</t>
        </is>
      </c>
      <c r="F485" t="inlineStr">
        <is>
          <t>H. sapiens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</row>
    <row r="486">
      <c r="A486" t="inlineStr">
        <is>
          <t>TUBB2B</t>
        </is>
      </c>
      <c r="B486" t="inlineStr">
        <is>
          <t>347733</t>
        </is>
      </c>
      <c r="C486" t="inlineStr">
        <is>
          <t>symbol</t>
        </is>
      </c>
      <c r="D486" t="inlineStr">
        <is>
          <t>H. sapiens</t>
        </is>
      </c>
      <c r="E486" t="inlineStr">
        <is>
          <t>347733</t>
        </is>
      </c>
      <c r="F486" t="inlineStr">
        <is>
          <t>H. sapiens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</row>
    <row r="487">
      <c r="A487" t="inlineStr">
        <is>
          <t>LHFPL3</t>
        </is>
      </c>
      <c r="B487" t="inlineStr">
        <is>
          <t>375612</t>
        </is>
      </c>
      <c r="C487" t="inlineStr">
        <is>
          <t>symbol</t>
        </is>
      </c>
      <c r="D487" t="inlineStr">
        <is>
          <t>H. sapiens</t>
        </is>
      </c>
      <c r="E487" t="inlineStr">
        <is>
          <t>375612</t>
        </is>
      </c>
      <c r="F487" t="inlineStr">
        <is>
          <t>H. sapiens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</row>
    <row r="488">
      <c r="A488" t="inlineStr">
        <is>
          <t>CETN2</t>
        </is>
      </c>
      <c r="B488" t="inlineStr">
        <is>
          <t>1069</t>
        </is>
      </c>
      <c r="C488" t="inlineStr">
        <is>
          <t>symbol</t>
        </is>
      </c>
      <c r="D488" t="inlineStr">
        <is>
          <t>H. sapiens</t>
        </is>
      </c>
      <c r="E488" t="inlineStr">
        <is>
          <t>1069</t>
        </is>
      </c>
      <c r="F488" t="inlineStr">
        <is>
          <t>H. sapiens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</row>
    <row r="489">
      <c r="A489" t="inlineStr">
        <is>
          <t>PPP4R4</t>
        </is>
      </c>
      <c r="B489" t="inlineStr">
        <is>
          <t>57718</t>
        </is>
      </c>
      <c r="C489" t="inlineStr">
        <is>
          <t>symbol</t>
        </is>
      </c>
      <c r="D489" t="inlineStr">
        <is>
          <t>H. sapiens</t>
        </is>
      </c>
      <c r="E489" t="inlineStr">
        <is>
          <t>57718</t>
        </is>
      </c>
      <c r="F489" t="inlineStr">
        <is>
          <t>H. sapiens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</row>
    <row r="490">
      <c r="A490" t="inlineStr">
        <is>
          <t>NHSL1</t>
        </is>
      </c>
      <c r="B490" t="inlineStr">
        <is>
          <t>57224</t>
        </is>
      </c>
      <c r="C490" t="inlineStr">
        <is>
          <t>symbol</t>
        </is>
      </c>
      <c r="D490" t="inlineStr">
        <is>
          <t>H. sapiens</t>
        </is>
      </c>
      <c r="E490" t="inlineStr">
        <is>
          <t>57224</t>
        </is>
      </c>
      <c r="F490" t="inlineStr">
        <is>
          <t>H. sapiens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</row>
    <row r="491">
      <c r="A491" t="inlineStr">
        <is>
          <t>CLCN6</t>
        </is>
      </c>
      <c r="B491" t="inlineStr">
        <is>
          <t>1185</t>
        </is>
      </c>
      <c r="C491" t="inlineStr">
        <is>
          <t>symbol</t>
        </is>
      </c>
      <c r="D491" t="inlineStr">
        <is>
          <t>H. sapiens</t>
        </is>
      </c>
      <c r="E491" t="inlineStr">
        <is>
          <t>1185</t>
        </is>
      </c>
      <c r="F491" t="inlineStr">
        <is>
          <t>H. sapiens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</row>
    <row r="492">
      <c r="A492" t="inlineStr">
        <is>
          <t>MARCKS</t>
        </is>
      </c>
      <c r="B492" t="inlineStr">
        <is>
          <t>4082</t>
        </is>
      </c>
      <c r="C492" t="inlineStr">
        <is>
          <t>symbol</t>
        </is>
      </c>
      <c r="D492" t="inlineStr">
        <is>
          <t>H. sapiens</t>
        </is>
      </c>
      <c r="E492" t="inlineStr">
        <is>
          <t>4082</t>
        </is>
      </c>
      <c r="F492" t="inlineStr">
        <is>
          <t>H. sapiens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</row>
    <row r="493">
      <c r="A493" t="inlineStr">
        <is>
          <t>MSMO1</t>
        </is>
      </c>
      <c r="B493" t="inlineStr">
        <is>
          <t>6307</t>
        </is>
      </c>
      <c r="C493" t="inlineStr">
        <is>
          <t>symbol</t>
        </is>
      </c>
      <c r="D493" t="inlineStr">
        <is>
          <t>H. sapiens</t>
        </is>
      </c>
      <c r="E493" t="inlineStr">
        <is>
          <t>6307</t>
        </is>
      </c>
      <c r="F493" t="inlineStr">
        <is>
          <t>H. sapiens</t>
        </is>
      </c>
      <c r="G493" t="inlineStr">
        <is>
          <t>1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</row>
    <row r="494">
      <c r="A494" t="inlineStr">
        <is>
          <t>NSFL1C</t>
        </is>
      </c>
      <c r="B494" t="inlineStr">
        <is>
          <t>55968</t>
        </is>
      </c>
      <c r="C494" t="inlineStr">
        <is>
          <t>symbol</t>
        </is>
      </c>
      <c r="D494" t="inlineStr">
        <is>
          <t>H. sapiens</t>
        </is>
      </c>
      <c r="E494" t="inlineStr">
        <is>
          <t>55968</t>
        </is>
      </c>
      <c r="F494" t="inlineStr">
        <is>
          <t>H. sapiens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</row>
    <row r="495">
      <c r="A495" t="inlineStr">
        <is>
          <t>GNG12</t>
        </is>
      </c>
      <c r="B495" t="inlineStr">
        <is>
          <t>55970</t>
        </is>
      </c>
      <c r="C495" t="inlineStr">
        <is>
          <t>symbol</t>
        </is>
      </c>
      <c r="D495" t="inlineStr">
        <is>
          <t>H. sapiens</t>
        </is>
      </c>
      <c r="E495" t="inlineStr">
        <is>
          <t>55970</t>
        </is>
      </c>
      <c r="F495" t="inlineStr">
        <is>
          <t>H. sapiens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</row>
    <row r="496">
      <c r="A496" t="inlineStr">
        <is>
          <t>SMOX</t>
        </is>
      </c>
      <c r="B496" t="inlineStr">
        <is>
          <t>54498</t>
        </is>
      </c>
      <c r="C496" t="inlineStr">
        <is>
          <t>symbol</t>
        </is>
      </c>
      <c r="D496" t="inlineStr">
        <is>
          <t>H. sapiens</t>
        </is>
      </c>
      <c r="E496" t="inlineStr">
        <is>
          <t>54498</t>
        </is>
      </c>
      <c r="F496" t="inlineStr">
        <is>
          <t>H. sapiens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</row>
    <row r="497">
      <c r="A497" t="inlineStr">
        <is>
          <t>CHST6</t>
        </is>
      </c>
      <c r="B497" t="inlineStr">
        <is>
          <t>4166</t>
        </is>
      </c>
      <c r="C497" t="inlineStr">
        <is>
          <t>symbol</t>
        </is>
      </c>
      <c r="D497" t="inlineStr">
        <is>
          <t>H. sapiens</t>
        </is>
      </c>
      <c r="E497" t="inlineStr">
        <is>
          <t>4166</t>
        </is>
      </c>
      <c r="F497" t="inlineStr">
        <is>
          <t>H. sapiens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</row>
    <row r="498">
      <c r="A498" t="inlineStr">
        <is>
          <t>C1S</t>
        </is>
      </c>
      <c r="B498" t="inlineStr">
        <is>
          <t>716</t>
        </is>
      </c>
      <c r="C498" t="inlineStr">
        <is>
          <t>symbol</t>
        </is>
      </c>
      <c r="D498" t="inlineStr">
        <is>
          <t>H. sapiens</t>
        </is>
      </c>
      <c r="E498" t="inlineStr">
        <is>
          <t>716</t>
        </is>
      </c>
      <c r="F498" t="inlineStr">
        <is>
          <t>H. sapiens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1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</row>
    <row r="499">
      <c r="A499" t="inlineStr">
        <is>
          <t>SOX9</t>
        </is>
      </c>
      <c r="B499" t="inlineStr">
        <is>
          <t>6662</t>
        </is>
      </c>
      <c r="C499" t="inlineStr">
        <is>
          <t>symbol</t>
        </is>
      </c>
      <c r="D499" t="inlineStr">
        <is>
          <t>H. sapiens</t>
        </is>
      </c>
      <c r="E499" t="inlineStr">
        <is>
          <t>6662</t>
        </is>
      </c>
      <c r="F499" t="inlineStr">
        <is>
          <t>H. sapiens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1</t>
        </is>
      </c>
      <c r="X499" t="inlineStr">
        <is>
          <t>1</t>
        </is>
      </c>
      <c r="Y499" t="inlineStr">
        <is>
          <t>1</t>
        </is>
      </c>
      <c r="Z499" t="inlineStr">
        <is>
          <t>0</t>
        </is>
      </c>
    </row>
    <row r="500">
      <c r="A500" t="inlineStr">
        <is>
          <t>SPTSSA</t>
        </is>
      </c>
      <c r="B500" t="inlineStr">
        <is>
          <t>171546</t>
        </is>
      </c>
      <c r="C500" t="inlineStr">
        <is>
          <t>symbol</t>
        </is>
      </c>
      <c r="D500" t="inlineStr">
        <is>
          <t>H. sapiens</t>
        </is>
      </c>
      <c r="E500" t="inlineStr">
        <is>
          <t>171546</t>
        </is>
      </c>
      <c r="F500" t="inlineStr">
        <is>
          <t>H. sapiens</t>
        </is>
      </c>
      <c r="G500" t="inlineStr">
        <is>
          <t>1</t>
        </is>
      </c>
      <c r="H500" t="inlineStr">
        <is>
          <t>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</row>
    <row r="501">
      <c r="A501" t="inlineStr">
        <is>
          <t>LOC101927811</t>
        </is>
      </c>
      <c r="B501" t="inlineStr">
        <is>
          <t>101927811</t>
        </is>
      </c>
      <c r="C501" t="inlineStr">
        <is>
          <t>Gene_ID</t>
        </is>
      </c>
      <c r="D501" t="inlineStr">
        <is>
          <t>H. sapiens</t>
        </is>
      </c>
      <c r="E501" t="inlineStr">
        <is>
          <t>101927811</t>
        </is>
      </c>
      <c r="F501" t="inlineStr">
        <is>
          <t>H. sapiens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</row>
    <row r="502">
      <c r="A502" t="inlineStr">
        <is>
          <t>GPR143</t>
        </is>
      </c>
      <c r="B502" t="inlineStr">
        <is>
          <t>4935</t>
        </is>
      </c>
      <c r="C502" t="inlineStr">
        <is>
          <t>symbol</t>
        </is>
      </c>
      <c r="D502" t="inlineStr">
        <is>
          <t>H. sapiens</t>
        </is>
      </c>
      <c r="E502" t="inlineStr">
        <is>
          <t>4935</t>
        </is>
      </c>
      <c r="F502" t="inlineStr">
        <is>
          <t>H. sapiens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</row>
    <row r="503">
      <c r="A503" t="inlineStr">
        <is>
          <t>LST1</t>
        </is>
      </c>
      <c r="B503" t="inlineStr">
        <is>
          <t>7940</t>
        </is>
      </c>
      <c r="C503" t="inlineStr">
        <is>
          <t>symbol</t>
        </is>
      </c>
      <c r="D503" t="inlineStr">
        <is>
          <t>H. sapiens</t>
        </is>
      </c>
      <c r="E503" t="inlineStr">
        <is>
          <t>7940</t>
        </is>
      </c>
      <c r="F503" t="inlineStr">
        <is>
          <t>H. sapiens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0</t>
        </is>
      </c>
      <c r="R503" t="inlineStr">
        <is>
          <t>1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1</t>
        </is>
      </c>
      <c r="Z503" t="inlineStr">
        <is>
          <t>1</t>
        </is>
      </c>
    </row>
    <row r="504">
      <c r="A504" t="inlineStr">
        <is>
          <t>WNT7B</t>
        </is>
      </c>
      <c r="B504" t="inlineStr">
        <is>
          <t>7477</t>
        </is>
      </c>
      <c r="C504" t="inlineStr">
        <is>
          <t>symbol</t>
        </is>
      </c>
      <c r="D504" t="inlineStr">
        <is>
          <t>H. sapiens</t>
        </is>
      </c>
      <c r="E504" t="inlineStr">
        <is>
          <t>7477</t>
        </is>
      </c>
      <c r="F504" t="inlineStr">
        <is>
          <t>H. sapiens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1</t>
        </is>
      </c>
      <c r="X504" t="inlineStr">
        <is>
          <t>1</t>
        </is>
      </c>
      <c r="Y504" t="inlineStr">
        <is>
          <t>0</t>
        </is>
      </c>
      <c r="Z504" t="inlineStr">
        <is>
          <t>0</t>
        </is>
      </c>
    </row>
    <row r="505">
      <c r="A505" t="inlineStr">
        <is>
          <t>DIRAS3</t>
        </is>
      </c>
      <c r="B505" t="inlineStr">
        <is>
          <t>9077</t>
        </is>
      </c>
      <c r="C505" t="inlineStr">
        <is>
          <t>symbol</t>
        </is>
      </c>
      <c r="D505" t="inlineStr">
        <is>
          <t>H. sapiens</t>
        </is>
      </c>
      <c r="E505" t="inlineStr">
        <is>
          <t>9077</t>
        </is>
      </c>
      <c r="F505" t="inlineStr">
        <is>
          <t>H. sapiens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</row>
    <row r="506">
      <c r="A506" t="inlineStr">
        <is>
          <t>CCDC153</t>
        </is>
      </c>
      <c r="B506" t="inlineStr">
        <is>
          <t>283152</t>
        </is>
      </c>
      <c r="C506" t="inlineStr">
        <is>
          <t>symbol</t>
        </is>
      </c>
      <c r="D506" t="inlineStr">
        <is>
          <t>H. sapiens</t>
        </is>
      </c>
      <c r="E506" t="inlineStr">
        <is>
          <t>283152</t>
        </is>
      </c>
      <c r="F506" t="inlineStr">
        <is>
          <t>H. sapiens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</row>
    <row r="507">
      <c r="A507" t="inlineStr">
        <is>
          <t>DDR1</t>
        </is>
      </c>
      <c r="B507" t="inlineStr">
        <is>
          <t>780</t>
        </is>
      </c>
      <c r="C507" t="inlineStr">
        <is>
          <t>symbol</t>
        </is>
      </c>
      <c r="D507" t="inlineStr">
        <is>
          <t>H. sapiens</t>
        </is>
      </c>
      <c r="E507" t="inlineStr">
        <is>
          <t>780</t>
        </is>
      </c>
      <c r="F507" t="inlineStr">
        <is>
          <t>H. sapiens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inlineStr">
        <is>
          <t>1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</row>
    <row r="508">
      <c r="A508" t="inlineStr">
        <is>
          <t>JUN</t>
        </is>
      </c>
      <c r="B508" t="inlineStr">
        <is>
          <t>3725</t>
        </is>
      </c>
      <c r="C508" t="inlineStr">
        <is>
          <t>symbol</t>
        </is>
      </c>
      <c r="D508" t="inlineStr">
        <is>
          <t>H. sapiens</t>
        </is>
      </c>
      <c r="E508" t="inlineStr">
        <is>
          <t>3725</t>
        </is>
      </c>
      <c r="F508" t="inlineStr">
        <is>
          <t>H. sapiens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</t>
        </is>
      </c>
      <c r="R508" t="inlineStr">
        <is>
          <t>0</t>
        </is>
      </c>
      <c r="S508" t="inlineStr">
        <is>
          <t>1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</row>
    <row r="509">
      <c r="A509" t="inlineStr">
        <is>
          <t>ARHGAP42</t>
        </is>
      </c>
      <c r="B509" t="inlineStr">
        <is>
          <t>143872</t>
        </is>
      </c>
      <c r="C509" t="inlineStr">
        <is>
          <t>symbol</t>
        </is>
      </c>
      <c r="D509" t="inlineStr">
        <is>
          <t>H. sapiens</t>
        </is>
      </c>
      <c r="E509" t="inlineStr">
        <is>
          <t>143872</t>
        </is>
      </c>
      <c r="F509" t="inlineStr">
        <is>
          <t>H. sapiens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</row>
    <row r="510">
      <c r="A510" t="inlineStr">
        <is>
          <t>ADHFE1</t>
        </is>
      </c>
      <c r="B510" t="inlineStr">
        <is>
          <t>137872</t>
        </is>
      </c>
      <c r="C510" t="inlineStr">
        <is>
          <t>symbol</t>
        </is>
      </c>
      <c r="D510" t="inlineStr">
        <is>
          <t>H. sapiens</t>
        </is>
      </c>
      <c r="E510" t="inlineStr">
        <is>
          <t>137872</t>
        </is>
      </c>
      <c r="F510" t="inlineStr">
        <is>
          <t>H. sapiens</t>
        </is>
      </c>
      <c r="G510" t="inlineStr">
        <is>
          <t>0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</row>
    <row r="511">
      <c r="A511" t="inlineStr">
        <is>
          <t>BAMBI</t>
        </is>
      </c>
      <c r="B511" t="inlineStr">
        <is>
          <t>25805</t>
        </is>
      </c>
      <c r="C511" t="inlineStr">
        <is>
          <t>symbol</t>
        </is>
      </c>
      <c r="D511" t="inlineStr">
        <is>
          <t>H. sapiens</t>
        </is>
      </c>
      <c r="E511" t="inlineStr">
        <is>
          <t>25805</t>
        </is>
      </c>
      <c r="F511" t="inlineStr">
        <is>
          <t>H. sapiens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</row>
    <row r="512">
      <c r="A512" t="inlineStr">
        <is>
          <t>ITGB4</t>
        </is>
      </c>
      <c r="B512" t="inlineStr">
        <is>
          <t>3691</t>
        </is>
      </c>
      <c r="C512" t="inlineStr">
        <is>
          <t>symbol</t>
        </is>
      </c>
      <c r="D512" t="inlineStr">
        <is>
          <t>H. sapiens</t>
        </is>
      </c>
      <c r="E512" t="inlineStr">
        <is>
          <t>3691</t>
        </is>
      </c>
      <c r="F512" t="inlineStr">
        <is>
          <t>H. sapiens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</row>
    <row r="513">
      <c r="A513" t="inlineStr">
        <is>
          <t>FYB1</t>
        </is>
      </c>
      <c r="B513" t="inlineStr">
        <is>
          <t>2533</t>
        </is>
      </c>
      <c r="C513" t="inlineStr">
        <is>
          <t>symbol</t>
        </is>
      </c>
      <c r="D513" t="inlineStr">
        <is>
          <t>H. sapiens</t>
        </is>
      </c>
      <c r="E513" t="inlineStr">
        <is>
          <t>2533</t>
        </is>
      </c>
      <c r="F513" t="inlineStr">
        <is>
          <t>H. sapiens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</row>
    <row r="514">
      <c r="A514" t="inlineStr">
        <is>
          <t>SIL1</t>
        </is>
      </c>
      <c r="B514" t="inlineStr">
        <is>
          <t>64374</t>
        </is>
      </c>
      <c r="C514" t="inlineStr">
        <is>
          <t>symbol</t>
        </is>
      </c>
      <c r="D514" t="inlineStr">
        <is>
          <t>H. sapiens</t>
        </is>
      </c>
      <c r="E514" t="inlineStr">
        <is>
          <t>64374</t>
        </is>
      </c>
      <c r="F514" t="inlineStr">
        <is>
          <t>H. sapiens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</row>
    <row r="515">
      <c r="A515" t="inlineStr">
        <is>
          <t>PHGDH</t>
        </is>
      </c>
      <c r="B515" t="inlineStr">
        <is>
          <t>26227</t>
        </is>
      </c>
      <c r="C515" t="inlineStr">
        <is>
          <t>symbol</t>
        </is>
      </c>
      <c r="D515" t="inlineStr">
        <is>
          <t>H. sapiens</t>
        </is>
      </c>
      <c r="E515" t="inlineStr">
        <is>
          <t>26227</t>
        </is>
      </c>
      <c r="F515" t="inlineStr">
        <is>
          <t>H. sapiens</t>
        </is>
      </c>
      <c r="G515" t="inlineStr">
        <is>
          <t>0</t>
        </is>
      </c>
      <c r="H515" t="inlineStr">
        <is>
          <t>1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0</t>
        </is>
      </c>
      <c r="P515" t="inlineStr">
        <is>
          <t>1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1</t>
        </is>
      </c>
      <c r="Y515" t="inlineStr">
        <is>
          <t>0</t>
        </is>
      </c>
      <c r="Z515" t="inlineStr">
        <is>
          <t>0</t>
        </is>
      </c>
    </row>
    <row r="516">
      <c r="A516" t="inlineStr">
        <is>
          <t>C8orf46</t>
        </is>
      </c>
      <c r="B516" t="inlineStr">
        <is>
          <t>254778</t>
        </is>
      </c>
      <c r="C516" t="inlineStr">
        <is>
          <t>gene_synonym</t>
        </is>
      </c>
      <c r="D516" t="inlineStr">
        <is>
          <t>H. sapiens</t>
        </is>
      </c>
      <c r="E516" t="inlineStr">
        <is>
          <t>254778</t>
        </is>
      </c>
      <c r="F516" t="inlineStr">
        <is>
          <t>H. sapiens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</row>
    <row r="517">
      <c r="A517" t="inlineStr">
        <is>
          <t>NELFE</t>
        </is>
      </c>
      <c r="B517" t="inlineStr">
        <is>
          <t>7936</t>
        </is>
      </c>
      <c r="C517" t="inlineStr">
        <is>
          <t>symbol</t>
        </is>
      </c>
      <c r="D517" t="inlineStr">
        <is>
          <t>H. sapiens</t>
        </is>
      </c>
      <c r="E517" t="inlineStr">
        <is>
          <t>7936</t>
        </is>
      </c>
      <c r="F517" t="inlineStr">
        <is>
          <t>H. sapiens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</row>
    <row r="518">
      <c r="A518" t="inlineStr">
        <is>
          <t>P2RY1</t>
        </is>
      </c>
      <c r="B518" t="inlineStr">
        <is>
          <t>5028</t>
        </is>
      </c>
      <c r="C518" t="inlineStr">
        <is>
          <t>symbol</t>
        </is>
      </c>
      <c r="D518" t="inlineStr">
        <is>
          <t>H. sapiens</t>
        </is>
      </c>
      <c r="E518" t="inlineStr">
        <is>
          <t>5028</t>
        </is>
      </c>
      <c r="F518" t="inlineStr">
        <is>
          <t>H. sapiens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1</t>
        </is>
      </c>
      <c r="L518" t="inlineStr">
        <is>
          <t>1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0</t>
        </is>
      </c>
      <c r="S518" t="inlineStr">
        <is>
          <t>1</t>
        </is>
      </c>
      <c r="T518" t="inlineStr">
        <is>
          <t>0</t>
        </is>
      </c>
      <c r="U518" t="inlineStr">
        <is>
          <t>0</t>
        </is>
      </c>
      <c r="V518" t="inlineStr">
        <is>
          <t>1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</row>
    <row r="519">
      <c r="A519" t="inlineStr">
        <is>
          <t>PLPPR3</t>
        </is>
      </c>
      <c r="B519" t="inlineStr">
        <is>
          <t>79948</t>
        </is>
      </c>
      <c r="C519" t="inlineStr">
        <is>
          <t>symbol</t>
        </is>
      </c>
      <c r="D519" t="inlineStr">
        <is>
          <t>H. sapiens</t>
        </is>
      </c>
      <c r="E519" t="inlineStr">
        <is>
          <t>79948</t>
        </is>
      </c>
      <c r="F519" t="inlineStr">
        <is>
          <t>H. sapiens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</row>
    <row r="520">
      <c r="A520" t="inlineStr">
        <is>
          <t>DOLPP1</t>
        </is>
      </c>
      <c r="B520" t="inlineStr">
        <is>
          <t>57171</t>
        </is>
      </c>
      <c r="C520" t="inlineStr">
        <is>
          <t>symbol</t>
        </is>
      </c>
      <c r="D520" t="inlineStr">
        <is>
          <t>H. sapiens</t>
        </is>
      </c>
      <c r="E520" t="inlineStr">
        <is>
          <t>57171</t>
        </is>
      </c>
      <c r="F520" t="inlineStr">
        <is>
          <t>H. sapiens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</row>
    <row r="521">
      <c r="A521" t="inlineStr">
        <is>
          <t>HYI</t>
        </is>
      </c>
      <c r="B521" t="inlineStr">
        <is>
          <t>81888</t>
        </is>
      </c>
      <c r="C521" t="inlineStr">
        <is>
          <t>symbol</t>
        </is>
      </c>
      <c r="D521" t="inlineStr">
        <is>
          <t>H. sapiens</t>
        </is>
      </c>
      <c r="E521" t="inlineStr">
        <is>
          <t>81888</t>
        </is>
      </c>
      <c r="F521" t="inlineStr">
        <is>
          <t>H. sapiens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</row>
    <row r="522">
      <c r="A522" t="inlineStr">
        <is>
          <t>TBCA</t>
        </is>
      </c>
      <c r="B522" t="inlineStr">
        <is>
          <t>6902</t>
        </is>
      </c>
      <c r="C522" t="inlineStr">
        <is>
          <t>symbol</t>
        </is>
      </c>
      <c r="D522" t="inlineStr">
        <is>
          <t>H. sapiens</t>
        </is>
      </c>
      <c r="E522" t="inlineStr">
        <is>
          <t>6902</t>
        </is>
      </c>
      <c r="F522" t="inlineStr">
        <is>
          <t>H. sapiens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</row>
    <row r="523">
      <c r="A523" t="inlineStr">
        <is>
          <t>RAB13</t>
        </is>
      </c>
      <c r="B523" t="inlineStr">
        <is>
          <t>5872</t>
        </is>
      </c>
      <c r="C523" t="inlineStr">
        <is>
          <t>symbol</t>
        </is>
      </c>
      <c r="D523" t="inlineStr">
        <is>
          <t>H. sapiens</t>
        </is>
      </c>
      <c r="E523" t="inlineStr">
        <is>
          <t>5872</t>
        </is>
      </c>
      <c r="F523" t="inlineStr">
        <is>
          <t>H. sapiens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</row>
    <row r="524">
      <c r="A524" t="inlineStr">
        <is>
          <t>PIEZO1</t>
        </is>
      </c>
      <c r="B524" t="inlineStr">
        <is>
          <t>9780</t>
        </is>
      </c>
      <c r="C524" t="inlineStr">
        <is>
          <t>symbol</t>
        </is>
      </c>
      <c r="D524" t="inlineStr">
        <is>
          <t>H. sapiens</t>
        </is>
      </c>
      <c r="E524" t="inlineStr">
        <is>
          <t>9780</t>
        </is>
      </c>
      <c r="F524" t="inlineStr">
        <is>
          <t>H. sapiens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</row>
    <row r="525">
      <c r="A525" t="inlineStr">
        <is>
          <t>SYCE3</t>
        </is>
      </c>
      <c r="B525" t="inlineStr">
        <is>
          <t>644186</t>
        </is>
      </c>
      <c r="C525" t="inlineStr">
        <is>
          <t>symbol</t>
        </is>
      </c>
      <c r="D525" t="inlineStr">
        <is>
          <t>H. sapiens</t>
        </is>
      </c>
      <c r="E525" t="inlineStr">
        <is>
          <t>644186</t>
        </is>
      </c>
      <c r="F525" t="inlineStr">
        <is>
          <t>H. sapiens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</row>
    <row r="526">
      <c r="A526" t="inlineStr">
        <is>
          <t>CBFB</t>
        </is>
      </c>
      <c r="B526" t="inlineStr">
        <is>
          <t>865</t>
        </is>
      </c>
      <c r="C526" t="inlineStr">
        <is>
          <t>symbol</t>
        </is>
      </c>
      <c r="D526" t="inlineStr">
        <is>
          <t>H. sapiens</t>
        </is>
      </c>
      <c r="E526" t="inlineStr">
        <is>
          <t>865</t>
        </is>
      </c>
      <c r="F526" t="inlineStr">
        <is>
          <t>H. sapiens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1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1</t>
        </is>
      </c>
    </row>
    <row r="527">
      <c r="A527" t="inlineStr">
        <is>
          <t>IDH1-AS1</t>
        </is>
      </c>
      <c r="B527" t="inlineStr">
        <is>
          <t>100507475</t>
        </is>
      </c>
      <c r="C527" t="inlineStr">
        <is>
          <t>symbol</t>
        </is>
      </c>
      <c r="D527" t="inlineStr">
        <is>
          <t>H. sapiens</t>
        </is>
      </c>
      <c r="E527" t="inlineStr">
        <is>
          <t>100507475</t>
        </is>
      </c>
      <c r="F527" t="inlineStr">
        <is>
          <t>H. sapiens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</row>
    <row r="528">
      <c r="A528" t="inlineStr">
        <is>
          <t>NMNAT3</t>
        </is>
      </c>
      <c r="B528" t="inlineStr">
        <is>
          <t>349565</t>
        </is>
      </c>
      <c r="C528" t="inlineStr">
        <is>
          <t>symbol</t>
        </is>
      </c>
      <c r="D528" t="inlineStr">
        <is>
          <t>H. sapiens</t>
        </is>
      </c>
      <c r="E528" t="inlineStr">
        <is>
          <t>349565</t>
        </is>
      </c>
      <c r="F528" t="inlineStr">
        <is>
          <t>H. sapiens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</row>
    <row r="529">
      <c r="A529" t="inlineStr">
        <is>
          <t>BCL2A1</t>
        </is>
      </c>
      <c r="B529" t="inlineStr">
        <is>
          <t>597</t>
        </is>
      </c>
      <c r="C529" t="inlineStr">
        <is>
          <t>symbol</t>
        </is>
      </c>
      <c r="D529" t="inlineStr">
        <is>
          <t>H. sapiens</t>
        </is>
      </c>
      <c r="E529" t="inlineStr">
        <is>
          <t>597</t>
        </is>
      </c>
      <c r="F529" t="inlineStr">
        <is>
          <t>H. sapiens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</row>
    <row r="530">
      <c r="A530" t="inlineStr">
        <is>
          <t>PTCH1</t>
        </is>
      </c>
      <c r="B530" t="inlineStr">
        <is>
          <t>5727</t>
        </is>
      </c>
      <c r="C530" t="inlineStr">
        <is>
          <t>symbol</t>
        </is>
      </c>
      <c r="D530" t="inlineStr">
        <is>
          <t>H. sapiens</t>
        </is>
      </c>
      <c r="E530" t="inlineStr">
        <is>
          <t>5727</t>
        </is>
      </c>
      <c r="F530" t="inlineStr">
        <is>
          <t>H. sapiens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1</t>
        </is>
      </c>
      <c r="P530" t="inlineStr">
        <is>
          <t>1</t>
        </is>
      </c>
      <c r="Q530" t="inlineStr">
        <is>
          <t>0</t>
        </is>
      </c>
      <c r="R530" t="inlineStr">
        <is>
          <t>1</t>
        </is>
      </c>
      <c r="S530" t="inlineStr">
        <is>
          <t>1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1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</row>
    <row r="531">
      <c r="A531" t="inlineStr">
        <is>
          <t>TRAF3IP2</t>
        </is>
      </c>
      <c r="B531" t="inlineStr">
        <is>
          <t>10758</t>
        </is>
      </c>
      <c r="C531" t="inlineStr">
        <is>
          <t>symbol</t>
        </is>
      </c>
      <c r="D531" t="inlineStr">
        <is>
          <t>H. sapiens</t>
        </is>
      </c>
      <c r="E531" t="inlineStr">
        <is>
          <t>10758</t>
        </is>
      </c>
      <c r="F531" t="inlineStr">
        <is>
          <t>H. sapiens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1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1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</row>
    <row r="532">
      <c r="A532" t="inlineStr">
        <is>
          <t>UCHL1</t>
        </is>
      </c>
      <c r="B532" t="inlineStr">
        <is>
          <t>7345</t>
        </is>
      </c>
      <c r="C532" t="inlineStr">
        <is>
          <t>symbol</t>
        </is>
      </c>
      <c r="D532" t="inlineStr">
        <is>
          <t>H. sapiens</t>
        </is>
      </c>
      <c r="E532" t="inlineStr">
        <is>
          <t>7345</t>
        </is>
      </c>
      <c r="F532" t="inlineStr">
        <is>
          <t>H. sapiens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1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</row>
    <row r="533">
      <c r="A533" t="inlineStr">
        <is>
          <t>TRIM27</t>
        </is>
      </c>
      <c r="B533" t="inlineStr">
        <is>
          <t>5987</t>
        </is>
      </c>
      <c r="C533" t="inlineStr">
        <is>
          <t>symbol</t>
        </is>
      </c>
      <c r="D533" t="inlineStr">
        <is>
          <t>H. sapiens</t>
        </is>
      </c>
      <c r="E533" t="inlineStr">
        <is>
          <t>5987</t>
        </is>
      </c>
      <c r="F533" t="inlineStr">
        <is>
          <t>H. sapiens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1</t>
        </is>
      </c>
      <c r="Z533" t="inlineStr">
        <is>
          <t>0</t>
        </is>
      </c>
    </row>
    <row r="534">
      <c r="A534" t="inlineStr">
        <is>
          <t>CIB1</t>
        </is>
      </c>
      <c r="B534" t="inlineStr">
        <is>
          <t>10519</t>
        </is>
      </c>
      <c r="C534" t="inlineStr">
        <is>
          <t>symbol</t>
        </is>
      </c>
      <c r="D534" t="inlineStr">
        <is>
          <t>H. sapiens</t>
        </is>
      </c>
      <c r="E534" t="inlineStr">
        <is>
          <t>10519</t>
        </is>
      </c>
      <c r="F534" t="inlineStr">
        <is>
          <t>H. sapiens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0</t>
        </is>
      </c>
      <c r="O534" t="inlineStr">
        <is>
          <t>1</t>
        </is>
      </c>
      <c r="P534" t="inlineStr">
        <is>
          <t>1</t>
        </is>
      </c>
      <c r="Q534" t="inlineStr">
        <is>
          <t>0</t>
        </is>
      </c>
      <c r="R534" t="inlineStr">
        <is>
          <t>1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1</t>
        </is>
      </c>
    </row>
    <row r="535">
      <c r="A535" t="inlineStr">
        <is>
          <t>TIPIN</t>
        </is>
      </c>
      <c r="B535" t="inlineStr">
        <is>
          <t>54962</t>
        </is>
      </c>
      <c r="C535" t="inlineStr">
        <is>
          <t>symbol</t>
        </is>
      </c>
      <c r="D535" t="inlineStr">
        <is>
          <t>H. sapiens</t>
        </is>
      </c>
      <c r="E535" t="inlineStr">
        <is>
          <t>54962</t>
        </is>
      </c>
      <c r="F535" t="inlineStr">
        <is>
          <t>H. sapiens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</row>
    <row r="536">
      <c r="A536" t="inlineStr">
        <is>
          <t>BORCS5</t>
        </is>
      </c>
      <c r="B536" t="inlineStr">
        <is>
          <t>118426</t>
        </is>
      </c>
      <c r="C536" t="inlineStr">
        <is>
          <t>symbol</t>
        </is>
      </c>
      <c r="D536" t="inlineStr">
        <is>
          <t>H. sapiens</t>
        </is>
      </c>
      <c r="E536" t="inlineStr">
        <is>
          <t>118426</t>
        </is>
      </c>
      <c r="F536" t="inlineStr">
        <is>
          <t>H. sapiens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1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</row>
    <row r="537">
      <c r="A537" t="inlineStr">
        <is>
          <t>MLEC</t>
        </is>
      </c>
      <c r="B537" t="inlineStr">
        <is>
          <t>9761</t>
        </is>
      </c>
      <c r="C537" t="inlineStr">
        <is>
          <t>symbol</t>
        </is>
      </c>
      <c r="D537" t="inlineStr">
        <is>
          <t>H. sapiens</t>
        </is>
      </c>
      <c r="E537" t="inlineStr">
        <is>
          <t>9761</t>
        </is>
      </c>
      <c r="F537" t="inlineStr">
        <is>
          <t>H. sapiens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</row>
    <row r="538">
      <c r="A538" t="inlineStr">
        <is>
          <t>ETFDH</t>
        </is>
      </c>
      <c r="B538" t="inlineStr">
        <is>
          <t>2110</t>
        </is>
      </c>
      <c r="C538" t="inlineStr">
        <is>
          <t>symbol</t>
        </is>
      </c>
      <c r="D538" t="inlineStr">
        <is>
          <t>H. sapiens</t>
        </is>
      </c>
      <c r="E538" t="inlineStr">
        <is>
          <t>2110</t>
        </is>
      </c>
      <c r="F538" t="inlineStr">
        <is>
          <t>H. sapiens</t>
        </is>
      </c>
      <c r="G538" t="inlineStr">
        <is>
          <t>0</t>
        </is>
      </c>
      <c r="H538" t="inlineStr">
        <is>
          <t>0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1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</row>
    <row r="539">
      <c r="A539" t="inlineStr">
        <is>
          <t>MT1G</t>
        </is>
      </c>
      <c r="B539" t="inlineStr">
        <is>
          <t>4495</t>
        </is>
      </c>
      <c r="C539" t="inlineStr">
        <is>
          <t>symbol</t>
        </is>
      </c>
      <c r="D539" t="inlineStr">
        <is>
          <t>H. sapiens</t>
        </is>
      </c>
      <c r="E539" t="inlineStr">
        <is>
          <t>4495</t>
        </is>
      </c>
      <c r="F539" t="inlineStr">
        <is>
          <t>H. sapiens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1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1</t>
        </is>
      </c>
      <c r="R539" t="inlineStr">
        <is>
          <t>0</t>
        </is>
      </c>
      <c r="S539" t="inlineStr">
        <is>
          <t>1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</row>
    <row r="540">
      <c r="A540" t="inlineStr">
        <is>
          <t>TMIGD3</t>
        </is>
      </c>
      <c r="B540" t="inlineStr">
        <is>
          <t>57413</t>
        </is>
      </c>
      <c r="C540" t="inlineStr">
        <is>
          <t>symbol</t>
        </is>
      </c>
      <c r="D540" t="inlineStr">
        <is>
          <t>H. sapiens</t>
        </is>
      </c>
      <c r="E540" t="inlineStr">
        <is>
          <t>57413</t>
        </is>
      </c>
      <c r="F540" t="inlineStr">
        <is>
          <t>H. sapiens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</row>
    <row r="541">
      <c r="A541" t="inlineStr">
        <is>
          <t>DNAAF4</t>
        </is>
      </c>
      <c r="B541" t="inlineStr">
        <is>
          <t>161582</t>
        </is>
      </c>
      <c r="C541" t="inlineStr">
        <is>
          <t>symbol</t>
        </is>
      </c>
      <c r="D541" t="inlineStr">
        <is>
          <t>H. sapiens</t>
        </is>
      </c>
      <c r="E541" t="inlineStr">
        <is>
          <t>161582</t>
        </is>
      </c>
      <c r="F541" t="inlineStr">
        <is>
          <t>H. sapiens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</row>
    <row r="542">
      <c r="A542" t="inlineStr">
        <is>
          <t>GPM6B</t>
        </is>
      </c>
      <c r="B542" t="inlineStr">
        <is>
          <t>2824</t>
        </is>
      </c>
      <c r="C542" t="inlineStr">
        <is>
          <t>symbol</t>
        </is>
      </c>
      <c r="D542" t="inlineStr">
        <is>
          <t>H. sapiens</t>
        </is>
      </c>
      <c r="E542" t="inlineStr">
        <is>
          <t>2824</t>
        </is>
      </c>
      <c r="F542" t="inlineStr">
        <is>
          <t>H. sapiens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</row>
    <row r="543">
      <c r="A543" t="inlineStr">
        <is>
          <t>MOB1B</t>
        </is>
      </c>
      <c r="B543" t="inlineStr">
        <is>
          <t>92597</t>
        </is>
      </c>
      <c r="C543" t="inlineStr">
        <is>
          <t>symbol</t>
        </is>
      </c>
      <c r="D543" t="inlineStr">
        <is>
          <t>H. sapiens</t>
        </is>
      </c>
      <c r="E543" t="inlineStr">
        <is>
          <t>92597</t>
        </is>
      </c>
      <c r="F543" t="inlineStr">
        <is>
          <t>H. sapiens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</row>
    <row r="544">
      <c r="A544" t="inlineStr">
        <is>
          <t>PSMB1</t>
        </is>
      </c>
      <c r="B544" t="inlineStr">
        <is>
          <t>5689</t>
        </is>
      </c>
      <c r="C544" t="inlineStr">
        <is>
          <t>symbol</t>
        </is>
      </c>
      <c r="D544" t="inlineStr">
        <is>
          <t>H. sapiens</t>
        </is>
      </c>
      <c r="E544" t="inlineStr">
        <is>
          <t>5689</t>
        </is>
      </c>
      <c r="F544" t="inlineStr">
        <is>
          <t>H. sapiens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</row>
    <row r="545">
      <c r="A545" t="inlineStr">
        <is>
          <t>SCD5</t>
        </is>
      </c>
      <c r="B545" t="inlineStr">
        <is>
          <t>79966</t>
        </is>
      </c>
      <c r="C545" t="inlineStr">
        <is>
          <t>symbol</t>
        </is>
      </c>
      <c r="D545" t="inlineStr">
        <is>
          <t>H. sapiens</t>
        </is>
      </c>
      <c r="E545" t="inlineStr">
        <is>
          <t>79966</t>
        </is>
      </c>
      <c r="F545" t="inlineStr">
        <is>
          <t>H. sapiens</t>
        </is>
      </c>
      <c r="G545" t="inlineStr">
        <is>
          <t>1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1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</row>
    <row r="546">
      <c r="A546" t="inlineStr">
        <is>
          <t>GLUD2</t>
        </is>
      </c>
      <c r="B546" t="inlineStr">
        <is>
          <t>2747</t>
        </is>
      </c>
      <c r="C546" t="inlineStr">
        <is>
          <t>symbol</t>
        </is>
      </c>
      <c r="D546" t="inlineStr">
        <is>
          <t>H. sapiens</t>
        </is>
      </c>
      <c r="E546" t="inlineStr">
        <is>
          <t>2747</t>
        </is>
      </c>
      <c r="F546" t="inlineStr">
        <is>
          <t>H. sapiens</t>
        </is>
      </c>
      <c r="G546" t="inlineStr">
        <is>
          <t>0</t>
        </is>
      </c>
      <c r="H546" t="inlineStr">
        <is>
          <t>1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</row>
    <row r="547">
      <c r="A547" t="inlineStr">
        <is>
          <t>ARMC10</t>
        </is>
      </c>
      <c r="B547" t="inlineStr">
        <is>
          <t>83787</t>
        </is>
      </c>
      <c r="C547" t="inlineStr">
        <is>
          <t>symbol</t>
        </is>
      </c>
      <c r="D547" t="inlineStr">
        <is>
          <t>H. sapiens</t>
        </is>
      </c>
      <c r="E547" t="inlineStr">
        <is>
          <t>83787</t>
        </is>
      </c>
      <c r="F547" t="inlineStr">
        <is>
          <t>H. sapiens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</row>
    <row r="548">
      <c r="A548" t="inlineStr">
        <is>
          <t>TMTC1</t>
        </is>
      </c>
      <c r="B548" t="inlineStr">
        <is>
          <t>83857</t>
        </is>
      </c>
      <c r="C548" t="inlineStr">
        <is>
          <t>symbol</t>
        </is>
      </c>
      <c r="D548" t="inlineStr">
        <is>
          <t>H. sapiens</t>
        </is>
      </c>
      <c r="E548" t="inlineStr">
        <is>
          <t>83857</t>
        </is>
      </c>
      <c r="F548" t="inlineStr">
        <is>
          <t>H. sapiens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</row>
    <row r="549">
      <c r="A549" t="inlineStr">
        <is>
          <t>SSPN</t>
        </is>
      </c>
      <c r="B549" t="inlineStr">
        <is>
          <t>8082</t>
        </is>
      </c>
      <c r="C549" t="inlineStr">
        <is>
          <t>symbol</t>
        </is>
      </c>
      <c r="D549" t="inlineStr">
        <is>
          <t>H. sapiens</t>
        </is>
      </c>
      <c r="E549" t="inlineStr">
        <is>
          <t>8082</t>
        </is>
      </c>
      <c r="F549" t="inlineStr">
        <is>
          <t>H. sapiens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</row>
    <row r="550">
      <c r="A550" t="inlineStr">
        <is>
          <t>TSPAN33</t>
        </is>
      </c>
      <c r="B550" t="inlineStr">
        <is>
          <t>340348</t>
        </is>
      </c>
      <c r="C550" t="inlineStr">
        <is>
          <t>symbol</t>
        </is>
      </c>
      <c r="D550" t="inlineStr">
        <is>
          <t>H. sapiens</t>
        </is>
      </c>
      <c r="E550" t="inlineStr">
        <is>
          <t>340348</t>
        </is>
      </c>
      <c r="F550" t="inlineStr">
        <is>
          <t>H. sapiens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</row>
    <row r="551">
      <c r="A551" t="inlineStr">
        <is>
          <t>RARRES3</t>
        </is>
      </c>
      <c r="B551" t="inlineStr">
        <is>
          <t>5920</t>
        </is>
      </c>
      <c r="C551" t="inlineStr">
        <is>
          <t>gene_synonym</t>
        </is>
      </c>
      <c r="D551" t="inlineStr">
        <is>
          <t>H. sapiens</t>
        </is>
      </c>
      <c r="E551" t="inlineStr">
        <is>
          <t>5920</t>
        </is>
      </c>
      <c r="F551" t="inlineStr">
        <is>
          <t>H. sapiens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1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</row>
    <row r="552">
      <c r="A552" t="inlineStr">
        <is>
          <t>TMEM158</t>
        </is>
      </c>
      <c r="B552" t="inlineStr">
        <is>
          <t>25907</t>
        </is>
      </c>
      <c r="C552" t="inlineStr">
        <is>
          <t>symbol</t>
        </is>
      </c>
      <c r="D552" t="inlineStr">
        <is>
          <t>H. sapiens</t>
        </is>
      </c>
      <c r="E552" t="inlineStr">
        <is>
          <t>25907</t>
        </is>
      </c>
      <c r="F552" t="inlineStr">
        <is>
          <t>H. sapiens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</row>
    <row r="553">
      <c r="A553" t="inlineStr">
        <is>
          <t>PIRT</t>
        </is>
      </c>
      <c r="B553" t="inlineStr">
        <is>
          <t>644139</t>
        </is>
      </c>
      <c r="C553" t="inlineStr">
        <is>
          <t>symbol</t>
        </is>
      </c>
      <c r="D553" t="inlineStr">
        <is>
          <t>H. sapiens</t>
        </is>
      </c>
      <c r="E553" t="inlineStr">
        <is>
          <t>644139</t>
        </is>
      </c>
      <c r="F553" t="inlineStr">
        <is>
          <t>H. sapiens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</row>
    <row r="554">
      <c r="A554" t="inlineStr">
        <is>
          <t>FAM107A</t>
        </is>
      </c>
      <c r="B554" t="inlineStr">
        <is>
          <t>11170</t>
        </is>
      </c>
      <c r="C554" t="inlineStr">
        <is>
          <t>symbol</t>
        </is>
      </c>
      <c r="D554" t="inlineStr">
        <is>
          <t>H. sapiens</t>
        </is>
      </c>
      <c r="E554" t="inlineStr">
        <is>
          <t>11170</t>
        </is>
      </c>
      <c r="F554" t="inlineStr">
        <is>
          <t>H. sapiens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</row>
    <row r="555">
      <c r="A555" t="inlineStr">
        <is>
          <t>HSD17B6</t>
        </is>
      </c>
      <c r="B555" t="inlineStr">
        <is>
          <t>8630</t>
        </is>
      </c>
      <c r="C555" t="inlineStr">
        <is>
          <t>symbol</t>
        </is>
      </c>
      <c r="D555" t="inlineStr">
        <is>
          <t>H. sapiens</t>
        </is>
      </c>
      <c r="E555" t="inlineStr">
        <is>
          <t>8630</t>
        </is>
      </c>
      <c r="F555" t="inlineStr">
        <is>
          <t>H. sapiens</t>
        </is>
      </c>
      <c r="G555" t="inlineStr">
        <is>
          <t>1</t>
        </is>
      </c>
      <c r="H555" t="inlineStr">
        <is>
          <t>0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1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</row>
    <row r="556">
      <c r="A556" t="inlineStr">
        <is>
          <t>NRP1</t>
        </is>
      </c>
      <c r="B556" t="inlineStr">
        <is>
          <t>8829</t>
        </is>
      </c>
      <c r="C556" t="inlineStr">
        <is>
          <t>symbol</t>
        </is>
      </c>
      <c r="D556" t="inlineStr">
        <is>
          <t>H. sapiens</t>
        </is>
      </c>
      <c r="E556" t="inlineStr">
        <is>
          <t>8829</t>
        </is>
      </c>
      <c r="F556" t="inlineStr">
        <is>
          <t>H. sapiens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1</t>
        </is>
      </c>
      <c r="P556" t="inlineStr">
        <is>
          <t>1</t>
        </is>
      </c>
      <c r="Q556" t="inlineStr">
        <is>
          <t>0</t>
        </is>
      </c>
      <c r="R556" t="inlineStr">
        <is>
          <t>1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1</t>
        </is>
      </c>
      <c r="X556" t="inlineStr">
        <is>
          <t>1</t>
        </is>
      </c>
      <c r="Y556" t="inlineStr">
        <is>
          <t>0</t>
        </is>
      </c>
      <c r="Z556" t="inlineStr">
        <is>
          <t>1</t>
        </is>
      </c>
    </row>
    <row r="557">
      <c r="A557" t="inlineStr">
        <is>
          <t>SALL1</t>
        </is>
      </c>
      <c r="B557" t="inlineStr">
        <is>
          <t>6299</t>
        </is>
      </c>
      <c r="C557" t="inlineStr">
        <is>
          <t>symbol</t>
        </is>
      </c>
      <c r="D557" t="inlineStr">
        <is>
          <t>H. sapiens</t>
        </is>
      </c>
      <c r="E557" t="inlineStr">
        <is>
          <t>6299</t>
        </is>
      </c>
      <c r="F557" t="inlineStr">
        <is>
          <t>H. sapiens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1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</row>
    <row r="558">
      <c r="A558" t="inlineStr">
        <is>
          <t>LDLR</t>
        </is>
      </c>
      <c r="B558" t="inlineStr">
        <is>
          <t>3949</t>
        </is>
      </c>
      <c r="C558" t="inlineStr">
        <is>
          <t>symbol</t>
        </is>
      </c>
      <c r="D558" t="inlineStr">
        <is>
          <t>H. sapiens</t>
        </is>
      </c>
      <c r="E558" t="inlineStr">
        <is>
          <t>3949</t>
        </is>
      </c>
      <c r="F558" t="inlineStr">
        <is>
          <t>H. sapiens</t>
        </is>
      </c>
      <c r="G558" t="inlineStr">
        <is>
          <t>1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1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  <c r="U558" t="inlineStr">
        <is>
          <t>0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1</t>
        </is>
      </c>
      <c r="Z558" t="inlineStr">
        <is>
          <t>1</t>
        </is>
      </c>
    </row>
    <row r="559">
      <c r="A559" t="inlineStr">
        <is>
          <t>MT1A</t>
        </is>
      </c>
      <c r="B559" t="inlineStr">
        <is>
          <t>4489</t>
        </is>
      </c>
      <c r="C559" t="inlineStr">
        <is>
          <t>symbol</t>
        </is>
      </c>
      <c r="D559" t="inlineStr">
        <is>
          <t>H. sapiens</t>
        </is>
      </c>
      <c r="E559" t="inlineStr">
        <is>
          <t>4489</t>
        </is>
      </c>
      <c r="F559" t="inlineStr">
        <is>
          <t>H. sapiens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1</t>
        </is>
      </c>
      <c r="R559" t="inlineStr">
        <is>
          <t>0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</row>
    <row r="560">
      <c r="A560" t="inlineStr">
        <is>
          <t>SFTPD</t>
        </is>
      </c>
      <c r="B560" t="inlineStr">
        <is>
          <t>6441</t>
        </is>
      </c>
      <c r="C560" t="inlineStr">
        <is>
          <t>symbol</t>
        </is>
      </c>
      <c r="D560" t="inlineStr">
        <is>
          <t>H. sapiens</t>
        </is>
      </c>
      <c r="E560" t="inlineStr">
        <is>
          <t>6441</t>
        </is>
      </c>
      <c r="F560" t="inlineStr">
        <is>
          <t>H. sapiens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1</t>
        </is>
      </c>
      <c r="Z560" t="inlineStr">
        <is>
          <t>1</t>
        </is>
      </c>
    </row>
    <row r="561">
      <c r="A561" t="inlineStr">
        <is>
          <t>TNFRSF11A</t>
        </is>
      </c>
      <c r="B561" t="inlineStr">
        <is>
          <t>8792</t>
        </is>
      </c>
      <c r="C561" t="inlineStr">
        <is>
          <t>symbol</t>
        </is>
      </c>
      <c r="D561" t="inlineStr">
        <is>
          <t>H. sapiens</t>
        </is>
      </c>
      <c r="E561" t="inlineStr">
        <is>
          <t>8792</t>
        </is>
      </c>
      <c r="F561" t="inlineStr">
        <is>
          <t>H. sapiens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1</t>
        </is>
      </c>
      <c r="L561" t="inlineStr">
        <is>
          <t>1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</row>
    <row r="562">
      <c r="A562" t="inlineStr">
        <is>
          <t>ANXA4</t>
        </is>
      </c>
      <c r="B562" t="inlineStr">
        <is>
          <t>307</t>
        </is>
      </c>
      <c r="C562" t="inlineStr">
        <is>
          <t>symbol</t>
        </is>
      </c>
      <c r="D562" t="inlineStr">
        <is>
          <t>H. sapiens</t>
        </is>
      </c>
      <c r="E562" t="inlineStr">
        <is>
          <t>307</t>
        </is>
      </c>
      <c r="F562" t="inlineStr">
        <is>
          <t>H. sapiens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</row>
    <row r="563">
      <c r="A563" t="inlineStr">
        <is>
          <t>MRPS16</t>
        </is>
      </c>
      <c r="B563" t="inlineStr">
        <is>
          <t>51021</t>
        </is>
      </c>
      <c r="C563" t="inlineStr">
        <is>
          <t>symbol</t>
        </is>
      </c>
      <c r="D563" t="inlineStr">
        <is>
          <t>H. sapiens</t>
        </is>
      </c>
      <c r="E563" t="inlineStr">
        <is>
          <t>51021</t>
        </is>
      </c>
      <c r="F563" t="inlineStr">
        <is>
          <t>H. sapiens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</row>
    <row r="564">
      <c r="A564" t="inlineStr">
        <is>
          <t>CDKN2D</t>
        </is>
      </c>
      <c r="B564" t="inlineStr">
        <is>
          <t>1032</t>
        </is>
      </c>
      <c r="C564" t="inlineStr">
        <is>
          <t>symbol</t>
        </is>
      </c>
      <c r="D564" t="inlineStr">
        <is>
          <t>H. sapiens</t>
        </is>
      </c>
      <c r="E564" t="inlineStr">
        <is>
          <t>1032</t>
        </is>
      </c>
      <c r="F564" t="inlineStr">
        <is>
          <t>H. sapiens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</row>
    <row r="565">
      <c r="A565" t="inlineStr">
        <is>
          <t>ZIC5</t>
        </is>
      </c>
      <c r="B565" t="inlineStr">
        <is>
          <t>85416</t>
        </is>
      </c>
      <c r="C565" t="inlineStr">
        <is>
          <t>symbol</t>
        </is>
      </c>
      <c r="D565" t="inlineStr">
        <is>
          <t>H. sapiens</t>
        </is>
      </c>
      <c r="E565" t="inlineStr">
        <is>
          <t>85416</t>
        </is>
      </c>
      <c r="F565" t="inlineStr">
        <is>
          <t>H. sapiens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</row>
    <row r="566">
      <c r="A566" t="inlineStr">
        <is>
          <t>APOE</t>
        </is>
      </c>
      <c r="B566" t="inlineStr">
        <is>
          <t>348</t>
        </is>
      </c>
      <c r="C566" t="inlineStr">
        <is>
          <t>symbol</t>
        </is>
      </c>
      <c r="D566" t="inlineStr">
        <is>
          <t>H. sapiens</t>
        </is>
      </c>
      <c r="E566" t="inlineStr">
        <is>
          <t>348</t>
        </is>
      </c>
      <c r="F566" t="inlineStr">
        <is>
          <t>H. sapiens</t>
        </is>
      </c>
      <c r="G566" t="inlineStr">
        <is>
          <t>1</t>
        </is>
      </c>
      <c r="H566" t="inlineStr">
        <is>
          <t>0</t>
        </is>
      </c>
      <c r="I566" t="inlineStr">
        <is>
          <t>0</t>
        </is>
      </c>
      <c r="J566" t="inlineStr">
        <is>
          <t>1</t>
        </is>
      </c>
      <c r="K566" t="inlineStr">
        <is>
          <t>0</t>
        </is>
      </c>
      <c r="L566" t="inlineStr">
        <is>
          <t>1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  <c r="R566" t="inlineStr">
        <is>
          <t>1</t>
        </is>
      </c>
      <c r="S566" t="inlineStr">
        <is>
          <t>0</t>
        </is>
      </c>
      <c r="T566" t="inlineStr">
        <is>
          <t>1</t>
        </is>
      </c>
      <c r="U566" t="inlineStr">
        <is>
          <t>0</t>
        </is>
      </c>
      <c r="V566" t="inlineStr">
        <is>
          <t>0</t>
        </is>
      </c>
      <c r="W566" t="inlineStr">
        <is>
          <t>1</t>
        </is>
      </c>
      <c r="X566" t="inlineStr">
        <is>
          <t>0</t>
        </is>
      </c>
      <c r="Y566" t="inlineStr">
        <is>
          <t>1</t>
        </is>
      </c>
      <c r="Z566" t="inlineStr">
        <is>
          <t>1</t>
        </is>
      </c>
    </row>
    <row r="567">
      <c r="A567" t="inlineStr">
        <is>
          <t>SHC2</t>
        </is>
      </c>
      <c r="B567" t="inlineStr">
        <is>
          <t>25759</t>
        </is>
      </c>
      <c r="C567" t="inlineStr">
        <is>
          <t>symbol</t>
        </is>
      </c>
      <c r="D567" t="inlineStr">
        <is>
          <t>H. sapiens</t>
        </is>
      </c>
      <c r="E567" t="inlineStr">
        <is>
          <t>25759</t>
        </is>
      </c>
      <c r="F567" t="inlineStr">
        <is>
          <t>H. sapiens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</row>
    <row r="568">
      <c r="A568" t="inlineStr">
        <is>
          <t>AK4</t>
        </is>
      </c>
      <c r="B568" t="inlineStr">
        <is>
          <t>205</t>
        </is>
      </c>
      <c r="C568" t="inlineStr">
        <is>
          <t>symbol</t>
        </is>
      </c>
      <c r="D568" t="inlineStr">
        <is>
          <t>H. sapiens</t>
        </is>
      </c>
      <c r="E568" t="inlineStr">
        <is>
          <t>205</t>
        </is>
      </c>
      <c r="F568" t="inlineStr">
        <is>
          <t>H. sapiens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</row>
    <row r="569">
      <c r="A569" t="inlineStr">
        <is>
          <t>KLRC3</t>
        </is>
      </c>
      <c r="B569" t="inlineStr">
        <is>
          <t>3823</t>
        </is>
      </c>
      <c r="C569" t="inlineStr">
        <is>
          <t>symbol</t>
        </is>
      </c>
      <c r="D569" t="inlineStr">
        <is>
          <t>H. sapiens</t>
        </is>
      </c>
      <c r="E569" t="inlineStr">
        <is>
          <t>3823</t>
        </is>
      </c>
      <c r="F569" t="inlineStr">
        <is>
          <t>H. sapiens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</row>
    <row r="570">
      <c r="A570" t="inlineStr">
        <is>
          <t>TMEM219</t>
        </is>
      </c>
      <c r="B570" t="inlineStr">
        <is>
          <t>124446</t>
        </is>
      </c>
      <c r="C570" t="inlineStr">
        <is>
          <t>symbol</t>
        </is>
      </c>
      <c r="D570" t="inlineStr">
        <is>
          <t>H. sapiens</t>
        </is>
      </c>
      <c r="E570" t="inlineStr">
        <is>
          <t>124446</t>
        </is>
      </c>
      <c r="F570" t="inlineStr">
        <is>
          <t>H. sapiens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</row>
    <row r="571">
      <c r="A571" t="inlineStr">
        <is>
          <t>SLC22A18</t>
        </is>
      </c>
      <c r="B571" t="inlineStr">
        <is>
          <t>5002</t>
        </is>
      </c>
      <c r="C571" t="inlineStr">
        <is>
          <t>symbol</t>
        </is>
      </c>
      <c r="D571" t="inlineStr">
        <is>
          <t>H. sapiens</t>
        </is>
      </c>
      <c r="E571" t="inlineStr">
        <is>
          <t>5002</t>
        </is>
      </c>
      <c r="F571" t="inlineStr">
        <is>
          <t>H. sapiens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</row>
    <row r="572">
      <c r="A572" t="inlineStr">
        <is>
          <t>LYN</t>
        </is>
      </c>
      <c r="B572" t="inlineStr">
        <is>
          <t>4067</t>
        </is>
      </c>
      <c r="C572" t="inlineStr">
        <is>
          <t>symbol</t>
        </is>
      </c>
      <c r="D572" t="inlineStr">
        <is>
          <t>H. sapiens</t>
        </is>
      </c>
      <c r="E572" t="inlineStr">
        <is>
          <t>4067</t>
        </is>
      </c>
      <c r="F572" t="inlineStr">
        <is>
          <t>H. sapiens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1</t>
        </is>
      </c>
      <c r="L572" t="inlineStr">
        <is>
          <t>1</t>
        </is>
      </c>
      <c r="M572" t="inlineStr">
        <is>
          <t>0</t>
        </is>
      </c>
      <c r="N572" t="inlineStr">
        <is>
          <t>0</t>
        </is>
      </c>
      <c r="O572" t="inlineStr">
        <is>
          <t>1</t>
        </is>
      </c>
      <c r="P572" t="inlineStr">
        <is>
          <t>1</t>
        </is>
      </c>
      <c r="Q572" t="inlineStr">
        <is>
          <t>0</t>
        </is>
      </c>
      <c r="R572" t="inlineStr">
        <is>
          <t>1</t>
        </is>
      </c>
      <c r="S572" t="inlineStr">
        <is>
          <t>0</t>
        </is>
      </c>
      <c r="T572" t="inlineStr">
        <is>
          <t>1</t>
        </is>
      </c>
      <c r="U572" t="inlineStr">
        <is>
          <t>1</t>
        </is>
      </c>
      <c r="V572" t="inlineStr">
        <is>
          <t>1</t>
        </is>
      </c>
      <c r="W572" t="inlineStr">
        <is>
          <t>0</t>
        </is>
      </c>
      <c r="X572" t="inlineStr">
        <is>
          <t>0</t>
        </is>
      </c>
      <c r="Y572" t="inlineStr">
        <is>
          <t>1</t>
        </is>
      </c>
      <c r="Z572" t="inlineStr">
        <is>
          <t>1</t>
        </is>
      </c>
    </row>
    <row r="573">
      <c r="A573" t="inlineStr">
        <is>
          <t>TRIL</t>
        </is>
      </c>
      <c r="B573" t="inlineStr">
        <is>
          <t>9865</t>
        </is>
      </c>
      <c r="C573" t="inlineStr">
        <is>
          <t>symbol</t>
        </is>
      </c>
      <c r="D573" t="inlineStr">
        <is>
          <t>H. sapiens</t>
        </is>
      </c>
      <c r="E573" t="inlineStr">
        <is>
          <t>9865</t>
        </is>
      </c>
      <c r="F573" t="inlineStr">
        <is>
          <t>H. sapiens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</row>
    <row r="574">
      <c r="A574" t="inlineStr">
        <is>
          <t>PCOTH</t>
        </is>
      </c>
      <c r="B574" t="inlineStr">
        <is>
          <t>542767</t>
        </is>
      </c>
      <c r="C574" t="inlineStr">
        <is>
          <t>symbol</t>
        </is>
      </c>
      <c r="D574" t="inlineStr">
        <is>
          <t>H. sapiens</t>
        </is>
      </c>
      <c r="E574" t="inlineStr">
        <is>
          <t>542767</t>
        </is>
      </c>
      <c r="F574" t="inlineStr">
        <is>
          <t>H. sapiens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</row>
    <row r="575">
      <c r="A575" t="inlineStr">
        <is>
          <t>TMED10</t>
        </is>
      </c>
      <c r="B575" t="inlineStr">
        <is>
          <t>10972</t>
        </is>
      </c>
      <c r="C575" t="inlineStr">
        <is>
          <t>symbol</t>
        </is>
      </c>
      <c r="D575" t="inlineStr">
        <is>
          <t>H. sapiens</t>
        </is>
      </c>
      <c r="E575" t="inlineStr">
        <is>
          <t>10972</t>
        </is>
      </c>
      <c r="F575" t="inlineStr">
        <is>
          <t>H. sapiens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</row>
    <row r="576">
      <c r="A576" t="inlineStr">
        <is>
          <t>RAB27B</t>
        </is>
      </c>
      <c r="B576" t="inlineStr">
        <is>
          <t>5874</t>
        </is>
      </c>
      <c r="C576" t="inlineStr">
        <is>
          <t>symbol</t>
        </is>
      </c>
      <c r="D576" t="inlineStr">
        <is>
          <t>H. sapiens</t>
        </is>
      </c>
      <c r="E576" t="inlineStr">
        <is>
          <t>5874</t>
        </is>
      </c>
      <c r="F576" t="inlineStr">
        <is>
          <t>H. sapiens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1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</row>
    <row r="577">
      <c r="A577" t="inlineStr">
        <is>
          <t>GPKOW</t>
        </is>
      </c>
      <c r="B577" t="inlineStr">
        <is>
          <t>27238</t>
        </is>
      </c>
      <c r="C577" t="inlineStr">
        <is>
          <t>symbol</t>
        </is>
      </c>
      <c r="D577" t="inlineStr">
        <is>
          <t>H. sapiens</t>
        </is>
      </c>
      <c r="E577" t="inlineStr">
        <is>
          <t>27238</t>
        </is>
      </c>
      <c r="F577" t="inlineStr">
        <is>
          <t>H. sapiens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</row>
    <row r="578">
      <c r="A578" t="inlineStr">
        <is>
          <t>SCGN</t>
        </is>
      </c>
      <c r="B578" t="inlineStr">
        <is>
          <t>10590</t>
        </is>
      </c>
      <c r="C578" t="inlineStr">
        <is>
          <t>symbol</t>
        </is>
      </c>
      <c r="D578" t="inlineStr">
        <is>
          <t>H. sapiens</t>
        </is>
      </c>
      <c r="E578" t="inlineStr">
        <is>
          <t>10590</t>
        </is>
      </c>
      <c r="F578" t="inlineStr">
        <is>
          <t>H. sapiens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1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</row>
    <row r="579">
      <c r="A579" t="inlineStr">
        <is>
          <t>C1QB</t>
        </is>
      </c>
      <c r="B579" t="inlineStr">
        <is>
          <t>713</t>
        </is>
      </c>
      <c r="C579" t="inlineStr">
        <is>
          <t>symbol</t>
        </is>
      </c>
      <c r="D579" t="inlineStr">
        <is>
          <t>H. sapiens</t>
        </is>
      </c>
      <c r="E579" t="inlineStr">
        <is>
          <t>713</t>
        </is>
      </c>
      <c r="F579" t="inlineStr">
        <is>
          <t>H. sapiens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1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</row>
    <row r="580">
      <c r="A580" t="inlineStr">
        <is>
          <t>C19orf18</t>
        </is>
      </c>
      <c r="B580" t="inlineStr">
        <is>
          <t>147685</t>
        </is>
      </c>
      <c r="C580" t="inlineStr">
        <is>
          <t>symbol</t>
        </is>
      </c>
      <c r="D580" t="inlineStr">
        <is>
          <t>H. sapiens</t>
        </is>
      </c>
      <c r="E580" t="inlineStr">
        <is>
          <t>147685</t>
        </is>
      </c>
      <c r="F580" t="inlineStr">
        <is>
          <t>H. sapiens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</row>
    <row r="581">
      <c r="A581" t="inlineStr">
        <is>
          <t>TMEM176B</t>
        </is>
      </c>
      <c r="B581" t="inlineStr">
        <is>
          <t>28959</t>
        </is>
      </c>
      <c r="C581" t="inlineStr">
        <is>
          <t>symbol</t>
        </is>
      </c>
      <c r="D581" t="inlineStr">
        <is>
          <t>H. sapiens</t>
        </is>
      </c>
      <c r="E581" t="inlineStr">
        <is>
          <t>28959</t>
        </is>
      </c>
      <c r="F581" t="inlineStr">
        <is>
          <t>H. sapiens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1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0</t>
        </is>
      </c>
    </row>
    <row r="582">
      <c r="A582" t="inlineStr">
        <is>
          <t>TCEA3</t>
        </is>
      </c>
      <c r="B582" t="inlineStr">
        <is>
          <t>6920</t>
        </is>
      </c>
      <c r="C582" t="inlineStr">
        <is>
          <t>symbol</t>
        </is>
      </c>
      <c r="D582" t="inlineStr">
        <is>
          <t>H. sapiens</t>
        </is>
      </c>
      <c r="E582" t="inlineStr">
        <is>
          <t>6920</t>
        </is>
      </c>
      <c r="F582" t="inlineStr">
        <is>
          <t>H. sapiens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</row>
    <row r="583">
      <c r="A583" t="inlineStr">
        <is>
          <t>ME1</t>
        </is>
      </c>
      <c r="B583" t="inlineStr">
        <is>
          <t>4199</t>
        </is>
      </c>
      <c r="C583" t="inlineStr">
        <is>
          <t>symbol</t>
        </is>
      </c>
      <c r="D583" t="inlineStr">
        <is>
          <t>H. sapiens</t>
        </is>
      </c>
      <c r="E583" t="inlineStr">
        <is>
          <t>4199</t>
        </is>
      </c>
      <c r="F583" t="inlineStr">
        <is>
          <t>H. sapiens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1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</row>
    <row r="584">
      <c r="A584" t="inlineStr">
        <is>
          <t>MESD</t>
        </is>
      </c>
      <c r="B584" t="inlineStr">
        <is>
          <t>23184</t>
        </is>
      </c>
      <c r="C584" t="inlineStr">
        <is>
          <t>symbol</t>
        </is>
      </c>
      <c r="D584" t="inlineStr">
        <is>
          <t>H. sapiens</t>
        </is>
      </c>
      <c r="E584" t="inlineStr">
        <is>
          <t>23184</t>
        </is>
      </c>
      <c r="F584" t="inlineStr">
        <is>
          <t>H. sapiens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1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</row>
    <row r="585">
      <c r="A585" t="inlineStr">
        <is>
          <t>PSTPIP1</t>
        </is>
      </c>
      <c r="B585" t="inlineStr">
        <is>
          <t>9051</t>
        </is>
      </c>
      <c r="C585" t="inlineStr">
        <is>
          <t>symbol</t>
        </is>
      </c>
      <c r="D585" t="inlineStr">
        <is>
          <t>H. sapiens</t>
        </is>
      </c>
      <c r="E585" t="inlineStr">
        <is>
          <t>9051</t>
        </is>
      </c>
      <c r="F585" t="inlineStr">
        <is>
          <t>H. sapiens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1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</row>
    <row r="586">
      <c r="A586" t="inlineStr">
        <is>
          <t>DCUN1D5</t>
        </is>
      </c>
      <c r="B586" t="inlineStr">
        <is>
          <t>84259</t>
        </is>
      </c>
      <c r="C586" t="inlineStr">
        <is>
          <t>symbol</t>
        </is>
      </c>
      <c r="D586" t="inlineStr">
        <is>
          <t>H. sapiens</t>
        </is>
      </c>
      <c r="E586" t="inlineStr">
        <is>
          <t>84259</t>
        </is>
      </c>
      <c r="F586" t="inlineStr">
        <is>
          <t>H. sapiens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</row>
    <row r="587">
      <c r="A587" t="inlineStr">
        <is>
          <t>NPC2</t>
        </is>
      </c>
      <c r="B587" t="inlineStr">
        <is>
          <t>10577</t>
        </is>
      </c>
      <c r="C587" t="inlineStr">
        <is>
          <t>symbol</t>
        </is>
      </c>
      <c r="D587" t="inlineStr">
        <is>
          <t>H. sapiens</t>
        </is>
      </c>
      <c r="E587" t="inlineStr">
        <is>
          <t>10577</t>
        </is>
      </c>
      <c r="F587" t="inlineStr">
        <is>
          <t>H. sapiens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</row>
    <row r="588">
      <c r="A588" t="inlineStr">
        <is>
          <t>TMEM164</t>
        </is>
      </c>
      <c r="B588" t="inlineStr">
        <is>
          <t>84187</t>
        </is>
      </c>
      <c r="C588" t="inlineStr">
        <is>
          <t>symbol</t>
        </is>
      </c>
      <c r="D588" t="inlineStr">
        <is>
          <t>H. sapiens</t>
        </is>
      </c>
      <c r="E588" t="inlineStr">
        <is>
          <t>84187</t>
        </is>
      </c>
      <c r="F588" t="inlineStr">
        <is>
          <t>H. sapiens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</row>
    <row r="589">
      <c r="A589" t="inlineStr">
        <is>
          <t>C20orf27</t>
        </is>
      </c>
      <c r="B589" t="inlineStr">
        <is>
          <t>54976</t>
        </is>
      </c>
      <c r="C589" t="inlineStr">
        <is>
          <t>gene_synonym</t>
        </is>
      </c>
      <c r="D589" t="inlineStr">
        <is>
          <t>H. sapiens</t>
        </is>
      </c>
      <c r="E589" t="inlineStr">
        <is>
          <t>54976</t>
        </is>
      </c>
      <c r="F589" t="inlineStr">
        <is>
          <t>H. sapiens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</row>
    <row r="590">
      <c r="A590" t="inlineStr">
        <is>
          <t>XYLT1</t>
        </is>
      </c>
      <c r="B590" t="inlineStr">
        <is>
          <t>64131</t>
        </is>
      </c>
      <c r="C590" t="inlineStr">
        <is>
          <t>symbol</t>
        </is>
      </c>
      <c r="D590" t="inlineStr">
        <is>
          <t>H. sapiens</t>
        </is>
      </c>
      <c r="E590" t="inlineStr">
        <is>
          <t>64131</t>
        </is>
      </c>
      <c r="F590" t="inlineStr">
        <is>
          <t>H. sapiens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</row>
    <row r="591">
      <c r="A591" t="inlineStr">
        <is>
          <t>ZNF710-AS1</t>
        </is>
      </c>
      <c r="B591" t="inlineStr">
        <is>
          <t>109729181</t>
        </is>
      </c>
      <c r="C591" t="inlineStr">
        <is>
          <t>symbol</t>
        </is>
      </c>
      <c r="D591" t="inlineStr">
        <is>
          <t>H. sapiens</t>
        </is>
      </c>
      <c r="E591" t="inlineStr">
        <is>
          <t>109729181</t>
        </is>
      </c>
      <c r="F591" t="inlineStr">
        <is>
          <t>H. sapiens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</row>
    <row r="592">
      <c r="A592" t="inlineStr">
        <is>
          <t>SSTR1</t>
        </is>
      </c>
      <c r="B592" t="inlineStr">
        <is>
          <t>6751</t>
        </is>
      </c>
      <c r="C592" t="inlineStr">
        <is>
          <t>symbol</t>
        </is>
      </c>
      <c r="D592" t="inlineStr">
        <is>
          <t>H. sapiens</t>
        </is>
      </c>
      <c r="E592" t="inlineStr">
        <is>
          <t>6751</t>
        </is>
      </c>
      <c r="F592" t="inlineStr">
        <is>
          <t>H. sapiens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1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</row>
    <row r="593">
      <c r="A593" t="inlineStr">
        <is>
          <t>TM7SF2</t>
        </is>
      </c>
      <c r="B593" t="inlineStr">
        <is>
          <t>7108</t>
        </is>
      </c>
      <c r="C593" t="inlineStr">
        <is>
          <t>symbol</t>
        </is>
      </c>
      <c r="D593" t="inlineStr">
        <is>
          <t>H. sapiens</t>
        </is>
      </c>
      <c r="E593" t="inlineStr">
        <is>
          <t>7108</t>
        </is>
      </c>
      <c r="F593" t="inlineStr">
        <is>
          <t>H. sapiens</t>
        </is>
      </c>
      <c r="G593" t="inlineStr">
        <is>
          <t>1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</row>
    <row r="594">
      <c r="A594" t="inlineStr">
        <is>
          <t>SYF2</t>
        </is>
      </c>
      <c r="B594" t="inlineStr">
        <is>
          <t>25949</t>
        </is>
      </c>
      <c r="C594" t="inlineStr">
        <is>
          <t>symbol</t>
        </is>
      </c>
      <c r="D594" t="inlineStr">
        <is>
          <t>H. sapiens</t>
        </is>
      </c>
      <c r="E594" t="inlineStr">
        <is>
          <t>25949</t>
        </is>
      </c>
      <c r="F594" t="inlineStr">
        <is>
          <t>H. sapiens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</row>
    <row r="595">
      <c r="A595" t="inlineStr">
        <is>
          <t>MAML2</t>
        </is>
      </c>
      <c r="B595" t="inlineStr">
        <is>
          <t>84441</t>
        </is>
      </c>
      <c r="C595" t="inlineStr">
        <is>
          <t>symbol</t>
        </is>
      </c>
      <c r="D595" t="inlineStr">
        <is>
          <t>H. sapiens</t>
        </is>
      </c>
      <c r="E595" t="inlineStr">
        <is>
          <t>84441</t>
        </is>
      </c>
      <c r="F595" t="inlineStr">
        <is>
          <t>H. sapiens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</row>
    <row r="596">
      <c r="A596" t="inlineStr">
        <is>
          <t>CYP51A1</t>
        </is>
      </c>
      <c r="B596" t="inlineStr">
        <is>
          <t>1595</t>
        </is>
      </c>
      <c r="C596" t="inlineStr">
        <is>
          <t>symbol</t>
        </is>
      </c>
      <c r="D596" t="inlineStr">
        <is>
          <t>H. sapiens</t>
        </is>
      </c>
      <c r="E596" t="inlineStr">
        <is>
          <t>1595</t>
        </is>
      </c>
      <c r="F596" t="inlineStr">
        <is>
          <t>H. sapiens</t>
        </is>
      </c>
      <c r="G596" t="inlineStr">
        <is>
          <t>1</t>
        </is>
      </c>
      <c r="H596" t="inlineStr">
        <is>
          <t>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</row>
    <row r="597">
      <c r="A597" t="inlineStr">
        <is>
          <t>TM2D3</t>
        </is>
      </c>
      <c r="B597" t="inlineStr">
        <is>
          <t>80213</t>
        </is>
      </c>
      <c r="C597" t="inlineStr">
        <is>
          <t>symbol</t>
        </is>
      </c>
      <c r="D597" t="inlineStr">
        <is>
          <t>H. sapiens</t>
        </is>
      </c>
      <c r="E597" t="inlineStr">
        <is>
          <t>80213</t>
        </is>
      </c>
      <c r="F597" t="inlineStr">
        <is>
          <t>H. sapiens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</row>
    <row r="598">
      <c r="A598" t="inlineStr">
        <is>
          <t>PLCB2</t>
        </is>
      </c>
      <c r="B598" t="inlineStr">
        <is>
          <t>5330</t>
        </is>
      </c>
      <c r="C598" t="inlineStr">
        <is>
          <t>symbol</t>
        </is>
      </c>
      <c r="D598" t="inlineStr">
        <is>
          <t>H. sapiens</t>
        </is>
      </c>
      <c r="E598" t="inlineStr">
        <is>
          <t>5330</t>
        </is>
      </c>
      <c r="F598" t="inlineStr">
        <is>
          <t>H. sapiens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1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</row>
    <row r="599">
      <c r="A599" t="inlineStr">
        <is>
          <t>SLC40A1</t>
        </is>
      </c>
      <c r="B599" t="inlineStr">
        <is>
          <t>30061</t>
        </is>
      </c>
      <c r="C599" t="inlineStr">
        <is>
          <t>symbol</t>
        </is>
      </c>
      <c r="D599" t="inlineStr">
        <is>
          <t>H. sapiens</t>
        </is>
      </c>
      <c r="E599" t="inlineStr">
        <is>
          <t>30061</t>
        </is>
      </c>
      <c r="F599" t="inlineStr">
        <is>
          <t>H. sapiens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1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1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</row>
    <row r="600">
      <c r="A600" t="inlineStr">
        <is>
          <t>CYBB</t>
        </is>
      </c>
      <c r="B600" t="inlineStr">
        <is>
          <t>1536</t>
        </is>
      </c>
      <c r="C600" t="inlineStr">
        <is>
          <t>symbol</t>
        </is>
      </c>
      <c r="D600" t="inlineStr">
        <is>
          <t>H. sapiens</t>
        </is>
      </c>
      <c r="E600" t="inlineStr">
        <is>
          <t>1536</t>
        </is>
      </c>
      <c r="F600" t="inlineStr">
        <is>
          <t>H. sapiens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1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1</t>
        </is>
      </c>
      <c r="R600" t="inlineStr">
        <is>
          <t>0</t>
        </is>
      </c>
      <c r="S600" t="inlineStr">
        <is>
          <t>1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</row>
    <row r="601">
      <c r="A601" t="inlineStr">
        <is>
          <t>NSUN6</t>
        </is>
      </c>
      <c r="B601" t="inlineStr">
        <is>
          <t>221078</t>
        </is>
      </c>
      <c r="C601" t="inlineStr">
        <is>
          <t>symbol</t>
        </is>
      </c>
      <c r="D601" t="inlineStr">
        <is>
          <t>H. sapiens</t>
        </is>
      </c>
      <c r="E601" t="inlineStr">
        <is>
          <t>221078</t>
        </is>
      </c>
      <c r="F601" t="inlineStr">
        <is>
          <t>H. sapiens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</row>
    <row r="602">
      <c r="A602" t="inlineStr">
        <is>
          <t>ZCCHC17</t>
        </is>
      </c>
      <c r="B602" t="inlineStr">
        <is>
          <t>51538</t>
        </is>
      </c>
      <c r="C602" t="inlineStr">
        <is>
          <t>symbol</t>
        </is>
      </c>
      <c r="D602" t="inlineStr">
        <is>
          <t>H. sapiens</t>
        </is>
      </c>
      <c r="E602" t="inlineStr">
        <is>
          <t>51538</t>
        </is>
      </c>
      <c r="F602" t="inlineStr">
        <is>
          <t>H. sapiens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</row>
    <row r="603">
      <c r="A603" t="inlineStr">
        <is>
          <t>LUZP2</t>
        </is>
      </c>
      <c r="B603" t="inlineStr">
        <is>
          <t>338645</t>
        </is>
      </c>
      <c r="C603" t="inlineStr">
        <is>
          <t>symbol</t>
        </is>
      </c>
      <c r="D603" t="inlineStr">
        <is>
          <t>H. sapiens</t>
        </is>
      </c>
      <c r="E603" t="inlineStr">
        <is>
          <t>338645</t>
        </is>
      </c>
      <c r="F603" t="inlineStr">
        <is>
          <t>H. sapiens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</row>
    <row r="604">
      <c r="A604" t="inlineStr">
        <is>
          <t>MEX3A</t>
        </is>
      </c>
      <c r="B604" t="inlineStr">
        <is>
          <t>92312</t>
        </is>
      </c>
      <c r="C604" t="inlineStr">
        <is>
          <t>symbol</t>
        </is>
      </c>
      <c r="D604" t="inlineStr">
        <is>
          <t>H. sapiens</t>
        </is>
      </c>
      <c r="E604" t="inlineStr">
        <is>
          <t>92312</t>
        </is>
      </c>
      <c r="F604" t="inlineStr">
        <is>
          <t>H. sapiens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</row>
    <row r="605">
      <c r="A605" t="inlineStr">
        <is>
          <t>HDC</t>
        </is>
      </c>
      <c r="B605" t="inlineStr">
        <is>
          <t>3067</t>
        </is>
      </c>
      <c r="C605" t="inlineStr">
        <is>
          <t>symbol</t>
        </is>
      </c>
      <c r="D605" t="inlineStr">
        <is>
          <t>H. sapiens</t>
        </is>
      </c>
      <c r="E605" t="inlineStr">
        <is>
          <t>3067</t>
        </is>
      </c>
      <c r="F605" t="inlineStr">
        <is>
          <t>H. sapiens</t>
        </is>
      </c>
      <c r="G605" t="inlineStr">
        <is>
          <t>1</t>
        </is>
      </c>
      <c r="H605" t="inlineStr">
        <is>
          <t>0</t>
        </is>
      </c>
      <c r="I605" t="inlineStr">
        <is>
          <t>1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</row>
    <row r="606">
      <c r="A606" t="inlineStr">
        <is>
          <t>WTIP</t>
        </is>
      </c>
      <c r="B606" t="inlineStr">
        <is>
          <t>126374</t>
        </is>
      </c>
      <c r="C606" t="inlineStr">
        <is>
          <t>symbol</t>
        </is>
      </c>
      <c r="D606" t="inlineStr">
        <is>
          <t>H. sapiens</t>
        </is>
      </c>
      <c r="E606" t="inlineStr">
        <is>
          <t>126374</t>
        </is>
      </c>
      <c r="F606" t="inlineStr">
        <is>
          <t>H. sapiens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</row>
    <row r="607">
      <c r="A607" t="inlineStr">
        <is>
          <t>ERMARD</t>
        </is>
      </c>
      <c r="B607" t="inlineStr">
        <is>
          <t>55780</t>
        </is>
      </c>
      <c r="C607" t="inlineStr">
        <is>
          <t>symbol</t>
        </is>
      </c>
      <c r="D607" t="inlineStr">
        <is>
          <t>H. sapiens</t>
        </is>
      </c>
      <c r="E607" t="inlineStr">
        <is>
          <t>55780</t>
        </is>
      </c>
      <c r="F607" t="inlineStr">
        <is>
          <t>H. sapiens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</row>
    <row r="608">
      <c r="A608" t="inlineStr">
        <is>
          <t>SELENBP1</t>
        </is>
      </c>
      <c r="B608" t="inlineStr">
        <is>
          <t>8991</t>
        </is>
      </c>
      <c r="C608" t="inlineStr">
        <is>
          <t>symbol</t>
        </is>
      </c>
      <c r="D608" t="inlineStr">
        <is>
          <t>H. sapiens</t>
        </is>
      </c>
      <c r="E608" t="inlineStr">
        <is>
          <t>8991</t>
        </is>
      </c>
      <c r="F608" t="inlineStr">
        <is>
          <t>H. sapiens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</row>
    <row r="609">
      <c r="A609" t="inlineStr">
        <is>
          <t>TRAPPC2L</t>
        </is>
      </c>
      <c r="B609" t="inlineStr">
        <is>
          <t>51693</t>
        </is>
      </c>
      <c r="C609" t="inlineStr">
        <is>
          <t>symbol</t>
        </is>
      </c>
      <c r="D609" t="inlineStr">
        <is>
          <t>H. sapiens</t>
        </is>
      </c>
      <c r="E609" t="inlineStr">
        <is>
          <t>51693</t>
        </is>
      </c>
      <c r="F609" t="inlineStr">
        <is>
          <t>H. sapiens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</row>
    <row r="610">
      <c r="A610" t="inlineStr">
        <is>
          <t>MINOS1</t>
        </is>
      </c>
      <c r="B610" t="inlineStr">
        <is>
          <t>440574</t>
        </is>
      </c>
      <c r="C610" t="inlineStr">
        <is>
          <t>gene_synonym</t>
        </is>
      </c>
      <c r="D610" t="inlineStr">
        <is>
          <t>H. sapiens</t>
        </is>
      </c>
      <c r="E610" t="inlineStr">
        <is>
          <t>440574</t>
        </is>
      </c>
      <c r="F610" t="inlineStr">
        <is>
          <t>H. sapiens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</row>
    <row r="611">
      <c r="A611" t="inlineStr">
        <is>
          <t>RNF157-AS1</t>
        </is>
      </c>
      <c r="B611" t="inlineStr">
        <is>
          <t>100507218</t>
        </is>
      </c>
      <c r="C611" t="inlineStr">
        <is>
          <t>symbol</t>
        </is>
      </c>
      <c r="D611" t="inlineStr">
        <is>
          <t>H. sapiens</t>
        </is>
      </c>
      <c r="E611" t="inlineStr">
        <is>
          <t>100507218</t>
        </is>
      </c>
      <c r="F611" t="inlineStr">
        <is>
          <t>H. sapiens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</row>
    <row r="612">
      <c r="A612" t="inlineStr">
        <is>
          <t>C1orf122</t>
        </is>
      </c>
      <c r="B612" t="inlineStr">
        <is>
          <t>127687</t>
        </is>
      </c>
      <c r="C612" t="inlineStr">
        <is>
          <t>symbol</t>
        </is>
      </c>
      <c r="D612" t="inlineStr">
        <is>
          <t>H. sapiens</t>
        </is>
      </c>
      <c r="E612" t="inlineStr">
        <is>
          <t>127687</t>
        </is>
      </c>
      <c r="F612" t="inlineStr">
        <is>
          <t>H. sapiens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</row>
    <row r="613">
      <c r="A613" t="inlineStr">
        <is>
          <t>GULP1</t>
        </is>
      </c>
      <c r="B613" t="inlineStr">
        <is>
          <t>51454</t>
        </is>
      </c>
      <c r="C613" t="inlineStr">
        <is>
          <t>symbol</t>
        </is>
      </c>
      <c r="D613" t="inlineStr">
        <is>
          <t>H. sapiens</t>
        </is>
      </c>
      <c r="E613" t="inlineStr">
        <is>
          <t>51454</t>
        </is>
      </c>
      <c r="F613" t="inlineStr">
        <is>
          <t>H. sapiens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1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</row>
    <row r="614">
      <c r="A614" t="inlineStr">
        <is>
          <t>SPATA13</t>
        </is>
      </c>
      <c r="B614" t="inlineStr">
        <is>
          <t>221178</t>
        </is>
      </c>
      <c r="C614" t="inlineStr">
        <is>
          <t>symbol</t>
        </is>
      </c>
      <c r="D614" t="inlineStr">
        <is>
          <t>H. sapiens</t>
        </is>
      </c>
      <c r="E614" t="inlineStr">
        <is>
          <t>221178</t>
        </is>
      </c>
      <c r="F614" t="inlineStr">
        <is>
          <t>H. sapiens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</row>
    <row r="615">
      <c r="A615" t="inlineStr">
        <is>
          <t>OTUB2</t>
        </is>
      </c>
      <c r="B615" t="inlineStr">
        <is>
          <t>78990</t>
        </is>
      </c>
      <c r="C615" t="inlineStr">
        <is>
          <t>symbol</t>
        </is>
      </c>
      <c r="D615" t="inlineStr">
        <is>
          <t>H. sapiens</t>
        </is>
      </c>
      <c r="E615" t="inlineStr">
        <is>
          <t>78990</t>
        </is>
      </c>
      <c r="F615" t="inlineStr">
        <is>
          <t>H. sapiens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</row>
    <row r="616">
      <c r="A616" t="inlineStr">
        <is>
          <t>RNF135</t>
        </is>
      </c>
      <c r="B616" t="inlineStr">
        <is>
          <t>84282</t>
        </is>
      </c>
      <c r="C616" t="inlineStr">
        <is>
          <t>symbol</t>
        </is>
      </c>
      <c r="D616" t="inlineStr">
        <is>
          <t>H. sapiens</t>
        </is>
      </c>
      <c r="E616" t="inlineStr">
        <is>
          <t>84282</t>
        </is>
      </c>
      <c r="F616" t="inlineStr">
        <is>
          <t>H. sapiens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</row>
    <row r="617">
      <c r="A617" t="inlineStr">
        <is>
          <t>ZNF217</t>
        </is>
      </c>
      <c r="B617" t="inlineStr">
        <is>
          <t>7764</t>
        </is>
      </c>
      <c r="C617" t="inlineStr">
        <is>
          <t>symbol</t>
        </is>
      </c>
      <c r="D617" t="inlineStr">
        <is>
          <t>H. sapiens</t>
        </is>
      </c>
      <c r="E617" t="inlineStr">
        <is>
          <t>7764</t>
        </is>
      </c>
      <c r="F617" t="inlineStr">
        <is>
          <t>H. sapiens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</row>
    <row r="618">
      <c r="A618" t="inlineStr">
        <is>
          <t>SKAP2</t>
        </is>
      </c>
      <c r="B618" t="inlineStr">
        <is>
          <t>8935</t>
        </is>
      </c>
      <c r="C618" t="inlineStr">
        <is>
          <t>symbol</t>
        </is>
      </c>
      <c r="D618" t="inlineStr">
        <is>
          <t>H. sapiens</t>
        </is>
      </c>
      <c r="E618" t="inlineStr">
        <is>
          <t>8935</t>
        </is>
      </c>
      <c r="F618" t="inlineStr">
        <is>
          <t>H. sapiens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1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1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</row>
    <row r="619">
      <c r="A619" t="inlineStr">
        <is>
          <t>LOC441052</t>
        </is>
      </c>
      <c r="B619" t="inlineStr">
        <is>
          <t>441052</t>
        </is>
      </c>
      <c r="C619" t="inlineStr">
        <is>
          <t>Gene_ID</t>
        </is>
      </c>
      <c r="D619" t="inlineStr">
        <is>
          <t>H. sapiens</t>
        </is>
      </c>
      <c r="E619" t="inlineStr">
        <is>
          <t>441052</t>
        </is>
      </c>
      <c r="F619" t="inlineStr">
        <is>
          <t>H. sapiens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</row>
    <row r="620">
      <c r="A620" t="inlineStr">
        <is>
          <t>SELENOW</t>
        </is>
      </c>
      <c r="B620" t="inlineStr">
        <is>
          <t>6415</t>
        </is>
      </c>
      <c r="C620" t="inlineStr">
        <is>
          <t>symbol</t>
        </is>
      </c>
      <c r="D620" t="inlineStr">
        <is>
          <t>H. sapiens</t>
        </is>
      </c>
      <c r="E620" t="inlineStr">
        <is>
          <t>6415</t>
        </is>
      </c>
      <c r="F620" t="inlineStr">
        <is>
          <t>H. sapiens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</row>
    <row r="621">
      <c r="A621" t="inlineStr">
        <is>
          <t>CD99</t>
        </is>
      </c>
      <c r="B621" t="inlineStr">
        <is>
          <t>4267</t>
        </is>
      </c>
      <c r="C621" t="inlineStr">
        <is>
          <t>symbol</t>
        </is>
      </c>
      <c r="D621" t="inlineStr">
        <is>
          <t>H. sapiens</t>
        </is>
      </c>
      <c r="E621" t="inlineStr">
        <is>
          <t>4267</t>
        </is>
      </c>
      <c r="F621" t="inlineStr">
        <is>
          <t>H. sapiens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</row>
    <row r="622">
      <c r="A622" t="inlineStr">
        <is>
          <t>MDFIC</t>
        </is>
      </c>
      <c r="B622" t="inlineStr">
        <is>
          <t>29969</t>
        </is>
      </c>
      <c r="C622" t="inlineStr">
        <is>
          <t>symbol</t>
        </is>
      </c>
      <c r="D622" t="inlineStr">
        <is>
          <t>H. sapiens</t>
        </is>
      </c>
      <c r="E622" t="inlineStr">
        <is>
          <t>29969</t>
        </is>
      </c>
      <c r="F622" t="inlineStr">
        <is>
          <t>H. sapiens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</row>
    <row r="623">
      <c r="A623" t="inlineStr">
        <is>
          <t>FABP7</t>
        </is>
      </c>
      <c r="B623" t="inlineStr">
        <is>
          <t>2173</t>
        </is>
      </c>
      <c r="C623" t="inlineStr">
        <is>
          <t>symbol</t>
        </is>
      </c>
      <c r="D623" t="inlineStr">
        <is>
          <t>H. sapiens</t>
        </is>
      </c>
      <c r="E623" t="inlineStr">
        <is>
          <t>2173</t>
        </is>
      </c>
      <c r="F623" t="inlineStr">
        <is>
          <t>H. sapiens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</row>
    <row r="624">
      <c r="A624" t="inlineStr">
        <is>
          <t>FAR2P2</t>
        </is>
      </c>
      <c r="B624" t="inlineStr">
        <is>
          <t>100216479</t>
        </is>
      </c>
      <c r="C624" t="inlineStr">
        <is>
          <t>symbol</t>
        </is>
      </c>
      <c r="D624" t="inlineStr">
        <is>
          <t>H. sapiens</t>
        </is>
      </c>
      <c r="E624" t="inlineStr">
        <is>
          <t>100216479</t>
        </is>
      </c>
      <c r="F624" t="inlineStr">
        <is>
          <t>H. sapiens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</row>
    <row r="625">
      <c r="A625" t="inlineStr">
        <is>
          <t>GDPD2</t>
        </is>
      </c>
      <c r="B625" t="inlineStr">
        <is>
          <t>54857</t>
        </is>
      </c>
      <c r="C625" t="inlineStr">
        <is>
          <t>symbol</t>
        </is>
      </c>
      <c r="D625" t="inlineStr">
        <is>
          <t>H. sapiens</t>
        </is>
      </c>
      <c r="E625" t="inlineStr">
        <is>
          <t>54857</t>
        </is>
      </c>
      <c r="F625" t="inlineStr">
        <is>
          <t>H. sapiens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</row>
    <row r="626">
      <c r="A626" t="inlineStr">
        <is>
          <t>RIBC1</t>
        </is>
      </c>
      <c r="B626" t="inlineStr">
        <is>
          <t>158787</t>
        </is>
      </c>
      <c r="C626" t="inlineStr">
        <is>
          <t>symbol</t>
        </is>
      </c>
      <c r="D626" t="inlineStr">
        <is>
          <t>H. sapiens</t>
        </is>
      </c>
      <c r="E626" t="inlineStr">
        <is>
          <t>158787</t>
        </is>
      </c>
      <c r="F626" t="inlineStr">
        <is>
          <t>H. sapiens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</row>
    <row r="627">
      <c r="A627" t="inlineStr">
        <is>
          <t>TIMP2</t>
        </is>
      </c>
      <c r="B627" t="inlineStr">
        <is>
          <t>7077</t>
        </is>
      </c>
      <c r="C627" t="inlineStr">
        <is>
          <t>symbol</t>
        </is>
      </c>
      <c r="D627" t="inlineStr">
        <is>
          <t>H. sapiens</t>
        </is>
      </c>
      <c r="E627" t="inlineStr">
        <is>
          <t>7077</t>
        </is>
      </c>
      <c r="F627" t="inlineStr">
        <is>
          <t>H. sapiens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</row>
    <row r="628">
      <c r="A628" t="inlineStr">
        <is>
          <t>LOC729970</t>
        </is>
      </c>
      <c r="B628" t="inlineStr">
        <is>
          <t>729970</t>
        </is>
      </c>
      <c r="C628" t="inlineStr">
        <is>
          <t>Gene_ID</t>
        </is>
      </c>
      <c r="D628" t="inlineStr">
        <is>
          <t>H. sapiens</t>
        </is>
      </c>
      <c r="E628" t="inlineStr">
        <is>
          <t>729970</t>
        </is>
      </c>
      <c r="F628" t="inlineStr">
        <is>
          <t>H. sapiens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</row>
    <row r="629">
      <c r="A629" t="inlineStr">
        <is>
          <t>STK17A</t>
        </is>
      </c>
      <c r="B629" t="inlineStr">
        <is>
          <t>9263</t>
        </is>
      </c>
      <c r="C629" t="inlineStr">
        <is>
          <t>symbol</t>
        </is>
      </c>
      <c r="D629" t="inlineStr">
        <is>
          <t>H. sapiens</t>
        </is>
      </c>
      <c r="E629" t="inlineStr">
        <is>
          <t>9263</t>
        </is>
      </c>
      <c r="F629" t="inlineStr">
        <is>
          <t>H. sapiens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</row>
    <row r="630">
      <c r="A630" t="inlineStr">
        <is>
          <t>LOC105378853</t>
        </is>
      </c>
      <c r="B630" t="inlineStr">
        <is>
          <t>105378853</t>
        </is>
      </c>
      <c r="C630" t="inlineStr">
        <is>
          <t>Gene_ID</t>
        </is>
      </c>
      <c r="D630" t="inlineStr">
        <is>
          <t>H. sapiens</t>
        </is>
      </c>
      <c r="E630" t="inlineStr">
        <is>
          <t>105378853</t>
        </is>
      </c>
      <c r="F630" t="inlineStr">
        <is>
          <t>H. sapiens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</row>
    <row r="631">
      <c r="A631" t="inlineStr">
        <is>
          <t>MYO6</t>
        </is>
      </c>
      <c r="B631" t="inlineStr">
        <is>
          <t>4646</t>
        </is>
      </c>
      <c r="C631" t="inlineStr">
        <is>
          <t>symbol</t>
        </is>
      </c>
      <c r="D631" t="inlineStr">
        <is>
          <t>H. sapiens</t>
        </is>
      </c>
      <c r="E631" t="inlineStr">
        <is>
          <t>4646</t>
        </is>
      </c>
      <c r="F631" t="inlineStr">
        <is>
          <t>H. sapiens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1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</row>
    <row r="632">
      <c r="A632" t="inlineStr">
        <is>
          <t>GAREM2</t>
        </is>
      </c>
      <c r="B632" t="inlineStr">
        <is>
          <t>150946</t>
        </is>
      </c>
      <c r="C632" t="inlineStr">
        <is>
          <t>symbol</t>
        </is>
      </c>
      <c r="D632" t="inlineStr">
        <is>
          <t>H. sapiens</t>
        </is>
      </c>
      <c r="E632" t="inlineStr">
        <is>
          <t>150946</t>
        </is>
      </c>
      <c r="F632" t="inlineStr">
        <is>
          <t>H. sapiens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</row>
    <row r="633">
      <c r="A633" t="inlineStr">
        <is>
          <t>SLC2A4RG</t>
        </is>
      </c>
      <c r="B633" t="inlineStr">
        <is>
          <t>56731</t>
        </is>
      </c>
      <c r="C633" t="inlineStr">
        <is>
          <t>symbol</t>
        </is>
      </c>
      <c r="D633" t="inlineStr">
        <is>
          <t>H. sapiens</t>
        </is>
      </c>
      <c r="E633" t="inlineStr">
        <is>
          <t>56731</t>
        </is>
      </c>
      <c r="F633" t="inlineStr">
        <is>
          <t>H. sapiens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</row>
    <row r="634">
      <c r="A634" t="inlineStr">
        <is>
          <t>CCDC112</t>
        </is>
      </c>
      <c r="B634" t="inlineStr">
        <is>
          <t>153733</t>
        </is>
      </c>
      <c r="C634" t="inlineStr">
        <is>
          <t>symbol</t>
        </is>
      </c>
      <c r="D634" t="inlineStr">
        <is>
          <t>H. sapiens</t>
        </is>
      </c>
      <c r="E634" t="inlineStr">
        <is>
          <t>153733</t>
        </is>
      </c>
      <c r="F634" t="inlineStr">
        <is>
          <t>H. sapiens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</row>
    <row r="635">
      <c r="A635" t="inlineStr">
        <is>
          <t>C1orf226</t>
        </is>
      </c>
      <c r="B635" t="inlineStr">
        <is>
          <t>400793</t>
        </is>
      </c>
      <c r="C635" t="inlineStr">
        <is>
          <t>symbol</t>
        </is>
      </c>
      <c r="D635" t="inlineStr">
        <is>
          <t>H. sapiens</t>
        </is>
      </c>
      <c r="E635" t="inlineStr">
        <is>
          <t>400793</t>
        </is>
      </c>
      <c r="F635" t="inlineStr">
        <is>
          <t>H. sapiens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</row>
    <row r="636">
      <c r="A636" t="inlineStr">
        <is>
          <t>KDM6A</t>
        </is>
      </c>
      <c r="B636" t="inlineStr">
        <is>
          <t>7403</t>
        </is>
      </c>
      <c r="C636" t="inlineStr">
        <is>
          <t>symbol</t>
        </is>
      </c>
      <c r="D636" t="inlineStr">
        <is>
          <t>H. sapiens</t>
        </is>
      </c>
      <c r="E636" t="inlineStr">
        <is>
          <t>7403</t>
        </is>
      </c>
      <c r="F636" t="inlineStr">
        <is>
          <t>H. sapiens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</row>
    <row r="637">
      <c r="A637" t="inlineStr">
        <is>
          <t>MTMR3</t>
        </is>
      </c>
      <c r="B637" t="inlineStr">
        <is>
          <t>8897</t>
        </is>
      </c>
      <c r="C637" t="inlineStr">
        <is>
          <t>symbol</t>
        </is>
      </c>
      <c r="D637" t="inlineStr">
        <is>
          <t>H. sapiens</t>
        </is>
      </c>
      <c r="E637" t="inlineStr">
        <is>
          <t>8897</t>
        </is>
      </c>
      <c r="F637" t="inlineStr">
        <is>
          <t>H. sapiens</t>
        </is>
      </c>
      <c r="G637" t="inlineStr">
        <is>
          <t>1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1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</row>
    <row r="638">
      <c r="A638" t="inlineStr">
        <is>
          <t>PRDM16</t>
        </is>
      </c>
      <c r="B638" t="inlineStr">
        <is>
          <t>63976</t>
        </is>
      </c>
      <c r="C638" t="inlineStr">
        <is>
          <t>symbol</t>
        </is>
      </c>
      <c r="D638" t="inlineStr">
        <is>
          <t>H. sapiens</t>
        </is>
      </c>
      <c r="E638" t="inlineStr">
        <is>
          <t>63976</t>
        </is>
      </c>
      <c r="F638" t="inlineStr">
        <is>
          <t>H. sapiens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</row>
    <row r="639">
      <c r="A639" t="inlineStr">
        <is>
          <t>PTPRA</t>
        </is>
      </c>
      <c r="B639" t="inlineStr">
        <is>
          <t>5786</t>
        </is>
      </c>
      <c r="C639" t="inlineStr">
        <is>
          <t>symbol</t>
        </is>
      </c>
      <c r="D639" t="inlineStr">
        <is>
          <t>H. sapiens</t>
        </is>
      </c>
      <c r="E639" t="inlineStr">
        <is>
          <t>5786</t>
        </is>
      </c>
      <c r="F639" t="inlineStr">
        <is>
          <t>H. sapiens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</row>
    <row r="640">
      <c r="A640" t="inlineStr">
        <is>
          <t>DDA1</t>
        </is>
      </c>
      <c r="B640" t="inlineStr">
        <is>
          <t>79016</t>
        </is>
      </c>
      <c r="C640" t="inlineStr">
        <is>
          <t>symbol</t>
        </is>
      </c>
      <c r="D640" t="inlineStr">
        <is>
          <t>H. sapiens</t>
        </is>
      </c>
      <c r="E640" t="inlineStr">
        <is>
          <t>79016</t>
        </is>
      </c>
      <c r="F640" t="inlineStr">
        <is>
          <t>H. sapiens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</row>
    <row r="641">
      <c r="A641" t="inlineStr">
        <is>
          <t>SOS2</t>
        </is>
      </c>
      <c r="B641" t="inlineStr">
        <is>
          <t>6655</t>
        </is>
      </c>
      <c r="C641" t="inlineStr">
        <is>
          <t>symbol</t>
        </is>
      </c>
      <c r="D641" t="inlineStr">
        <is>
          <t>H. sapiens</t>
        </is>
      </c>
      <c r="E641" t="inlineStr">
        <is>
          <t>6655</t>
        </is>
      </c>
      <c r="F641" t="inlineStr">
        <is>
          <t>H. sapiens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1</t>
        </is>
      </c>
    </row>
    <row r="642">
      <c r="A642" t="inlineStr">
        <is>
          <t>MYT1</t>
        </is>
      </c>
      <c r="B642" t="inlineStr">
        <is>
          <t>4661</t>
        </is>
      </c>
      <c r="C642" t="inlineStr">
        <is>
          <t>symbol</t>
        </is>
      </c>
      <c r="D642" t="inlineStr">
        <is>
          <t>H. sapiens</t>
        </is>
      </c>
      <c r="E642" t="inlineStr">
        <is>
          <t>4661</t>
        </is>
      </c>
      <c r="F642" t="inlineStr">
        <is>
          <t>H. sapiens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</row>
    <row r="643">
      <c r="A643" t="inlineStr">
        <is>
          <t>MYL5</t>
        </is>
      </c>
      <c r="B643" t="inlineStr">
        <is>
          <t>4636</t>
        </is>
      </c>
      <c r="C643" t="inlineStr">
        <is>
          <t>symbol</t>
        </is>
      </c>
      <c r="D643" t="inlineStr">
        <is>
          <t>H. sapiens</t>
        </is>
      </c>
      <c r="E643" t="inlineStr">
        <is>
          <t>4636</t>
        </is>
      </c>
      <c r="F643" t="inlineStr">
        <is>
          <t>H. sapiens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</row>
    <row r="644">
      <c r="A644" t="inlineStr">
        <is>
          <t>LINC00461</t>
        </is>
      </c>
      <c r="B644" t="inlineStr">
        <is>
          <t>645323</t>
        </is>
      </c>
      <c r="C644" t="inlineStr">
        <is>
          <t>gene_synonym</t>
        </is>
      </c>
      <c r="D644" t="inlineStr">
        <is>
          <t>H. sapiens</t>
        </is>
      </c>
      <c r="E644" t="inlineStr">
        <is>
          <t>645323</t>
        </is>
      </c>
      <c r="F644" t="inlineStr">
        <is>
          <t>H. sapiens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</row>
    <row r="645">
      <c r="A645" t="inlineStr">
        <is>
          <t>ARRB1</t>
        </is>
      </c>
      <c r="B645" t="inlineStr">
        <is>
          <t>408</t>
        </is>
      </c>
      <c r="C645" t="inlineStr">
        <is>
          <t>symbol</t>
        </is>
      </c>
      <c r="D645" t="inlineStr">
        <is>
          <t>H. sapiens</t>
        </is>
      </c>
      <c r="E645" t="inlineStr">
        <is>
          <t>408</t>
        </is>
      </c>
      <c r="F645" t="inlineStr">
        <is>
          <t>H. sapiens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1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</row>
    <row r="646">
      <c r="A646" t="inlineStr">
        <is>
          <t>ZSCAN18</t>
        </is>
      </c>
      <c r="B646" t="inlineStr">
        <is>
          <t>65982</t>
        </is>
      </c>
      <c r="C646" t="inlineStr">
        <is>
          <t>symbol</t>
        </is>
      </c>
      <c r="D646" t="inlineStr">
        <is>
          <t>H. sapiens</t>
        </is>
      </c>
      <c r="E646" t="inlineStr">
        <is>
          <t>65982</t>
        </is>
      </c>
      <c r="F646" t="inlineStr">
        <is>
          <t>H. sapiens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</row>
    <row r="647">
      <c r="A647" t="inlineStr">
        <is>
          <t>APOM</t>
        </is>
      </c>
      <c r="B647" t="inlineStr">
        <is>
          <t>55937</t>
        </is>
      </c>
      <c r="C647" t="inlineStr">
        <is>
          <t>symbol</t>
        </is>
      </c>
      <c r="D647" t="inlineStr">
        <is>
          <t>H. sapiens</t>
        </is>
      </c>
      <c r="E647" t="inlineStr">
        <is>
          <t>55937</t>
        </is>
      </c>
      <c r="F647" t="inlineStr">
        <is>
          <t>H. sapiens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1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</row>
    <row r="648">
      <c r="A648" t="inlineStr">
        <is>
          <t>ZNF350</t>
        </is>
      </c>
      <c r="B648" t="inlineStr">
        <is>
          <t>59348</t>
        </is>
      </c>
      <c r="C648" t="inlineStr">
        <is>
          <t>symbol</t>
        </is>
      </c>
      <c r="D648" t="inlineStr">
        <is>
          <t>H. sapiens</t>
        </is>
      </c>
      <c r="E648" t="inlineStr">
        <is>
          <t>59348</t>
        </is>
      </c>
      <c r="F648" t="inlineStr">
        <is>
          <t>H. sapiens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</row>
    <row r="649">
      <c r="A649" t="inlineStr">
        <is>
          <t>ENKUR</t>
        </is>
      </c>
      <c r="B649" t="inlineStr">
        <is>
          <t>219670</t>
        </is>
      </c>
      <c r="C649" t="inlineStr">
        <is>
          <t>symbol</t>
        </is>
      </c>
      <c r="D649" t="inlineStr">
        <is>
          <t>H. sapiens</t>
        </is>
      </c>
      <c r="E649" t="inlineStr">
        <is>
          <t>219670</t>
        </is>
      </c>
      <c r="F649" t="inlineStr">
        <is>
          <t>H. sapiens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</row>
    <row r="650">
      <c r="A650" t="inlineStr">
        <is>
          <t>CREM</t>
        </is>
      </c>
      <c r="B650" t="inlineStr">
        <is>
          <t>1390</t>
        </is>
      </c>
      <c r="C650" t="inlineStr">
        <is>
          <t>symbol</t>
        </is>
      </c>
      <c r="D650" t="inlineStr">
        <is>
          <t>H. sapiens</t>
        </is>
      </c>
      <c r="E650" t="inlineStr">
        <is>
          <t>1390</t>
        </is>
      </c>
      <c r="F650" t="inlineStr">
        <is>
          <t>H. sapiens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</row>
    <row r="651">
      <c r="A651" t="inlineStr">
        <is>
          <t>WNT5A</t>
        </is>
      </c>
      <c r="B651" t="inlineStr">
        <is>
          <t>7474</t>
        </is>
      </c>
      <c r="C651" t="inlineStr">
        <is>
          <t>symbol</t>
        </is>
      </c>
      <c r="D651" t="inlineStr">
        <is>
          <t>H. sapiens</t>
        </is>
      </c>
      <c r="E651" t="inlineStr">
        <is>
          <t>7474</t>
        </is>
      </c>
      <c r="F651" t="inlineStr">
        <is>
          <t>H. sapiens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1</t>
        </is>
      </c>
      <c r="L651" t="inlineStr">
        <is>
          <t>1</t>
        </is>
      </c>
      <c r="M651" t="inlineStr">
        <is>
          <t>0</t>
        </is>
      </c>
      <c r="N651" t="inlineStr">
        <is>
          <t>0</t>
        </is>
      </c>
      <c r="O651" t="inlineStr">
        <is>
          <t>1</t>
        </is>
      </c>
      <c r="P651" t="inlineStr">
        <is>
          <t>1</t>
        </is>
      </c>
      <c r="Q651" t="inlineStr">
        <is>
          <t>1</t>
        </is>
      </c>
      <c r="R651" t="inlineStr">
        <is>
          <t>1</t>
        </is>
      </c>
      <c r="S651" t="inlineStr">
        <is>
          <t>1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1</t>
        </is>
      </c>
      <c r="X651" t="inlineStr">
        <is>
          <t>1</t>
        </is>
      </c>
      <c r="Y651" t="inlineStr">
        <is>
          <t>0</t>
        </is>
      </c>
      <c r="Z651" t="inlineStr">
        <is>
          <t>1</t>
        </is>
      </c>
    </row>
    <row r="652">
      <c r="A652" t="inlineStr">
        <is>
          <t>ZNF883</t>
        </is>
      </c>
      <c r="B652" t="inlineStr">
        <is>
          <t>169834</t>
        </is>
      </c>
      <c r="C652" t="inlineStr">
        <is>
          <t>symbol</t>
        </is>
      </c>
      <c r="D652" t="inlineStr">
        <is>
          <t>H. sapiens</t>
        </is>
      </c>
      <c r="E652" t="inlineStr">
        <is>
          <t>169834</t>
        </is>
      </c>
      <c r="F652" t="inlineStr">
        <is>
          <t>H. sapiens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</row>
    <row r="653">
      <c r="A653" t="inlineStr">
        <is>
          <t>DUSP18</t>
        </is>
      </c>
      <c r="B653" t="inlineStr">
        <is>
          <t>150290</t>
        </is>
      </c>
      <c r="C653" t="inlineStr">
        <is>
          <t>symbol</t>
        </is>
      </c>
      <c r="D653" t="inlineStr">
        <is>
          <t>H. sapiens</t>
        </is>
      </c>
      <c r="E653" t="inlineStr">
        <is>
          <t>150290</t>
        </is>
      </c>
      <c r="F653" t="inlineStr">
        <is>
          <t>H. sapiens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</row>
    <row r="654">
      <c r="A654" t="inlineStr">
        <is>
          <t>GCDH</t>
        </is>
      </c>
      <c r="B654" t="inlineStr">
        <is>
          <t>2639</t>
        </is>
      </c>
      <c r="C654" t="inlineStr">
        <is>
          <t>symbol</t>
        </is>
      </c>
      <c r="D654" t="inlineStr">
        <is>
          <t>H. sapiens</t>
        </is>
      </c>
      <c r="E654" t="inlineStr">
        <is>
          <t>2639</t>
        </is>
      </c>
      <c r="F654" t="inlineStr">
        <is>
          <t>H. sapiens</t>
        </is>
      </c>
      <c r="G654" t="inlineStr">
        <is>
          <t>1</t>
        </is>
      </c>
      <c r="H654" t="inlineStr">
        <is>
          <t>0</t>
        </is>
      </c>
      <c r="I654" t="inlineStr">
        <is>
          <t>1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1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</row>
    <row r="655">
      <c r="A655" t="inlineStr">
        <is>
          <t>TOX3</t>
        </is>
      </c>
      <c r="B655" t="inlineStr">
        <is>
          <t>27324</t>
        </is>
      </c>
      <c r="C655" t="inlineStr">
        <is>
          <t>symbol</t>
        </is>
      </c>
      <c r="D655" t="inlineStr">
        <is>
          <t>H. sapiens</t>
        </is>
      </c>
      <c r="E655" t="inlineStr">
        <is>
          <t>27324</t>
        </is>
      </c>
      <c r="F655" t="inlineStr">
        <is>
          <t>H. sapiens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</row>
    <row r="656">
      <c r="A656" t="inlineStr">
        <is>
          <t>WLS</t>
        </is>
      </c>
      <c r="B656" t="inlineStr">
        <is>
          <t>79971</t>
        </is>
      </c>
      <c r="C656" t="inlineStr">
        <is>
          <t>symbol</t>
        </is>
      </c>
      <c r="D656" t="inlineStr">
        <is>
          <t>H. sapiens</t>
        </is>
      </c>
      <c r="E656" t="inlineStr">
        <is>
          <t>79971</t>
        </is>
      </c>
      <c r="F656" t="inlineStr">
        <is>
          <t>H. sapiens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1</t>
        </is>
      </c>
      <c r="V656" t="inlineStr">
        <is>
          <t>0</t>
        </is>
      </c>
      <c r="W656" t="inlineStr">
        <is>
          <t>0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</row>
    <row r="657">
      <c r="A657" t="inlineStr">
        <is>
          <t>TXNRD3</t>
        </is>
      </c>
      <c r="B657" t="inlineStr">
        <is>
          <t>114112</t>
        </is>
      </c>
      <c r="C657" t="inlineStr">
        <is>
          <t>symbol</t>
        </is>
      </c>
      <c r="D657" t="inlineStr">
        <is>
          <t>H. sapiens</t>
        </is>
      </c>
      <c r="E657" t="inlineStr">
        <is>
          <t>114112</t>
        </is>
      </c>
      <c r="F657" t="inlineStr">
        <is>
          <t>H. sapiens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</row>
    <row r="658">
      <c r="A658" t="inlineStr">
        <is>
          <t>SMIM10</t>
        </is>
      </c>
      <c r="B658" t="inlineStr">
        <is>
          <t>644538</t>
        </is>
      </c>
      <c r="C658" t="inlineStr">
        <is>
          <t>symbol</t>
        </is>
      </c>
      <c r="D658" t="inlineStr">
        <is>
          <t>H. sapiens</t>
        </is>
      </c>
      <c r="E658" t="inlineStr">
        <is>
          <t>644538</t>
        </is>
      </c>
      <c r="F658" t="inlineStr">
        <is>
          <t>H. sapiens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</row>
    <row r="659">
      <c r="A659" t="inlineStr">
        <is>
          <t>SEC61A2</t>
        </is>
      </c>
      <c r="B659" t="inlineStr">
        <is>
          <t>55176</t>
        </is>
      </c>
      <c r="C659" t="inlineStr">
        <is>
          <t>symbol</t>
        </is>
      </c>
      <c r="D659" t="inlineStr">
        <is>
          <t>H. sapiens</t>
        </is>
      </c>
      <c r="E659" t="inlineStr">
        <is>
          <t>55176</t>
        </is>
      </c>
      <c r="F659" t="inlineStr">
        <is>
          <t>H. sapiens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</row>
    <row r="660">
      <c r="A660" t="inlineStr">
        <is>
          <t>SNRPD3</t>
        </is>
      </c>
      <c r="B660" t="inlineStr">
        <is>
          <t>6634</t>
        </is>
      </c>
      <c r="C660" t="inlineStr">
        <is>
          <t>symbol</t>
        </is>
      </c>
      <c r="D660" t="inlineStr">
        <is>
          <t>H. sapiens</t>
        </is>
      </c>
      <c r="E660" t="inlineStr">
        <is>
          <t>6634</t>
        </is>
      </c>
      <c r="F660" t="inlineStr">
        <is>
          <t>H. sapiens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</row>
    <row r="661">
      <c r="A661" t="inlineStr">
        <is>
          <t>RRP7A</t>
        </is>
      </c>
      <c r="B661" t="inlineStr">
        <is>
          <t>27341</t>
        </is>
      </c>
      <c r="C661" t="inlineStr">
        <is>
          <t>symbol</t>
        </is>
      </c>
      <c r="D661" t="inlineStr">
        <is>
          <t>H. sapiens</t>
        </is>
      </c>
      <c r="E661" t="inlineStr">
        <is>
          <t>27341</t>
        </is>
      </c>
      <c r="F661" t="inlineStr">
        <is>
          <t>H. sapiens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</row>
    <row r="662">
      <c r="A662" t="inlineStr">
        <is>
          <t>WDR49</t>
        </is>
      </c>
      <c r="B662" t="inlineStr">
        <is>
          <t>151790</t>
        </is>
      </c>
      <c r="C662" t="inlineStr">
        <is>
          <t>symbol</t>
        </is>
      </c>
      <c r="D662" t="inlineStr">
        <is>
          <t>H. sapiens</t>
        </is>
      </c>
      <c r="E662" t="inlineStr">
        <is>
          <t>151790</t>
        </is>
      </c>
      <c r="F662" t="inlineStr">
        <is>
          <t>H. sapiens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</row>
    <row r="663">
      <c r="A663" t="inlineStr">
        <is>
          <t>ANK3</t>
        </is>
      </c>
      <c r="B663" t="inlineStr">
        <is>
          <t>288</t>
        </is>
      </c>
      <c r="C663" t="inlineStr">
        <is>
          <t>symbol</t>
        </is>
      </c>
      <c r="D663" t="inlineStr">
        <is>
          <t>H. sapiens</t>
        </is>
      </c>
      <c r="E663" t="inlineStr">
        <is>
          <t>288</t>
        </is>
      </c>
      <c r="F663" t="inlineStr">
        <is>
          <t>H. sapiens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1</t>
        </is>
      </c>
      <c r="R663" t="inlineStr">
        <is>
          <t>0</t>
        </is>
      </c>
      <c r="S663" t="inlineStr">
        <is>
          <t>1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</row>
    <row r="664">
      <c r="A664" t="inlineStr">
        <is>
          <t>ACTC1</t>
        </is>
      </c>
      <c r="B664" t="inlineStr">
        <is>
          <t>70</t>
        </is>
      </c>
      <c r="C664" t="inlineStr">
        <is>
          <t>symbol</t>
        </is>
      </c>
      <c r="D664" t="inlineStr">
        <is>
          <t>H. sapiens</t>
        </is>
      </c>
      <c r="E664" t="inlineStr">
        <is>
          <t>70</t>
        </is>
      </c>
      <c r="F664" t="inlineStr">
        <is>
          <t>H. sapiens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</row>
    <row r="665">
      <c r="A665" t="inlineStr">
        <is>
          <t>ACSS1</t>
        </is>
      </c>
      <c r="B665" t="inlineStr">
        <is>
          <t>84532</t>
        </is>
      </c>
      <c r="C665" t="inlineStr">
        <is>
          <t>symbol</t>
        </is>
      </c>
      <c r="D665" t="inlineStr">
        <is>
          <t>H. sapiens</t>
        </is>
      </c>
      <c r="E665" t="inlineStr">
        <is>
          <t>84532</t>
        </is>
      </c>
      <c r="F665" t="inlineStr">
        <is>
          <t>H. sapiens</t>
        </is>
      </c>
      <c r="G665" t="inlineStr">
        <is>
          <t>1</t>
        </is>
      </c>
      <c r="H665" t="inlineStr">
        <is>
          <t>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1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</row>
    <row r="666">
      <c r="A666" t="inlineStr">
        <is>
          <t>CUL4A</t>
        </is>
      </c>
      <c r="B666" t="inlineStr">
        <is>
          <t>8451</t>
        </is>
      </c>
      <c r="C666" t="inlineStr">
        <is>
          <t>symbol</t>
        </is>
      </c>
      <c r="D666" t="inlineStr">
        <is>
          <t>H. sapiens</t>
        </is>
      </c>
      <c r="E666" t="inlineStr">
        <is>
          <t>8451</t>
        </is>
      </c>
      <c r="F666" t="inlineStr">
        <is>
          <t>H. sapiens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1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1</t>
        </is>
      </c>
      <c r="Z666" t="inlineStr">
        <is>
          <t>0</t>
        </is>
      </c>
    </row>
    <row r="667">
      <c r="A667" t="inlineStr">
        <is>
          <t>ENDOU</t>
        </is>
      </c>
      <c r="B667" t="inlineStr">
        <is>
          <t>8909</t>
        </is>
      </c>
      <c r="C667" t="inlineStr">
        <is>
          <t>symbol</t>
        </is>
      </c>
      <c r="D667" t="inlineStr">
        <is>
          <t>H. sapiens</t>
        </is>
      </c>
      <c r="E667" t="inlineStr">
        <is>
          <t>8909</t>
        </is>
      </c>
      <c r="F667" t="inlineStr">
        <is>
          <t>H. sapiens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1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</row>
    <row r="668">
      <c r="A668" t="inlineStr">
        <is>
          <t>SASH1</t>
        </is>
      </c>
      <c r="B668" t="inlineStr">
        <is>
          <t>23328</t>
        </is>
      </c>
      <c r="C668" t="inlineStr">
        <is>
          <t>symbol</t>
        </is>
      </c>
      <c r="D668" t="inlineStr">
        <is>
          <t>H. sapiens</t>
        </is>
      </c>
      <c r="E668" t="inlineStr">
        <is>
          <t>23328</t>
        </is>
      </c>
      <c r="F668" t="inlineStr">
        <is>
          <t>H. sapiens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</row>
    <row r="669">
      <c r="A669" t="inlineStr">
        <is>
          <t>CDC42EP4</t>
        </is>
      </c>
      <c r="B669" t="inlineStr">
        <is>
          <t>23580</t>
        </is>
      </c>
      <c r="C669" t="inlineStr">
        <is>
          <t>symbol</t>
        </is>
      </c>
      <c r="D669" t="inlineStr">
        <is>
          <t>H. sapiens</t>
        </is>
      </c>
      <c r="E669" t="inlineStr">
        <is>
          <t>23580</t>
        </is>
      </c>
      <c r="F669" t="inlineStr">
        <is>
          <t>H. sapiens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</row>
    <row r="670">
      <c r="A670" t="inlineStr">
        <is>
          <t>CACNA1H</t>
        </is>
      </c>
      <c r="B670" t="inlineStr">
        <is>
          <t>8912</t>
        </is>
      </c>
      <c r="C670" t="inlineStr">
        <is>
          <t>symbol</t>
        </is>
      </c>
      <c r="D670" t="inlineStr">
        <is>
          <t>H. sapiens</t>
        </is>
      </c>
      <c r="E670" t="inlineStr">
        <is>
          <t>8912</t>
        </is>
      </c>
      <c r="F670" t="inlineStr">
        <is>
          <t>H. sapiens</t>
        </is>
      </c>
      <c r="G670" t="inlineStr">
        <is>
          <t>1</t>
        </is>
      </c>
      <c r="H670" t="inlineStr">
        <is>
          <t>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1</t>
        </is>
      </c>
      <c r="U670" t="inlineStr">
        <is>
          <t>0</t>
        </is>
      </c>
      <c r="V670" t="inlineStr">
        <is>
          <t>1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</row>
    <row r="671">
      <c r="A671" t="inlineStr">
        <is>
          <t>HEPH</t>
        </is>
      </c>
      <c r="B671" t="inlineStr">
        <is>
          <t>9843</t>
        </is>
      </c>
      <c r="C671" t="inlineStr">
        <is>
          <t>symbol</t>
        </is>
      </c>
      <c r="D671" t="inlineStr">
        <is>
          <t>H. sapiens</t>
        </is>
      </c>
      <c r="E671" t="inlineStr">
        <is>
          <t>9843</t>
        </is>
      </c>
      <c r="F671" t="inlineStr">
        <is>
          <t>H. sapiens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</row>
    <row r="672">
      <c r="A672" t="inlineStr">
        <is>
          <t>NIP7</t>
        </is>
      </c>
      <c r="B672" t="inlineStr">
        <is>
          <t>51388</t>
        </is>
      </c>
      <c r="C672" t="inlineStr">
        <is>
          <t>symbol</t>
        </is>
      </c>
      <c r="D672" t="inlineStr">
        <is>
          <t>H. sapiens</t>
        </is>
      </c>
      <c r="E672" t="inlineStr">
        <is>
          <t>51388</t>
        </is>
      </c>
      <c r="F672" t="inlineStr">
        <is>
          <t>H. sapiens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</row>
    <row r="673">
      <c r="A673" t="inlineStr">
        <is>
          <t>WDFY1</t>
        </is>
      </c>
      <c r="B673" t="inlineStr">
        <is>
          <t>57590</t>
        </is>
      </c>
      <c r="C673" t="inlineStr">
        <is>
          <t>symbol</t>
        </is>
      </c>
      <c r="D673" t="inlineStr">
        <is>
          <t>H. sapiens</t>
        </is>
      </c>
      <c r="E673" t="inlineStr">
        <is>
          <t>57590</t>
        </is>
      </c>
      <c r="F673" t="inlineStr">
        <is>
          <t>H. sapiens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</row>
    <row r="674">
      <c r="A674" t="inlineStr">
        <is>
          <t>INSIG1</t>
        </is>
      </c>
      <c r="B674" t="inlineStr">
        <is>
          <t>3638</t>
        </is>
      </c>
      <c r="C674" t="inlineStr">
        <is>
          <t>symbol</t>
        </is>
      </c>
      <c r="D674" t="inlineStr">
        <is>
          <t>H. sapiens</t>
        </is>
      </c>
      <c r="E674" t="inlineStr">
        <is>
          <t>3638</t>
        </is>
      </c>
      <c r="F674" t="inlineStr">
        <is>
          <t>H. sapiens</t>
        </is>
      </c>
      <c r="G674" t="inlineStr">
        <is>
          <t>1</t>
        </is>
      </c>
      <c r="H674" t="inlineStr">
        <is>
          <t>1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0</t>
        </is>
      </c>
      <c r="N674" t="inlineStr">
        <is>
          <t>0</t>
        </is>
      </c>
      <c r="O674" t="inlineStr">
        <is>
          <t>1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</row>
    <row r="675">
      <c r="A675" t="inlineStr">
        <is>
          <t>STX2</t>
        </is>
      </c>
      <c r="B675" t="inlineStr">
        <is>
          <t>2054</t>
        </is>
      </c>
      <c r="C675" t="inlineStr">
        <is>
          <t>symbol</t>
        </is>
      </c>
      <c r="D675" t="inlineStr">
        <is>
          <t>H. sapiens</t>
        </is>
      </c>
      <c r="E675" t="inlineStr">
        <is>
          <t>2054</t>
        </is>
      </c>
      <c r="F675" t="inlineStr">
        <is>
          <t>H. sapiens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1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</row>
    <row r="676">
      <c r="A676" t="inlineStr">
        <is>
          <t>TMEM256</t>
        </is>
      </c>
      <c r="B676" t="inlineStr">
        <is>
          <t>254863</t>
        </is>
      </c>
      <c r="C676" t="inlineStr">
        <is>
          <t>symbol</t>
        </is>
      </c>
      <c r="D676" t="inlineStr">
        <is>
          <t>H. sapiens</t>
        </is>
      </c>
      <c r="E676" t="inlineStr">
        <is>
          <t>254863</t>
        </is>
      </c>
      <c r="F676" t="inlineStr">
        <is>
          <t>H. sapiens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</row>
    <row r="677">
      <c r="A677" t="inlineStr">
        <is>
          <t>BCAN</t>
        </is>
      </c>
      <c r="B677" t="inlineStr">
        <is>
          <t>63827</t>
        </is>
      </c>
      <c r="C677" t="inlineStr">
        <is>
          <t>symbol</t>
        </is>
      </c>
      <c r="D677" t="inlineStr">
        <is>
          <t>H. sapiens</t>
        </is>
      </c>
      <c r="E677" t="inlineStr">
        <is>
          <t>63827</t>
        </is>
      </c>
      <c r="F677" t="inlineStr">
        <is>
          <t>H. sapiens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1</t>
        </is>
      </c>
      <c r="Y677" t="inlineStr">
        <is>
          <t>0</t>
        </is>
      </c>
      <c r="Z677" t="inlineStr">
        <is>
          <t>0</t>
        </is>
      </c>
    </row>
    <row r="678">
      <c r="A678" t="inlineStr">
        <is>
          <t>SLC9A9</t>
        </is>
      </c>
      <c r="B678" t="inlineStr">
        <is>
          <t>285195</t>
        </is>
      </c>
      <c r="C678" t="inlineStr">
        <is>
          <t>symbol</t>
        </is>
      </c>
      <c r="D678" t="inlineStr">
        <is>
          <t>H. sapiens</t>
        </is>
      </c>
      <c r="E678" t="inlineStr">
        <is>
          <t>285195</t>
        </is>
      </c>
      <c r="F678" t="inlineStr">
        <is>
          <t>H. sapiens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1</t>
        </is>
      </c>
      <c r="R678" t="inlineStr">
        <is>
          <t>0</t>
        </is>
      </c>
      <c r="S678" t="inlineStr">
        <is>
          <t>0</t>
        </is>
      </c>
      <c r="T678" t="inlineStr">
        <is>
          <t>1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</row>
    <row r="679">
      <c r="A679" t="inlineStr">
        <is>
          <t>TPPP3</t>
        </is>
      </c>
      <c r="B679" t="inlineStr">
        <is>
          <t>51673</t>
        </is>
      </c>
      <c r="C679" t="inlineStr">
        <is>
          <t>symbol</t>
        </is>
      </c>
      <c r="D679" t="inlineStr">
        <is>
          <t>H. sapiens</t>
        </is>
      </c>
      <c r="E679" t="inlineStr">
        <is>
          <t>51673</t>
        </is>
      </c>
      <c r="F679" t="inlineStr">
        <is>
          <t>H. sapiens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</row>
    <row r="680">
      <c r="A680" t="inlineStr">
        <is>
          <t>KCTD6</t>
        </is>
      </c>
      <c r="B680" t="inlineStr">
        <is>
          <t>200845</t>
        </is>
      </c>
      <c r="C680" t="inlineStr">
        <is>
          <t>symbol</t>
        </is>
      </c>
      <c r="D680" t="inlineStr">
        <is>
          <t>H. sapiens</t>
        </is>
      </c>
      <c r="E680" t="inlineStr">
        <is>
          <t>200845</t>
        </is>
      </c>
      <c r="F680" t="inlineStr">
        <is>
          <t>H. sapiens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</row>
    <row r="681">
      <c r="A681" t="inlineStr">
        <is>
          <t>TAPT1</t>
        </is>
      </c>
      <c r="B681" t="inlineStr">
        <is>
          <t>202018</t>
        </is>
      </c>
      <c r="C681" t="inlineStr">
        <is>
          <t>symbol</t>
        </is>
      </c>
      <c r="D681" t="inlineStr">
        <is>
          <t>H. sapiens</t>
        </is>
      </c>
      <c r="E681" t="inlineStr">
        <is>
          <t>202018</t>
        </is>
      </c>
      <c r="F681" t="inlineStr">
        <is>
          <t>H. sapiens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</row>
    <row r="682">
      <c r="A682" t="inlineStr">
        <is>
          <t>MIF-AS1</t>
        </is>
      </c>
      <c r="B682" t="inlineStr">
        <is>
          <t>284889</t>
        </is>
      </c>
      <c r="C682" t="inlineStr">
        <is>
          <t>symbol</t>
        </is>
      </c>
      <c r="D682" t="inlineStr">
        <is>
          <t>H. sapiens</t>
        </is>
      </c>
      <c r="E682" t="inlineStr">
        <is>
          <t>284889</t>
        </is>
      </c>
      <c r="F682" t="inlineStr">
        <is>
          <t>H. sapiens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</row>
    <row r="683">
      <c r="A683" t="inlineStr">
        <is>
          <t>LINC00320</t>
        </is>
      </c>
      <c r="B683" t="inlineStr">
        <is>
          <t>387486</t>
        </is>
      </c>
      <c r="C683" t="inlineStr">
        <is>
          <t>symbol</t>
        </is>
      </c>
      <c r="D683" t="inlineStr">
        <is>
          <t>H. sapiens</t>
        </is>
      </c>
      <c r="E683" t="inlineStr">
        <is>
          <t>387486</t>
        </is>
      </c>
      <c r="F683" t="inlineStr">
        <is>
          <t>H. sapiens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</row>
    <row r="684">
      <c r="A684" t="inlineStr">
        <is>
          <t>TNIK</t>
        </is>
      </c>
      <c r="B684" t="inlineStr">
        <is>
          <t>23043</t>
        </is>
      </c>
      <c r="C684" t="inlineStr">
        <is>
          <t>symbol</t>
        </is>
      </c>
      <c r="D684" t="inlineStr">
        <is>
          <t>H. sapiens</t>
        </is>
      </c>
      <c r="E684" t="inlineStr">
        <is>
          <t>23043</t>
        </is>
      </c>
      <c r="F684" t="inlineStr">
        <is>
          <t>H. sapiens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</row>
    <row r="685">
      <c r="A685" t="inlineStr">
        <is>
          <t>MEGF9</t>
        </is>
      </c>
      <c r="B685" t="inlineStr">
        <is>
          <t>1955</t>
        </is>
      </c>
      <c r="C685" t="inlineStr">
        <is>
          <t>symbol</t>
        </is>
      </c>
      <c r="D685" t="inlineStr">
        <is>
          <t>H. sapiens</t>
        </is>
      </c>
      <c r="E685" t="inlineStr">
        <is>
          <t>1955</t>
        </is>
      </c>
      <c r="F685" t="inlineStr">
        <is>
          <t>H. sapiens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</row>
    <row r="686">
      <c r="A686" t="inlineStr">
        <is>
          <t>PDGFA</t>
        </is>
      </c>
      <c r="B686" t="inlineStr">
        <is>
          <t>5154</t>
        </is>
      </c>
      <c r="C686" t="inlineStr">
        <is>
          <t>symbol</t>
        </is>
      </c>
      <c r="D686" t="inlineStr">
        <is>
          <t>H. sapiens</t>
        </is>
      </c>
      <c r="E686" t="inlineStr">
        <is>
          <t>5154</t>
        </is>
      </c>
      <c r="F686" t="inlineStr">
        <is>
          <t>H. sapiens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1</t>
        </is>
      </c>
      <c r="L686" t="inlineStr">
        <is>
          <t>0</t>
        </is>
      </c>
      <c r="M686" t="inlineStr">
        <is>
          <t>1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1</t>
        </is>
      </c>
      <c r="X686" t="inlineStr">
        <is>
          <t>0</t>
        </is>
      </c>
      <c r="Y686" t="inlineStr">
        <is>
          <t>1</t>
        </is>
      </c>
      <c r="Z686" t="inlineStr">
        <is>
          <t>1</t>
        </is>
      </c>
    </row>
    <row r="687">
      <c r="A687" t="inlineStr">
        <is>
          <t>PHACTR3</t>
        </is>
      </c>
      <c r="B687" t="inlineStr">
        <is>
          <t>116154</t>
        </is>
      </c>
      <c r="C687" t="inlineStr">
        <is>
          <t>symbol</t>
        </is>
      </c>
      <c r="D687" t="inlineStr">
        <is>
          <t>H. sapiens</t>
        </is>
      </c>
      <c r="E687" t="inlineStr">
        <is>
          <t>116154</t>
        </is>
      </c>
      <c r="F687" t="inlineStr">
        <is>
          <t>H. sapiens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</row>
    <row r="688">
      <c r="A688" t="inlineStr">
        <is>
          <t>CDC27</t>
        </is>
      </c>
      <c r="B688" t="inlineStr">
        <is>
          <t>996</t>
        </is>
      </c>
      <c r="C688" t="inlineStr">
        <is>
          <t>symbol</t>
        </is>
      </c>
      <c r="D688" t="inlineStr">
        <is>
          <t>H. sapiens</t>
        </is>
      </c>
      <c r="E688" t="inlineStr">
        <is>
          <t>996</t>
        </is>
      </c>
      <c r="F688" t="inlineStr">
        <is>
          <t>H. sapiens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</row>
    <row r="689">
      <c r="A689" t="inlineStr">
        <is>
          <t>ZNF880</t>
        </is>
      </c>
      <c r="B689" t="inlineStr">
        <is>
          <t>400713</t>
        </is>
      </c>
      <c r="C689" t="inlineStr">
        <is>
          <t>symbol</t>
        </is>
      </c>
      <c r="D689" t="inlineStr">
        <is>
          <t>H. sapiens</t>
        </is>
      </c>
      <c r="E689" t="inlineStr">
        <is>
          <t>400713</t>
        </is>
      </c>
      <c r="F689" t="inlineStr">
        <is>
          <t>H. sapiens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</row>
    <row r="690">
      <c r="A690" t="inlineStr">
        <is>
          <t>CLCC1</t>
        </is>
      </c>
      <c r="B690" t="inlineStr">
        <is>
          <t>23155</t>
        </is>
      </c>
      <c r="C690" t="inlineStr">
        <is>
          <t>symbol</t>
        </is>
      </c>
      <c r="D690" t="inlineStr">
        <is>
          <t>H. sapiens</t>
        </is>
      </c>
      <c r="E690" t="inlineStr">
        <is>
          <t>23155</t>
        </is>
      </c>
      <c r="F690" t="inlineStr">
        <is>
          <t>H. sapiens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</row>
    <row r="691">
      <c r="A691" t="inlineStr">
        <is>
          <t>SMIM4</t>
        </is>
      </c>
      <c r="B691" t="inlineStr">
        <is>
          <t>440957</t>
        </is>
      </c>
      <c r="C691" t="inlineStr">
        <is>
          <t>gene_synonym</t>
        </is>
      </c>
      <c r="D691" t="inlineStr">
        <is>
          <t>H. sapiens</t>
        </is>
      </c>
      <c r="E691" t="inlineStr">
        <is>
          <t>440957</t>
        </is>
      </c>
      <c r="F691" t="inlineStr">
        <is>
          <t>H. sapiens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</row>
    <row r="692">
      <c r="A692" t="inlineStr">
        <is>
          <t>ZNF18</t>
        </is>
      </c>
      <c r="B692" t="inlineStr">
        <is>
          <t>7566</t>
        </is>
      </c>
      <c r="C692" t="inlineStr">
        <is>
          <t>symbol</t>
        </is>
      </c>
      <c r="D692" t="inlineStr">
        <is>
          <t>H. sapiens</t>
        </is>
      </c>
      <c r="E692" t="inlineStr">
        <is>
          <t>7566</t>
        </is>
      </c>
      <c r="F692" t="inlineStr">
        <is>
          <t>H. sapiens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</row>
    <row r="693">
      <c r="A693" t="inlineStr">
        <is>
          <t>OAZ2</t>
        </is>
      </c>
      <c r="B693" t="inlineStr">
        <is>
          <t>4947</t>
        </is>
      </c>
      <c r="C693" t="inlineStr">
        <is>
          <t>symbol</t>
        </is>
      </c>
      <c r="D693" t="inlineStr">
        <is>
          <t>H. sapiens</t>
        </is>
      </c>
      <c r="E693" t="inlineStr">
        <is>
          <t>4947</t>
        </is>
      </c>
      <c r="F693" t="inlineStr">
        <is>
          <t>H. sapiens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</row>
    <row r="694">
      <c r="A694" t="inlineStr">
        <is>
          <t>FXYD6</t>
        </is>
      </c>
      <c r="B694" t="inlineStr">
        <is>
          <t>53826</t>
        </is>
      </c>
      <c r="C694" t="inlineStr">
        <is>
          <t>symbol</t>
        </is>
      </c>
      <c r="D694" t="inlineStr">
        <is>
          <t>H. sapiens</t>
        </is>
      </c>
      <c r="E694" t="inlineStr">
        <is>
          <t>53826</t>
        </is>
      </c>
      <c r="F694" t="inlineStr">
        <is>
          <t>H. sapiens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</row>
    <row r="695">
      <c r="A695" t="inlineStr">
        <is>
          <t>FYCO1</t>
        </is>
      </c>
      <c r="B695" t="inlineStr">
        <is>
          <t>79443</t>
        </is>
      </c>
      <c r="C695" t="inlineStr">
        <is>
          <t>symbol</t>
        </is>
      </c>
      <c r="D695" t="inlineStr">
        <is>
          <t>H. sapiens</t>
        </is>
      </c>
      <c r="E695" t="inlineStr">
        <is>
          <t>79443</t>
        </is>
      </c>
      <c r="F695" t="inlineStr">
        <is>
          <t>H. sapiens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</row>
    <row r="696">
      <c r="A696" t="inlineStr">
        <is>
          <t>HBG1</t>
        </is>
      </c>
      <c r="B696" t="inlineStr">
        <is>
          <t>3047</t>
        </is>
      </c>
      <c r="C696" t="inlineStr">
        <is>
          <t>symbol</t>
        </is>
      </c>
      <c r="D696" t="inlineStr">
        <is>
          <t>H. sapiens</t>
        </is>
      </c>
      <c r="E696" t="inlineStr">
        <is>
          <t>3047</t>
        </is>
      </c>
      <c r="F696" t="inlineStr">
        <is>
          <t>H. sapiens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</row>
    <row r="697">
      <c r="A697" t="inlineStr">
        <is>
          <t>TRAPPC6A</t>
        </is>
      </c>
      <c r="B697" t="inlineStr">
        <is>
          <t>79090</t>
        </is>
      </c>
      <c r="C697" t="inlineStr">
        <is>
          <t>symbol</t>
        </is>
      </c>
      <c r="D697" t="inlineStr">
        <is>
          <t>H. sapiens</t>
        </is>
      </c>
      <c r="E697" t="inlineStr">
        <is>
          <t>79090</t>
        </is>
      </c>
      <c r="F697" t="inlineStr">
        <is>
          <t>H. sapiens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</row>
    <row r="698">
      <c r="A698" t="inlineStr">
        <is>
          <t>NFASC</t>
        </is>
      </c>
      <c r="B698" t="inlineStr">
        <is>
          <t>23114</t>
        </is>
      </c>
      <c r="C698" t="inlineStr">
        <is>
          <t>symbol</t>
        </is>
      </c>
      <c r="D698" t="inlineStr">
        <is>
          <t>H. sapiens</t>
        </is>
      </c>
      <c r="E698" t="inlineStr">
        <is>
          <t>23114</t>
        </is>
      </c>
      <c r="F698" t="inlineStr">
        <is>
          <t>H. sapiens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</row>
    <row r="699">
      <c r="A699" t="inlineStr">
        <is>
          <t>HSD17B10</t>
        </is>
      </c>
      <c r="B699" t="inlineStr">
        <is>
          <t>3028</t>
        </is>
      </c>
      <c r="C699" t="inlineStr">
        <is>
          <t>symbol</t>
        </is>
      </c>
      <c r="D699" t="inlineStr">
        <is>
          <t>H. sapiens</t>
        </is>
      </c>
      <c r="E699" t="inlineStr">
        <is>
          <t>3028</t>
        </is>
      </c>
      <c r="F699" t="inlineStr">
        <is>
          <t>H. sapiens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1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1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</row>
    <row r="700">
      <c r="A700" t="inlineStr">
        <is>
          <t>ATOX1</t>
        </is>
      </c>
      <c r="B700" t="inlineStr">
        <is>
          <t>475</t>
        </is>
      </c>
      <c r="C700" t="inlineStr">
        <is>
          <t>symbol</t>
        </is>
      </c>
      <c r="D700" t="inlineStr">
        <is>
          <t>H. sapiens</t>
        </is>
      </c>
      <c r="E700" t="inlineStr">
        <is>
          <t>475</t>
        </is>
      </c>
      <c r="F700" t="inlineStr">
        <is>
          <t>H. sapiens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1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</row>
    <row r="701">
      <c r="A701" t="inlineStr">
        <is>
          <t>AKR1C4</t>
        </is>
      </c>
      <c r="B701" t="inlineStr">
        <is>
          <t>1109</t>
        </is>
      </c>
      <c r="C701" t="inlineStr">
        <is>
          <t>symbol</t>
        </is>
      </c>
      <c r="D701" t="inlineStr">
        <is>
          <t>H. sapiens</t>
        </is>
      </c>
      <c r="E701" t="inlineStr">
        <is>
          <t>1109</t>
        </is>
      </c>
      <c r="F701" t="inlineStr">
        <is>
          <t>H. sapiens</t>
        </is>
      </c>
      <c r="G701" t="inlineStr">
        <is>
          <t>1</t>
        </is>
      </c>
      <c r="H701" t="inlineStr">
        <is>
          <t>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1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</row>
    <row r="702">
      <c r="A702" t="inlineStr">
        <is>
          <t>RBP4</t>
        </is>
      </c>
      <c r="B702" t="inlineStr">
        <is>
          <t>5950</t>
        </is>
      </c>
      <c r="C702" t="inlineStr">
        <is>
          <t>symbol</t>
        </is>
      </c>
      <c r="D702" t="inlineStr">
        <is>
          <t>H. sapiens</t>
        </is>
      </c>
      <c r="E702" t="inlineStr">
        <is>
          <t>5950</t>
        </is>
      </c>
      <c r="F702" t="inlineStr">
        <is>
          <t>H. sapiens</t>
        </is>
      </c>
      <c r="G702" t="inlineStr">
        <is>
          <t>1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1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</row>
    <row r="703">
      <c r="A703" t="inlineStr">
        <is>
          <t>ARHGAP22</t>
        </is>
      </c>
      <c r="B703" t="inlineStr">
        <is>
          <t>58504</t>
        </is>
      </c>
      <c r="C703" t="inlineStr">
        <is>
          <t>symbol</t>
        </is>
      </c>
      <c r="D703" t="inlineStr">
        <is>
          <t>H. sapiens</t>
        </is>
      </c>
      <c r="E703" t="inlineStr">
        <is>
          <t>58504</t>
        </is>
      </c>
      <c r="F703" t="inlineStr">
        <is>
          <t>H. sapiens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1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</row>
    <row r="704">
      <c r="A704" t="inlineStr">
        <is>
          <t>PLSCR4</t>
        </is>
      </c>
      <c r="B704" t="inlineStr">
        <is>
          <t>57088</t>
        </is>
      </c>
      <c r="C704" t="inlineStr">
        <is>
          <t>symbol</t>
        </is>
      </c>
      <c r="D704" t="inlineStr">
        <is>
          <t>H. sapiens</t>
        </is>
      </c>
      <c r="E704" t="inlineStr">
        <is>
          <t>57088</t>
        </is>
      </c>
      <c r="F704" t="inlineStr">
        <is>
          <t>H. sapiens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</row>
    <row r="705">
      <c r="A705" t="inlineStr">
        <is>
          <t>GOLGB1</t>
        </is>
      </c>
      <c r="B705" t="inlineStr">
        <is>
          <t>2804</t>
        </is>
      </c>
      <c r="C705" t="inlineStr">
        <is>
          <t>symbol</t>
        </is>
      </c>
      <c r="D705" t="inlineStr">
        <is>
          <t>H. sapiens</t>
        </is>
      </c>
      <c r="E705" t="inlineStr">
        <is>
          <t>2804</t>
        </is>
      </c>
      <c r="F705" t="inlineStr">
        <is>
          <t>H. sapiens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</row>
    <row r="706">
      <c r="A706" t="inlineStr">
        <is>
          <t>FLVCR1-AS1</t>
        </is>
      </c>
      <c r="B706" t="inlineStr">
        <is>
          <t>642946</t>
        </is>
      </c>
      <c r="C706" t="inlineStr">
        <is>
          <t>gene_synonym</t>
        </is>
      </c>
      <c r="D706" t="inlineStr">
        <is>
          <t>H. sapiens</t>
        </is>
      </c>
      <c r="E706" t="inlineStr">
        <is>
          <t>642946</t>
        </is>
      </c>
      <c r="F706" t="inlineStr">
        <is>
          <t>H. sapiens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</row>
    <row r="707">
      <c r="A707" t="inlineStr">
        <is>
          <t>FAM167A</t>
        </is>
      </c>
      <c r="B707" t="inlineStr">
        <is>
          <t>83648</t>
        </is>
      </c>
      <c r="C707" t="inlineStr">
        <is>
          <t>symbol</t>
        </is>
      </c>
      <c r="D707" t="inlineStr">
        <is>
          <t>H. sapiens</t>
        </is>
      </c>
      <c r="E707" t="inlineStr">
        <is>
          <t>83648</t>
        </is>
      </c>
      <c r="F707" t="inlineStr">
        <is>
          <t>H. sapiens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</row>
    <row r="708">
      <c r="A708" t="inlineStr">
        <is>
          <t>MRO</t>
        </is>
      </c>
      <c r="B708" t="inlineStr">
        <is>
          <t>83876</t>
        </is>
      </c>
      <c r="C708" t="inlineStr">
        <is>
          <t>symbol</t>
        </is>
      </c>
      <c r="D708" t="inlineStr">
        <is>
          <t>H. sapiens</t>
        </is>
      </c>
      <c r="E708" t="inlineStr">
        <is>
          <t>83876</t>
        </is>
      </c>
      <c r="F708" t="inlineStr">
        <is>
          <t>H. sapiens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</row>
    <row r="709">
      <c r="A709" t="inlineStr">
        <is>
          <t>OAZ3</t>
        </is>
      </c>
      <c r="B709" t="inlineStr">
        <is>
          <t>51686</t>
        </is>
      </c>
      <c r="C709" t="inlineStr">
        <is>
          <t>symbol</t>
        </is>
      </c>
      <c r="D709" t="inlineStr">
        <is>
          <t>H. sapiens</t>
        </is>
      </c>
      <c r="E709" t="inlineStr">
        <is>
          <t>51686</t>
        </is>
      </c>
      <c r="F709" t="inlineStr">
        <is>
          <t>H. sapiens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</row>
    <row r="710">
      <c r="A710" t="inlineStr">
        <is>
          <t>ROM1</t>
        </is>
      </c>
      <c r="B710" t="inlineStr">
        <is>
          <t>6094</t>
        </is>
      </c>
      <c r="C710" t="inlineStr">
        <is>
          <t>symbol</t>
        </is>
      </c>
      <c r="D710" t="inlineStr">
        <is>
          <t>H. sapiens</t>
        </is>
      </c>
      <c r="E710" t="inlineStr">
        <is>
          <t>6094</t>
        </is>
      </c>
      <c r="F710" t="inlineStr">
        <is>
          <t>H. sapiens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1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</row>
    <row r="711">
      <c r="A711" t="inlineStr">
        <is>
          <t>KLHDC8B</t>
        </is>
      </c>
      <c r="B711" t="inlineStr">
        <is>
          <t>200942</t>
        </is>
      </c>
      <c r="C711" t="inlineStr">
        <is>
          <t>symbol</t>
        </is>
      </c>
      <c r="D711" t="inlineStr">
        <is>
          <t>H. sapiens</t>
        </is>
      </c>
      <c r="E711" t="inlineStr">
        <is>
          <t>200942</t>
        </is>
      </c>
      <c r="F711" t="inlineStr">
        <is>
          <t>H. sapiens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</row>
    <row r="712">
      <c r="A712" t="inlineStr">
        <is>
          <t>RTL8C</t>
        </is>
      </c>
      <c r="B712" t="inlineStr">
        <is>
          <t>8933</t>
        </is>
      </c>
      <c r="C712" t="inlineStr">
        <is>
          <t>symbol</t>
        </is>
      </c>
      <c r="D712" t="inlineStr">
        <is>
          <t>H. sapiens</t>
        </is>
      </c>
      <c r="E712" t="inlineStr">
        <is>
          <t>8933</t>
        </is>
      </c>
      <c r="F712" t="inlineStr">
        <is>
          <t>H. sapiens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</row>
    <row r="713">
      <c r="A713" t="inlineStr">
        <is>
          <t>MBNL3</t>
        </is>
      </c>
      <c r="B713" t="inlineStr">
        <is>
          <t>55796</t>
        </is>
      </c>
      <c r="C713" t="inlineStr">
        <is>
          <t>symbol</t>
        </is>
      </c>
      <c r="D713" t="inlineStr">
        <is>
          <t>H. sapiens</t>
        </is>
      </c>
      <c r="E713" t="inlineStr">
        <is>
          <t>55796</t>
        </is>
      </c>
      <c r="F713" t="inlineStr">
        <is>
          <t>H. sapiens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1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</row>
    <row r="714">
      <c r="A714" t="inlineStr">
        <is>
          <t>PARP14</t>
        </is>
      </c>
      <c r="B714" t="inlineStr">
        <is>
          <t>54625</t>
        </is>
      </c>
      <c r="C714" t="inlineStr">
        <is>
          <t>symbol</t>
        </is>
      </c>
      <c r="D714" t="inlineStr">
        <is>
          <t>H. sapiens</t>
        </is>
      </c>
      <c r="E714" t="inlineStr">
        <is>
          <t>54625</t>
        </is>
      </c>
      <c r="F714" t="inlineStr">
        <is>
          <t>H. sapiens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</row>
    <row r="715">
      <c r="A715" t="inlineStr">
        <is>
          <t>INTU</t>
        </is>
      </c>
      <c r="B715" t="inlineStr">
        <is>
          <t>27152</t>
        </is>
      </c>
      <c r="C715" t="inlineStr">
        <is>
          <t>symbol</t>
        </is>
      </c>
      <c r="D715" t="inlineStr">
        <is>
          <t>H. sapiens</t>
        </is>
      </c>
      <c r="E715" t="inlineStr">
        <is>
          <t>27152</t>
        </is>
      </c>
      <c r="F715" t="inlineStr">
        <is>
          <t>H. sapiens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1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</row>
    <row r="716">
      <c r="A716" t="inlineStr">
        <is>
          <t>ST6GAL1</t>
        </is>
      </c>
      <c r="B716" t="inlineStr">
        <is>
          <t>6480</t>
        </is>
      </c>
      <c r="C716" t="inlineStr">
        <is>
          <t>symbol</t>
        </is>
      </c>
      <c r="D716" t="inlineStr">
        <is>
          <t>H. sapiens</t>
        </is>
      </c>
      <c r="E716" t="inlineStr">
        <is>
          <t>6480</t>
        </is>
      </c>
      <c r="F716" t="inlineStr">
        <is>
          <t>H. sapiens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</row>
    <row r="717">
      <c r="A717" t="inlineStr">
        <is>
          <t>GALM</t>
        </is>
      </c>
      <c r="B717" t="inlineStr">
        <is>
          <t>130589</t>
        </is>
      </c>
      <c r="C717" t="inlineStr">
        <is>
          <t>symbol</t>
        </is>
      </c>
      <c r="D717" t="inlineStr">
        <is>
          <t>H. sapiens</t>
        </is>
      </c>
      <c r="E717" t="inlineStr">
        <is>
          <t>130589</t>
        </is>
      </c>
      <c r="F717" t="inlineStr">
        <is>
          <t>H. sapiens</t>
        </is>
      </c>
      <c r="G717" t="inlineStr">
        <is>
          <t>0</t>
        </is>
      </c>
      <c r="H717" t="inlineStr">
        <is>
          <t>0</t>
        </is>
      </c>
      <c r="I717" t="inlineStr">
        <is>
          <t>1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</row>
    <row r="718">
      <c r="A718" t="inlineStr">
        <is>
          <t>OST4</t>
        </is>
      </c>
      <c r="B718" t="inlineStr">
        <is>
          <t>100128731</t>
        </is>
      </c>
      <c r="C718" t="inlineStr">
        <is>
          <t>symbol</t>
        </is>
      </c>
      <c r="D718" t="inlineStr">
        <is>
          <t>H. sapiens</t>
        </is>
      </c>
      <c r="E718" t="inlineStr">
        <is>
          <t>100128731</t>
        </is>
      </c>
      <c r="F718" t="inlineStr">
        <is>
          <t>H. sapiens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</row>
    <row r="719">
      <c r="A719" t="inlineStr">
        <is>
          <t>LOC100506125</t>
        </is>
      </c>
      <c r="B719" t="inlineStr">
        <is>
          <t>100506125</t>
        </is>
      </c>
      <c r="C719" t="inlineStr">
        <is>
          <t>Gene_ID</t>
        </is>
      </c>
      <c r="D719" t="inlineStr">
        <is>
          <t>H. sapiens</t>
        </is>
      </c>
      <c r="E719" t="inlineStr">
        <is>
          <t>100506125</t>
        </is>
      </c>
      <c r="F719" t="inlineStr">
        <is>
          <t>H. sapiens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</row>
    <row r="720">
      <c r="A720" t="inlineStr">
        <is>
          <t>RETREG1</t>
        </is>
      </c>
      <c r="B720" t="inlineStr">
        <is>
          <t>54463</t>
        </is>
      </c>
      <c r="C720" t="inlineStr">
        <is>
          <t>symbol</t>
        </is>
      </c>
      <c r="D720" t="inlineStr">
        <is>
          <t>H. sapiens</t>
        </is>
      </c>
      <c r="E720" t="inlineStr">
        <is>
          <t>54463</t>
        </is>
      </c>
      <c r="F720" t="inlineStr">
        <is>
          <t>H. sapiens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</row>
    <row r="721">
      <c r="A721" t="inlineStr">
        <is>
          <t>CTXN3</t>
        </is>
      </c>
      <c r="B721" t="inlineStr">
        <is>
          <t>613212</t>
        </is>
      </c>
      <c r="C721" t="inlineStr">
        <is>
          <t>symbol</t>
        </is>
      </c>
      <c r="D721" t="inlineStr">
        <is>
          <t>H. sapiens</t>
        </is>
      </c>
      <c r="E721" t="inlineStr">
        <is>
          <t>613212</t>
        </is>
      </c>
      <c r="F721" t="inlineStr">
        <is>
          <t>H. sapiens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</row>
    <row r="722">
      <c r="A722" t="inlineStr">
        <is>
          <t>WWTR1</t>
        </is>
      </c>
      <c r="B722" t="inlineStr">
        <is>
          <t>25937</t>
        </is>
      </c>
      <c r="C722" t="inlineStr">
        <is>
          <t>symbol</t>
        </is>
      </c>
      <c r="D722" t="inlineStr">
        <is>
          <t>H. sapiens</t>
        </is>
      </c>
      <c r="E722" t="inlineStr">
        <is>
          <t>25937</t>
        </is>
      </c>
      <c r="F722" t="inlineStr">
        <is>
          <t>H. sapiens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0</t>
        </is>
      </c>
      <c r="N722" t="inlineStr">
        <is>
          <t>0</t>
        </is>
      </c>
      <c r="O722" t="inlineStr">
        <is>
          <t>1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</row>
    <row r="723">
      <c r="A723" t="inlineStr">
        <is>
          <t>ADAM28</t>
        </is>
      </c>
      <c r="B723" t="inlineStr">
        <is>
          <t>10863</t>
        </is>
      </c>
      <c r="C723" t="inlineStr">
        <is>
          <t>symbol</t>
        </is>
      </c>
      <c r="D723" t="inlineStr">
        <is>
          <t>H. sapiens</t>
        </is>
      </c>
      <c r="E723" t="inlineStr">
        <is>
          <t>10863</t>
        </is>
      </c>
      <c r="F723" t="inlineStr">
        <is>
          <t>H. sapiens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</row>
    <row r="724">
      <c r="A724" t="inlineStr">
        <is>
          <t>SNCG</t>
        </is>
      </c>
      <c r="B724" t="inlineStr">
        <is>
          <t>6623</t>
        </is>
      </c>
      <c r="C724" t="inlineStr">
        <is>
          <t>symbol</t>
        </is>
      </c>
      <c r="D724" t="inlineStr">
        <is>
          <t>H. sapiens</t>
        </is>
      </c>
      <c r="E724" t="inlineStr">
        <is>
          <t>6623</t>
        </is>
      </c>
      <c r="F724" t="inlineStr">
        <is>
          <t>H. sapiens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</row>
    <row r="725">
      <c r="A725" t="inlineStr">
        <is>
          <t>CYB5D2</t>
        </is>
      </c>
      <c r="B725" t="inlineStr">
        <is>
          <t>124936</t>
        </is>
      </c>
      <c r="C725" t="inlineStr">
        <is>
          <t>symbol</t>
        </is>
      </c>
      <c r="D725" t="inlineStr">
        <is>
          <t>H. sapiens</t>
        </is>
      </c>
      <c r="E725" t="inlineStr">
        <is>
          <t>124936</t>
        </is>
      </c>
      <c r="F725" t="inlineStr">
        <is>
          <t>H. sapiens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</row>
    <row r="726">
      <c r="A726" t="inlineStr">
        <is>
          <t>TMEM255A</t>
        </is>
      </c>
      <c r="B726" t="inlineStr">
        <is>
          <t>55026</t>
        </is>
      </c>
      <c r="C726" t="inlineStr">
        <is>
          <t>symbol</t>
        </is>
      </c>
      <c r="D726" t="inlineStr">
        <is>
          <t>H. sapiens</t>
        </is>
      </c>
      <c r="E726" t="inlineStr">
        <is>
          <t>55026</t>
        </is>
      </c>
      <c r="F726" t="inlineStr">
        <is>
          <t>H. sapiens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</row>
    <row r="727">
      <c r="A727" t="inlineStr">
        <is>
          <t>PKIA</t>
        </is>
      </c>
      <c r="B727" t="inlineStr">
        <is>
          <t>5569</t>
        </is>
      </c>
      <c r="C727" t="inlineStr">
        <is>
          <t>symbol</t>
        </is>
      </c>
      <c r="D727" t="inlineStr">
        <is>
          <t>H. sapiens</t>
        </is>
      </c>
      <c r="E727" t="inlineStr">
        <is>
          <t>5569</t>
        </is>
      </c>
      <c r="F727" t="inlineStr">
        <is>
          <t>H. sapiens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</row>
    <row r="728">
      <c r="A728" t="inlineStr">
        <is>
          <t>KIF13A</t>
        </is>
      </c>
      <c r="B728" t="inlineStr">
        <is>
          <t>63971</t>
        </is>
      </c>
      <c r="C728" t="inlineStr">
        <is>
          <t>symbol</t>
        </is>
      </c>
      <c r="D728" t="inlineStr">
        <is>
          <t>H. sapiens</t>
        </is>
      </c>
      <c r="E728" t="inlineStr">
        <is>
          <t>63971</t>
        </is>
      </c>
      <c r="F728" t="inlineStr">
        <is>
          <t>H. sapiens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</row>
    <row r="729">
      <c r="A729" t="inlineStr">
        <is>
          <t>SLC27A6</t>
        </is>
      </c>
      <c r="B729" t="inlineStr">
        <is>
          <t>28965</t>
        </is>
      </c>
      <c r="C729" t="inlineStr">
        <is>
          <t>symbol</t>
        </is>
      </c>
      <c r="D729" t="inlineStr">
        <is>
          <t>H. sapiens</t>
        </is>
      </c>
      <c r="E729" t="inlineStr">
        <is>
          <t>28965</t>
        </is>
      </c>
      <c r="F729" t="inlineStr">
        <is>
          <t>H. sapiens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1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1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</row>
    <row r="730">
      <c r="A730" t="inlineStr">
        <is>
          <t>NSDHL</t>
        </is>
      </c>
      <c r="B730" t="inlineStr">
        <is>
          <t>50814</t>
        </is>
      </c>
      <c r="C730" t="inlineStr">
        <is>
          <t>symbol</t>
        </is>
      </c>
      <c r="D730" t="inlineStr">
        <is>
          <t>H. sapiens</t>
        </is>
      </c>
      <c r="E730" t="inlineStr">
        <is>
          <t>50814</t>
        </is>
      </c>
      <c r="F730" t="inlineStr">
        <is>
          <t>H. sapiens</t>
        </is>
      </c>
      <c r="G730" t="inlineStr">
        <is>
          <t>1</t>
        </is>
      </c>
      <c r="H730" t="inlineStr">
        <is>
          <t>1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1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</row>
    <row r="731">
      <c r="A731" t="inlineStr">
        <is>
          <t>ARHGAP1</t>
        </is>
      </c>
      <c r="B731" t="inlineStr">
        <is>
          <t>392</t>
        </is>
      </c>
      <c r="C731" t="inlineStr">
        <is>
          <t>symbol</t>
        </is>
      </c>
      <c r="D731" t="inlineStr">
        <is>
          <t>H. sapiens</t>
        </is>
      </c>
      <c r="E731" t="inlineStr">
        <is>
          <t>392</t>
        </is>
      </c>
      <c r="F731" t="inlineStr">
        <is>
          <t>H. sapiens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</row>
    <row r="732">
      <c r="A732" t="inlineStr">
        <is>
          <t>FTL</t>
        </is>
      </c>
      <c r="B732" t="inlineStr">
        <is>
          <t>2512</t>
        </is>
      </c>
      <c r="C732" t="inlineStr">
        <is>
          <t>symbol</t>
        </is>
      </c>
      <c r="D732" t="inlineStr">
        <is>
          <t>H. sapiens</t>
        </is>
      </c>
      <c r="E732" t="inlineStr">
        <is>
          <t>2512</t>
        </is>
      </c>
      <c r="F732" t="inlineStr">
        <is>
          <t>H. sapiens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</row>
    <row r="733">
      <c r="A733" t="inlineStr">
        <is>
          <t>TLR4</t>
        </is>
      </c>
      <c r="B733" t="inlineStr">
        <is>
          <t>7099</t>
        </is>
      </c>
      <c r="C733" t="inlineStr">
        <is>
          <t>symbol</t>
        </is>
      </c>
      <c r="D733" t="inlineStr">
        <is>
          <t>H. sapiens</t>
        </is>
      </c>
      <c r="E733" t="inlineStr">
        <is>
          <t>7099</t>
        </is>
      </c>
      <c r="F733" t="inlineStr">
        <is>
          <t>H. sapiens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1</t>
        </is>
      </c>
      <c r="L733" t="inlineStr">
        <is>
          <t>1</t>
        </is>
      </c>
      <c r="M733" t="inlineStr">
        <is>
          <t>0</t>
        </is>
      </c>
      <c r="N733" t="inlineStr">
        <is>
          <t>0</t>
        </is>
      </c>
      <c r="O733" t="inlineStr">
        <is>
          <t>1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1</t>
        </is>
      </c>
      <c r="U733" t="inlineStr">
        <is>
          <t>1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 t="inlineStr">
        <is>
          <t>1</t>
        </is>
      </c>
      <c r="Z733" t="inlineStr">
        <is>
          <t>1</t>
        </is>
      </c>
    </row>
    <row r="734">
      <c r="A734" t="inlineStr">
        <is>
          <t>KCNA5</t>
        </is>
      </c>
      <c r="B734" t="inlineStr">
        <is>
          <t>3741</t>
        </is>
      </c>
      <c r="C734" t="inlineStr">
        <is>
          <t>symbol</t>
        </is>
      </c>
      <c r="D734" t="inlineStr">
        <is>
          <t>H. sapiens</t>
        </is>
      </c>
      <c r="E734" t="inlineStr">
        <is>
          <t>3741</t>
        </is>
      </c>
      <c r="F734" t="inlineStr">
        <is>
          <t>H. sapiens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1</t>
        </is>
      </c>
      <c r="R734" t="inlineStr">
        <is>
          <t>0</t>
        </is>
      </c>
      <c r="S734" t="inlineStr">
        <is>
          <t>1</t>
        </is>
      </c>
      <c r="T734" t="inlineStr">
        <is>
          <t>0</t>
        </is>
      </c>
      <c r="U734" t="inlineStr">
        <is>
          <t>1</t>
        </is>
      </c>
      <c r="V734" t="inlineStr">
        <is>
          <t>1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</row>
    <row r="735">
      <c r="A735" t="inlineStr">
        <is>
          <t>IGDCC4</t>
        </is>
      </c>
      <c r="B735" t="inlineStr">
        <is>
          <t>57722</t>
        </is>
      </c>
      <c r="C735" t="inlineStr">
        <is>
          <t>symbol</t>
        </is>
      </c>
      <c r="D735" t="inlineStr">
        <is>
          <t>H. sapiens</t>
        </is>
      </c>
      <c r="E735" t="inlineStr">
        <is>
          <t>57722</t>
        </is>
      </c>
      <c r="F735" t="inlineStr">
        <is>
          <t>H. sapiens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</row>
    <row r="736">
      <c r="A736" t="inlineStr">
        <is>
          <t>ADCY7</t>
        </is>
      </c>
      <c r="B736" t="inlineStr">
        <is>
          <t>113</t>
        </is>
      </c>
      <c r="C736" t="inlineStr">
        <is>
          <t>symbol</t>
        </is>
      </c>
      <c r="D736" t="inlineStr">
        <is>
          <t>H. sapiens</t>
        </is>
      </c>
      <c r="E736" t="inlineStr">
        <is>
          <t>113</t>
        </is>
      </c>
      <c r="F736" t="inlineStr">
        <is>
          <t>H. sapiens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</row>
    <row r="737">
      <c r="A737" t="inlineStr">
        <is>
          <t>ENOSF1</t>
        </is>
      </c>
      <c r="B737" t="inlineStr">
        <is>
          <t>55556</t>
        </is>
      </c>
      <c r="C737" t="inlineStr">
        <is>
          <t>symbol</t>
        </is>
      </c>
      <c r="D737" t="inlineStr">
        <is>
          <t>H. sapiens</t>
        </is>
      </c>
      <c r="E737" t="inlineStr">
        <is>
          <t>55556</t>
        </is>
      </c>
      <c r="F737" t="inlineStr">
        <is>
          <t>H. sapiens</t>
        </is>
      </c>
      <c r="G737" t="inlineStr">
        <is>
          <t>0</t>
        </is>
      </c>
      <c r="H737" t="inlineStr">
        <is>
          <t>0</t>
        </is>
      </c>
      <c r="I737" t="inlineStr">
        <is>
          <t>1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</row>
    <row r="738">
      <c r="A738" t="inlineStr">
        <is>
          <t>ITGB2</t>
        </is>
      </c>
      <c r="B738" t="inlineStr">
        <is>
          <t>3689</t>
        </is>
      </c>
      <c r="C738" t="inlineStr">
        <is>
          <t>symbol</t>
        </is>
      </c>
      <c r="D738" t="inlineStr">
        <is>
          <t>H. sapiens</t>
        </is>
      </c>
      <c r="E738" t="inlineStr">
        <is>
          <t>3689</t>
        </is>
      </c>
      <c r="F738" t="inlineStr">
        <is>
          <t>H. sapiens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1</t>
        </is>
      </c>
      <c r="L738" t="inlineStr">
        <is>
          <t>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1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1</t>
        </is>
      </c>
    </row>
    <row r="739">
      <c r="A739" t="inlineStr">
        <is>
          <t>DBI</t>
        </is>
      </c>
      <c r="B739" t="inlineStr">
        <is>
          <t>1622</t>
        </is>
      </c>
      <c r="C739" t="inlineStr">
        <is>
          <t>symbol</t>
        </is>
      </c>
      <c r="D739" t="inlineStr">
        <is>
          <t>H. sapiens</t>
        </is>
      </c>
      <c r="E739" t="inlineStr">
        <is>
          <t>1622</t>
        </is>
      </c>
      <c r="F739" t="inlineStr">
        <is>
          <t>H. sapiens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1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</row>
    <row r="740">
      <c r="A740" t="inlineStr">
        <is>
          <t>METTL7A</t>
        </is>
      </c>
      <c r="B740" t="inlineStr">
        <is>
          <t>25840</t>
        </is>
      </c>
      <c r="C740" t="inlineStr">
        <is>
          <t>gene_synonym</t>
        </is>
      </c>
      <c r="D740" t="inlineStr">
        <is>
          <t>H. sapiens</t>
        </is>
      </c>
      <c r="E740" t="inlineStr">
        <is>
          <t>25840</t>
        </is>
      </c>
      <c r="F740" t="inlineStr">
        <is>
          <t>H. sapiens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</row>
    <row r="741">
      <c r="A741" t="inlineStr">
        <is>
          <t>WNT4</t>
        </is>
      </c>
      <c r="B741" t="inlineStr">
        <is>
          <t>54361</t>
        </is>
      </c>
      <c r="C741" t="inlineStr">
        <is>
          <t>symbol</t>
        </is>
      </c>
      <c r="D741" t="inlineStr">
        <is>
          <t>H. sapiens</t>
        </is>
      </c>
      <c r="E741" t="inlineStr">
        <is>
          <t>54361</t>
        </is>
      </c>
      <c r="F741" t="inlineStr">
        <is>
          <t>H. sapiens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1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1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1</t>
        </is>
      </c>
      <c r="W741" t="inlineStr">
        <is>
          <t>1</t>
        </is>
      </c>
      <c r="X741" t="inlineStr">
        <is>
          <t>1</t>
        </is>
      </c>
      <c r="Y741" t="inlineStr">
        <is>
          <t>0</t>
        </is>
      </c>
      <c r="Z741" t="inlineStr">
        <is>
          <t>1</t>
        </is>
      </c>
    </row>
    <row r="742">
      <c r="A742" t="inlineStr">
        <is>
          <t>SDK2</t>
        </is>
      </c>
      <c r="B742" t="inlineStr">
        <is>
          <t>54549</t>
        </is>
      </c>
      <c r="C742" t="inlineStr">
        <is>
          <t>symbol</t>
        </is>
      </c>
      <c r="D742" t="inlineStr">
        <is>
          <t>H. sapiens</t>
        </is>
      </c>
      <c r="E742" t="inlineStr">
        <is>
          <t>54549</t>
        </is>
      </c>
      <c r="F742" t="inlineStr">
        <is>
          <t>H. sapiens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</row>
    <row r="743">
      <c r="A743" t="inlineStr">
        <is>
          <t>HEPN1</t>
        </is>
      </c>
      <c r="B743" t="inlineStr">
        <is>
          <t>641654</t>
        </is>
      </c>
      <c r="C743" t="inlineStr">
        <is>
          <t>symbol</t>
        </is>
      </c>
      <c r="D743" t="inlineStr">
        <is>
          <t>H. sapiens</t>
        </is>
      </c>
      <c r="E743" t="inlineStr">
        <is>
          <t>641654</t>
        </is>
      </c>
      <c r="F743" t="inlineStr">
        <is>
          <t>H. sapiens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</row>
    <row r="744">
      <c r="A744" t="inlineStr">
        <is>
          <t>C5orf49</t>
        </is>
      </c>
      <c r="B744" t="inlineStr">
        <is>
          <t>134121</t>
        </is>
      </c>
      <c r="C744" t="inlineStr">
        <is>
          <t>gene_synonym</t>
        </is>
      </c>
      <c r="D744" t="inlineStr">
        <is>
          <t>H. sapiens</t>
        </is>
      </c>
      <c r="E744" t="inlineStr">
        <is>
          <t>134121</t>
        </is>
      </c>
      <c r="F744" t="inlineStr">
        <is>
          <t>H. sapiens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</row>
    <row r="745">
      <c r="A745" t="inlineStr">
        <is>
          <t>TPST1</t>
        </is>
      </c>
      <c r="B745" t="inlineStr">
        <is>
          <t>8460</t>
        </is>
      </c>
      <c r="C745" t="inlineStr">
        <is>
          <t>symbol</t>
        </is>
      </c>
      <c r="D745" t="inlineStr">
        <is>
          <t>H. sapiens</t>
        </is>
      </c>
      <c r="E745" t="inlineStr">
        <is>
          <t>8460</t>
        </is>
      </c>
      <c r="F745" t="inlineStr">
        <is>
          <t>H. sapiens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</row>
    <row r="746">
      <c r="A746" t="inlineStr">
        <is>
          <t>MT1B</t>
        </is>
      </c>
      <c r="B746" t="inlineStr">
        <is>
          <t>4490</t>
        </is>
      </c>
      <c r="C746" t="inlineStr">
        <is>
          <t>symbol</t>
        </is>
      </c>
      <c r="D746" t="inlineStr">
        <is>
          <t>H. sapiens</t>
        </is>
      </c>
      <c r="E746" t="inlineStr">
        <is>
          <t>4490</t>
        </is>
      </c>
      <c r="F746" t="inlineStr">
        <is>
          <t>H. sapiens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1</t>
        </is>
      </c>
      <c r="R746" t="inlineStr">
        <is>
          <t>0</t>
        </is>
      </c>
      <c r="S746" t="inlineStr">
        <is>
          <t>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</row>
    <row r="747">
      <c r="A747" t="inlineStr">
        <is>
          <t>IL17RB</t>
        </is>
      </c>
      <c r="B747" t="inlineStr">
        <is>
          <t>55540</t>
        </is>
      </c>
      <c r="C747" t="inlineStr">
        <is>
          <t>symbol</t>
        </is>
      </c>
      <c r="D747" t="inlineStr">
        <is>
          <t>H. sapiens</t>
        </is>
      </c>
      <c r="E747" t="inlineStr">
        <is>
          <t>55540</t>
        </is>
      </c>
      <c r="F747" t="inlineStr">
        <is>
          <t>H. sapiens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</row>
    <row r="748">
      <c r="A748" t="inlineStr">
        <is>
          <t>BHMT2</t>
        </is>
      </c>
      <c r="B748" t="inlineStr">
        <is>
          <t>23743</t>
        </is>
      </c>
      <c r="C748" t="inlineStr">
        <is>
          <t>symbol</t>
        </is>
      </c>
      <c r="D748" t="inlineStr">
        <is>
          <t>H. sapiens</t>
        </is>
      </c>
      <c r="E748" t="inlineStr">
        <is>
          <t>23743</t>
        </is>
      </c>
      <c r="F748" t="inlineStr">
        <is>
          <t>H. sapiens</t>
        </is>
      </c>
      <c r="G748" t="inlineStr">
        <is>
          <t>0</t>
        </is>
      </c>
      <c r="H748" t="inlineStr">
        <is>
          <t>1</t>
        </is>
      </c>
      <c r="I748" t="inlineStr">
        <is>
          <t>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</row>
    <row r="749">
      <c r="A749" t="inlineStr">
        <is>
          <t>CINP</t>
        </is>
      </c>
      <c r="B749" t="inlineStr">
        <is>
          <t>51550</t>
        </is>
      </c>
      <c r="C749" t="inlineStr">
        <is>
          <t>symbol</t>
        </is>
      </c>
      <c r="D749" t="inlineStr">
        <is>
          <t>H. sapiens</t>
        </is>
      </c>
      <c r="E749" t="inlineStr">
        <is>
          <t>51550</t>
        </is>
      </c>
      <c r="F749" t="inlineStr">
        <is>
          <t>H. sapiens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</row>
    <row r="750">
      <c r="A750" t="inlineStr">
        <is>
          <t>CABCOCO1</t>
        </is>
      </c>
      <c r="B750" t="inlineStr">
        <is>
          <t>219621</t>
        </is>
      </c>
      <c r="C750" t="inlineStr">
        <is>
          <t>symbol</t>
        </is>
      </c>
      <c r="D750" t="inlineStr">
        <is>
          <t>H. sapiens</t>
        </is>
      </c>
      <c r="E750" t="inlineStr">
        <is>
          <t>219621</t>
        </is>
      </c>
      <c r="F750" t="inlineStr">
        <is>
          <t>H. sapiens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</row>
    <row r="751">
      <c r="A751" t="inlineStr">
        <is>
          <t>PRRX1</t>
        </is>
      </c>
      <c r="B751" t="inlineStr">
        <is>
          <t>5396</t>
        </is>
      </c>
      <c r="C751" t="inlineStr">
        <is>
          <t>symbol</t>
        </is>
      </c>
      <c r="D751" t="inlineStr">
        <is>
          <t>H. sapiens</t>
        </is>
      </c>
      <c r="E751" t="inlineStr">
        <is>
          <t>5396</t>
        </is>
      </c>
      <c r="F751" t="inlineStr">
        <is>
          <t>H. sapiens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1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</row>
    <row r="752">
      <c r="A752" t="inlineStr">
        <is>
          <t>PARD3B</t>
        </is>
      </c>
      <c r="B752" t="inlineStr">
        <is>
          <t>117583</t>
        </is>
      </c>
      <c r="C752" t="inlineStr">
        <is>
          <t>symbol</t>
        </is>
      </c>
      <c r="D752" t="inlineStr">
        <is>
          <t>H. sapiens</t>
        </is>
      </c>
      <c r="E752" t="inlineStr">
        <is>
          <t>117583</t>
        </is>
      </c>
      <c r="F752" t="inlineStr">
        <is>
          <t>H. sapiens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</row>
    <row r="753">
      <c r="A753" t="inlineStr">
        <is>
          <t>LINC01485</t>
        </is>
      </c>
      <c r="B753" t="inlineStr">
        <is>
          <t>101928154</t>
        </is>
      </c>
      <c r="C753" t="inlineStr">
        <is>
          <t>symbol</t>
        </is>
      </c>
      <c r="D753" t="inlineStr">
        <is>
          <t>H. sapiens</t>
        </is>
      </c>
      <c r="E753" t="inlineStr">
        <is>
          <t>101928154</t>
        </is>
      </c>
      <c r="F753" t="inlineStr">
        <is>
          <t>H. sapiens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</row>
    <row r="754">
      <c r="A754" t="inlineStr">
        <is>
          <t>DZIP3</t>
        </is>
      </c>
      <c r="B754" t="inlineStr">
        <is>
          <t>9666</t>
        </is>
      </c>
      <c r="C754" t="inlineStr">
        <is>
          <t>symbol</t>
        </is>
      </c>
      <c r="D754" t="inlineStr">
        <is>
          <t>H. sapiens</t>
        </is>
      </c>
      <c r="E754" t="inlineStr">
        <is>
          <t>9666</t>
        </is>
      </c>
      <c r="F754" t="inlineStr">
        <is>
          <t>H. sapiens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</row>
    <row r="755">
      <c r="A755" t="inlineStr">
        <is>
          <t>IL17RD</t>
        </is>
      </c>
      <c r="B755" t="inlineStr">
        <is>
          <t>54756</t>
        </is>
      </c>
      <c r="C755" t="inlineStr">
        <is>
          <t>symbol</t>
        </is>
      </c>
      <c r="D755" t="inlineStr">
        <is>
          <t>H. sapiens</t>
        </is>
      </c>
      <c r="E755" t="inlineStr">
        <is>
          <t>54756</t>
        </is>
      </c>
      <c r="F755" t="inlineStr">
        <is>
          <t>H. sapiens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1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</row>
    <row r="756">
      <c r="A756" t="inlineStr">
        <is>
          <t>LGALS9C</t>
        </is>
      </c>
      <c r="B756" t="inlineStr">
        <is>
          <t>654346</t>
        </is>
      </c>
      <c r="C756" t="inlineStr">
        <is>
          <t>symbol</t>
        </is>
      </c>
      <c r="D756" t="inlineStr">
        <is>
          <t>H. sapiens</t>
        </is>
      </c>
      <c r="E756" t="inlineStr">
        <is>
          <t>654346</t>
        </is>
      </c>
      <c r="F756" t="inlineStr">
        <is>
          <t>H. sapiens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1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1</t>
        </is>
      </c>
      <c r="Z756" t="inlineStr">
        <is>
          <t>1</t>
        </is>
      </c>
    </row>
    <row r="757">
      <c r="A757" t="inlineStr">
        <is>
          <t>SLC14A1</t>
        </is>
      </c>
      <c r="B757" t="inlineStr">
        <is>
          <t>6563</t>
        </is>
      </c>
      <c r="C757" t="inlineStr">
        <is>
          <t>symbol</t>
        </is>
      </c>
      <c r="D757" t="inlineStr">
        <is>
          <t>H. sapiens</t>
        </is>
      </c>
      <c r="E757" t="inlineStr">
        <is>
          <t>6563</t>
        </is>
      </c>
      <c r="F757" t="inlineStr">
        <is>
          <t>H. sapiens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</row>
    <row r="758">
      <c r="A758" t="inlineStr">
        <is>
          <t>TMEM198B</t>
        </is>
      </c>
      <c r="B758" t="inlineStr">
        <is>
          <t>440104</t>
        </is>
      </c>
      <c r="C758" t="inlineStr">
        <is>
          <t>symbol</t>
        </is>
      </c>
      <c r="D758" t="inlineStr">
        <is>
          <t>H. sapiens</t>
        </is>
      </c>
      <c r="E758" t="inlineStr">
        <is>
          <t>440104</t>
        </is>
      </c>
      <c r="F758" t="inlineStr">
        <is>
          <t>H. sapiens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</row>
    <row r="759">
      <c r="A759" t="inlineStr">
        <is>
          <t>ACADL</t>
        </is>
      </c>
      <c r="B759" t="inlineStr">
        <is>
          <t>33</t>
        </is>
      </c>
      <c r="C759" t="inlineStr">
        <is>
          <t>symbol</t>
        </is>
      </c>
      <c r="D759" t="inlineStr">
        <is>
          <t>H. sapiens</t>
        </is>
      </c>
      <c r="E759" t="inlineStr">
        <is>
          <t>33</t>
        </is>
      </c>
      <c r="F759" t="inlineStr">
        <is>
          <t>H. sapiens</t>
        </is>
      </c>
      <c r="G759" t="inlineStr">
        <is>
          <t>0</t>
        </is>
      </c>
      <c r="H759" t="inlineStr">
        <is>
          <t>0</t>
        </is>
      </c>
      <c r="I759" t="inlineStr">
        <is>
          <t>1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1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</row>
    <row r="760">
      <c r="A760" t="inlineStr">
        <is>
          <t>HMBOX1</t>
        </is>
      </c>
      <c r="B760" t="inlineStr">
        <is>
          <t>79618</t>
        </is>
      </c>
      <c r="C760" t="inlineStr">
        <is>
          <t>symbol</t>
        </is>
      </c>
      <c r="D760" t="inlineStr">
        <is>
          <t>H. sapiens</t>
        </is>
      </c>
      <c r="E760" t="inlineStr">
        <is>
          <t>79618</t>
        </is>
      </c>
      <c r="F760" t="inlineStr">
        <is>
          <t>H. sapiens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</row>
    <row r="761">
      <c r="A761" t="inlineStr">
        <is>
          <t>DPY30</t>
        </is>
      </c>
      <c r="B761" t="inlineStr">
        <is>
          <t>84661</t>
        </is>
      </c>
      <c r="C761" t="inlineStr">
        <is>
          <t>symbol</t>
        </is>
      </c>
      <c r="D761" t="inlineStr">
        <is>
          <t>H. sapiens</t>
        </is>
      </c>
      <c r="E761" t="inlineStr">
        <is>
          <t>84661</t>
        </is>
      </c>
      <c r="F761" t="inlineStr">
        <is>
          <t>H. sapiens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</row>
    <row r="762">
      <c r="A762" t="inlineStr">
        <is>
          <t>NINL</t>
        </is>
      </c>
      <c r="B762" t="inlineStr">
        <is>
          <t>22981</t>
        </is>
      </c>
      <c r="C762" t="inlineStr">
        <is>
          <t>symbol</t>
        </is>
      </c>
      <c r="D762" t="inlineStr">
        <is>
          <t>H. sapiens</t>
        </is>
      </c>
      <c r="E762" t="inlineStr">
        <is>
          <t>22981</t>
        </is>
      </c>
      <c r="F762" t="inlineStr">
        <is>
          <t>H. sapiens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</row>
    <row r="763">
      <c r="A763" t="inlineStr">
        <is>
          <t>FSTL5</t>
        </is>
      </c>
      <c r="B763" t="inlineStr">
        <is>
          <t>56884</t>
        </is>
      </c>
      <c r="C763" t="inlineStr">
        <is>
          <t>symbol</t>
        </is>
      </c>
      <c r="D763" t="inlineStr">
        <is>
          <t>H. sapiens</t>
        </is>
      </c>
      <c r="E763" t="inlineStr">
        <is>
          <t>56884</t>
        </is>
      </c>
      <c r="F763" t="inlineStr">
        <is>
          <t>H. sapiens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</row>
    <row r="764">
      <c r="A764" t="inlineStr">
        <is>
          <t>RAB22A</t>
        </is>
      </c>
      <c r="B764" t="inlineStr">
        <is>
          <t>57403</t>
        </is>
      </c>
      <c r="C764" t="inlineStr">
        <is>
          <t>symbol</t>
        </is>
      </c>
      <c r="D764" t="inlineStr">
        <is>
          <t>H. sapiens</t>
        </is>
      </c>
      <c r="E764" t="inlineStr">
        <is>
          <t>57403</t>
        </is>
      </c>
      <c r="F764" t="inlineStr">
        <is>
          <t>H. sapiens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1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</row>
    <row r="765">
      <c r="A765" t="inlineStr">
        <is>
          <t>WDR6</t>
        </is>
      </c>
      <c r="B765" t="inlineStr">
        <is>
          <t>11180</t>
        </is>
      </c>
      <c r="C765" t="inlineStr">
        <is>
          <t>symbol</t>
        </is>
      </c>
      <c r="D765" t="inlineStr">
        <is>
          <t>H. sapiens</t>
        </is>
      </c>
      <c r="E765" t="inlineStr">
        <is>
          <t>11180</t>
        </is>
      </c>
      <c r="F765" t="inlineStr">
        <is>
          <t>H. sapiens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1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</row>
    <row r="766">
      <c r="A766" t="inlineStr">
        <is>
          <t>TMEM130</t>
        </is>
      </c>
      <c r="B766" t="inlineStr">
        <is>
          <t>222865</t>
        </is>
      </c>
      <c r="C766" t="inlineStr">
        <is>
          <t>symbol</t>
        </is>
      </c>
      <c r="D766" t="inlineStr">
        <is>
          <t>H. sapiens</t>
        </is>
      </c>
      <c r="E766" t="inlineStr">
        <is>
          <t>222865</t>
        </is>
      </c>
      <c r="F766" t="inlineStr">
        <is>
          <t>H. sapiens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</row>
    <row r="767">
      <c r="A767" t="inlineStr">
        <is>
          <t>TTPAL</t>
        </is>
      </c>
      <c r="B767" t="inlineStr">
        <is>
          <t>79183</t>
        </is>
      </c>
      <c r="C767" t="inlineStr">
        <is>
          <t>symbol</t>
        </is>
      </c>
      <c r="D767" t="inlineStr">
        <is>
          <t>H. sapiens</t>
        </is>
      </c>
      <c r="E767" t="inlineStr">
        <is>
          <t>79183</t>
        </is>
      </c>
      <c r="F767" t="inlineStr">
        <is>
          <t>H. sapiens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</row>
    <row r="768">
      <c r="A768" t="inlineStr">
        <is>
          <t>EPHX1</t>
        </is>
      </c>
      <c r="B768" t="inlineStr">
        <is>
          <t>2052</t>
        </is>
      </c>
      <c r="C768" t="inlineStr">
        <is>
          <t>symbol</t>
        </is>
      </c>
      <c r="D768" t="inlineStr">
        <is>
          <t>H. sapiens</t>
        </is>
      </c>
      <c r="E768" t="inlineStr">
        <is>
          <t>2052</t>
        </is>
      </c>
      <c r="F768" t="inlineStr">
        <is>
          <t>H. sapiens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1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1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</row>
    <row r="769">
      <c r="A769" t="inlineStr">
        <is>
          <t>DHRS9</t>
        </is>
      </c>
      <c r="B769" t="inlineStr">
        <is>
          <t>10170</t>
        </is>
      </c>
      <c r="C769" t="inlineStr">
        <is>
          <t>symbol</t>
        </is>
      </c>
      <c r="D769" t="inlineStr">
        <is>
          <t>H. sapiens</t>
        </is>
      </c>
      <c r="E769" t="inlineStr">
        <is>
          <t>10170</t>
        </is>
      </c>
      <c r="F769" t="inlineStr">
        <is>
          <t>H. sapiens</t>
        </is>
      </c>
      <c r="G769" t="inlineStr">
        <is>
          <t>1</t>
        </is>
      </c>
      <c r="H769" t="inlineStr">
        <is>
          <t>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1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</row>
    <row r="770">
      <c r="A770" t="inlineStr">
        <is>
          <t>CLU</t>
        </is>
      </c>
      <c r="B770" t="inlineStr">
        <is>
          <t>1191</t>
        </is>
      </c>
      <c r="C770" t="inlineStr">
        <is>
          <t>symbol</t>
        </is>
      </c>
      <c r="D770" t="inlineStr">
        <is>
          <t>H. sapiens</t>
        </is>
      </c>
      <c r="E770" t="inlineStr">
        <is>
          <t>1191</t>
        </is>
      </c>
      <c r="F770" t="inlineStr">
        <is>
          <t>H. sapiens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1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1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1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</row>
    <row r="771">
      <c r="A771" t="inlineStr">
        <is>
          <t>CCDC68</t>
        </is>
      </c>
      <c r="B771" t="inlineStr">
        <is>
          <t>80323</t>
        </is>
      </c>
      <c r="C771" t="inlineStr">
        <is>
          <t>symbol</t>
        </is>
      </c>
      <c r="D771" t="inlineStr">
        <is>
          <t>H. sapiens</t>
        </is>
      </c>
      <c r="E771" t="inlineStr">
        <is>
          <t>80323</t>
        </is>
      </c>
      <c r="F771" t="inlineStr">
        <is>
          <t>H. sapiens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</row>
    <row r="772">
      <c r="A772" t="inlineStr">
        <is>
          <t>MAP4</t>
        </is>
      </c>
      <c r="B772" t="inlineStr">
        <is>
          <t>4134</t>
        </is>
      </c>
      <c r="C772" t="inlineStr">
        <is>
          <t>symbol</t>
        </is>
      </c>
      <c r="D772" t="inlineStr">
        <is>
          <t>H. sapiens</t>
        </is>
      </c>
      <c r="E772" t="inlineStr">
        <is>
          <t>4134</t>
        </is>
      </c>
      <c r="F772" t="inlineStr">
        <is>
          <t>H. sapiens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</row>
    <row r="773">
      <c r="A773" t="inlineStr">
        <is>
          <t>FANCF</t>
        </is>
      </c>
      <c r="B773" t="inlineStr">
        <is>
          <t>2188</t>
        </is>
      </c>
      <c r="C773" t="inlineStr">
        <is>
          <t>symbol</t>
        </is>
      </c>
      <c r="D773" t="inlineStr">
        <is>
          <t>H. sapiens</t>
        </is>
      </c>
      <c r="E773" t="inlineStr">
        <is>
          <t>2188</t>
        </is>
      </c>
      <c r="F773" t="inlineStr">
        <is>
          <t>H. sapiens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</row>
    <row r="774">
      <c r="A774" t="inlineStr">
        <is>
          <t>BCKDHB</t>
        </is>
      </c>
      <c r="B774" t="inlineStr">
        <is>
          <t>594</t>
        </is>
      </c>
      <c r="C774" t="inlineStr">
        <is>
          <t>symbol</t>
        </is>
      </c>
      <c r="D774" t="inlineStr">
        <is>
          <t>H. sapiens</t>
        </is>
      </c>
      <c r="E774" t="inlineStr">
        <is>
          <t>594</t>
        </is>
      </c>
      <c r="F774" t="inlineStr">
        <is>
          <t>H. sapiens</t>
        </is>
      </c>
      <c r="G774" t="inlineStr">
        <is>
          <t>0</t>
        </is>
      </c>
      <c r="H774" t="inlineStr">
        <is>
          <t>0</t>
        </is>
      </c>
      <c r="I774" t="inlineStr">
        <is>
          <t>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</row>
    <row r="775">
      <c r="A775" t="inlineStr">
        <is>
          <t>CTSO</t>
        </is>
      </c>
      <c r="B775" t="inlineStr">
        <is>
          <t>1519</t>
        </is>
      </c>
      <c r="C775" t="inlineStr">
        <is>
          <t>symbol</t>
        </is>
      </c>
      <c r="D775" t="inlineStr">
        <is>
          <t>H. sapiens</t>
        </is>
      </c>
      <c r="E775" t="inlineStr">
        <is>
          <t>1519</t>
        </is>
      </c>
      <c r="F775" t="inlineStr">
        <is>
          <t>H. sapiens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</row>
    <row r="776">
      <c r="A776" t="inlineStr">
        <is>
          <t>SREK1IP1</t>
        </is>
      </c>
      <c r="B776" t="inlineStr">
        <is>
          <t>285672</t>
        </is>
      </c>
      <c r="C776" t="inlineStr">
        <is>
          <t>symbol</t>
        </is>
      </c>
      <c r="D776" t="inlineStr">
        <is>
          <t>H. sapiens</t>
        </is>
      </c>
      <c r="E776" t="inlineStr">
        <is>
          <t>285672</t>
        </is>
      </c>
      <c r="F776" t="inlineStr">
        <is>
          <t>H. sapiens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</row>
    <row r="777">
      <c r="A777" t="inlineStr">
        <is>
          <t>CUEDC1</t>
        </is>
      </c>
      <c r="B777" t="inlineStr">
        <is>
          <t>404093</t>
        </is>
      </c>
      <c r="C777" t="inlineStr">
        <is>
          <t>symbol</t>
        </is>
      </c>
      <c r="D777" t="inlineStr">
        <is>
          <t>H. sapiens</t>
        </is>
      </c>
      <c r="E777" t="inlineStr">
        <is>
          <t>404093</t>
        </is>
      </c>
      <c r="F777" t="inlineStr">
        <is>
          <t>H. sapiens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</row>
    <row r="778">
      <c r="A778" t="inlineStr">
        <is>
          <t>SKAP1</t>
        </is>
      </c>
      <c r="B778" t="inlineStr">
        <is>
          <t>8631</t>
        </is>
      </c>
      <c r="C778" t="inlineStr">
        <is>
          <t>symbol</t>
        </is>
      </c>
      <c r="D778" t="inlineStr">
        <is>
          <t>H. sapiens</t>
        </is>
      </c>
      <c r="E778" t="inlineStr">
        <is>
          <t>8631</t>
        </is>
      </c>
      <c r="F778" t="inlineStr">
        <is>
          <t>H. sapiens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1</t>
        </is>
      </c>
    </row>
    <row r="779">
      <c r="A779" t="inlineStr">
        <is>
          <t>QSOX1</t>
        </is>
      </c>
      <c r="B779" t="inlineStr">
        <is>
          <t>5768</t>
        </is>
      </c>
      <c r="C779" t="inlineStr">
        <is>
          <t>symbol</t>
        </is>
      </c>
      <c r="D779" t="inlineStr">
        <is>
          <t>H. sapiens</t>
        </is>
      </c>
      <c r="E779" t="inlineStr">
        <is>
          <t>5768</t>
        </is>
      </c>
      <c r="F779" t="inlineStr">
        <is>
          <t>H. sapiens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</row>
    <row r="780">
      <c r="A780" t="inlineStr">
        <is>
          <t>ISOC1</t>
        </is>
      </c>
      <c r="B780" t="inlineStr">
        <is>
          <t>51015</t>
        </is>
      </c>
      <c r="C780" t="inlineStr">
        <is>
          <t>symbol</t>
        </is>
      </c>
      <c r="D780" t="inlineStr">
        <is>
          <t>H. sapiens</t>
        </is>
      </c>
      <c r="E780" t="inlineStr">
        <is>
          <t>51015</t>
        </is>
      </c>
      <c r="F780" t="inlineStr">
        <is>
          <t>H. sapiens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</row>
    <row r="781">
      <c r="A781" t="inlineStr">
        <is>
          <t>SLIRP</t>
        </is>
      </c>
      <c r="B781" t="inlineStr">
        <is>
          <t>81892</t>
        </is>
      </c>
      <c r="C781" t="inlineStr">
        <is>
          <t>symbol</t>
        </is>
      </c>
      <c r="D781" t="inlineStr">
        <is>
          <t>H. sapiens</t>
        </is>
      </c>
      <c r="E781" t="inlineStr">
        <is>
          <t>81892</t>
        </is>
      </c>
      <c r="F781" t="inlineStr">
        <is>
          <t>H. sapiens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</row>
    <row r="782">
      <c r="A782" t="inlineStr">
        <is>
          <t>TSC1</t>
        </is>
      </c>
      <c r="B782" t="inlineStr">
        <is>
          <t>7248</t>
        </is>
      </c>
      <c r="C782" t="inlineStr">
        <is>
          <t>symbol</t>
        </is>
      </c>
      <c r="D782" t="inlineStr">
        <is>
          <t>H. sapiens</t>
        </is>
      </c>
      <c r="E782" t="inlineStr">
        <is>
          <t>7248</t>
        </is>
      </c>
      <c r="F782" t="inlineStr">
        <is>
          <t>H. sapiens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1</t>
        </is>
      </c>
      <c r="S782" t="inlineStr">
        <is>
          <t>0</t>
        </is>
      </c>
      <c r="T782" t="inlineStr">
        <is>
          <t>0</t>
        </is>
      </c>
      <c r="U782" t="inlineStr">
        <is>
          <t>1</t>
        </is>
      </c>
      <c r="V782" t="inlineStr">
        <is>
          <t>0</t>
        </is>
      </c>
      <c r="W782" t="inlineStr">
        <is>
          <t>1</t>
        </is>
      </c>
      <c r="X782" t="inlineStr">
        <is>
          <t>1</t>
        </is>
      </c>
      <c r="Y782" t="inlineStr">
        <is>
          <t>0</t>
        </is>
      </c>
      <c r="Z782" t="inlineStr">
        <is>
          <t>1</t>
        </is>
      </c>
    </row>
    <row r="783">
      <c r="A783" t="inlineStr">
        <is>
          <t>FGFBP3</t>
        </is>
      </c>
      <c r="B783" t="inlineStr">
        <is>
          <t>143282</t>
        </is>
      </c>
      <c r="C783" t="inlineStr">
        <is>
          <t>symbol</t>
        </is>
      </c>
      <c r="D783" t="inlineStr">
        <is>
          <t>H. sapiens</t>
        </is>
      </c>
      <c r="E783" t="inlineStr">
        <is>
          <t>143282</t>
        </is>
      </c>
      <c r="F783" t="inlineStr">
        <is>
          <t>H. sapiens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</row>
    <row r="784">
      <c r="A784" t="inlineStr">
        <is>
          <t>PSMA7</t>
        </is>
      </c>
      <c r="B784" t="inlineStr">
        <is>
          <t>5688</t>
        </is>
      </c>
      <c r="C784" t="inlineStr">
        <is>
          <t>symbol</t>
        </is>
      </c>
      <c r="D784" t="inlineStr">
        <is>
          <t>H. sapiens</t>
        </is>
      </c>
      <c r="E784" t="inlineStr">
        <is>
          <t>5688</t>
        </is>
      </c>
      <c r="F784" t="inlineStr">
        <is>
          <t>H. sapiens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</row>
    <row r="785">
      <c r="A785" t="inlineStr">
        <is>
          <t>LSS</t>
        </is>
      </c>
      <c r="B785" t="inlineStr">
        <is>
          <t>4047</t>
        </is>
      </c>
      <c r="C785" t="inlineStr">
        <is>
          <t>symbol</t>
        </is>
      </c>
      <c r="D785" t="inlineStr">
        <is>
          <t>H. sapiens</t>
        </is>
      </c>
      <c r="E785" t="inlineStr">
        <is>
          <t>4047</t>
        </is>
      </c>
      <c r="F785" t="inlineStr">
        <is>
          <t>H. sapiens</t>
        </is>
      </c>
      <c r="G785" t="inlineStr">
        <is>
          <t>1</t>
        </is>
      </c>
      <c r="H785" t="inlineStr">
        <is>
          <t>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</row>
    <row r="786">
      <c r="A786" t="inlineStr">
        <is>
          <t>ECHDC1</t>
        </is>
      </c>
      <c r="B786" t="inlineStr">
        <is>
          <t>55862</t>
        </is>
      </c>
      <c r="C786" t="inlineStr">
        <is>
          <t>symbol</t>
        </is>
      </c>
      <c r="D786" t="inlineStr">
        <is>
          <t>H. sapiens</t>
        </is>
      </c>
      <c r="E786" t="inlineStr">
        <is>
          <t>55862</t>
        </is>
      </c>
      <c r="F786" t="inlineStr">
        <is>
          <t>H. sapiens</t>
        </is>
      </c>
      <c r="G786" t="inlineStr">
        <is>
          <t>0</t>
        </is>
      </c>
      <c r="H786" t="inlineStr">
        <is>
          <t>0</t>
        </is>
      </c>
      <c r="I786" t="inlineStr">
        <is>
          <t>1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1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</row>
    <row r="787">
      <c r="A787" t="inlineStr">
        <is>
          <t>DNAJC1</t>
        </is>
      </c>
      <c r="B787" t="inlineStr">
        <is>
          <t>64215</t>
        </is>
      </c>
      <c r="C787" t="inlineStr">
        <is>
          <t>symbol</t>
        </is>
      </c>
      <c r="D787" t="inlineStr">
        <is>
          <t>H. sapiens</t>
        </is>
      </c>
      <c r="E787" t="inlineStr">
        <is>
          <t>64215</t>
        </is>
      </c>
      <c r="F787" t="inlineStr">
        <is>
          <t>H. sapiens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</row>
    <row r="788">
      <c r="A788" t="inlineStr">
        <is>
          <t>AMIGO2</t>
        </is>
      </c>
      <c r="B788" t="inlineStr">
        <is>
          <t>347902</t>
        </is>
      </c>
      <c r="C788" t="inlineStr">
        <is>
          <t>symbol</t>
        </is>
      </c>
      <c r="D788" t="inlineStr">
        <is>
          <t>H. sapiens</t>
        </is>
      </c>
      <c r="E788" t="inlineStr">
        <is>
          <t>347902</t>
        </is>
      </c>
      <c r="F788" t="inlineStr">
        <is>
          <t>H. sapiens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</row>
    <row r="789">
      <c r="A789" t="inlineStr">
        <is>
          <t>LMO1</t>
        </is>
      </c>
      <c r="B789" t="inlineStr">
        <is>
          <t>4004</t>
        </is>
      </c>
      <c r="C789" t="inlineStr">
        <is>
          <t>symbol</t>
        </is>
      </c>
      <c r="D789" t="inlineStr">
        <is>
          <t>H. sapiens</t>
        </is>
      </c>
      <c r="E789" t="inlineStr">
        <is>
          <t>4004</t>
        </is>
      </c>
      <c r="F789" t="inlineStr">
        <is>
          <t>H. sapiens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0</t>
        </is>
      </c>
      <c r="Z789" t="inlineStr">
        <is>
          <t>1</t>
        </is>
      </c>
    </row>
    <row r="790">
      <c r="A790" t="inlineStr">
        <is>
          <t>MMAB</t>
        </is>
      </c>
      <c r="B790" t="inlineStr">
        <is>
          <t>326625</t>
        </is>
      </c>
      <c r="C790" t="inlineStr">
        <is>
          <t>symbol</t>
        </is>
      </c>
      <c r="D790" t="inlineStr">
        <is>
          <t>H. sapiens</t>
        </is>
      </c>
      <c r="E790" t="inlineStr">
        <is>
          <t>326625</t>
        </is>
      </c>
      <c r="F790" t="inlineStr">
        <is>
          <t>H. sapiens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</row>
    <row r="791">
      <c r="A791" t="inlineStr">
        <is>
          <t>HSDL2</t>
        </is>
      </c>
      <c r="B791" t="inlineStr">
        <is>
          <t>84263</t>
        </is>
      </c>
      <c r="C791" t="inlineStr">
        <is>
          <t>symbol</t>
        </is>
      </c>
      <c r="D791" t="inlineStr">
        <is>
          <t>H. sapiens</t>
        </is>
      </c>
      <c r="E791" t="inlineStr">
        <is>
          <t>84263</t>
        </is>
      </c>
      <c r="F791" t="inlineStr">
        <is>
          <t>H. sapiens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</row>
    <row r="792">
      <c r="A792" t="inlineStr">
        <is>
          <t>WWC1</t>
        </is>
      </c>
      <c r="B792" t="inlineStr">
        <is>
          <t>23286</t>
        </is>
      </c>
      <c r="C792" t="inlineStr">
        <is>
          <t>symbol</t>
        </is>
      </c>
      <c r="D792" t="inlineStr">
        <is>
          <t>H. sapiens</t>
        </is>
      </c>
      <c r="E792" t="inlineStr">
        <is>
          <t>23286</t>
        </is>
      </c>
      <c r="F792" t="inlineStr">
        <is>
          <t>H. sapiens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</row>
    <row r="793">
      <c r="A793" t="inlineStr">
        <is>
          <t>NIPSNAP3A</t>
        </is>
      </c>
      <c r="B793" t="inlineStr">
        <is>
          <t>25934</t>
        </is>
      </c>
      <c r="C793" t="inlineStr">
        <is>
          <t>symbol</t>
        </is>
      </c>
      <c r="D793" t="inlineStr">
        <is>
          <t>H. sapiens</t>
        </is>
      </c>
      <c r="E793" t="inlineStr">
        <is>
          <t>25934</t>
        </is>
      </c>
      <c r="F793" t="inlineStr">
        <is>
          <t>H. sapiens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</row>
    <row r="794">
      <c r="A794" t="inlineStr">
        <is>
          <t>TMEM187</t>
        </is>
      </c>
      <c r="B794" t="inlineStr">
        <is>
          <t>8269</t>
        </is>
      </c>
      <c r="C794" t="inlineStr">
        <is>
          <t>symbol</t>
        </is>
      </c>
      <c r="D794" t="inlineStr">
        <is>
          <t>H. sapiens</t>
        </is>
      </c>
      <c r="E794" t="inlineStr">
        <is>
          <t>8269</t>
        </is>
      </c>
      <c r="F794" t="inlineStr">
        <is>
          <t>H. sapiens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</row>
    <row r="795">
      <c r="A795" t="inlineStr">
        <is>
          <t>SLC39A11</t>
        </is>
      </c>
      <c r="B795" t="inlineStr">
        <is>
          <t>201266</t>
        </is>
      </c>
      <c r="C795" t="inlineStr">
        <is>
          <t>symbol</t>
        </is>
      </c>
      <c r="D795" t="inlineStr">
        <is>
          <t>H. sapiens</t>
        </is>
      </c>
      <c r="E795" t="inlineStr">
        <is>
          <t>201266</t>
        </is>
      </c>
      <c r="F795" t="inlineStr">
        <is>
          <t>H. sapiens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1</t>
        </is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</row>
    <row r="796">
      <c r="A796" t="inlineStr">
        <is>
          <t>LOC100130331</t>
        </is>
      </c>
      <c r="B796" t="inlineStr">
        <is>
          <t>100130331</t>
        </is>
      </c>
      <c r="C796" t="inlineStr">
        <is>
          <t>Gene_ID</t>
        </is>
      </c>
      <c r="D796" t="inlineStr">
        <is>
          <t>H. sapiens</t>
        </is>
      </c>
      <c r="E796" t="inlineStr">
        <is>
          <t>100130331</t>
        </is>
      </c>
      <c r="F796" t="inlineStr">
        <is>
          <t>H. sapiens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</row>
    <row r="797">
      <c r="A797" t="inlineStr">
        <is>
          <t>UBE2A</t>
        </is>
      </c>
      <c r="B797" t="inlineStr">
        <is>
          <t>7319</t>
        </is>
      </c>
      <c r="C797" t="inlineStr">
        <is>
          <t>symbol</t>
        </is>
      </c>
      <c r="D797" t="inlineStr">
        <is>
          <t>H. sapiens</t>
        </is>
      </c>
      <c r="E797" t="inlineStr">
        <is>
          <t>7319</t>
        </is>
      </c>
      <c r="F797" t="inlineStr">
        <is>
          <t>H. sapiens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</row>
    <row r="798">
      <c r="A798" t="inlineStr">
        <is>
          <t>WFDC1</t>
        </is>
      </c>
      <c r="B798" t="inlineStr">
        <is>
          <t>58189</t>
        </is>
      </c>
      <c r="C798" t="inlineStr">
        <is>
          <t>symbol</t>
        </is>
      </c>
      <c r="D798" t="inlineStr">
        <is>
          <t>H. sapiens</t>
        </is>
      </c>
      <c r="E798" t="inlineStr">
        <is>
          <t>58189</t>
        </is>
      </c>
      <c r="F798" t="inlineStr">
        <is>
          <t>H. sapiens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</row>
    <row r="799">
      <c r="A799" t="inlineStr">
        <is>
          <t>TEAD1</t>
        </is>
      </c>
      <c r="B799" t="inlineStr">
        <is>
          <t>7003</t>
        </is>
      </c>
      <c r="C799" t="inlineStr">
        <is>
          <t>symbol</t>
        </is>
      </c>
      <c r="D799" t="inlineStr">
        <is>
          <t>H. sapiens</t>
        </is>
      </c>
      <c r="E799" t="inlineStr">
        <is>
          <t>7003</t>
        </is>
      </c>
      <c r="F799" t="inlineStr">
        <is>
          <t>H. sapiens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</row>
    <row r="800">
      <c r="A800" t="inlineStr">
        <is>
          <t>L3MBTL4</t>
        </is>
      </c>
      <c r="B800" t="inlineStr">
        <is>
          <t>91133</t>
        </is>
      </c>
      <c r="C800" t="inlineStr">
        <is>
          <t>symbol</t>
        </is>
      </c>
      <c r="D800" t="inlineStr">
        <is>
          <t>H. sapiens</t>
        </is>
      </c>
      <c r="E800" t="inlineStr">
        <is>
          <t>91133</t>
        </is>
      </c>
      <c r="F800" t="inlineStr">
        <is>
          <t>H. sapiens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</row>
    <row r="801">
      <c r="A801" t="inlineStr">
        <is>
          <t>SLC25A18</t>
        </is>
      </c>
      <c r="B801" t="inlineStr">
        <is>
          <t>83733</t>
        </is>
      </c>
      <c r="C801" t="inlineStr">
        <is>
          <t>symbol</t>
        </is>
      </c>
      <c r="D801" t="inlineStr">
        <is>
          <t>H. sapiens</t>
        </is>
      </c>
      <c r="E801" t="inlineStr">
        <is>
          <t>83733</t>
        </is>
      </c>
      <c r="F801" t="inlineStr">
        <is>
          <t>H. sapiens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</row>
    <row r="802">
      <c r="A802" t="inlineStr">
        <is>
          <t>TNS3</t>
        </is>
      </c>
      <c r="B802" t="inlineStr">
        <is>
          <t>64759</t>
        </is>
      </c>
      <c r="C802" t="inlineStr">
        <is>
          <t>symbol</t>
        </is>
      </c>
      <c r="D802" t="inlineStr">
        <is>
          <t>H. sapiens</t>
        </is>
      </c>
      <c r="E802" t="inlineStr">
        <is>
          <t>64759</t>
        </is>
      </c>
      <c r="F802" t="inlineStr">
        <is>
          <t>H. sapiens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</row>
    <row r="803">
      <c r="A803" t="inlineStr">
        <is>
          <t>FUT10</t>
        </is>
      </c>
      <c r="B803" t="inlineStr">
        <is>
          <t>84750</t>
        </is>
      </c>
      <c r="C803" t="inlineStr">
        <is>
          <t>symbol</t>
        </is>
      </c>
      <c r="D803" t="inlineStr">
        <is>
          <t>H. sapiens</t>
        </is>
      </c>
      <c r="E803" t="inlineStr">
        <is>
          <t>84750</t>
        </is>
      </c>
      <c r="F803" t="inlineStr">
        <is>
          <t>H. sapiens</t>
        </is>
      </c>
      <c r="G803" t="inlineStr">
        <is>
          <t>0</t>
        </is>
      </c>
      <c r="H803" t="inlineStr">
        <is>
          <t>0</t>
        </is>
      </c>
      <c r="I803" t="inlineStr">
        <is>
          <t>1</t>
        </is>
      </c>
      <c r="J803" t="inlineStr">
        <is>
          <t>0</t>
        </is>
      </c>
      <c r="K803" t="inlineStr">
        <is>
          <t>1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</row>
    <row r="804">
      <c r="A804" t="inlineStr">
        <is>
          <t>SOWAHC</t>
        </is>
      </c>
      <c r="B804" t="inlineStr">
        <is>
          <t>65124</t>
        </is>
      </c>
      <c r="C804" t="inlineStr">
        <is>
          <t>symbol</t>
        </is>
      </c>
      <c r="D804" t="inlineStr">
        <is>
          <t>H. sapiens</t>
        </is>
      </c>
      <c r="E804" t="inlineStr">
        <is>
          <t>65124</t>
        </is>
      </c>
      <c r="F804" t="inlineStr">
        <is>
          <t>H. sapiens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</row>
    <row r="805">
      <c r="A805" t="inlineStr">
        <is>
          <t>WDR48</t>
        </is>
      </c>
      <c r="B805" t="inlineStr">
        <is>
          <t>57599</t>
        </is>
      </c>
      <c r="C805" t="inlineStr">
        <is>
          <t>symbol</t>
        </is>
      </c>
      <c r="D805" t="inlineStr">
        <is>
          <t>H. sapiens</t>
        </is>
      </c>
      <c r="E805" t="inlineStr">
        <is>
          <t>57599</t>
        </is>
      </c>
      <c r="F805" t="inlineStr">
        <is>
          <t>H. sapiens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1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</row>
    <row r="806">
      <c r="A806" t="inlineStr">
        <is>
          <t>IGSF11</t>
        </is>
      </c>
      <c r="B806" t="inlineStr">
        <is>
          <t>152404</t>
        </is>
      </c>
      <c r="C806" t="inlineStr">
        <is>
          <t>symbol</t>
        </is>
      </c>
      <c r="D806" t="inlineStr">
        <is>
          <t>H. sapiens</t>
        </is>
      </c>
      <c r="E806" t="inlineStr">
        <is>
          <t>152404</t>
        </is>
      </c>
      <c r="F806" t="inlineStr">
        <is>
          <t>H. sapiens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</row>
    <row r="807">
      <c r="A807" t="inlineStr">
        <is>
          <t>PPEF1</t>
        </is>
      </c>
      <c r="B807" t="inlineStr">
        <is>
          <t>5475</t>
        </is>
      </c>
      <c r="C807" t="inlineStr">
        <is>
          <t>symbol</t>
        </is>
      </c>
      <c r="D807" t="inlineStr">
        <is>
          <t>H. sapiens</t>
        </is>
      </c>
      <c r="E807" t="inlineStr">
        <is>
          <t>5475</t>
        </is>
      </c>
      <c r="F807" t="inlineStr">
        <is>
          <t>H. sapiens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</row>
    <row r="808">
      <c r="A808" t="inlineStr">
        <is>
          <t>VAT1L</t>
        </is>
      </c>
      <c r="B808" t="inlineStr">
        <is>
          <t>57687</t>
        </is>
      </c>
      <c r="C808" t="inlineStr">
        <is>
          <t>symbol</t>
        </is>
      </c>
      <c r="D808" t="inlineStr">
        <is>
          <t>H. sapiens</t>
        </is>
      </c>
      <c r="E808" t="inlineStr">
        <is>
          <t>57687</t>
        </is>
      </c>
      <c r="F808" t="inlineStr">
        <is>
          <t>H. sapiens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</row>
    <row r="809">
      <c r="A809" t="inlineStr">
        <is>
          <t>CHD7</t>
        </is>
      </c>
      <c r="B809" t="inlineStr">
        <is>
          <t>55636</t>
        </is>
      </c>
      <c r="C809" t="inlineStr">
        <is>
          <t>symbol</t>
        </is>
      </c>
      <c r="D809" t="inlineStr">
        <is>
          <t>H. sapiens</t>
        </is>
      </c>
      <c r="E809" t="inlineStr">
        <is>
          <t>55636</t>
        </is>
      </c>
      <c r="F809" t="inlineStr">
        <is>
          <t>H. sapiens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1</t>
        </is>
      </c>
      <c r="L809" t="inlineStr">
        <is>
          <t>1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1</t>
        </is>
      </c>
      <c r="W809" t="inlineStr">
        <is>
          <t>1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</row>
    <row r="810">
      <c r="A810" t="inlineStr">
        <is>
          <t>RTRAF</t>
        </is>
      </c>
      <c r="B810" t="inlineStr">
        <is>
          <t>51637</t>
        </is>
      </c>
      <c r="C810" t="inlineStr">
        <is>
          <t>symbol</t>
        </is>
      </c>
      <c r="D810" t="inlineStr">
        <is>
          <t>H. sapiens</t>
        </is>
      </c>
      <c r="E810" t="inlineStr">
        <is>
          <t>51637</t>
        </is>
      </c>
      <c r="F810" t="inlineStr">
        <is>
          <t>H. sapiens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</row>
    <row r="811">
      <c r="A811" t="inlineStr">
        <is>
          <t>BEST1</t>
        </is>
      </c>
      <c r="B811" t="inlineStr">
        <is>
          <t>7439</t>
        </is>
      </c>
      <c r="C811" t="inlineStr">
        <is>
          <t>symbol</t>
        </is>
      </c>
      <c r="D811" t="inlineStr">
        <is>
          <t>H. sapiens</t>
        </is>
      </c>
      <c r="E811" t="inlineStr">
        <is>
          <t>7439</t>
        </is>
      </c>
      <c r="F811" t="inlineStr">
        <is>
          <t>H. sapiens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</row>
    <row r="812">
      <c r="A812" t="inlineStr">
        <is>
          <t>FBXO2</t>
        </is>
      </c>
      <c r="B812" t="inlineStr">
        <is>
          <t>26232</t>
        </is>
      </c>
      <c r="C812" t="inlineStr">
        <is>
          <t>symbol</t>
        </is>
      </c>
      <c r="D812" t="inlineStr">
        <is>
          <t>H. sapiens</t>
        </is>
      </c>
      <c r="E812" t="inlineStr">
        <is>
          <t>26232</t>
        </is>
      </c>
      <c r="F812" t="inlineStr">
        <is>
          <t>H. sapiens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1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</row>
    <row r="813">
      <c r="A813" t="inlineStr">
        <is>
          <t>TMEM208</t>
        </is>
      </c>
      <c r="B813" t="inlineStr">
        <is>
          <t>29100</t>
        </is>
      </c>
      <c r="C813" t="inlineStr">
        <is>
          <t>symbol</t>
        </is>
      </c>
      <c r="D813" t="inlineStr">
        <is>
          <t>H. sapiens</t>
        </is>
      </c>
      <c r="E813" t="inlineStr">
        <is>
          <t>29100</t>
        </is>
      </c>
      <c r="F813" t="inlineStr">
        <is>
          <t>H. sapiens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</row>
    <row r="814">
      <c r="A814" t="inlineStr">
        <is>
          <t>KIF26B</t>
        </is>
      </c>
      <c r="B814" t="inlineStr">
        <is>
          <t>55083</t>
        </is>
      </c>
      <c r="C814" t="inlineStr">
        <is>
          <t>symbol</t>
        </is>
      </c>
      <c r="D814" t="inlineStr">
        <is>
          <t>H. sapiens</t>
        </is>
      </c>
      <c r="E814" t="inlineStr">
        <is>
          <t>55083</t>
        </is>
      </c>
      <c r="F814" t="inlineStr">
        <is>
          <t>H. sapiens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1</t>
        </is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</row>
    <row r="815">
      <c r="A815" t="inlineStr">
        <is>
          <t>RAB29</t>
        </is>
      </c>
      <c r="B815" t="inlineStr">
        <is>
          <t>8934</t>
        </is>
      </c>
      <c r="C815" t="inlineStr">
        <is>
          <t>symbol</t>
        </is>
      </c>
      <c r="D815" t="inlineStr">
        <is>
          <t>H. sapiens</t>
        </is>
      </c>
      <c r="E815" t="inlineStr">
        <is>
          <t>8934</t>
        </is>
      </c>
      <c r="F815" t="inlineStr">
        <is>
          <t>H. sapiens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1</t>
        </is>
      </c>
      <c r="L815" t="inlineStr">
        <is>
          <t>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</row>
    <row r="816">
      <c r="A816" t="inlineStr">
        <is>
          <t>S100A6</t>
        </is>
      </c>
      <c r="B816" t="inlineStr">
        <is>
          <t>6277</t>
        </is>
      </c>
      <c r="C816" t="inlineStr">
        <is>
          <t>symbol</t>
        </is>
      </c>
      <c r="D816" t="inlineStr">
        <is>
          <t>H. sapiens</t>
        </is>
      </c>
      <c r="E816" t="inlineStr">
        <is>
          <t>6277</t>
        </is>
      </c>
      <c r="F816" t="inlineStr">
        <is>
          <t>H. sapiens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</row>
    <row r="817">
      <c r="A817" t="inlineStr">
        <is>
          <t>FAM177A1</t>
        </is>
      </c>
      <c r="B817" t="inlineStr">
        <is>
          <t>283635</t>
        </is>
      </c>
      <c r="C817" t="inlineStr">
        <is>
          <t>symbol</t>
        </is>
      </c>
      <c r="D817" t="inlineStr">
        <is>
          <t>H. sapiens</t>
        </is>
      </c>
      <c r="E817" t="inlineStr">
        <is>
          <t>283635</t>
        </is>
      </c>
      <c r="F817" t="inlineStr">
        <is>
          <t>H. sapiens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</row>
    <row r="818">
      <c r="A818" t="inlineStr">
        <is>
          <t>RAB3C</t>
        </is>
      </c>
      <c r="B818" t="inlineStr">
        <is>
          <t>115827</t>
        </is>
      </c>
      <c r="C818" t="inlineStr">
        <is>
          <t>symbol</t>
        </is>
      </c>
      <c r="D818" t="inlineStr">
        <is>
          <t>H. sapiens</t>
        </is>
      </c>
      <c r="E818" t="inlineStr">
        <is>
          <t>115827</t>
        </is>
      </c>
      <c r="F818" t="inlineStr">
        <is>
          <t>H. sapiens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</row>
    <row r="819">
      <c r="A819" t="inlineStr">
        <is>
          <t>ADORA2B</t>
        </is>
      </c>
      <c r="B819" t="inlineStr">
        <is>
          <t>136</t>
        </is>
      </c>
      <c r="C819" t="inlineStr">
        <is>
          <t>symbol</t>
        </is>
      </c>
      <c r="D819" t="inlineStr">
        <is>
          <t>H. sapiens</t>
        </is>
      </c>
      <c r="E819" t="inlineStr">
        <is>
          <t>136</t>
        </is>
      </c>
      <c r="F819" t="inlineStr">
        <is>
          <t>H. sapiens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1</t>
        </is>
      </c>
      <c r="L819" t="inlineStr">
        <is>
          <t>1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</row>
    <row r="820">
      <c r="A820" t="inlineStr">
        <is>
          <t>FREM3</t>
        </is>
      </c>
      <c r="B820" t="inlineStr">
        <is>
          <t>166752</t>
        </is>
      </c>
      <c r="C820" t="inlineStr">
        <is>
          <t>symbol</t>
        </is>
      </c>
      <c r="D820" t="inlineStr">
        <is>
          <t>H. sapiens</t>
        </is>
      </c>
      <c r="E820" t="inlineStr">
        <is>
          <t>166752</t>
        </is>
      </c>
      <c r="F820" t="inlineStr">
        <is>
          <t>H. sapiens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</row>
    <row r="821">
      <c r="A821" t="inlineStr">
        <is>
          <t>CMTM7</t>
        </is>
      </c>
      <c r="B821" t="inlineStr">
        <is>
          <t>112616</t>
        </is>
      </c>
      <c r="C821" t="inlineStr">
        <is>
          <t>symbol</t>
        </is>
      </c>
      <c r="D821" t="inlineStr">
        <is>
          <t>H. sapiens</t>
        </is>
      </c>
      <c r="E821" t="inlineStr">
        <is>
          <t>112616</t>
        </is>
      </c>
      <c r="F821" t="inlineStr">
        <is>
          <t>H. sapiens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1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</row>
    <row r="822">
      <c r="A822" t="inlineStr">
        <is>
          <t>ALDH7A1</t>
        </is>
      </c>
      <c r="B822" t="inlineStr">
        <is>
          <t>501</t>
        </is>
      </c>
      <c r="C822" t="inlineStr">
        <is>
          <t>symbol</t>
        </is>
      </c>
      <c r="D822" t="inlineStr">
        <is>
          <t>H. sapiens</t>
        </is>
      </c>
      <c r="E822" t="inlineStr">
        <is>
          <t>501</t>
        </is>
      </c>
      <c r="F822" t="inlineStr">
        <is>
          <t>H. sapiens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</row>
    <row r="823">
      <c r="A823" t="inlineStr">
        <is>
          <t>COMMD6</t>
        </is>
      </c>
      <c r="B823" t="inlineStr">
        <is>
          <t>170622</t>
        </is>
      </c>
      <c r="C823" t="inlineStr">
        <is>
          <t>symbol</t>
        </is>
      </c>
      <c r="D823" t="inlineStr">
        <is>
          <t>H. sapiens</t>
        </is>
      </c>
      <c r="E823" t="inlineStr">
        <is>
          <t>170622</t>
        </is>
      </c>
      <c r="F823" t="inlineStr">
        <is>
          <t>H. sapiens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</row>
    <row r="824">
      <c r="A824" t="inlineStr">
        <is>
          <t>GAR1</t>
        </is>
      </c>
      <c r="B824" t="inlineStr">
        <is>
          <t>54433</t>
        </is>
      </c>
      <c r="C824" t="inlineStr">
        <is>
          <t>symbol</t>
        </is>
      </c>
      <c r="D824" t="inlineStr">
        <is>
          <t>H. sapiens</t>
        </is>
      </c>
      <c r="E824" t="inlineStr">
        <is>
          <t>54433</t>
        </is>
      </c>
      <c r="F824" t="inlineStr">
        <is>
          <t>H. sapiens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</row>
    <row r="825">
      <c r="A825" t="inlineStr">
        <is>
          <t>LZIC</t>
        </is>
      </c>
      <c r="B825" t="inlineStr">
        <is>
          <t>84328</t>
        </is>
      </c>
      <c r="C825" t="inlineStr">
        <is>
          <t>symbol</t>
        </is>
      </c>
      <c r="D825" t="inlineStr">
        <is>
          <t>H. sapiens</t>
        </is>
      </c>
      <c r="E825" t="inlineStr">
        <is>
          <t>84328</t>
        </is>
      </c>
      <c r="F825" t="inlineStr">
        <is>
          <t>H. sapiens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</row>
    <row r="826">
      <c r="A826" t="inlineStr">
        <is>
          <t>LOC728392</t>
        </is>
      </c>
      <c r="B826" t="inlineStr">
        <is>
          <t>728392</t>
        </is>
      </c>
      <c r="C826" t="inlineStr">
        <is>
          <t>Gene_ID</t>
        </is>
      </c>
      <c r="D826" t="inlineStr">
        <is>
          <t>H. sapiens</t>
        </is>
      </c>
      <c r="E826" t="inlineStr">
        <is>
          <t>728392</t>
        </is>
      </c>
      <c r="F826" t="inlineStr">
        <is>
          <t>H. sapiens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</row>
    <row r="827">
      <c r="A827" t="inlineStr">
        <is>
          <t>NUDT10</t>
        </is>
      </c>
      <c r="B827" t="inlineStr">
        <is>
          <t>170685</t>
        </is>
      </c>
      <c r="C827" t="inlineStr">
        <is>
          <t>symbol</t>
        </is>
      </c>
      <c r="D827" t="inlineStr">
        <is>
          <t>H. sapiens</t>
        </is>
      </c>
      <c r="E827" t="inlineStr">
        <is>
          <t>170685</t>
        </is>
      </c>
      <c r="F827" t="inlineStr">
        <is>
          <t>H. sapiens</t>
        </is>
      </c>
      <c r="G827" t="inlineStr">
        <is>
          <t>1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</row>
    <row r="828">
      <c r="A828" t="inlineStr">
        <is>
          <t>CD81</t>
        </is>
      </c>
      <c r="B828" t="inlineStr">
        <is>
          <t>975</t>
        </is>
      </c>
      <c r="C828" t="inlineStr">
        <is>
          <t>symbol</t>
        </is>
      </c>
      <c r="D828" t="inlineStr">
        <is>
          <t>H. sapiens</t>
        </is>
      </c>
      <c r="E828" t="inlineStr">
        <is>
          <t>975</t>
        </is>
      </c>
      <c r="F828" t="inlineStr">
        <is>
          <t>H. sapiens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1</t>
        </is>
      </c>
      <c r="L828" t="inlineStr">
        <is>
          <t>1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1</t>
        </is>
      </c>
      <c r="U828" t="inlineStr">
        <is>
          <t>1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</row>
    <row r="829">
      <c r="A829" t="inlineStr">
        <is>
          <t>ATP2C2</t>
        </is>
      </c>
      <c r="B829" t="inlineStr">
        <is>
          <t>9914</t>
        </is>
      </c>
      <c r="C829" t="inlineStr">
        <is>
          <t>symbol</t>
        </is>
      </c>
      <c r="D829" t="inlineStr">
        <is>
          <t>H. sapiens</t>
        </is>
      </c>
      <c r="E829" t="inlineStr">
        <is>
          <t>9914</t>
        </is>
      </c>
      <c r="F829" t="inlineStr">
        <is>
          <t>H. sapiens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1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</row>
    <row r="830">
      <c r="A830" t="inlineStr">
        <is>
          <t>TSPAN2</t>
        </is>
      </c>
      <c r="B830" t="inlineStr">
        <is>
          <t>10100</t>
        </is>
      </c>
      <c r="C830" t="inlineStr">
        <is>
          <t>symbol</t>
        </is>
      </c>
      <c r="D830" t="inlineStr">
        <is>
          <t>H. sapiens</t>
        </is>
      </c>
      <c r="E830" t="inlineStr">
        <is>
          <t>10100</t>
        </is>
      </c>
      <c r="F830" t="inlineStr">
        <is>
          <t>H. sapiens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1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</row>
    <row r="831">
      <c r="A831" t="inlineStr">
        <is>
          <t>DBNL</t>
        </is>
      </c>
      <c r="B831" t="inlineStr">
        <is>
          <t>28988</t>
        </is>
      </c>
      <c r="C831" t="inlineStr">
        <is>
          <t>symbol</t>
        </is>
      </c>
      <c r="D831" t="inlineStr">
        <is>
          <t>H. sapiens</t>
        </is>
      </c>
      <c r="E831" t="inlineStr">
        <is>
          <t>28988</t>
        </is>
      </c>
      <c r="F831" t="inlineStr">
        <is>
          <t>H. sapiens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1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</row>
    <row r="832">
      <c r="A832" t="inlineStr">
        <is>
          <t>SNX18</t>
        </is>
      </c>
      <c r="B832" t="inlineStr">
        <is>
          <t>112574</t>
        </is>
      </c>
      <c r="C832" t="inlineStr">
        <is>
          <t>symbol</t>
        </is>
      </c>
      <c r="D832" t="inlineStr">
        <is>
          <t>H. sapiens</t>
        </is>
      </c>
      <c r="E832" t="inlineStr">
        <is>
          <t>112574</t>
        </is>
      </c>
      <c r="F832" t="inlineStr">
        <is>
          <t>H. sapiens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1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</row>
    <row r="833">
      <c r="A833" t="inlineStr">
        <is>
          <t>CDC42SE2</t>
        </is>
      </c>
      <c r="B833" t="inlineStr">
        <is>
          <t>56990</t>
        </is>
      </c>
      <c r="C833" t="inlineStr">
        <is>
          <t>symbol</t>
        </is>
      </c>
      <c r="D833" t="inlineStr">
        <is>
          <t>H. sapiens</t>
        </is>
      </c>
      <c r="E833" t="inlineStr">
        <is>
          <t>56990</t>
        </is>
      </c>
      <c r="F833" t="inlineStr">
        <is>
          <t>H. sapiens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1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</row>
    <row r="834">
      <c r="A834" t="inlineStr">
        <is>
          <t>TXNL4A</t>
        </is>
      </c>
      <c r="B834" t="inlineStr">
        <is>
          <t>10907</t>
        </is>
      </c>
      <c r="C834" t="inlineStr">
        <is>
          <t>symbol</t>
        </is>
      </c>
      <c r="D834" t="inlineStr">
        <is>
          <t>H. sapiens</t>
        </is>
      </c>
      <c r="E834" t="inlineStr">
        <is>
          <t>10907</t>
        </is>
      </c>
      <c r="F834" t="inlineStr">
        <is>
          <t>H. sapiens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</row>
    <row r="835">
      <c r="A835" t="inlineStr">
        <is>
          <t>EFHC2</t>
        </is>
      </c>
      <c r="B835" t="inlineStr">
        <is>
          <t>80258</t>
        </is>
      </c>
      <c r="C835" t="inlineStr">
        <is>
          <t>symbol</t>
        </is>
      </c>
      <c r="D835" t="inlineStr">
        <is>
          <t>H. sapiens</t>
        </is>
      </c>
      <c r="E835" t="inlineStr">
        <is>
          <t>80258</t>
        </is>
      </c>
      <c r="F835" t="inlineStr">
        <is>
          <t>H. sapiens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</row>
    <row r="836">
      <c r="A836" t="inlineStr">
        <is>
          <t>PLPPR1</t>
        </is>
      </c>
      <c r="B836" t="inlineStr">
        <is>
          <t>54886</t>
        </is>
      </c>
      <c r="C836" t="inlineStr">
        <is>
          <t>symbol</t>
        </is>
      </c>
      <c r="D836" t="inlineStr">
        <is>
          <t>H. sapiens</t>
        </is>
      </c>
      <c r="E836" t="inlineStr">
        <is>
          <t>54886</t>
        </is>
      </c>
      <c r="F836" t="inlineStr">
        <is>
          <t>H. sapiens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1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</row>
    <row r="837">
      <c r="A837" t="inlineStr">
        <is>
          <t>IGSF6</t>
        </is>
      </c>
      <c r="B837" t="inlineStr">
        <is>
          <t>10261</t>
        </is>
      </c>
      <c r="C837" t="inlineStr">
        <is>
          <t>symbol</t>
        </is>
      </c>
      <c r="D837" t="inlineStr">
        <is>
          <t>H. sapiens</t>
        </is>
      </c>
      <c r="E837" t="inlineStr">
        <is>
          <t>10261</t>
        </is>
      </c>
      <c r="F837" t="inlineStr">
        <is>
          <t>H. sapiens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</row>
    <row r="838">
      <c r="A838" t="inlineStr">
        <is>
          <t>ZCRB1</t>
        </is>
      </c>
      <c r="B838" t="inlineStr">
        <is>
          <t>85437</t>
        </is>
      </c>
      <c r="C838" t="inlineStr">
        <is>
          <t>symbol</t>
        </is>
      </c>
      <c r="D838" t="inlineStr">
        <is>
          <t>H. sapiens</t>
        </is>
      </c>
      <c r="E838" t="inlineStr">
        <is>
          <t>85437</t>
        </is>
      </c>
      <c r="F838" t="inlineStr">
        <is>
          <t>H. sapiens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</row>
    <row r="839">
      <c r="A839" t="inlineStr">
        <is>
          <t>APLNR</t>
        </is>
      </c>
      <c r="B839" t="inlineStr">
        <is>
          <t>187</t>
        </is>
      </c>
      <c r="C839" t="inlineStr">
        <is>
          <t>symbol</t>
        </is>
      </c>
      <c r="D839" t="inlineStr">
        <is>
          <t>H. sapiens</t>
        </is>
      </c>
      <c r="E839" t="inlineStr">
        <is>
          <t>187</t>
        </is>
      </c>
      <c r="F839" t="inlineStr">
        <is>
          <t>H. sapiens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1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</row>
    <row r="840">
      <c r="A840" t="inlineStr">
        <is>
          <t>SOX21</t>
        </is>
      </c>
      <c r="B840" t="inlineStr">
        <is>
          <t>11166</t>
        </is>
      </c>
      <c r="C840" t="inlineStr">
        <is>
          <t>symbol</t>
        </is>
      </c>
      <c r="D840" t="inlineStr">
        <is>
          <t>H. sapiens</t>
        </is>
      </c>
      <c r="E840" t="inlineStr">
        <is>
          <t>11166</t>
        </is>
      </c>
      <c r="F840" t="inlineStr">
        <is>
          <t>H. sapiens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1</t>
        </is>
      </c>
      <c r="Y840" t="inlineStr">
        <is>
          <t>0</t>
        </is>
      </c>
      <c r="Z840" t="inlineStr">
        <is>
          <t>0</t>
        </is>
      </c>
    </row>
    <row r="841">
      <c r="A841" t="inlineStr">
        <is>
          <t>TMEM120A</t>
        </is>
      </c>
      <c r="B841" t="inlineStr">
        <is>
          <t>83862</t>
        </is>
      </c>
      <c r="C841" t="inlineStr">
        <is>
          <t>symbol</t>
        </is>
      </c>
      <c r="D841" t="inlineStr">
        <is>
          <t>H. sapiens</t>
        </is>
      </c>
      <c r="E841" t="inlineStr">
        <is>
          <t>83862</t>
        </is>
      </c>
      <c r="F841" t="inlineStr">
        <is>
          <t>H. sapiens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</row>
    <row r="842">
      <c r="A842" t="inlineStr">
        <is>
          <t>SCUBE2</t>
        </is>
      </c>
      <c r="B842" t="inlineStr">
        <is>
          <t>57758</t>
        </is>
      </c>
      <c r="C842" t="inlineStr">
        <is>
          <t>symbol</t>
        </is>
      </c>
      <c r="D842" t="inlineStr">
        <is>
          <t>H. sapiens</t>
        </is>
      </c>
      <c r="E842" t="inlineStr">
        <is>
          <t>57758</t>
        </is>
      </c>
      <c r="F842" t="inlineStr">
        <is>
          <t>H. sapiens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</row>
    <row r="843">
      <c r="A843" t="inlineStr">
        <is>
          <t>ADGRF5</t>
        </is>
      </c>
      <c r="B843" t="inlineStr">
        <is>
          <t>221395</t>
        </is>
      </c>
      <c r="C843" t="inlineStr">
        <is>
          <t>symbol</t>
        </is>
      </c>
      <c r="D843" t="inlineStr">
        <is>
          <t>H. sapiens</t>
        </is>
      </c>
      <c r="E843" t="inlineStr">
        <is>
          <t>221395</t>
        </is>
      </c>
      <c r="F843" t="inlineStr">
        <is>
          <t>H. sapiens</t>
        </is>
      </c>
      <c r="G843" t="inlineStr">
        <is>
          <t>1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1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1</t>
        </is>
      </c>
      <c r="V843" t="inlineStr">
        <is>
          <t>0</t>
        </is>
      </c>
      <c r="W843" t="inlineStr">
        <is>
          <t>1</t>
        </is>
      </c>
      <c r="X843" t="inlineStr">
        <is>
          <t>0</t>
        </is>
      </c>
      <c r="Y843" t="inlineStr">
        <is>
          <t>1</t>
        </is>
      </c>
      <c r="Z843" t="inlineStr">
        <is>
          <t>1</t>
        </is>
      </c>
    </row>
    <row r="844">
      <c r="A844" t="inlineStr">
        <is>
          <t>DYNLT1</t>
        </is>
      </c>
      <c r="B844" t="inlineStr">
        <is>
          <t>6993</t>
        </is>
      </c>
      <c r="C844" t="inlineStr">
        <is>
          <t>symbol</t>
        </is>
      </c>
      <c r="D844" t="inlineStr">
        <is>
          <t>H. sapiens</t>
        </is>
      </c>
      <c r="E844" t="inlineStr">
        <is>
          <t>6993</t>
        </is>
      </c>
      <c r="F844" t="inlineStr">
        <is>
          <t>H. sapiens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1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</row>
    <row r="845">
      <c r="A845" t="inlineStr">
        <is>
          <t>GLUL</t>
        </is>
      </c>
      <c r="B845" t="inlineStr">
        <is>
          <t>2752</t>
        </is>
      </c>
      <c r="C845" t="inlineStr">
        <is>
          <t>symbol</t>
        </is>
      </c>
      <c r="D845" t="inlineStr">
        <is>
          <t>H. sapiens</t>
        </is>
      </c>
      <c r="E845" t="inlineStr">
        <is>
          <t>2752</t>
        </is>
      </c>
      <c r="F845" t="inlineStr">
        <is>
          <t>H. sapiens</t>
        </is>
      </c>
      <c r="G845" t="inlineStr">
        <is>
          <t>0</t>
        </is>
      </c>
      <c r="H845" t="inlineStr">
        <is>
          <t>1</t>
        </is>
      </c>
      <c r="I845" t="inlineStr">
        <is>
          <t>1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</row>
    <row r="846">
      <c r="A846" t="inlineStr">
        <is>
          <t>ASCC3</t>
        </is>
      </c>
      <c r="B846" t="inlineStr">
        <is>
          <t>10973</t>
        </is>
      </c>
      <c r="C846" t="inlineStr">
        <is>
          <t>symbol</t>
        </is>
      </c>
      <c r="D846" t="inlineStr">
        <is>
          <t>H. sapiens</t>
        </is>
      </c>
      <c r="E846" t="inlineStr">
        <is>
          <t>10973</t>
        </is>
      </c>
      <c r="F846" t="inlineStr">
        <is>
          <t>H. sapiens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</row>
    <row r="847">
      <c r="A847" t="inlineStr">
        <is>
          <t>CTR9</t>
        </is>
      </c>
      <c r="B847" t="inlineStr">
        <is>
          <t>9646</t>
        </is>
      </c>
      <c r="C847" t="inlineStr">
        <is>
          <t>symbol</t>
        </is>
      </c>
      <c r="D847" t="inlineStr">
        <is>
          <t>H. sapiens</t>
        </is>
      </c>
      <c r="E847" t="inlineStr">
        <is>
          <t>9646</t>
        </is>
      </c>
      <c r="F847" t="inlineStr">
        <is>
          <t>H. sapiens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</row>
    <row r="848">
      <c r="A848" t="inlineStr">
        <is>
          <t>C6orf62</t>
        </is>
      </c>
      <c r="B848" t="inlineStr">
        <is>
          <t>81688</t>
        </is>
      </c>
      <c r="C848" t="inlineStr">
        <is>
          <t>symbol</t>
        </is>
      </c>
      <c r="D848" t="inlineStr">
        <is>
          <t>H. sapiens</t>
        </is>
      </c>
      <c r="E848" t="inlineStr">
        <is>
          <t>81688</t>
        </is>
      </c>
      <c r="F848" t="inlineStr">
        <is>
          <t>H. sapiens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</row>
    <row r="849">
      <c r="A849" t="inlineStr">
        <is>
          <t>FAM86FP</t>
        </is>
      </c>
      <c r="B849" t="inlineStr">
        <is>
          <t>653113</t>
        </is>
      </c>
      <c r="C849" t="inlineStr">
        <is>
          <t>symbol</t>
        </is>
      </c>
      <c r="D849" t="inlineStr">
        <is>
          <t>H. sapiens</t>
        </is>
      </c>
      <c r="E849" t="inlineStr">
        <is>
          <t>653113</t>
        </is>
      </c>
      <c r="F849" t="inlineStr">
        <is>
          <t>H. sapiens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</row>
    <row r="850">
      <c r="A850" t="inlineStr">
        <is>
          <t>PLXNA1</t>
        </is>
      </c>
      <c r="B850" t="inlineStr">
        <is>
          <t>5361</t>
        </is>
      </c>
      <c r="C850" t="inlineStr">
        <is>
          <t>symbol</t>
        </is>
      </c>
      <c r="D850" t="inlineStr">
        <is>
          <t>H. sapiens</t>
        </is>
      </c>
      <c r="E850" t="inlineStr">
        <is>
          <t>5361</t>
        </is>
      </c>
      <c r="F850" t="inlineStr">
        <is>
          <t>H. sapiens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1</t>
        </is>
      </c>
      <c r="Y850" t="inlineStr">
        <is>
          <t>0</t>
        </is>
      </c>
      <c r="Z850" t="inlineStr">
        <is>
          <t>0</t>
        </is>
      </c>
    </row>
    <row r="851">
      <c r="A851" t="inlineStr">
        <is>
          <t>GABRA3</t>
        </is>
      </c>
      <c r="B851" t="inlineStr">
        <is>
          <t>2556</t>
        </is>
      </c>
      <c r="C851" t="inlineStr">
        <is>
          <t>symbol</t>
        </is>
      </c>
      <c r="D851" t="inlineStr">
        <is>
          <t>H. sapiens</t>
        </is>
      </c>
      <c r="E851" t="inlineStr">
        <is>
          <t>2556</t>
        </is>
      </c>
      <c r="F851" t="inlineStr">
        <is>
          <t>H. sapiens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</row>
    <row r="852">
      <c r="A852" t="inlineStr">
        <is>
          <t>GDE1</t>
        </is>
      </c>
      <c r="B852" t="inlineStr">
        <is>
          <t>51573</t>
        </is>
      </c>
      <c r="C852" t="inlineStr">
        <is>
          <t>symbol</t>
        </is>
      </c>
      <c r="D852" t="inlineStr">
        <is>
          <t>H. sapiens</t>
        </is>
      </c>
      <c r="E852" t="inlineStr">
        <is>
          <t>51573</t>
        </is>
      </c>
      <c r="F852" t="inlineStr">
        <is>
          <t>H. sapiens</t>
        </is>
      </c>
      <c r="G852" t="inlineStr">
        <is>
          <t>1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1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</row>
    <row r="853">
      <c r="A853" t="inlineStr">
        <is>
          <t>TRIM22</t>
        </is>
      </c>
      <c r="B853" t="inlineStr">
        <is>
          <t>10346</t>
        </is>
      </c>
      <c r="C853" t="inlineStr">
        <is>
          <t>symbol</t>
        </is>
      </c>
      <c r="D853" t="inlineStr">
        <is>
          <t>H. sapiens</t>
        </is>
      </c>
      <c r="E853" t="inlineStr">
        <is>
          <t>10346</t>
        </is>
      </c>
      <c r="F853" t="inlineStr">
        <is>
          <t>H. sapiens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</row>
    <row r="854">
      <c r="A854" t="inlineStr">
        <is>
          <t>PPDPF</t>
        </is>
      </c>
      <c r="B854" t="inlineStr">
        <is>
          <t>79144</t>
        </is>
      </c>
      <c r="C854" t="inlineStr">
        <is>
          <t>symbol</t>
        </is>
      </c>
      <c r="D854" t="inlineStr">
        <is>
          <t>H. sapiens</t>
        </is>
      </c>
      <c r="E854" t="inlineStr">
        <is>
          <t>79144</t>
        </is>
      </c>
      <c r="F854" t="inlineStr">
        <is>
          <t>H. sapiens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</row>
    <row r="855">
      <c r="A855" t="inlineStr">
        <is>
          <t>CHST14</t>
        </is>
      </c>
      <c r="B855" t="inlineStr">
        <is>
          <t>113189</t>
        </is>
      </c>
      <c r="C855" t="inlineStr">
        <is>
          <t>symbol</t>
        </is>
      </c>
      <c r="D855" t="inlineStr">
        <is>
          <t>H. sapiens</t>
        </is>
      </c>
      <c r="E855" t="inlineStr">
        <is>
          <t>113189</t>
        </is>
      </c>
      <c r="F855" t="inlineStr">
        <is>
          <t>H. sapiens</t>
        </is>
      </c>
      <c r="G855" t="inlineStr">
        <is>
          <t>0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1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</row>
    <row r="856">
      <c r="A856" t="inlineStr">
        <is>
          <t>CASP1</t>
        </is>
      </c>
      <c r="B856" t="inlineStr">
        <is>
          <t>834</t>
        </is>
      </c>
      <c r="C856" t="inlineStr">
        <is>
          <t>symbol</t>
        </is>
      </c>
      <c r="D856" t="inlineStr">
        <is>
          <t>H. sapiens</t>
        </is>
      </c>
      <c r="E856" t="inlineStr">
        <is>
          <t>834</t>
        </is>
      </c>
      <c r="F856" t="inlineStr">
        <is>
          <t>H. sapiens</t>
        </is>
      </c>
      <c r="G856" t="inlineStr">
        <is>
          <t>0</t>
        </is>
      </c>
      <c r="H856" t="inlineStr">
        <is>
          <t>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</row>
    <row r="857">
      <c r="A857" t="inlineStr">
        <is>
          <t>PTP4A1</t>
        </is>
      </c>
      <c r="B857" t="inlineStr">
        <is>
          <t>7803</t>
        </is>
      </c>
      <c r="C857" t="inlineStr">
        <is>
          <t>symbol</t>
        </is>
      </c>
      <c r="D857" t="inlineStr">
        <is>
          <t>H. sapiens</t>
        </is>
      </c>
      <c r="E857" t="inlineStr">
        <is>
          <t>7803</t>
        </is>
      </c>
      <c r="F857" t="inlineStr">
        <is>
          <t>H. sapiens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</row>
    <row r="858">
      <c r="A858" t="inlineStr">
        <is>
          <t>CSNK1A1</t>
        </is>
      </c>
      <c r="B858" t="inlineStr">
        <is>
          <t>1452</t>
        </is>
      </c>
      <c r="C858" t="inlineStr">
        <is>
          <t>symbol</t>
        </is>
      </c>
      <c r="D858" t="inlineStr">
        <is>
          <t>H. sapiens</t>
        </is>
      </c>
      <c r="E858" t="inlineStr">
        <is>
          <t>1452</t>
        </is>
      </c>
      <c r="F858" t="inlineStr">
        <is>
          <t>H. sapiens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1</t>
        </is>
      </c>
      <c r="Z858" t="inlineStr">
        <is>
          <t>0</t>
        </is>
      </c>
    </row>
    <row r="859">
      <c r="A859" t="inlineStr">
        <is>
          <t>C1QL1</t>
        </is>
      </c>
      <c r="B859" t="inlineStr">
        <is>
          <t>10882</t>
        </is>
      </c>
      <c r="C859" t="inlineStr">
        <is>
          <t>symbol</t>
        </is>
      </c>
      <c r="D859" t="inlineStr">
        <is>
          <t>H. sapiens</t>
        </is>
      </c>
      <c r="E859" t="inlineStr">
        <is>
          <t>10882</t>
        </is>
      </c>
      <c r="F859" t="inlineStr">
        <is>
          <t>H. sapiens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</row>
    <row r="860">
      <c r="A860" t="inlineStr">
        <is>
          <t>SLC7A11</t>
        </is>
      </c>
      <c r="B860" t="inlineStr">
        <is>
          <t>23657</t>
        </is>
      </c>
      <c r="C860" t="inlineStr">
        <is>
          <t>symbol</t>
        </is>
      </c>
      <c r="D860" t="inlineStr">
        <is>
          <t>H. sapiens</t>
        </is>
      </c>
      <c r="E860" t="inlineStr">
        <is>
          <t>23657</t>
        </is>
      </c>
      <c r="F860" t="inlineStr">
        <is>
          <t>H. sapiens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1</t>
        </is>
      </c>
      <c r="R860" t="inlineStr">
        <is>
          <t>0</t>
        </is>
      </c>
      <c r="S860" t="inlineStr">
        <is>
          <t>0</t>
        </is>
      </c>
      <c r="T860" t="inlineStr">
        <is>
          <t>1</t>
        </is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</row>
    <row r="861">
      <c r="A861" t="inlineStr">
        <is>
          <t>CA5B</t>
        </is>
      </c>
      <c r="B861" t="inlineStr">
        <is>
          <t>11238</t>
        </is>
      </c>
      <c r="C861" t="inlineStr">
        <is>
          <t>symbol</t>
        </is>
      </c>
      <c r="D861" t="inlineStr">
        <is>
          <t>H. sapiens</t>
        </is>
      </c>
      <c r="E861" t="inlineStr">
        <is>
          <t>11238</t>
        </is>
      </c>
      <c r="F861" t="inlineStr">
        <is>
          <t>H. sapiens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</row>
    <row r="862">
      <c r="A862" t="inlineStr">
        <is>
          <t>GBP3</t>
        </is>
      </c>
      <c r="B862" t="inlineStr">
        <is>
          <t>2635</t>
        </is>
      </c>
      <c r="C862" t="inlineStr">
        <is>
          <t>symbol</t>
        </is>
      </c>
      <c r="D862" t="inlineStr">
        <is>
          <t>H. sapiens</t>
        </is>
      </c>
      <c r="E862" t="inlineStr">
        <is>
          <t>2635</t>
        </is>
      </c>
      <c r="F862" t="inlineStr">
        <is>
          <t>H. sapiens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</row>
    <row r="863">
      <c r="A863" t="inlineStr">
        <is>
          <t>TJP2</t>
        </is>
      </c>
      <c r="B863" t="inlineStr">
        <is>
          <t>9414</t>
        </is>
      </c>
      <c r="C863" t="inlineStr">
        <is>
          <t>symbol</t>
        </is>
      </c>
      <c r="D863" t="inlineStr">
        <is>
          <t>H. sapiens</t>
        </is>
      </c>
      <c r="E863" t="inlineStr">
        <is>
          <t>9414</t>
        </is>
      </c>
      <c r="F863" t="inlineStr">
        <is>
          <t>H. sapiens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</row>
    <row r="864">
      <c r="A864" t="inlineStr">
        <is>
          <t>HIBCH</t>
        </is>
      </c>
      <c r="B864" t="inlineStr">
        <is>
          <t>26275</t>
        </is>
      </c>
      <c r="C864" t="inlineStr">
        <is>
          <t>symbol</t>
        </is>
      </c>
      <c r="D864" t="inlineStr">
        <is>
          <t>H. sapiens</t>
        </is>
      </c>
      <c r="E864" t="inlineStr">
        <is>
          <t>26275</t>
        </is>
      </c>
      <c r="F864" t="inlineStr">
        <is>
          <t>H. sapiens</t>
        </is>
      </c>
      <c r="G864" t="inlineStr">
        <is>
          <t>0</t>
        </is>
      </c>
      <c r="H864" t="inlineStr">
        <is>
          <t>0</t>
        </is>
      </c>
      <c r="I864" t="inlineStr">
        <is>
          <t>1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</row>
    <row r="865">
      <c r="A865" t="inlineStr">
        <is>
          <t>FAM213A</t>
        </is>
      </c>
      <c r="B865" t="inlineStr">
        <is>
          <t>84293</t>
        </is>
      </c>
      <c r="C865" t="inlineStr">
        <is>
          <t>gene_synonym</t>
        </is>
      </c>
      <c r="D865" t="inlineStr">
        <is>
          <t>H. sapiens</t>
        </is>
      </c>
      <c r="E865" t="inlineStr">
        <is>
          <t>84293</t>
        </is>
      </c>
      <c r="F865" t="inlineStr">
        <is>
          <t>H. sapiens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1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</row>
    <row r="866">
      <c r="A866" t="inlineStr">
        <is>
          <t>ASH2L</t>
        </is>
      </c>
      <c r="B866" t="inlineStr">
        <is>
          <t>9070</t>
        </is>
      </c>
      <c r="C866" t="inlineStr">
        <is>
          <t>symbol</t>
        </is>
      </c>
      <c r="D866" t="inlineStr">
        <is>
          <t>H. sapiens</t>
        </is>
      </c>
      <c r="E866" t="inlineStr">
        <is>
          <t>9070</t>
        </is>
      </c>
      <c r="F866" t="inlineStr">
        <is>
          <t>H. sapiens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1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</row>
    <row r="867">
      <c r="A867" t="inlineStr">
        <is>
          <t>CSF2RA</t>
        </is>
      </c>
      <c r="B867" t="inlineStr">
        <is>
          <t>1438</t>
        </is>
      </c>
      <c r="C867" t="inlineStr">
        <is>
          <t>symbol</t>
        </is>
      </c>
      <c r="D867" t="inlineStr">
        <is>
          <t>H. sapiens</t>
        </is>
      </c>
      <c r="E867" t="inlineStr">
        <is>
          <t>1438</t>
        </is>
      </c>
      <c r="F867" t="inlineStr">
        <is>
          <t>H. sapiens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</row>
    <row r="868">
      <c r="A868" t="inlineStr">
        <is>
          <t>BATF3</t>
        </is>
      </c>
      <c r="B868" t="inlineStr">
        <is>
          <t>55509</t>
        </is>
      </c>
      <c r="C868" t="inlineStr">
        <is>
          <t>symbol</t>
        </is>
      </c>
      <c r="D868" t="inlineStr">
        <is>
          <t>H. sapiens</t>
        </is>
      </c>
      <c r="E868" t="inlineStr">
        <is>
          <t>55509</t>
        </is>
      </c>
      <c r="F868" t="inlineStr">
        <is>
          <t>H. sapiens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1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1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</row>
    <row r="869">
      <c r="A869" t="inlineStr">
        <is>
          <t>SHISA5</t>
        </is>
      </c>
      <c r="B869" t="inlineStr">
        <is>
          <t>51246</t>
        </is>
      </c>
      <c r="C869" t="inlineStr">
        <is>
          <t>symbol</t>
        </is>
      </c>
      <c r="D869" t="inlineStr">
        <is>
          <t>H. sapiens</t>
        </is>
      </c>
      <c r="E869" t="inlineStr">
        <is>
          <t>51246</t>
        </is>
      </c>
      <c r="F869" t="inlineStr">
        <is>
          <t>H. sapiens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</row>
    <row r="870">
      <c r="A870" t="inlineStr">
        <is>
          <t>TMEM136</t>
        </is>
      </c>
      <c r="B870" t="inlineStr">
        <is>
          <t>219902</t>
        </is>
      </c>
      <c r="C870" t="inlineStr">
        <is>
          <t>gene_synonym</t>
        </is>
      </c>
      <c r="D870" t="inlineStr">
        <is>
          <t>H. sapiens</t>
        </is>
      </c>
      <c r="E870" t="inlineStr">
        <is>
          <t>219902</t>
        </is>
      </c>
      <c r="F870" t="inlineStr">
        <is>
          <t>H. sapiens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</row>
    <row r="871">
      <c r="A871" t="inlineStr">
        <is>
          <t>VLDLR</t>
        </is>
      </c>
      <c r="B871" t="inlineStr">
        <is>
          <t>7436</t>
        </is>
      </c>
      <c r="C871" t="inlineStr">
        <is>
          <t>symbol</t>
        </is>
      </c>
      <c r="D871" t="inlineStr">
        <is>
          <t>H. sapiens</t>
        </is>
      </c>
      <c r="E871" t="inlineStr">
        <is>
          <t>7436</t>
        </is>
      </c>
      <c r="F871" t="inlineStr">
        <is>
          <t>H. sapiens</t>
        </is>
      </c>
      <c r="G871" t="inlineStr">
        <is>
          <t>1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1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</row>
    <row r="872">
      <c r="A872" t="inlineStr">
        <is>
          <t>ATF7</t>
        </is>
      </c>
      <c r="B872" t="inlineStr">
        <is>
          <t>11016</t>
        </is>
      </c>
      <c r="C872" t="inlineStr">
        <is>
          <t>symbol</t>
        </is>
      </c>
      <c r="D872" t="inlineStr">
        <is>
          <t>H. sapiens</t>
        </is>
      </c>
      <c r="E872" t="inlineStr">
        <is>
          <t>11016</t>
        </is>
      </c>
      <c r="F872" t="inlineStr">
        <is>
          <t>H. sapiens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</row>
    <row r="873">
      <c r="A873" t="inlineStr">
        <is>
          <t>ANKRD6</t>
        </is>
      </c>
      <c r="B873" t="inlineStr">
        <is>
          <t>22881</t>
        </is>
      </c>
      <c r="C873" t="inlineStr">
        <is>
          <t>symbol</t>
        </is>
      </c>
      <c r="D873" t="inlineStr">
        <is>
          <t>H. sapiens</t>
        </is>
      </c>
      <c r="E873" t="inlineStr">
        <is>
          <t>22881</t>
        </is>
      </c>
      <c r="F873" t="inlineStr">
        <is>
          <t>H. sapiens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</row>
    <row r="874">
      <c r="A874" t="inlineStr">
        <is>
          <t>KLF8</t>
        </is>
      </c>
      <c r="B874" t="inlineStr">
        <is>
          <t>11279</t>
        </is>
      </c>
      <c r="C874" t="inlineStr">
        <is>
          <t>symbol</t>
        </is>
      </c>
      <c r="D874" t="inlineStr">
        <is>
          <t>H. sapiens</t>
        </is>
      </c>
      <c r="E874" t="inlineStr">
        <is>
          <t>11279</t>
        </is>
      </c>
      <c r="F874" t="inlineStr">
        <is>
          <t>H. sapiens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</row>
    <row r="875">
      <c r="A875" t="inlineStr">
        <is>
          <t>FZD2</t>
        </is>
      </c>
      <c r="B875" t="inlineStr">
        <is>
          <t>2535</t>
        </is>
      </c>
      <c r="C875" t="inlineStr">
        <is>
          <t>symbol</t>
        </is>
      </c>
      <c r="D875" t="inlineStr">
        <is>
          <t>H. sapiens</t>
        </is>
      </c>
      <c r="E875" t="inlineStr">
        <is>
          <t>2535</t>
        </is>
      </c>
      <c r="F875" t="inlineStr">
        <is>
          <t>H. sapiens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1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</row>
    <row r="876">
      <c r="A876" t="inlineStr">
        <is>
          <t>KLF6</t>
        </is>
      </c>
      <c r="B876" t="inlineStr">
        <is>
          <t>1316</t>
        </is>
      </c>
      <c r="C876" t="inlineStr">
        <is>
          <t>symbol</t>
        </is>
      </c>
      <c r="D876" t="inlineStr">
        <is>
          <t>H. sapiens</t>
        </is>
      </c>
      <c r="E876" t="inlineStr">
        <is>
          <t>1316</t>
        </is>
      </c>
      <c r="F876" t="inlineStr">
        <is>
          <t>H. sapiens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1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</row>
    <row r="877">
      <c r="A877" t="inlineStr">
        <is>
          <t>PCBD1</t>
        </is>
      </c>
      <c r="B877" t="inlineStr">
        <is>
          <t>5092</t>
        </is>
      </c>
      <c r="C877" t="inlineStr">
        <is>
          <t>symbol</t>
        </is>
      </c>
      <c r="D877" t="inlineStr">
        <is>
          <t>H. sapiens</t>
        </is>
      </c>
      <c r="E877" t="inlineStr">
        <is>
          <t>5092</t>
        </is>
      </c>
      <c r="F877" t="inlineStr">
        <is>
          <t>H. sapiens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</row>
    <row r="878">
      <c r="A878" t="inlineStr">
        <is>
          <t>FDPSP2</t>
        </is>
      </c>
      <c r="B878" t="inlineStr">
        <is>
          <t>619190</t>
        </is>
      </c>
      <c r="C878" t="inlineStr">
        <is>
          <t>symbol</t>
        </is>
      </c>
      <c r="D878" t="inlineStr">
        <is>
          <t>H. sapiens</t>
        </is>
      </c>
      <c r="E878" t="inlineStr">
        <is>
          <t>619190</t>
        </is>
      </c>
      <c r="F878" t="inlineStr">
        <is>
          <t>H. sapiens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</row>
    <row r="879">
      <c r="A879" t="inlineStr">
        <is>
          <t>OMA1</t>
        </is>
      </c>
      <c r="B879" t="inlineStr">
        <is>
          <t>115209</t>
        </is>
      </c>
      <c r="C879" t="inlineStr">
        <is>
          <t>symbol</t>
        </is>
      </c>
      <c r="D879" t="inlineStr">
        <is>
          <t>H. sapiens</t>
        </is>
      </c>
      <c r="E879" t="inlineStr">
        <is>
          <t>115209</t>
        </is>
      </c>
      <c r="F879" t="inlineStr">
        <is>
          <t>H. sapiens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</row>
    <row r="880">
      <c r="A880" t="inlineStr">
        <is>
          <t>ASCC1</t>
        </is>
      </c>
      <c r="B880" t="inlineStr">
        <is>
          <t>51008</t>
        </is>
      </c>
      <c r="C880" t="inlineStr">
        <is>
          <t>symbol</t>
        </is>
      </c>
      <c r="D880" t="inlineStr">
        <is>
          <t>H. sapiens</t>
        </is>
      </c>
      <c r="E880" t="inlineStr">
        <is>
          <t>51008</t>
        </is>
      </c>
      <c r="F880" t="inlineStr">
        <is>
          <t>H. sapiens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</row>
    <row r="881">
      <c r="A881" t="inlineStr">
        <is>
          <t>GJA1</t>
        </is>
      </c>
      <c r="B881" t="inlineStr">
        <is>
          <t>2697</t>
        </is>
      </c>
      <c r="C881" t="inlineStr">
        <is>
          <t>symbol</t>
        </is>
      </c>
      <c r="D881" t="inlineStr">
        <is>
          <t>H. sapiens</t>
        </is>
      </c>
      <c r="E881" t="inlineStr">
        <is>
          <t>2697</t>
        </is>
      </c>
      <c r="F881" t="inlineStr">
        <is>
          <t>H. sapiens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1</t>
        </is>
      </c>
      <c r="L881" t="inlineStr">
        <is>
          <t>1</t>
        </is>
      </c>
      <c r="M881" t="inlineStr">
        <is>
          <t>1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inlineStr">
        <is>
          <t>1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</row>
    <row r="882">
      <c r="A882" t="inlineStr">
        <is>
          <t>ZC2HC1C</t>
        </is>
      </c>
      <c r="B882" t="inlineStr">
        <is>
          <t>79696</t>
        </is>
      </c>
      <c r="C882" t="inlineStr">
        <is>
          <t>symbol</t>
        </is>
      </c>
      <c r="D882" t="inlineStr">
        <is>
          <t>H. sapiens</t>
        </is>
      </c>
      <c r="E882" t="inlineStr">
        <is>
          <t>79696</t>
        </is>
      </c>
      <c r="F882" t="inlineStr">
        <is>
          <t>H. sapiens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</row>
    <row r="883">
      <c r="A883" t="inlineStr">
        <is>
          <t>GMIP</t>
        </is>
      </c>
      <c r="B883" t="inlineStr">
        <is>
          <t>51291</t>
        </is>
      </c>
      <c r="C883" t="inlineStr">
        <is>
          <t>symbol</t>
        </is>
      </c>
      <c r="D883" t="inlineStr">
        <is>
          <t>H. sapiens</t>
        </is>
      </c>
      <c r="E883" t="inlineStr">
        <is>
          <t>51291</t>
        </is>
      </c>
      <c r="F883" t="inlineStr">
        <is>
          <t>H. sapiens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</row>
    <row r="884">
      <c r="A884" t="inlineStr">
        <is>
          <t>C6orf118</t>
        </is>
      </c>
      <c r="B884" t="inlineStr">
        <is>
          <t>168090</t>
        </is>
      </c>
      <c r="C884" t="inlineStr">
        <is>
          <t>symbol</t>
        </is>
      </c>
      <c r="D884" t="inlineStr">
        <is>
          <t>H. sapiens</t>
        </is>
      </c>
      <c r="E884" t="inlineStr">
        <is>
          <t>168090</t>
        </is>
      </c>
      <c r="F884" t="inlineStr">
        <is>
          <t>H. sapiens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</row>
    <row r="885">
      <c r="A885" t="inlineStr">
        <is>
          <t>HVCN1</t>
        </is>
      </c>
      <c r="B885" t="inlineStr">
        <is>
          <t>84329</t>
        </is>
      </c>
      <c r="C885" t="inlineStr">
        <is>
          <t>symbol</t>
        </is>
      </c>
      <c r="D885" t="inlineStr">
        <is>
          <t>H. sapiens</t>
        </is>
      </c>
      <c r="E885" t="inlineStr">
        <is>
          <t>84329</t>
        </is>
      </c>
      <c r="F885" t="inlineStr">
        <is>
          <t>H. sapiens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1</t>
        </is>
      </c>
      <c r="R885" t="inlineStr">
        <is>
          <t>0</t>
        </is>
      </c>
      <c r="S885" t="inlineStr">
        <is>
          <t>1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</row>
    <row r="886">
      <c r="A886" t="inlineStr">
        <is>
          <t>BLID</t>
        </is>
      </c>
      <c r="B886" t="inlineStr">
        <is>
          <t>414899</t>
        </is>
      </c>
      <c r="C886" t="inlineStr">
        <is>
          <t>symbol</t>
        </is>
      </c>
      <c r="D886" t="inlineStr">
        <is>
          <t>H. sapiens</t>
        </is>
      </c>
      <c r="E886" t="inlineStr">
        <is>
          <t>414899</t>
        </is>
      </c>
      <c r="F886" t="inlineStr">
        <is>
          <t>H. sapiens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</row>
    <row r="887">
      <c r="A887" t="inlineStr">
        <is>
          <t>CASTOR1</t>
        </is>
      </c>
      <c r="B887" t="inlineStr">
        <is>
          <t>652968</t>
        </is>
      </c>
      <c r="C887" t="inlineStr">
        <is>
          <t>symbol</t>
        </is>
      </c>
      <c r="D887" t="inlineStr">
        <is>
          <t>H. sapiens</t>
        </is>
      </c>
      <c r="E887" t="inlineStr">
        <is>
          <t>652968</t>
        </is>
      </c>
      <c r="F887" t="inlineStr">
        <is>
          <t>H. sapiens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</row>
    <row r="888">
      <c r="A888" t="inlineStr">
        <is>
          <t>HCG23</t>
        </is>
      </c>
      <c r="B888" t="inlineStr">
        <is>
          <t>414764</t>
        </is>
      </c>
      <c r="C888" t="inlineStr">
        <is>
          <t>symbol</t>
        </is>
      </c>
      <c r="D888" t="inlineStr">
        <is>
          <t>H. sapiens</t>
        </is>
      </c>
      <c r="E888" t="inlineStr">
        <is>
          <t>414764</t>
        </is>
      </c>
      <c r="F888" t="inlineStr">
        <is>
          <t>H. sapiens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</row>
    <row r="889">
      <c r="A889" t="inlineStr">
        <is>
          <t>PI16</t>
        </is>
      </c>
      <c r="B889" t="inlineStr">
        <is>
          <t>221476</t>
        </is>
      </c>
      <c r="C889" t="inlineStr">
        <is>
          <t>symbol</t>
        </is>
      </c>
      <c r="D889" t="inlineStr">
        <is>
          <t>H. sapiens</t>
        </is>
      </c>
      <c r="E889" t="inlineStr">
        <is>
          <t>221476</t>
        </is>
      </c>
      <c r="F889" t="inlineStr">
        <is>
          <t>H. sapiens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1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</row>
    <row r="890">
      <c r="A890" t="inlineStr">
        <is>
          <t>COL21A1</t>
        </is>
      </c>
      <c r="B890" t="inlineStr">
        <is>
          <t>81578</t>
        </is>
      </c>
      <c r="C890" t="inlineStr">
        <is>
          <t>symbol</t>
        </is>
      </c>
      <c r="D890" t="inlineStr">
        <is>
          <t>H. sapiens</t>
        </is>
      </c>
      <c r="E890" t="inlineStr">
        <is>
          <t>81578</t>
        </is>
      </c>
      <c r="F890" t="inlineStr">
        <is>
          <t>H. sapiens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</row>
    <row r="891">
      <c r="A891" t="inlineStr">
        <is>
          <t>TFEC</t>
        </is>
      </c>
      <c r="B891" t="inlineStr">
        <is>
          <t>22797</t>
        </is>
      </c>
      <c r="C891" t="inlineStr">
        <is>
          <t>symbol</t>
        </is>
      </c>
      <c r="D891" t="inlineStr">
        <is>
          <t>H. sapiens</t>
        </is>
      </c>
      <c r="E891" t="inlineStr">
        <is>
          <t>22797</t>
        </is>
      </c>
      <c r="F891" t="inlineStr">
        <is>
          <t>H. sapiens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</row>
    <row r="892">
      <c r="A892" t="inlineStr">
        <is>
          <t>DIS3L</t>
        </is>
      </c>
      <c r="B892" t="inlineStr">
        <is>
          <t>115752</t>
        </is>
      </c>
      <c r="C892" t="inlineStr">
        <is>
          <t>symbol</t>
        </is>
      </c>
      <c r="D892" t="inlineStr">
        <is>
          <t>H. sapiens</t>
        </is>
      </c>
      <c r="E892" t="inlineStr">
        <is>
          <t>115752</t>
        </is>
      </c>
      <c r="F892" t="inlineStr">
        <is>
          <t>H. sapiens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</row>
    <row r="893">
      <c r="A893" t="inlineStr">
        <is>
          <t>DKFZp779M0652</t>
        </is>
      </c>
      <c r="B893" t="inlineStr">
        <is>
          <t>374387</t>
        </is>
      </c>
      <c r="C893" t="inlineStr">
        <is>
          <t>gene_synonym</t>
        </is>
      </c>
      <c r="D893" t="inlineStr">
        <is>
          <t>H. sapiens</t>
        </is>
      </c>
      <c r="E893" t="inlineStr">
        <is>
          <t>374387</t>
        </is>
      </c>
      <c r="F893" t="inlineStr">
        <is>
          <t>H. sapiens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</row>
    <row r="894">
      <c r="A894" t="inlineStr">
        <is>
          <t>KCNQ1</t>
        </is>
      </c>
      <c r="B894" t="inlineStr">
        <is>
          <t>3784</t>
        </is>
      </c>
      <c r="C894" t="inlineStr">
        <is>
          <t>symbol</t>
        </is>
      </c>
      <c r="D894" t="inlineStr">
        <is>
          <t>H. sapiens</t>
        </is>
      </c>
      <c r="E894" t="inlineStr">
        <is>
          <t>3784</t>
        </is>
      </c>
      <c r="F894" t="inlineStr">
        <is>
          <t>H. sapiens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1</t>
        </is>
      </c>
      <c r="L894" t="inlineStr">
        <is>
          <t>1</t>
        </is>
      </c>
      <c r="M894" t="inlineStr">
        <is>
          <t>1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1</t>
        </is>
      </c>
      <c r="R894" t="inlineStr">
        <is>
          <t>0</t>
        </is>
      </c>
      <c r="S894" t="inlineStr">
        <is>
          <t>0</t>
        </is>
      </c>
      <c r="T894" t="inlineStr">
        <is>
          <t>1</t>
        </is>
      </c>
      <c r="U894" t="inlineStr">
        <is>
          <t>1</t>
        </is>
      </c>
      <c r="V894" t="inlineStr">
        <is>
          <t>1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</row>
    <row r="895">
      <c r="A895" t="inlineStr">
        <is>
          <t>PXN-AS1</t>
        </is>
      </c>
      <c r="B895" t="inlineStr">
        <is>
          <t>100506649</t>
        </is>
      </c>
      <c r="C895" t="inlineStr">
        <is>
          <t>symbol</t>
        </is>
      </c>
      <c r="D895" t="inlineStr">
        <is>
          <t>H. sapiens</t>
        </is>
      </c>
      <c r="E895" t="inlineStr">
        <is>
          <t>100506649</t>
        </is>
      </c>
      <c r="F895" t="inlineStr">
        <is>
          <t>H. sapiens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</row>
    <row r="896">
      <c r="A896" t="inlineStr">
        <is>
          <t>CRYL1</t>
        </is>
      </c>
      <c r="B896" t="inlineStr">
        <is>
          <t>51084</t>
        </is>
      </c>
      <c r="C896" t="inlineStr">
        <is>
          <t>symbol</t>
        </is>
      </c>
      <c r="D896" t="inlineStr">
        <is>
          <t>H. sapiens</t>
        </is>
      </c>
      <c r="E896" t="inlineStr">
        <is>
          <t>51084</t>
        </is>
      </c>
      <c r="F896" t="inlineStr">
        <is>
          <t>H. sapiens</t>
        </is>
      </c>
      <c r="G896" t="inlineStr">
        <is>
          <t>0</t>
        </is>
      </c>
      <c r="H896" t="inlineStr">
        <is>
          <t>0</t>
        </is>
      </c>
      <c r="I896" t="inlineStr">
        <is>
          <t>1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1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</row>
    <row r="897">
      <c r="A897" t="inlineStr">
        <is>
          <t>ECI2</t>
        </is>
      </c>
      <c r="B897" t="inlineStr">
        <is>
          <t>10455</t>
        </is>
      </c>
      <c r="C897" t="inlineStr">
        <is>
          <t>symbol</t>
        </is>
      </c>
      <c r="D897" t="inlineStr">
        <is>
          <t>H. sapiens</t>
        </is>
      </c>
      <c r="E897" t="inlineStr">
        <is>
          <t>10455</t>
        </is>
      </c>
      <c r="F897" t="inlineStr">
        <is>
          <t>H. sapiens</t>
        </is>
      </c>
      <c r="G897" t="inlineStr">
        <is>
          <t>0</t>
        </is>
      </c>
      <c r="H897" t="inlineStr">
        <is>
          <t>0</t>
        </is>
      </c>
      <c r="I897" t="inlineStr">
        <is>
          <t>1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1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</row>
    <row r="898">
      <c r="A898" t="inlineStr">
        <is>
          <t>SGCD</t>
        </is>
      </c>
      <c r="B898" t="inlineStr">
        <is>
          <t>6444</t>
        </is>
      </c>
      <c r="C898" t="inlineStr">
        <is>
          <t>symbol</t>
        </is>
      </c>
      <c r="D898" t="inlineStr">
        <is>
          <t>H. sapiens</t>
        </is>
      </c>
      <c r="E898" t="inlineStr">
        <is>
          <t>6444</t>
        </is>
      </c>
      <c r="F898" t="inlineStr">
        <is>
          <t>H. sapiens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1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1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</row>
    <row r="899">
      <c r="A899" t="inlineStr">
        <is>
          <t>SCN9A</t>
        </is>
      </c>
      <c r="B899" t="inlineStr">
        <is>
          <t>6335</t>
        </is>
      </c>
      <c r="C899" t="inlineStr">
        <is>
          <t>symbol</t>
        </is>
      </c>
      <c r="D899" t="inlineStr">
        <is>
          <t>H. sapiens</t>
        </is>
      </c>
      <c r="E899" t="inlineStr">
        <is>
          <t>6335</t>
        </is>
      </c>
      <c r="F899" t="inlineStr">
        <is>
          <t>H. sapiens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1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</row>
    <row r="900">
      <c r="A900" t="inlineStr">
        <is>
          <t>SRR</t>
        </is>
      </c>
      <c r="B900" t="inlineStr">
        <is>
          <t>63826</t>
        </is>
      </c>
      <c r="C900" t="inlineStr">
        <is>
          <t>symbol</t>
        </is>
      </c>
      <c r="D900" t="inlineStr">
        <is>
          <t>H. sapiens</t>
        </is>
      </c>
      <c r="E900" t="inlineStr">
        <is>
          <t>63826</t>
        </is>
      </c>
      <c r="F900" t="inlineStr">
        <is>
          <t>H. sapiens</t>
        </is>
      </c>
      <c r="G900" t="inlineStr">
        <is>
          <t>0</t>
        </is>
      </c>
      <c r="H900" t="inlineStr">
        <is>
          <t>1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1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</row>
    <row r="901">
      <c r="A901" t="inlineStr">
        <is>
          <t>ALK</t>
        </is>
      </c>
      <c r="B901" t="inlineStr">
        <is>
          <t>238</t>
        </is>
      </c>
      <c r="C901" t="inlineStr">
        <is>
          <t>symbol</t>
        </is>
      </c>
      <c r="D901" t="inlineStr">
        <is>
          <t>H. sapiens</t>
        </is>
      </c>
      <c r="E901" t="inlineStr">
        <is>
          <t>238</t>
        </is>
      </c>
      <c r="F901" t="inlineStr">
        <is>
          <t>H. sapiens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</row>
    <row r="902">
      <c r="A902" t="inlineStr">
        <is>
          <t>ERICH6-AS1</t>
        </is>
      </c>
      <c r="B902" t="inlineStr">
        <is>
          <t>101928085</t>
        </is>
      </c>
      <c r="C902" t="inlineStr">
        <is>
          <t>symbol</t>
        </is>
      </c>
      <c r="D902" t="inlineStr">
        <is>
          <t>H. sapiens</t>
        </is>
      </c>
      <c r="E902" t="inlineStr">
        <is>
          <t>101928085</t>
        </is>
      </c>
      <c r="F902" t="inlineStr">
        <is>
          <t>H. sapiens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</row>
    <row r="903">
      <c r="A903" t="inlineStr">
        <is>
          <t>COPS4</t>
        </is>
      </c>
      <c r="B903" t="inlineStr">
        <is>
          <t>51138</t>
        </is>
      </c>
      <c r="C903" t="inlineStr">
        <is>
          <t>symbol</t>
        </is>
      </c>
      <c r="D903" t="inlineStr">
        <is>
          <t>H. sapiens</t>
        </is>
      </c>
      <c r="E903" t="inlineStr">
        <is>
          <t>51138</t>
        </is>
      </c>
      <c r="F903" t="inlineStr">
        <is>
          <t>H. sapiens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</row>
    <row r="904">
      <c r="A904" t="inlineStr">
        <is>
          <t>SPRED1</t>
        </is>
      </c>
      <c r="B904" t="inlineStr">
        <is>
          <t>161742</t>
        </is>
      </c>
      <c r="C904" t="inlineStr">
        <is>
          <t>symbol</t>
        </is>
      </c>
      <c r="D904" t="inlineStr">
        <is>
          <t>H. sapiens</t>
        </is>
      </c>
      <c r="E904" t="inlineStr">
        <is>
          <t>161742</t>
        </is>
      </c>
      <c r="F904" t="inlineStr">
        <is>
          <t>H. sapiens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1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1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</row>
    <row r="905">
      <c r="A905" t="inlineStr">
        <is>
          <t>C2orf73</t>
        </is>
      </c>
      <c r="B905" t="inlineStr">
        <is>
          <t>129852</t>
        </is>
      </c>
      <c r="C905" t="inlineStr">
        <is>
          <t>symbol</t>
        </is>
      </c>
      <c r="D905" t="inlineStr">
        <is>
          <t>H. sapiens</t>
        </is>
      </c>
      <c r="E905" t="inlineStr">
        <is>
          <t>129852</t>
        </is>
      </c>
      <c r="F905" t="inlineStr">
        <is>
          <t>H. sapiens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</row>
    <row r="906">
      <c r="A906" t="inlineStr">
        <is>
          <t>PAXBP1-AS1</t>
        </is>
      </c>
      <c r="B906" t="inlineStr">
        <is>
          <t>100506215</t>
        </is>
      </c>
      <c r="C906" t="inlineStr">
        <is>
          <t>symbol</t>
        </is>
      </c>
      <c r="D906" t="inlineStr">
        <is>
          <t>H. sapiens</t>
        </is>
      </c>
      <c r="E906" t="inlineStr">
        <is>
          <t>100506215</t>
        </is>
      </c>
      <c r="F906" t="inlineStr">
        <is>
          <t>H. sapiens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</row>
    <row r="907">
      <c r="A907" t="inlineStr">
        <is>
          <t>MANF</t>
        </is>
      </c>
      <c r="B907" t="inlineStr">
        <is>
          <t>7873</t>
        </is>
      </c>
      <c r="C907" t="inlineStr">
        <is>
          <t>symbol</t>
        </is>
      </c>
      <c r="D907" t="inlineStr">
        <is>
          <t>H. sapiens</t>
        </is>
      </c>
      <c r="E907" t="inlineStr">
        <is>
          <t>7873</t>
        </is>
      </c>
      <c r="F907" t="inlineStr">
        <is>
          <t>H. sapiens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</row>
    <row r="908">
      <c r="A908" t="inlineStr">
        <is>
          <t>SLC25A1</t>
        </is>
      </c>
      <c r="B908" t="inlineStr">
        <is>
          <t>6576</t>
        </is>
      </c>
      <c r="C908" t="inlineStr">
        <is>
          <t>symbol</t>
        </is>
      </c>
      <c r="D908" t="inlineStr">
        <is>
          <t>H. sapiens</t>
        </is>
      </c>
      <c r="E908" t="inlineStr">
        <is>
          <t>6576</t>
        </is>
      </c>
      <c r="F908" t="inlineStr">
        <is>
          <t>H. sapiens</t>
        </is>
      </c>
      <c r="G908" t="inlineStr">
        <is>
          <t>1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</row>
    <row r="909">
      <c r="A909" t="inlineStr">
        <is>
          <t>CTDSP1</t>
        </is>
      </c>
      <c r="B909" t="inlineStr">
        <is>
          <t>58190</t>
        </is>
      </c>
      <c r="C909" t="inlineStr">
        <is>
          <t>symbol</t>
        </is>
      </c>
      <c r="D909" t="inlineStr">
        <is>
          <t>H. sapiens</t>
        </is>
      </c>
      <c r="E909" t="inlineStr">
        <is>
          <t>58190</t>
        </is>
      </c>
      <c r="F909" t="inlineStr">
        <is>
          <t>H. sapiens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1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</row>
    <row r="910">
      <c r="A910" t="inlineStr">
        <is>
          <t>ZNF608</t>
        </is>
      </c>
      <c r="B910" t="inlineStr">
        <is>
          <t>57507</t>
        </is>
      </c>
      <c r="C910" t="inlineStr">
        <is>
          <t>symbol</t>
        </is>
      </c>
      <c r="D910" t="inlineStr">
        <is>
          <t>H. sapiens</t>
        </is>
      </c>
      <c r="E910" t="inlineStr">
        <is>
          <t>57507</t>
        </is>
      </c>
      <c r="F910" t="inlineStr">
        <is>
          <t>H. sapiens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</row>
    <row r="911">
      <c r="A911" t="inlineStr">
        <is>
          <t>TSC22D4</t>
        </is>
      </c>
      <c r="B911" t="inlineStr">
        <is>
          <t>81628</t>
        </is>
      </c>
      <c r="C911" t="inlineStr">
        <is>
          <t>symbol</t>
        </is>
      </c>
      <c r="D911" t="inlineStr">
        <is>
          <t>H. sapiens</t>
        </is>
      </c>
      <c r="E911" t="inlineStr">
        <is>
          <t>81628</t>
        </is>
      </c>
      <c r="F911" t="inlineStr">
        <is>
          <t>H. sapiens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</row>
    <row r="912">
      <c r="A912" t="inlineStr">
        <is>
          <t>TUBB4A</t>
        </is>
      </c>
      <c r="B912" t="inlineStr">
        <is>
          <t>10382</t>
        </is>
      </c>
      <c r="C912" t="inlineStr">
        <is>
          <t>symbol</t>
        </is>
      </c>
      <c r="D912" t="inlineStr">
        <is>
          <t>H. sapiens</t>
        </is>
      </c>
      <c r="E912" t="inlineStr">
        <is>
          <t>10382</t>
        </is>
      </c>
      <c r="F912" t="inlineStr">
        <is>
          <t>H. sapiens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</row>
    <row r="913">
      <c r="A913" t="inlineStr">
        <is>
          <t>CEP83</t>
        </is>
      </c>
      <c r="B913" t="inlineStr">
        <is>
          <t>51134</t>
        </is>
      </c>
      <c r="C913" t="inlineStr">
        <is>
          <t>symbol</t>
        </is>
      </c>
      <c r="D913" t="inlineStr">
        <is>
          <t>H. sapiens</t>
        </is>
      </c>
      <c r="E913" t="inlineStr">
        <is>
          <t>51134</t>
        </is>
      </c>
      <c r="F913" t="inlineStr">
        <is>
          <t>H. sapiens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</row>
    <row r="914">
      <c r="A914" t="inlineStr">
        <is>
          <t>LGR4</t>
        </is>
      </c>
      <c r="B914" t="inlineStr">
        <is>
          <t>55366</t>
        </is>
      </c>
      <c r="C914" t="inlineStr">
        <is>
          <t>symbol</t>
        </is>
      </c>
      <c r="D914" t="inlineStr">
        <is>
          <t>H. sapiens</t>
        </is>
      </c>
      <c r="E914" t="inlineStr">
        <is>
          <t>55366</t>
        </is>
      </c>
      <c r="F914" t="inlineStr">
        <is>
          <t>H. sapiens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1</t>
        </is>
      </c>
      <c r="X914" t="inlineStr">
        <is>
          <t>0</t>
        </is>
      </c>
      <c r="Y914" t="inlineStr">
        <is>
          <t>1</t>
        </is>
      </c>
      <c r="Z914" t="inlineStr">
        <is>
          <t>0</t>
        </is>
      </c>
    </row>
    <row r="915">
      <c r="A915" t="inlineStr">
        <is>
          <t>FAM111A</t>
        </is>
      </c>
      <c r="B915" t="inlineStr">
        <is>
          <t>63901</t>
        </is>
      </c>
      <c r="C915" t="inlineStr">
        <is>
          <t>symbol</t>
        </is>
      </c>
      <c r="D915" t="inlineStr">
        <is>
          <t>H. sapiens</t>
        </is>
      </c>
      <c r="E915" t="inlineStr">
        <is>
          <t>63901</t>
        </is>
      </c>
      <c r="F915" t="inlineStr">
        <is>
          <t>H. sapiens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</row>
    <row r="916">
      <c r="A916" t="inlineStr">
        <is>
          <t>PITPNC1</t>
        </is>
      </c>
      <c r="B916" t="inlineStr">
        <is>
          <t>26207</t>
        </is>
      </c>
      <c r="C916" t="inlineStr">
        <is>
          <t>symbol</t>
        </is>
      </c>
      <c r="D916" t="inlineStr">
        <is>
          <t>H. sapiens</t>
        </is>
      </c>
      <c r="E916" t="inlineStr">
        <is>
          <t>26207</t>
        </is>
      </c>
      <c r="F916" t="inlineStr">
        <is>
          <t>H. sapiens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</row>
    <row r="917">
      <c r="A917" t="inlineStr">
        <is>
          <t>HSD17B7</t>
        </is>
      </c>
      <c r="B917" t="inlineStr">
        <is>
          <t>51478</t>
        </is>
      </c>
      <c r="C917" t="inlineStr">
        <is>
          <t>symbol</t>
        </is>
      </c>
      <c r="D917" t="inlineStr">
        <is>
          <t>H. sapiens</t>
        </is>
      </c>
      <c r="E917" t="inlineStr">
        <is>
          <t>51478</t>
        </is>
      </c>
      <c r="F917" t="inlineStr">
        <is>
          <t>H. sapiens</t>
        </is>
      </c>
      <c r="G917" t="inlineStr">
        <is>
          <t>1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1</t>
        </is>
      </c>
      <c r="W917" t="inlineStr">
        <is>
          <t>0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</row>
    <row r="918">
      <c r="A918" t="inlineStr">
        <is>
          <t>C16orf89</t>
        </is>
      </c>
      <c r="B918" t="inlineStr">
        <is>
          <t>146556</t>
        </is>
      </c>
      <c r="C918" t="inlineStr">
        <is>
          <t>symbol</t>
        </is>
      </c>
      <c r="D918" t="inlineStr">
        <is>
          <t>H. sapiens</t>
        </is>
      </c>
      <c r="E918" t="inlineStr">
        <is>
          <t>146556</t>
        </is>
      </c>
      <c r="F918" t="inlineStr">
        <is>
          <t>H. sapiens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</row>
    <row r="919">
      <c r="A919" t="inlineStr">
        <is>
          <t>PCDH15</t>
        </is>
      </c>
      <c r="B919" t="inlineStr">
        <is>
          <t>65217</t>
        </is>
      </c>
      <c r="C919" t="inlineStr">
        <is>
          <t>symbol</t>
        </is>
      </c>
      <c r="D919" t="inlineStr">
        <is>
          <t>H. sapiens</t>
        </is>
      </c>
      <c r="E919" t="inlineStr">
        <is>
          <t>65217</t>
        </is>
      </c>
      <c r="F919" t="inlineStr">
        <is>
          <t>H. sapiens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</row>
    <row r="920">
      <c r="A920" t="inlineStr">
        <is>
          <t>CDC16</t>
        </is>
      </c>
      <c r="B920" t="inlineStr">
        <is>
          <t>8881</t>
        </is>
      </c>
      <c r="C920" t="inlineStr">
        <is>
          <t>symbol</t>
        </is>
      </c>
      <c r="D920" t="inlineStr">
        <is>
          <t>H. sapiens</t>
        </is>
      </c>
      <c r="E920" t="inlineStr">
        <is>
          <t>8881</t>
        </is>
      </c>
      <c r="F920" t="inlineStr">
        <is>
          <t>H. sapiens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</row>
    <row r="921">
      <c r="A921" t="inlineStr">
        <is>
          <t>SFT2D1</t>
        </is>
      </c>
      <c r="B921" t="inlineStr">
        <is>
          <t>113402</t>
        </is>
      </c>
      <c r="C921" t="inlineStr">
        <is>
          <t>symbol</t>
        </is>
      </c>
      <c r="D921" t="inlineStr">
        <is>
          <t>H. sapiens</t>
        </is>
      </c>
      <c r="E921" t="inlineStr">
        <is>
          <t>113402</t>
        </is>
      </c>
      <c r="F921" t="inlineStr">
        <is>
          <t>H. sapiens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</row>
    <row r="922">
      <c r="A922" t="inlineStr">
        <is>
          <t>RNF167</t>
        </is>
      </c>
      <c r="B922" t="inlineStr">
        <is>
          <t>26001</t>
        </is>
      </c>
      <c r="C922" t="inlineStr">
        <is>
          <t>symbol</t>
        </is>
      </c>
      <c r="D922" t="inlineStr">
        <is>
          <t>H. sapiens</t>
        </is>
      </c>
      <c r="E922" t="inlineStr">
        <is>
          <t>26001</t>
        </is>
      </c>
      <c r="F922" t="inlineStr">
        <is>
          <t>H. sapiens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1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</row>
    <row r="923">
      <c r="A923" t="inlineStr">
        <is>
          <t>ARHGAP25</t>
        </is>
      </c>
      <c r="B923" t="inlineStr">
        <is>
          <t>9938</t>
        </is>
      </c>
      <c r="C923" t="inlineStr">
        <is>
          <t>symbol</t>
        </is>
      </c>
      <c r="D923" t="inlineStr">
        <is>
          <t>H. sapiens</t>
        </is>
      </c>
      <c r="E923" t="inlineStr">
        <is>
          <t>9938</t>
        </is>
      </c>
      <c r="F923" t="inlineStr">
        <is>
          <t>H. sapiens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1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</row>
    <row r="924">
      <c r="A924" t="inlineStr">
        <is>
          <t>ALG5</t>
        </is>
      </c>
      <c r="B924" t="inlineStr">
        <is>
          <t>29880</t>
        </is>
      </c>
      <c r="C924" t="inlineStr">
        <is>
          <t>symbol</t>
        </is>
      </c>
      <c r="D924" t="inlineStr">
        <is>
          <t>H. sapiens</t>
        </is>
      </c>
      <c r="E924" t="inlineStr">
        <is>
          <t>29880</t>
        </is>
      </c>
      <c r="F924" t="inlineStr">
        <is>
          <t>H. sapiens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</row>
    <row r="925">
      <c r="A925" t="inlineStr">
        <is>
          <t>CCDC8</t>
        </is>
      </c>
      <c r="B925" t="inlineStr">
        <is>
          <t>83987</t>
        </is>
      </c>
      <c r="C925" t="inlineStr">
        <is>
          <t>symbol</t>
        </is>
      </c>
      <c r="D925" t="inlineStr">
        <is>
          <t>H. sapiens</t>
        </is>
      </c>
      <c r="E925" t="inlineStr">
        <is>
          <t>83987</t>
        </is>
      </c>
      <c r="F925" t="inlineStr">
        <is>
          <t>H. sapiens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</row>
    <row r="926">
      <c r="A926" t="inlineStr">
        <is>
          <t>LYPD8</t>
        </is>
      </c>
      <c r="B926" t="inlineStr">
        <is>
          <t>646627</t>
        </is>
      </c>
      <c r="C926" t="inlineStr">
        <is>
          <t>symbol</t>
        </is>
      </c>
      <c r="D926" t="inlineStr">
        <is>
          <t>H. sapiens</t>
        </is>
      </c>
      <c r="E926" t="inlineStr">
        <is>
          <t>646627</t>
        </is>
      </c>
      <c r="F926" t="inlineStr">
        <is>
          <t>H. sapiens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</row>
    <row r="927">
      <c r="A927" t="inlineStr">
        <is>
          <t>PLA2G16</t>
        </is>
      </c>
      <c r="B927" t="inlineStr">
        <is>
          <t>11145</t>
        </is>
      </c>
      <c r="C927" t="inlineStr">
        <is>
          <t>gene_synonym</t>
        </is>
      </c>
      <c r="D927" t="inlineStr">
        <is>
          <t>H. sapiens</t>
        </is>
      </c>
      <c r="E927" t="inlineStr">
        <is>
          <t>11145</t>
        </is>
      </c>
      <c r="F927" t="inlineStr">
        <is>
          <t>H. sapiens</t>
        </is>
      </c>
      <c r="G927" t="inlineStr">
        <is>
          <t>1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1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</row>
    <row r="928">
      <c r="A928" t="inlineStr">
        <is>
          <t>LRRC2</t>
        </is>
      </c>
      <c r="B928" t="inlineStr">
        <is>
          <t>79442</t>
        </is>
      </c>
      <c r="C928" t="inlineStr">
        <is>
          <t>symbol</t>
        </is>
      </c>
      <c r="D928" t="inlineStr">
        <is>
          <t>H. sapiens</t>
        </is>
      </c>
      <c r="E928" t="inlineStr">
        <is>
          <t>79442</t>
        </is>
      </c>
      <c r="F928" t="inlineStr">
        <is>
          <t>H. sapiens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</row>
    <row r="929">
      <c r="A929" t="inlineStr">
        <is>
          <t>LCLAT1</t>
        </is>
      </c>
      <c r="B929" t="inlineStr">
        <is>
          <t>253558</t>
        </is>
      </c>
      <c r="C929" t="inlineStr">
        <is>
          <t>symbol</t>
        </is>
      </c>
      <c r="D929" t="inlineStr">
        <is>
          <t>H. sapiens</t>
        </is>
      </c>
      <c r="E929" t="inlineStr">
        <is>
          <t>253558</t>
        </is>
      </c>
      <c r="F929" t="inlineStr">
        <is>
          <t>H. sapiens</t>
        </is>
      </c>
      <c r="G929" t="inlineStr">
        <is>
          <t>1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</row>
    <row r="930">
      <c r="A930" t="inlineStr">
        <is>
          <t>MAGT1</t>
        </is>
      </c>
      <c r="B930" t="inlineStr">
        <is>
          <t>84061</t>
        </is>
      </c>
      <c r="C930" t="inlineStr">
        <is>
          <t>symbol</t>
        </is>
      </c>
      <c r="D930" t="inlineStr">
        <is>
          <t>H. sapiens</t>
        </is>
      </c>
      <c r="E930" t="inlineStr">
        <is>
          <t>84061</t>
        </is>
      </c>
      <c r="F930" t="inlineStr">
        <is>
          <t>H. sapiens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</row>
    <row r="931">
      <c r="A931" t="inlineStr">
        <is>
          <t>RGL3</t>
        </is>
      </c>
      <c r="B931" t="inlineStr">
        <is>
          <t>57139</t>
        </is>
      </c>
      <c r="C931" t="inlineStr">
        <is>
          <t>symbol</t>
        </is>
      </c>
      <c r="D931" t="inlineStr">
        <is>
          <t>H. sapiens</t>
        </is>
      </c>
      <c r="E931" t="inlineStr">
        <is>
          <t>57139</t>
        </is>
      </c>
      <c r="F931" t="inlineStr">
        <is>
          <t>H. sapiens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</row>
    <row r="932">
      <c r="A932" t="inlineStr">
        <is>
          <t>TIPARP</t>
        </is>
      </c>
      <c r="B932" t="inlineStr">
        <is>
          <t>25976</t>
        </is>
      </c>
      <c r="C932" t="inlineStr">
        <is>
          <t>symbol</t>
        </is>
      </c>
      <c r="D932" t="inlineStr">
        <is>
          <t>H. sapiens</t>
        </is>
      </c>
      <c r="E932" t="inlineStr">
        <is>
          <t>25976</t>
        </is>
      </c>
      <c r="F932" t="inlineStr">
        <is>
          <t>H. sapiens</t>
        </is>
      </c>
      <c r="G932" t="inlineStr">
        <is>
          <t>1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1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1</t>
        </is>
      </c>
      <c r="W932" t="inlineStr">
        <is>
          <t>1</t>
        </is>
      </c>
      <c r="X932" t="inlineStr">
        <is>
          <t>1</t>
        </is>
      </c>
      <c r="Y932" t="inlineStr">
        <is>
          <t>0</t>
        </is>
      </c>
      <c r="Z932" t="inlineStr">
        <is>
          <t>0</t>
        </is>
      </c>
    </row>
    <row r="933">
      <c r="A933" t="inlineStr">
        <is>
          <t>TCFL5</t>
        </is>
      </c>
      <c r="B933" t="inlineStr">
        <is>
          <t>10732</t>
        </is>
      </c>
      <c r="C933" t="inlineStr">
        <is>
          <t>symbol</t>
        </is>
      </c>
      <c r="D933" t="inlineStr">
        <is>
          <t>H. sapiens</t>
        </is>
      </c>
      <c r="E933" t="inlineStr">
        <is>
          <t>10732</t>
        </is>
      </c>
      <c r="F933" t="inlineStr">
        <is>
          <t>H. sapiens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</row>
    <row r="934">
      <c r="A934" t="inlineStr">
        <is>
          <t>FERMT2</t>
        </is>
      </c>
      <c r="B934" t="inlineStr">
        <is>
          <t>10979</t>
        </is>
      </c>
      <c r="C934" t="inlineStr">
        <is>
          <t>symbol</t>
        </is>
      </c>
      <c r="D934" t="inlineStr">
        <is>
          <t>H. sapiens</t>
        </is>
      </c>
      <c r="E934" t="inlineStr">
        <is>
          <t>10979</t>
        </is>
      </c>
      <c r="F934" t="inlineStr">
        <is>
          <t>H. sapiens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0</t>
        </is>
      </c>
      <c r="N934" t="inlineStr">
        <is>
          <t>0</t>
        </is>
      </c>
      <c r="O934" t="inlineStr">
        <is>
          <t>1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</row>
    <row r="935">
      <c r="A935" t="inlineStr">
        <is>
          <t>RUBCNL</t>
        </is>
      </c>
      <c r="B935" t="inlineStr">
        <is>
          <t>80183</t>
        </is>
      </c>
      <c r="C935" t="inlineStr">
        <is>
          <t>symbol</t>
        </is>
      </c>
      <c r="D935" t="inlineStr">
        <is>
          <t>H. sapiens</t>
        </is>
      </c>
      <c r="E935" t="inlineStr">
        <is>
          <t>80183</t>
        </is>
      </c>
      <c r="F935" t="inlineStr">
        <is>
          <t>H. sapiens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</row>
    <row r="936">
      <c r="A936" t="inlineStr">
        <is>
          <t>PRMT6</t>
        </is>
      </c>
      <c r="B936" t="inlineStr">
        <is>
          <t>55170</t>
        </is>
      </c>
      <c r="C936" t="inlineStr">
        <is>
          <t>symbol</t>
        </is>
      </c>
      <c r="D936" t="inlineStr">
        <is>
          <t>H. sapiens</t>
        </is>
      </c>
      <c r="E936" t="inlineStr">
        <is>
          <t>55170</t>
        </is>
      </c>
      <c r="F936" t="inlineStr">
        <is>
          <t>H. sapiens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</row>
    <row r="937">
      <c r="A937" t="inlineStr">
        <is>
          <t>ARMCX2</t>
        </is>
      </c>
      <c r="B937" t="inlineStr">
        <is>
          <t>9823</t>
        </is>
      </c>
      <c r="C937" t="inlineStr">
        <is>
          <t>symbol</t>
        </is>
      </c>
      <c r="D937" t="inlineStr">
        <is>
          <t>H. sapiens</t>
        </is>
      </c>
      <c r="E937" t="inlineStr">
        <is>
          <t>9823</t>
        </is>
      </c>
      <c r="F937" t="inlineStr">
        <is>
          <t>H. sapiens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</row>
    <row r="938">
      <c r="A938" t="inlineStr">
        <is>
          <t>NRAS</t>
        </is>
      </c>
      <c r="B938" t="inlineStr">
        <is>
          <t>4893</t>
        </is>
      </c>
      <c r="C938" t="inlineStr">
        <is>
          <t>symbol</t>
        </is>
      </c>
      <c r="D938" t="inlineStr">
        <is>
          <t>H. sapiens</t>
        </is>
      </c>
      <c r="E938" t="inlineStr">
        <is>
          <t>4893</t>
        </is>
      </c>
      <c r="F938" t="inlineStr">
        <is>
          <t>H. sapiens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</row>
    <row r="939">
      <c r="A939" t="inlineStr">
        <is>
          <t>GABBR1</t>
        </is>
      </c>
      <c r="B939" t="inlineStr">
        <is>
          <t>2550</t>
        </is>
      </c>
      <c r="C939" t="inlineStr">
        <is>
          <t>symbol</t>
        </is>
      </c>
      <c r="D939" t="inlineStr">
        <is>
          <t>H. sapiens</t>
        </is>
      </c>
      <c r="E939" t="inlineStr">
        <is>
          <t>2550</t>
        </is>
      </c>
      <c r="F939" t="inlineStr">
        <is>
          <t>H. sapiens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</row>
    <row r="940">
      <c r="A940" t="inlineStr">
        <is>
          <t>TIMM10</t>
        </is>
      </c>
      <c r="B940" t="inlineStr">
        <is>
          <t>26519</t>
        </is>
      </c>
      <c r="C940" t="inlineStr">
        <is>
          <t>symbol</t>
        </is>
      </c>
      <c r="D940" t="inlineStr">
        <is>
          <t>H. sapiens</t>
        </is>
      </c>
      <c r="E940" t="inlineStr">
        <is>
          <t>26519</t>
        </is>
      </c>
      <c r="F940" t="inlineStr">
        <is>
          <t>H. sapiens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</row>
    <row r="941">
      <c r="A941" t="inlineStr">
        <is>
          <t>TUBB3</t>
        </is>
      </c>
      <c r="B941" t="inlineStr">
        <is>
          <t>10381</t>
        </is>
      </c>
      <c r="C941" t="inlineStr">
        <is>
          <t>symbol</t>
        </is>
      </c>
      <c r="D941" t="inlineStr">
        <is>
          <t>H. sapiens</t>
        </is>
      </c>
      <c r="E941" t="inlineStr">
        <is>
          <t>10381</t>
        </is>
      </c>
      <c r="F941" t="inlineStr">
        <is>
          <t>H. sapiens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</row>
    <row r="942">
      <c r="A942" t="inlineStr">
        <is>
          <t>CCDC80</t>
        </is>
      </c>
      <c r="B942" t="inlineStr">
        <is>
          <t>151887</t>
        </is>
      </c>
      <c r="C942" t="inlineStr">
        <is>
          <t>symbol</t>
        </is>
      </c>
      <c r="D942" t="inlineStr">
        <is>
          <t>H. sapiens</t>
        </is>
      </c>
      <c r="E942" t="inlineStr">
        <is>
          <t>151887</t>
        </is>
      </c>
      <c r="F942" t="inlineStr">
        <is>
          <t>H. sapiens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1</t>
        </is>
      </c>
    </row>
    <row r="943">
      <c r="A943" t="inlineStr">
        <is>
          <t>ARL16</t>
        </is>
      </c>
      <c r="B943" t="inlineStr">
        <is>
          <t>339231</t>
        </is>
      </c>
      <c r="C943" t="inlineStr">
        <is>
          <t>symbol</t>
        </is>
      </c>
      <c r="D943" t="inlineStr">
        <is>
          <t>H. sapiens</t>
        </is>
      </c>
      <c r="E943" t="inlineStr">
        <is>
          <t>339231</t>
        </is>
      </c>
      <c r="F943" t="inlineStr">
        <is>
          <t>H. sapiens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</row>
    <row r="944">
      <c r="A944" t="inlineStr">
        <is>
          <t>DICER1-AS1</t>
        </is>
      </c>
      <c r="B944" t="inlineStr">
        <is>
          <t>400242</t>
        </is>
      </c>
      <c r="C944" t="inlineStr">
        <is>
          <t>symbol</t>
        </is>
      </c>
      <c r="D944" t="inlineStr">
        <is>
          <t>H. sapiens</t>
        </is>
      </c>
      <c r="E944" t="inlineStr">
        <is>
          <t>400242</t>
        </is>
      </c>
      <c r="F944" t="inlineStr">
        <is>
          <t>H. sapiens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</row>
    <row r="945">
      <c r="A945" t="inlineStr">
        <is>
          <t>KLRG1</t>
        </is>
      </c>
      <c r="B945" t="inlineStr">
        <is>
          <t>10219</t>
        </is>
      </c>
      <c r="C945" t="inlineStr">
        <is>
          <t>symbol</t>
        </is>
      </c>
      <c r="D945" t="inlineStr">
        <is>
          <t>H. sapiens</t>
        </is>
      </c>
      <c r="E945" t="inlineStr">
        <is>
          <t>10219</t>
        </is>
      </c>
      <c r="F945" t="inlineStr">
        <is>
          <t>H. sapiens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</row>
    <row r="946">
      <c r="A946" t="inlineStr">
        <is>
          <t>IVD</t>
        </is>
      </c>
      <c r="B946" t="inlineStr">
        <is>
          <t>3712</t>
        </is>
      </c>
      <c r="C946" t="inlineStr">
        <is>
          <t>symbol</t>
        </is>
      </c>
      <c r="D946" t="inlineStr">
        <is>
          <t>H. sapiens</t>
        </is>
      </c>
      <c r="E946" t="inlineStr">
        <is>
          <t>3712</t>
        </is>
      </c>
      <c r="F946" t="inlineStr">
        <is>
          <t>H. sapiens</t>
        </is>
      </c>
      <c r="G946" t="inlineStr">
        <is>
          <t>0</t>
        </is>
      </c>
      <c r="H946" t="inlineStr">
        <is>
          <t>0</t>
        </is>
      </c>
      <c r="I946" t="inlineStr">
        <is>
          <t>1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1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</row>
    <row r="947">
      <c r="A947" t="inlineStr">
        <is>
          <t>HSP90B1</t>
        </is>
      </c>
      <c r="B947" t="inlineStr">
        <is>
          <t>7184</t>
        </is>
      </c>
      <c r="C947" t="inlineStr">
        <is>
          <t>symbol</t>
        </is>
      </c>
      <c r="D947" t="inlineStr">
        <is>
          <t>H. sapiens</t>
        </is>
      </c>
      <c r="E947" t="inlineStr">
        <is>
          <t>7184</t>
        </is>
      </c>
      <c r="F947" t="inlineStr">
        <is>
          <t>H. sapiens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0</t>
        </is>
      </c>
      <c r="S947" t="inlineStr">
        <is>
          <t>1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</row>
    <row r="948">
      <c r="A948" t="inlineStr">
        <is>
          <t>HMOX1</t>
        </is>
      </c>
      <c r="B948" t="inlineStr">
        <is>
          <t>3162</t>
        </is>
      </c>
      <c r="C948" t="inlineStr">
        <is>
          <t>symbol</t>
        </is>
      </c>
      <c r="D948" t="inlineStr">
        <is>
          <t>H. sapiens</t>
        </is>
      </c>
      <c r="E948" t="inlineStr">
        <is>
          <t>3162</t>
        </is>
      </c>
      <c r="F948" t="inlineStr">
        <is>
          <t>H. sapiens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</t>
        </is>
      </c>
      <c r="R948" t="inlineStr">
        <is>
          <t>1</t>
        </is>
      </c>
      <c r="S948" t="inlineStr">
        <is>
          <t>1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1</t>
        </is>
      </c>
      <c r="X948" t="inlineStr">
        <is>
          <t>0</t>
        </is>
      </c>
      <c r="Y948" t="inlineStr">
        <is>
          <t>1</t>
        </is>
      </c>
      <c r="Z948" t="inlineStr">
        <is>
          <t>0</t>
        </is>
      </c>
    </row>
    <row r="949">
      <c r="A949" t="inlineStr">
        <is>
          <t>FCGBP</t>
        </is>
      </c>
      <c r="B949" t="inlineStr">
        <is>
          <t>8857</t>
        </is>
      </c>
      <c r="C949" t="inlineStr">
        <is>
          <t>symbol</t>
        </is>
      </c>
      <c r="D949" t="inlineStr">
        <is>
          <t>H. sapiens</t>
        </is>
      </c>
      <c r="E949" t="inlineStr">
        <is>
          <t>8857</t>
        </is>
      </c>
      <c r="F949" t="inlineStr">
        <is>
          <t>H. sapiens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</row>
    <row r="950">
      <c r="A950" t="inlineStr">
        <is>
          <t>PFDN2</t>
        </is>
      </c>
      <c r="B950" t="inlineStr">
        <is>
          <t>5202</t>
        </is>
      </c>
      <c r="C950" t="inlineStr">
        <is>
          <t>symbol</t>
        </is>
      </c>
      <c r="D950" t="inlineStr">
        <is>
          <t>H. sapiens</t>
        </is>
      </c>
      <c r="E950" t="inlineStr">
        <is>
          <t>5202</t>
        </is>
      </c>
      <c r="F950" t="inlineStr">
        <is>
          <t>H. sapiens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</row>
    <row r="951">
      <c r="A951" t="inlineStr">
        <is>
          <t>PRSS23</t>
        </is>
      </c>
      <c r="B951" t="inlineStr">
        <is>
          <t>11098</t>
        </is>
      </c>
      <c r="C951" t="inlineStr">
        <is>
          <t>symbol</t>
        </is>
      </c>
      <c r="D951" t="inlineStr">
        <is>
          <t>H. sapiens</t>
        </is>
      </c>
      <c r="E951" t="inlineStr">
        <is>
          <t>11098</t>
        </is>
      </c>
      <c r="F951" t="inlineStr">
        <is>
          <t>H. sapiens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</row>
    <row r="952">
      <c r="A952" t="inlineStr">
        <is>
          <t>FADS3</t>
        </is>
      </c>
      <c r="B952" t="inlineStr">
        <is>
          <t>3995</t>
        </is>
      </c>
      <c r="C952" t="inlineStr">
        <is>
          <t>symbol</t>
        </is>
      </c>
      <c r="D952" t="inlineStr">
        <is>
          <t>H. sapiens</t>
        </is>
      </c>
      <c r="E952" t="inlineStr">
        <is>
          <t>3995</t>
        </is>
      </c>
      <c r="F952" t="inlineStr">
        <is>
          <t>H. sapiens</t>
        </is>
      </c>
      <c r="G952" t="inlineStr">
        <is>
          <t>1</t>
        </is>
      </c>
      <c r="H952" t="inlineStr">
        <is>
          <t>1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1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</row>
    <row r="953">
      <c r="A953" t="inlineStr">
        <is>
          <t>PCED1B</t>
        </is>
      </c>
      <c r="B953" t="inlineStr">
        <is>
          <t>91523</t>
        </is>
      </c>
      <c r="C953" t="inlineStr">
        <is>
          <t>symbol</t>
        </is>
      </c>
      <c r="D953" t="inlineStr">
        <is>
          <t>H. sapiens</t>
        </is>
      </c>
      <c r="E953" t="inlineStr">
        <is>
          <t>91523</t>
        </is>
      </c>
      <c r="F953" t="inlineStr">
        <is>
          <t>H. sapiens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</row>
    <row r="954">
      <c r="A954" t="inlineStr">
        <is>
          <t>HDAC9</t>
        </is>
      </c>
      <c r="B954" t="inlineStr">
        <is>
          <t>9734</t>
        </is>
      </c>
      <c r="C954" t="inlineStr">
        <is>
          <t>symbol</t>
        </is>
      </c>
      <c r="D954" t="inlineStr">
        <is>
          <t>H. sapiens</t>
        </is>
      </c>
      <c r="E954" t="inlineStr">
        <is>
          <t>9734</t>
        </is>
      </c>
      <c r="F954" t="inlineStr">
        <is>
          <t>H. sapiens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1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</row>
    <row r="955">
      <c r="A955" t="inlineStr">
        <is>
          <t>LRRN2</t>
        </is>
      </c>
      <c r="B955" t="inlineStr">
        <is>
          <t>10446</t>
        </is>
      </c>
      <c r="C955" t="inlineStr">
        <is>
          <t>symbol</t>
        </is>
      </c>
      <c r="D955" t="inlineStr">
        <is>
          <t>H. sapiens</t>
        </is>
      </c>
      <c r="E955" t="inlineStr">
        <is>
          <t>10446</t>
        </is>
      </c>
      <c r="F955" t="inlineStr">
        <is>
          <t>H. sapiens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</row>
    <row r="956">
      <c r="A956" t="inlineStr">
        <is>
          <t>RSU1</t>
        </is>
      </c>
      <c r="B956" t="inlineStr">
        <is>
          <t>6251</t>
        </is>
      </c>
      <c r="C956" t="inlineStr">
        <is>
          <t>symbol</t>
        </is>
      </c>
      <c r="D956" t="inlineStr">
        <is>
          <t>H. sapiens</t>
        </is>
      </c>
      <c r="E956" t="inlineStr">
        <is>
          <t>6251</t>
        </is>
      </c>
      <c r="F956" t="inlineStr">
        <is>
          <t>H. sapiens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1</t>
        </is>
      </c>
    </row>
    <row r="957">
      <c r="A957" t="inlineStr">
        <is>
          <t>ZBTB20</t>
        </is>
      </c>
      <c r="B957" t="inlineStr">
        <is>
          <t>26137</t>
        </is>
      </c>
      <c r="C957" t="inlineStr">
        <is>
          <t>symbol</t>
        </is>
      </c>
      <c r="D957" t="inlineStr">
        <is>
          <t>H. sapiens</t>
        </is>
      </c>
      <c r="E957" t="inlineStr">
        <is>
          <t>26137</t>
        </is>
      </c>
      <c r="F957" t="inlineStr">
        <is>
          <t>H. sapiens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1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</row>
    <row r="958">
      <c r="A958" t="inlineStr">
        <is>
          <t>STMN4</t>
        </is>
      </c>
      <c r="B958" t="inlineStr">
        <is>
          <t>81551</t>
        </is>
      </c>
      <c r="C958" t="inlineStr">
        <is>
          <t>symbol</t>
        </is>
      </c>
      <c r="D958" t="inlineStr">
        <is>
          <t>H. sapiens</t>
        </is>
      </c>
      <c r="E958" t="inlineStr">
        <is>
          <t>81551</t>
        </is>
      </c>
      <c r="F958" t="inlineStr">
        <is>
          <t>H. sapiens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</row>
    <row r="959">
      <c r="A959" t="inlineStr">
        <is>
          <t>STAT5A</t>
        </is>
      </c>
      <c r="B959" t="inlineStr">
        <is>
          <t>6776</t>
        </is>
      </c>
      <c r="C959" t="inlineStr">
        <is>
          <t>symbol</t>
        </is>
      </c>
      <c r="D959" t="inlineStr">
        <is>
          <t>H. sapiens</t>
        </is>
      </c>
      <c r="E959" t="inlineStr">
        <is>
          <t>6776</t>
        </is>
      </c>
      <c r="F959" t="inlineStr">
        <is>
          <t>H. sapiens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1</t>
        </is>
      </c>
      <c r="S959" t="inlineStr">
        <is>
          <t>0</t>
        </is>
      </c>
      <c r="T959" t="inlineStr">
        <is>
          <t>0</t>
        </is>
      </c>
      <c r="U959" t="inlineStr">
        <is>
          <t>1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</row>
    <row r="960">
      <c r="A960" t="inlineStr">
        <is>
          <t>TMEM179B</t>
        </is>
      </c>
      <c r="B960" t="inlineStr">
        <is>
          <t>374395</t>
        </is>
      </c>
      <c r="C960" t="inlineStr">
        <is>
          <t>symbol</t>
        </is>
      </c>
      <c r="D960" t="inlineStr">
        <is>
          <t>H. sapiens</t>
        </is>
      </c>
      <c r="E960" t="inlineStr">
        <is>
          <t>374395</t>
        </is>
      </c>
      <c r="F960" t="inlineStr">
        <is>
          <t>H. sapiens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</row>
    <row r="961">
      <c r="A961" t="inlineStr">
        <is>
          <t>HLA-DMB</t>
        </is>
      </c>
      <c r="B961" t="inlineStr">
        <is>
          <t>3109</t>
        </is>
      </c>
      <c r="C961" t="inlineStr">
        <is>
          <t>symbol</t>
        </is>
      </c>
      <c r="D961" t="inlineStr">
        <is>
          <t>H. sapiens</t>
        </is>
      </c>
      <c r="E961" t="inlineStr">
        <is>
          <t>3109</t>
        </is>
      </c>
      <c r="F961" t="inlineStr">
        <is>
          <t>H. sapiens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1</t>
        </is>
      </c>
    </row>
    <row r="962">
      <c r="A962" t="inlineStr">
        <is>
          <t>PCBP3</t>
        </is>
      </c>
      <c r="B962" t="inlineStr">
        <is>
          <t>54039</t>
        </is>
      </c>
      <c r="C962" t="inlineStr">
        <is>
          <t>symbol</t>
        </is>
      </c>
      <c r="D962" t="inlineStr">
        <is>
          <t>H. sapiens</t>
        </is>
      </c>
      <c r="E962" t="inlineStr">
        <is>
          <t>54039</t>
        </is>
      </c>
      <c r="F962" t="inlineStr">
        <is>
          <t>H. sapiens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</row>
    <row r="963">
      <c r="A963" t="inlineStr">
        <is>
          <t>CFD</t>
        </is>
      </c>
      <c r="B963" t="inlineStr">
        <is>
          <t>1675</t>
        </is>
      </c>
      <c r="C963" t="inlineStr">
        <is>
          <t>symbol</t>
        </is>
      </c>
      <c r="D963" t="inlineStr">
        <is>
          <t>H. sapiens</t>
        </is>
      </c>
      <c r="E963" t="inlineStr">
        <is>
          <t>1675</t>
        </is>
      </c>
      <c r="F963" t="inlineStr">
        <is>
          <t>H. sapiens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</row>
    <row r="964">
      <c r="A964" t="inlineStr">
        <is>
          <t>STXBP6</t>
        </is>
      </c>
      <c r="B964" t="inlineStr">
        <is>
          <t>29091</t>
        </is>
      </c>
      <c r="C964" t="inlineStr">
        <is>
          <t>symbol</t>
        </is>
      </c>
      <c r="D964" t="inlineStr">
        <is>
          <t>H. sapiens</t>
        </is>
      </c>
      <c r="E964" t="inlineStr">
        <is>
          <t>29091</t>
        </is>
      </c>
      <c r="F964" t="inlineStr">
        <is>
          <t>H. sapiens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</row>
    <row r="965">
      <c r="A965" t="inlineStr">
        <is>
          <t>APOPT1</t>
        </is>
      </c>
      <c r="B965" t="inlineStr">
        <is>
          <t>84334</t>
        </is>
      </c>
      <c r="C965" t="inlineStr">
        <is>
          <t>gene_synonym</t>
        </is>
      </c>
      <c r="D965" t="inlineStr">
        <is>
          <t>H. sapiens</t>
        </is>
      </c>
      <c r="E965" t="inlineStr">
        <is>
          <t>84334</t>
        </is>
      </c>
      <c r="F965" t="inlineStr">
        <is>
          <t>H. sapiens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</row>
    <row r="966">
      <c r="A966" t="inlineStr">
        <is>
          <t>PABPC1L</t>
        </is>
      </c>
      <c r="B966" t="inlineStr">
        <is>
          <t>80336</t>
        </is>
      </c>
      <c r="C966" t="inlineStr">
        <is>
          <t>symbol</t>
        </is>
      </c>
      <c r="D966" t="inlineStr">
        <is>
          <t>H. sapiens</t>
        </is>
      </c>
      <c r="E966" t="inlineStr">
        <is>
          <t>80336</t>
        </is>
      </c>
      <c r="F966" t="inlineStr">
        <is>
          <t>H. sapiens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</row>
    <row r="967">
      <c r="A967" t="inlineStr">
        <is>
          <t>SLC25A48</t>
        </is>
      </c>
      <c r="B967" t="inlineStr">
        <is>
          <t>153328</t>
        </is>
      </c>
      <c r="C967" t="inlineStr">
        <is>
          <t>symbol</t>
        </is>
      </c>
      <c r="D967" t="inlineStr">
        <is>
          <t>H. sapiens</t>
        </is>
      </c>
      <c r="E967" t="inlineStr">
        <is>
          <t>153328</t>
        </is>
      </c>
      <c r="F967" t="inlineStr">
        <is>
          <t>H. sapiens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</row>
    <row r="968">
      <c r="A968" t="inlineStr">
        <is>
          <t>NECAB2</t>
        </is>
      </c>
      <c r="B968" t="inlineStr">
        <is>
          <t>54550</t>
        </is>
      </c>
      <c r="C968" t="inlineStr">
        <is>
          <t>symbol</t>
        </is>
      </c>
      <c r="D968" t="inlineStr">
        <is>
          <t>H. sapiens</t>
        </is>
      </c>
      <c r="E968" t="inlineStr">
        <is>
          <t>54550</t>
        </is>
      </c>
      <c r="F968" t="inlineStr">
        <is>
          <t>H. sapiens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</row>
    <row r="969">
      <c r="A969" t="inlineStr">
        <is>
          <t>YAP1</t>
        </is>
      </c>
      <c r="B969" t="inlineStr">
        <is>
          <t>10413</t>
        </is>
      </c>
      <c r="C969" t="inlineStr">
        <is>
          <t>symbol</t>
        </is>
      </c>
      <c r="D969" t="inlineStr">
        <is>
          <t>H. sapiens</t>
        </is>
      </c>
      <c r="E969" t="inlineStr">
        <is>
          <t>10413</t>
        </is>
      </c>
      <c r="F969" t="inlineStr">
        <is>
          <t>H. sapiens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0</t>
        </is>
      </c>
      <c r="N969" t="inlineStr">
        <is>
          <t>0</t>
        </is>
      </c>
      <c r="O969" t="inlineStr">
        <is>
          <t>1</t>
        </is>
      </c>
      <c r="P969" t="inlineStr">
        <is>
          <t>1</t>
        </is>
      </c>
      <c r="Q969" t="inlineStr">
        <is>
          <t>0</t>
        </is>
      </c>
      <c r="R969" t="inlineStr">
        <is>
          <t>1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</row>
    <row r="970">
      <c r="A970" t="inlineStr">
        <is>
          <t>P4HA1</t>
        </is>
      </c>
      <c r="B970" t="inlineStr">
        <is>
          <t>5033</t>
        </is>
      </c>
      <c r="C970" t="inlineStr">
        <is>
          <t>symbol</t>
        </is>
      </c>
      <c r="D970" t="inlineStr">
        <is>
          <t>H. sapiens</t>
        </is>
      </c>
      <c r="E970" t="inlineStr">
        <is>
          <t>5033</t>
        </is>
      </c>
      <c r="F970" t="inlineStr">
        <is>
          <t>H. sapiens</t>
        </is>
      </c>
      <c r="G970" t="inlineStr">
        <is>
          <t>0</t>
        </is>
      </c>
      <c r="H970" t="inlineStr">
        <is>
          <t>0</t>
        </is>
      </c>
      <c r="I970" t="inlineStr">
        <is>
          <t>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</row>
    <row r="971">
      <c r="A971" t="inlineStr">
        <is>
          <t>ENPP4</t>
        </is>
      </c>
      <c r="B971" t="inlineStr">
        <is>
          <t>22875</t>
        </is>
      </c>
      <c r="C971" t="inlineStr">
        <is>
          <t>symbol</t>
        </is>
      </c>
      <c r="D971" t="inlineStr">
        <is>
          <t>H. sapiens</t>
        </is>
      </c>
      <c r="E971" t="inlineStr">
        <is>
          <t>22875</t>
        </is>
      </c>
      <c r="F971" t="inlineStr">
        <is>
          <t>H. sapiens</t>
        </is>
      </c>
      <c r="G971" t="inlineStr">
        <is>
          <t>0</t>
        </is>
      </c>
      <c r="H971" t="inlineStr">
        <is>
          <t>0</t>
        </is>
      </c>
      <c r="I971" t="inlineStr">
        <is>
          <t>1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</row>
    <row r="972">
      <c r="A972" t="inlineStr">
        <is>
          <t>MSANTD1</t>
        </is>
      </c>
      <c r="B972" t="inlineStr">
        <is>
          <t>345222</t>
        </is>
      </c>
      <c r="C972" t="inlineStr">
        <is>
          <t>symbol</t>
        </is>
      </c>
      <c r="D972" t="inlineStr">
        <is>
          <t>H. sapiens</t>
        </is>
      </c>
      <c r="E972" t="inlineStr">
        <is>
          <t>345222</t>
        </is>
      </c>
      <c r="F972" t="inlineStr">
        <is>
          <t>H. sapiens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</row>
    <row r="973">
      <c r="A973" t="inlineStr">
        <is>
          <t>LARS2</t>
        </is>
      </c>
      <c r="B973" t="inlineStr">
        <is>
          <t>23395</t>
        </is>
      </c>
      <c r="C973" t="inlineStr">
        <is>
          <t>symbol</t>
        </is>
      </c>
      <c r="D973" t="inlineStr">
        <is>
          <t>H. sapiens</t>
        </is>
      </c>
      <c r="E973" t="inlineStr">
        <is>
          <t>23395</t>
        </is>
      </c>
      <c r="F973" t="inlineStr">
        <is>
          <t>H. sapiens</t>
        </is>
      </c>
      <c r="G973" t="inlineStr">
        <is>
          <t>0</t>
        </is>
      </c>
      <c r="H973" t="inlineStr">
        <is>
          <t>0</t>
        </is>
      </c>
      <c r="I973" t="inlineStr">
        <is>
          <t>1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</row>
    <row r="974">
      <c r="A974" t="inlineStr">
        <is>
          <t>NPHS1</t>
        </is>
      </c>
      <c r="B974" t="inlineStr">
        <is>
          <t>4868</t>
        </is>
      </c>
      <c r="C974" t="inlineStr">
        <is>
          <t>symbol</t>
        </is>
      </c>
      <c r="D974" t="inlineStr">
        <is>
          <t>H. sapiens</t>
        </is>
      </c>
      <c r="E974" t="inlineStr">
        <is>
          <t>4868</t>
        </is>
      </c>
      <c r="F974" t="inlineStr">
        <is>
          <t>H. sapiens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</row>
    <row r="975">
      <c r="A975" t="inlineStr">
        <is>
          <t>HEATR5A</t>
        </is>
      </c>
      <c r="B975" t="inlineStr">
        <is>
          <t>25938</t>
        </is>
      </c>
      <c r="C975" t="inlineStr">
        <is>
          <t>symbol</t>
        </is>
      </c>
      <c r="D975" t="inlineStr">
        <is>
          <t>H. sapiens</t>
        </is>
      </c>
      <c r="E975" t="inlineStr">
        <is>
          <t>25938</t>
        </is>
      </c>
      <c r="F975" t="inlineStr">
        <is>
          <t>H. sapiens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1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</row>
    <row r="976">
      <c r="A976" t="inlineStr">
        <is>
          <t>TM9SF3</t>
        </is>
      </c>
      <c r="B976" t="inlineStr">
        <is>
          <t>56889</t>
        </is>
      </c>
      <c r="C976" t="inlineStr">
        <is>
          <t>symbol</t>
        </is>
      </c>
      <c r="D976" t="inlineStr">
        <is>
          <t>H. sapiens</t>
        </is>
      </c>
      <c r="E976" t="inlineStr">
        <is>
          <t>56889</t>
        </is>
      </c>
      <c r="F976" t="inlineStr">
        <is>
          <t>H. sapiens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</row>
    <row r="977">
      <c r="A977" t="inlineStr">
        <is>
          <t>FAM69C</t>
        </is>
      </c>
      <c r="B977" t="inlineStr">
        <is>
          <t>125704</t>
        </is>
      </c>
      <c r="C977" t="inlineStr">
        <is>
          <t>gene_synonym</t>
        </is>
      </c>
      <c r="D977" t="inlineStr">
        <is>
          <t>H. sapiens</t>
        </is>
      </c>
      <c r="E977" t="inlineStr">
        <is>
          <t>125704</t>
        </is>
      </c>
      <c r="F977" t="inlineStr">
        <is>
          <t>H. sapiens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</row>
    <row r="978">
      <c r="A978" t="inlineStr">
        <is>
          <t>MS4A15</t>
        </is>
      </c>
      <c r="B978" t="inlineStr">
        <is>
          <t>219995</t>
        </is>
      </c>
      <c r="C978" t="inlineStr">
        <is>
          <t>symbol</t>
        </is>
      </c>
      <c r="D978" t="inlineStr">
        <is>
          <t>H. sapiens</t>
        </is>
      </c>
      <c r="E978" t="inlineStr">
        <is>
          <t>219995</t>
        </is>
      </c>
      <c r="F978" t="inlineStr">
        <is>
          <t>H. sapiens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</row>
    <row r="979">
      <c r="A979" t="inlineStr">
        <is>
          <t>TERF1</t>
        </is>
      </c>
      <c r="B979" t="inlineStr">
        <is>
          <t>7013</t>
        </is>
      </c>
      <c r="C979" t="inlineStr">
        <is>
          <t>symbol</t>
        </is>
      </c>
      <c r="D979" t="inlineStr">
        <is>
          <t>H. sapiens</t>
        </is>
      </c>
      <c r="E979" t="inlineStr">
        <is>
          <t>7013</t>
        </is>
      </c>
      <c r="F979" t="inlineStr">
        <is>
          <t>H. sapiens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</row>
    <row r="980">
      <c r="A980" t="inlineStr">
        <is>
          <t>RSPH9</t>
        </is>
      </c>
      <c r="B980" t="inlineStr">
        <is>
          <t>221421</t>
        </is>
      </c>
      <c r="C980" t="inlineStr">
        <is>
          <t>symbol</t>
        </is>
      </c>
      <c r="D980" t="inlineStr">
        <is>
          <t>H. sapiens</t>
        </is>
      </c>
      <c r="E980" t="inlineStr">
        <is>
          <t>221421</t>
        </is>
      </c>
      <c r="F980" t="inlineStr">
        <is>
          <t>H. sapiens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</row>
    <row r="981">
      <c r="A981" t="inlineStr">
        <is>
          <t>EBPL</t>
        </is>
      </c>
      <c r="B981" t="inlineStr">
        <is>
          <t>84650</t>
        </is>
      </c>
      <c r="C981" t="inlineStr">
        <is>
          <t>symbol</t>
        </is>
      </c>
      <c r="D981" t="inlineStr">
        <is>
          <t>H. sapiens</t>
        </is>
      </c>
      <c r="E981" t="inlineStr">
        <is>
          <t>84650</t>
        </is>
      </c>
      <c r="F981" t="inlineStr">
        <is>
          <t>H. sapiens</t>
        </is>
      </c>
      <c r="G981" t="inlineStr">
        <is>
          <t>1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</row>
    <row r="982">
      <c r="A982" t="inlineStr">
        <is>
          <t>GPR17</t>
        </is>
      </c>
      <c r="B982" t="inlineStr">
        <is>
          <t>2840</t>
        </is>
      </c>
      <c r="C982" t="inlineStr">
        <is>
          <t>symbol</t>
        </is>
      </c>
      <c r="D982" t="inlineStr">
        <is>
          <t>H. sapiens</t>
        </is>
      </c>
      <c r="E982" t="inlineStr">
        <is>
          <t>2840</t>
        </is>
      </c>
      <c r="F982" t="inlineStr">
        <is>
          <t>H. sapiens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 t="inlineStr">
        <is>
          <t>1</t>
        </is>
      </c>
      <c r="Z982" t="inlineStr">
        <is>
          <t>0</t>
        </is>
      </c>
    </row>
    <row r="983">
      <c r="A983" t="inlineStr">
        <is>
          <t>TMEM150C</t>
        </is>
      </c>
      <c r="B983" t="inlineStr">
        <is>
          <t>441027</t>
        </is>
      </c>
      <c r="C983" t="inlineStr">
        <is>
          <t>symbol</t>
        </is>
      </c>
      <c r="D983" t="inlineStr">
        <is>
          <t>H. sapiens</t>
        </is>
      </c>
      <c r="E983" t="inlineStr">
        <is>
          <t>441027</t>
        </is>
      </c>
      <c r="F983" t="inlineStr">
        <is>
          <t>H. sapiens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</row>
    <row r="984">
      <c r="A984" t="inlineStr">
        <is>
          <t>ZNF285</t>
        </is>
      </c>
      <c r="B984" t="inlineStr">
        <is>
          <t>26974</t>
        </is>
      </c>
      <c r="C984" t="inlineStr">
        <is>
          <t>symbol</t>
        </is>
      </c>
      <c r="D984" t="inlineStr">
        <is>
          <t>H. sapiens</t>
        </is>
      </c>
      <c r="E984" t="inlineStr">
        <is>
          <t>26974</t>
        </is>
      </c>
      <c r="F984" t="inlineStr">
        <is>
          <t>H. sapiens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</row>
    <row r="985">
      <c r="A985" t="inlineStr">
        <is>
          <t>AP3S1</t>
        </is>
      </c>
      <c r="B985" t="inlineStr">
        <is>
          <t>1176</t>
        </is>
      </c>
      <c r="C985" t="inlineStr">
        <is>
          <t>symbol</t>
        </is>
      </c>
      <c r="D985" t="inlineStr">
        <is>
          <t>H. sapiens</t>
        </is>
      </c>
      <c r="E985" t="inlineStr">
        <is>
          <t>1176</t>
        </is>
      </c>
      <c r="F985" t="inlineStr">
        <is>
          <t>H. sapiens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1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</row>
    <row r="986">
      <c r="A986" t="inlineStr">
        <is>
          <t>PLEKHA7</t>
        </is>
      </c>
      <c r="B986" t="inlineStr">
        <is>
          <t>144100</t>
        </is>
      </c>
      <c r="C986" t="inlineStr">
        <is>
          <t>symbol</t>
        </is>
      </c>
      <c r="D986" t="inlineStr">
        <is>
          <t>H. sapiens</t>
        </is>
      </c>
      <c r="E986" t="inlineStr">
        <is>
          <t>144100</t>
        </is>
      </c>
      <c r="F986" t="inlineStr">
        <is>
          <t>H. sapiens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</row>
    <row r="987">
      <c r="A987" t="inlineStr">
        <is>
          <t>DLG2</t>
        </is>
      </c>
      <c r="B987" t="inlineStr">
        <is>
          <t>1740</t>
        </is>
      </c>
      <c r="C987" t="inlineStr">
        <is>
          <t>symbol</t>
        </is>
      </c>
      <c r="D987" t="inlineStr">
        <is>
          <t>H. sapiens</t>
        </is>
      </c>
      <c r="E987" t="inlineStr">
        <is>
          <t>1740</t>
        </is>
      </c>
      <c r="F987" t="inlineStr">
        <is>
          <t>H. sapiens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1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</row>
    <row r="988">
      <c r="A988" t="inlineStr">
        <is>
          <t>PCDHGC3</t>
        </is>
      </c>
      <c r="B988" t="inlineStr">
        <is>
          <t>5098</t>
        </is>
      </c>
      <c r="C988" t="inlineStr">
        <is>
          <t>symbol</t>
        </is>
      </c>
      <c r="D988" t="inlineStr">
        <is>
          <t>H. sapiens</t>
        </is>
      </c>
      <c r="E988" t="inlineStr">
        <is>
          <t>5098</t>
        </is>
      </c>
      <c r="F988" t="inlineStr">
        <is>
          <t>H. sapiens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</row>
    <row r="989">
      <c r="A989" t="inlineStr">
        <is>
          <t>HTRA1</t>
        </is>
      </c>
      <c r="B989" t="inlineStr">
        <is>
          <t>5654</t>
        </is>
      </c>
      <c r="C989" t="inlineStr">
        <is>
          <t>symbol</t>
        </is>
      </c>
      <c r="D989" t="inlineStr">
        <is>
          <t>H. sapiens</t>
        </is>
      </c>
      <c r="E989" t="inlineStr">
        <is>
          <t>5654</t>
        </is>
      </c>
      <c r="F989" t="inlineStr">
        <is>
          <t>H. sapiens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</row>
    <row r="990">
      <c r="A990" t="inlineStr">
        <is>
          <t>PSMF1</t>
        </is>
      </c>
      <c r="B990" t="inlineStr">
        <is>
          <t>9491</t>
        </is>
      </c>
      <c r="C990" t="inlineStr">
        <is>
          <t>symbol</t>
        </is>
      </c>
      <c r="D990" t="inlineStr">
        <is>
          <t>H. sapiens</t>
        </is>
      </c>
      <c r="E990" t="inlineStr">
        <is>
          <t>9491</t>
        </is>
      </c>
      <c r="F990" t="inlineStr">
        <is>
          <t>H. sapiens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</row>
    <row r="991">
      <c r="A991" t="inlineStr">
        <is>
          <t>BCR</t>
        </is>
      </c>
      <c r="B991" t="inlineStr">
        <is>
          <t>613</t>
        </is>
      </c>
      <c r="C991" t="inlineStr">
        <is>
          <t>symbol</t>
        </is>
      </c>
      <c r="D991" t="inlineStr">
        <is>
          <t>H. sapiens</t>
        </is>
      </c>
      <c r="E991" t="inlineStr">
        <is>
          <t>613</t>
        </is>
      </c>
      <c r="F991" t="inlineStr">
        <is>
          <t>H. sapiens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1</t>
        </is>
      </c>
      <c r="L991" t="inlineStr">
        <is>
          <t>1</t>
        </is>
      </c>
      <c r="M991" t="inlineStr">
        <is>
          <t>1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1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>
        <is>
          <t>1</t>
        </is>
      </c>
      <c r="Y991" t="inlineStr">
        <is>
          <t>1</t>
        </is>
      </c>
      <c r="Z991" t="inlineStr">
        <is>
          <t>0</t>
        </is>
      </c>
    </row>
    <row r="992">
      <c r="A992" t="inlineStr">
        <is>
          <t>TRIM62</t>
        </is>
      </c>
      <c r="B992" t="inlineStr">
        <is>
          <t>55223</t>
        </is>
      </c>
      <c r="C992" t="inlineStr">
        <is>
          <t>symbol</t>
        </is>
      </c>
      <c r="D992" t="inlineStr">
        <is>
          <t>H. sapiens</t>
        </is>
      </c>
      <c r="E992" t="inlineStr">
        <is>
          <t>55223</t>
        </is>
      </c>
      <c r="F992" t="inlineStr">
        <is>
          <t>H. sapiens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1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</row>
    <row r="993">
      <c r="A993" t="inlineStr">
        <is>
          <t>MRFAP1</t>
        </is>
      </c>
      <c r="B993" t="inlineStr">
        <is>
          <t>93621</t>
        </is>
      </c>
      <c r="C993" t="inlineStr">
        <is>
          <t>symbol</t>
        </is>
      </c>
      <c r="D993" t="inlineStr">
        <is>
          <t>H. sapiens</t>
        </is>
      </c>
      <c r="E993" t="inlineStr">
        <is>
          <t>93621</t>
        </is>
      </c>
      <c r="F993" t="inlineStr">
        <is>
          <t>H. sapiens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</row>
    <row r="994">
      <c r="A994" t="inlineStr">
        <is>
          <t>EPHX2</t>
        </is>
      </c>
      <c r="B994" t="inlineStr">
        <is>
          <t>2053</t>
        </is>
      </c>
      <c r="C994" t="inlineStr">
        <is>
          <t>symbol</t>
        </is>
      </c>
      <c r="D994" t="inlineStr">
        <is>
          <t>H. sapiens</t>
        </is>
      </c>
      <c r="E994" t="inlineStr">
        <is>
          <t>2053</t>
        </is>
      </c>
      <c r="F994" t="inlineStr">
        <is>
          <t>H. sapiens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1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</row>
    <row r="995">
      <c r="A995" t="inlineStr">
        <is>
          <t>HCST</t>
        </is>
      </c>
      <c r="B995" t="inlineStr">
        <is>
          <t>10870</t>
        </is>
      </c>
      <c r="C995" t="inlineStr">
        <is>
          <t>symbol</t>
        </is>
      </c>
      <c r="D995" t="inlineStr">
        <is>
          <t>H. sapiens</t>
        </is>
      </c>
      <c r="E995" t="inlineStr">
        <is>
          <t>10870</t>
        </is>
      </c>
      <c r="F995" t="inlineStr">
        <is>
          <t>H. sapiens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</row>
    <row r="996">
      <c r="A996" t="inlineStr">
        <is>
          <t>LACTB2</t>
        </is>
      </c>
      <c r="B996" t="inlineStr">
        <is>
          <t>51110</t>
        </is>
      </c>
      <c r="C996" t="inlineStr">
        <is>
          <t>symbol</t>
        </is>
      </c>
      <c r="D996" t="inlineStr">
        <is>
          <t>H. sapiens</t>
        </is>
      </c>
      <c r="E996" t="inlineStr">
        <is>
          <t>51110</t>
        </is>
      </c>
      <c r="F996" t="inlineStr">
        <is>
          <t>H. sapiens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</row>
    <row r="997">
      <c r="A997" t="inlineStr">
        <is>
          <t>FAM181A</t>
        </is>
      </c>
      <c r="B997" t="inlineStr">
        <is>
          <t>90050</t>
        </is>
      </c>
      <c r="C997" t="inlineStr">
        <is>
          <t>symbol</t>
        </is>
      </c>
      <c r="D997" t="inlineStr">
        <is>
          <t>H. sapiens</t>
        </is>
      </c>
      <c r="E997" t="inlineStr">
        <is>
          <t>90050</t>
        </is>
      </c>
      <c r="F997" t="inlineStr">
        <is>
          <t>H. sapiens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</row>
    <row r="998">
      <c r="A998" t="inlineStr">
        <is>
          <t>JMJD4</t>
        </is>
      </c>
      <c r="B998" t="inlineStr">
        <is>
          <t>65094</t>
        </is>
      </c>
      <c r="C998" t="inlineStr">
        <is>
          <t>symbol</t>
        </is>
      </c>
      <c r="D998" t="inlineStr">
        <is>
          <t>H. sapiens</t>
        </is>
      </c>
      <c r="E998" t="inlineStr">
        <is>
          <t>65094</t>
        </is>
      </c>
      <c r="F998" t="inlineStr">
        <is>
          <t>H. sapiens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</row>
    <row r="999">
      <c r="A999" t="inlineStr">
        <is>
          <t>ARSA</t>
        </is>
      </c>
      <c r="B999" t="inlineStr">
        <is>
          <t>410</t>
        </is>
      </c>
      <c r="C999" t="inlineStr">
        <is>
          <t>symbol</t>
        </is>
      </c>
      <c r="D999" t="inlineStr">
        <is>
          <t>H. sapiens</t>
        </is>
      </c>
      <c r="E999" t="inlineStr">
        <is>
          <t>410</t>
        </is>
      </c>
      <c r="F999" t="inlineStr">
        <is>
          <t>H. sapiens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</row>
    <row r="1000">
      <c r="A1000" t="inlineStr">
        <is>
          <t>SIPA1</t>
        </is>
      </c>
      <c r="B1000" t="inlineStr">
        <is>
          <t>6494</t>
        </is>
      </c>
      <c r="C1000" t="inlineStr">
        <is>
          <t>symbol</t>
        </is>
      </c>
      <c r="D1000" t="inlineStr">
        <is>
          <t>H. sapiens</t>
        </is>
      </c>
      <c r="E1000" t="inlineStr">
        <is>
          <t>6494</t>
        </is>
      </c>
      <c r="F1000" t="inlineStr">
        <is>
          <t>H. sapiens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</t>
        </is>
      </c>
      <c r="Q1000" t="inlineStr">
        <is>
          <t>0</t>
        </is>
      </c>
      <c r="R1000" t="inlineStr">
        <is>
          <t>0</t>
        </is>
      </c>
      <c r="S1000" t="inlineStr">
        <is>
          <t>1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</row>
    <row r="1001">
      <c r="A1001" t="inlineStr">
        <is>
          <t>UBB</t>
        </is>
      </c>
      <c r="B1001" t="inlineStr">
        <is>
          <t>7314</t>
        </is>
      </c>
      <c r="C1001" t="inlineStr">
        <is>
          <t>symbol</t>
        </is>
      </c>
      <c r="D1001" t="inlineStr">
        <is>
          <t>H. sapiens</t>
        </is>
      </c>
      <c r="E1001" t="inlineStr">
        <is>
          <t>7314</t>
        </is>
      </c>
      <c r="F1001" t="inlineStr">
        <is>
          <t>H. sapiens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</row>
    <row r="1002">
      <c r="A1002" t="inlineStr">
        <is>
          <t>NISCH</t>
        </is>
      </c>
      <c r="B1002" t="inlineStr">
        <is>
          <t>11188</t>
        </is>
      </c>
      <c r="C1002" t="inlineStr">
        <is>
          <t>symbol</t>
        </is>
      </c>
      <c r="D1002" t="inlineStr">
        <is>
          <t>H. sapiens</t>
        </is>
      </c>
      <c r="E1002" t="inlineStr">
        <is>
          <t>11188</t>
        </is>
      </c>
      <c r="F1002" t="inlineStr">
        <is>
          <t>H. sapiens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</row>
    <row r="1003">
      <c r="A1003" t="inlineStr">
        <is>
          <t>TST</t>
        </is>
      </c>
      <c r="B1003" t="inlineStr">
        <is>
          <t>7263</t>
        </is>
      </c>
      <c r="C1003" t="inlineStr">
        <is>
          <t>symbol</t>
        </is>
      </c>
      <c r="D1003" t="inlineStr">
        <is>
          <t>H. sapiens</t>
        </is>
      </c>
      <c r="E1003" t="inlineStr">
        <is>
          <t>7263</t>
        </is>
      </c>
      <c r="F1003" t="inlineStr">
        <is>
          <t>H. sapiens</t>
        </is>
      </c>
      <c r="G1003" t="inlineStr">
        <is>
          <t>0</t>
        </is>
      </c>
      <c r="H1003" t="inlineStr">
        <is>
          <t>0</t>
        </is>
      </c>
      <c r="I1003" t="inlineStr">
        <is>
          <t>1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</row>
    <row r="1004">
      <c r="A1004" t="inlineStr">
        <is>
          <t>EFEMP2</t>
        </is>
      </c>
      <c r="B1004" t="inlineStr">
        <is>
          <t>30008</t>
        </is>
      </c>
      <c r="C1004" t="inlineStr">
        <is>
          <t>symbol</t>
        </is>
      </c>
      <c r="D1004" t="inlineStr">
        <is>
          <t>H. sapiens</t>
        </is>
      </c>
      <c r="E1004" t="inlineStr">
        <is>
          <t>30008</t>
        </is>
      </c>
      <c r="F1004" t="inlineStr">
        <is>
          <t>H. sapiens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1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1</t>
        </is>
      </c>
      <c r="X1004" t="inlineStr">
        <is>
          <t>0</t>
        </is>
      </c>
      <c r="Y1004" t="inlineStr">
        <is>
          <t>0</t>
        </is>
      </c>
      <c r="Z1004" t="inlineStr">
        <is>
          <t>1</t>
        </is>
      </c>
    </row>
    <row r="1005">
      <c r="A1005" t="inlineStr">
        <is>
          <t>RGN</t>
        </is>
      </c>
      <c r="B1005" t="inlineStr">
        <is>
          <t>9104</t>
        </is>
      </c>
      <c r="C1005" t="inlineStr">
        <is>
          <t>symbol</t>
        </is>
      </c>
      <c r="D1005" t="inlineStr">
        <is>
          <t>H. sapiens</t>
        </is>
      </c>
      <c r="E1005" t="inlineStr">
        <is>
          <t>9104</t>
        </is>
      </c>
      <c r="F1005" t="inlineStr">
        <is>
          <t>H. sapiens</t>
        </is>
      </c>
      <c r="G1005" t="inlineStr">
        <is>
          <t>0</t>
        </is>
      </c>
      <c r="H1005" t="inlineStr">
        <is>
          <t>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1</t>
        </is>
      </c>
      <c r="R1005" t="inlineStr">
        <is>
          <t>1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</row>
    <row r="1006">
      <c r="A1006" t="inlineStr">
        <is>
          <t>ACSBG1</t>
        </is>
      </c>
      <c r="B1006" t="inlineStr">
        <is>
          <t>23205</t>
        </is>
      </c>
      <c r="C1006" t="inlineStr">
        <is>
          <t>symbol</t>
        </is>
      </c>
      <c r="D1006" t="inlineStr">
        <is>
          <t>H. sapiens</t>
        </is>
      </c>
      <c r="E1006" t="inlineStr">
        <is>
          <t>23205</t>
        </is>
      </c>
      <c r="F1006" t="inlineStr">
        <is>
          <t>H. sapiens</t>
        </is>
      </c>
      <c r="G1006" t="inlineStr">
        <is>
          <t>1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1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</row>
    <row r="1007">
      <c r="A1007" t="inlineStr">
        <is>
          <t>ARL8A</t>
        </is>
      </c>
      <c r="B1007" t="inlineStr">
        <is>
          <t>127829</t>
        </is>
      </c>
      <c r="C1007" t="inlineStr">
        <is>
          <t>symbol</t>
        </is>
      </c>
      <c r="D1007" t="inlineStr">
        <is>
          <t>H. sapiens</t>
        </is>
      </c>
      <c r="E1007" t="inlineStr">
        <is>
          <t>127829</t>
        </is>
      </c>
      <c r="F1007" t="inlineStr">
        <is>
          <t>H. sapiens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</row>
    <row r="1008">
      <c r="A1008" t="inlineStr">
        <is>
          <t>SREBF1</t>
        </is>
      </c>
      <c r="B1008" t="inlineStr">
        <is>
          <t>6720</t>
        </is>
      </c>
      <c r="C1008" t="inlineStr">
        <is>
          <t>symbol</t>
        </is>
      </c>
      <c r="D1008" t="inlineStr">
        <is>
          <t>H. sapiens</t>
        </is>
      </c>
      <c r="E1008" t="inlineStr">
        <is>
          <t>6720</t>
        </is>
      </c>
      <c r="F1008" t="inlineStr">
        <is>
          <t>H. sapiens</t>
        </is>
      </c>
      <c r="G1008" t="inlineStr">
        <is>
          <t>1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1</t>
        </is>
      </c>
      <c r="V1008" t="inlineStr">
        <is>
          <t>1</t>
        </is>
      </c>
      <c r="W1008" t="inlineStr">
        <is>
          <t>0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</row>
    <row r="1009">
      <c r="A1009" t="inlineStr">
        <is>
          <t>SARDH</t>
        </is>
      </c>
      <c r="B1009" t="inlineStr">
        <is>
          <t>1757</t>
        </is>
      </c>
      <c r="C1009" t="inlineStr">
        <is>
          <t>symbol</t>
        </is>
      </c>
      <c r="D1009" t="inlineStr">
        <is>
          <t>H. sapiens</t>
        </is>
      </c>
      <c r="E1009" t="inlineStr">
        <is>
          <t>1757</t>
        </is>
      </c>
      <c r="F1009" t="inlineStr">
        <is>
          <t>H. sapiens</t>
        </is>
      </c>
      <c r="G1009" t="inlineStr">
        <is>
          <t>0</t>
        </is>
      </c>
      <c r="H1009" t="inlineStr">
        <is>
          <t>0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</row>
    <row r="1010">
      <c r="A1010" t="inlineStr">
        <is>
          <t>TTC23</t>
        </is>
      </c>
      <c r="B1010" t="inlineStr">
        <is>
          <t>64927</t>
        </is>
      </c>
      <c r="C1010" t="inlineStr">
        <is>
          <t>symbol</t>
        </is>
      </c>
      <c r="D1010" t="inlineStr">
        <is>
          <t>H. sapiens</t>
        </is>
      </c>
      <c r="E1010" t="inlineStr">
        <is>
          <t>64927</t>
        </is>
      </c>
      <c r="F1010" t="inlineStr">
        <is>
          <t>H. sapiens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</row>
    <row r="1011">
      <c r="A1011" t="inlineStr">
        <is>
          <t>MRPL44</t>
        </is>
      </c>
      <c r="B1011" t="inlineStr">
        <is>
          <t>65080</t>
        </is>
      </c>
      <c r="C1011" t="inlineStr">
        <is>
          <t>symbol</t>
        </is>
      </c>
      <c r="D1011" t="inlineStr">
        <is>
          <t>H. sapiens</t>
        </is>
      </c>
      <c r="E1011" t="inlineStr">
        <is>
          <t>65080</t>
        </is>
      </c>
      <c r="F1011" t="inlineStr">
        <is>
          <t>H. sapiens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</row>
    <row r="1012">
      <c r="A1012" t="inlineStr">
        <is>
          <t>C17orf67</t>
        </is>
      </c>
      <c r="B1012" t="inlineStr">
        <is>
          <t>339210</t>
        </is>
      </c>
      <c r="C1012" t="inlineStr">
        <is>
          <t>symbol</t>
        </is>
      </c>
      <c r="D1012" t="inlineStr">
        <is>
          <t>H. sapiens</t>
        </is>
      </c>
      <c r="E1012" t="inlineStr">
        <is>
          <t>339210</t>
        </is>
      </c>
      <c r="F1012" t="inlineStr">
        <is>
          <t>H. sapiens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</row>
    <row r="1013">
      <c r="A1013" t="inlineStr">
        <is>
          <t>FABP5P3</t>
        </is>
      </c>
      <c r="B1013" t="inlineStr">
        <is>
          <t>220832</t>
        </is>
      </c>
      <c r="C1013" t="inlineStr">
        <is>
          <t>symbol</t>
        </is>
      </c>
      <c r="D1013" t="inlineStr">
        <is>
          <t>H. sapiens</t>
        </is>
      </c>
      <c r="E1013" t="inlineStr">
        <is>
          <t>220832</t>
        </is>
      </c>
      <c r="F1013" t="inlineStr">
        <is>
          <t>H. sapiens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</row>
    <row r="1014">
      <c r="A1014" t="inlineStr">
        <is>
          <t>CHST3</t>
        </is>
      </c>
      <c r="B1014" t="inlineStr">
        <is>
          <t>9469</t>
        </is>
      </c>
      <c r="C1014" t="inlineStr">
        <is>
          <t>symbol</t>
        </is>
      </c>
      <c r="D1014" t="inlineStr">
        <is>
          <t>H. sapiens</t>
        </is>
      </c>
      <c r="E1014" t="inlineStr">
        <is>
          <t>9469</t>
        </is>
      </c>
      <c r="F1014" t="inlineStr">
        <is>
          <t>H. sapiens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</row>
    <row r="1015">
      <c r="A1015" t="inlineStr">
        <is>
          <t>DPCD</t>
        </is>
      </c>
      <c r="B1015" t="inlineStr">
        <is>
          <t>25911</t>
        </is>
      </c>
      <c r="C1015" t="inlineStr">
        <is>
          <t>symbol</t>
        </is>
      </c>
      <c r="D1015" t="inlineStr">
        <is>
          <t>H. sapiens</t>
        </is>
      </c>
      <c r="E1015" t="inlineStr">
        <is>
          <t>25911</t>
        </is>
      </c>
      <c r="F1015" t="inlineStr">
        <is>
          <t>H. sapiens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</row>
    <row r="1016">
      <c r="A1016" t="inlineStr">
        <is>
          <t>TMEM184B</t>
        </is>
      </c>
      <c r="B1016" t="inlineStr">
        <is>
          <t>25829</t>
        </is>
      </c>
      <c r="C1016" t="inlineStr">
        <is>
          <t>symbol</t>
        </is>
      </c>
      <c r="D1016" t="inlineStr">
        <is>
          <t>H. sapiens</t>
        </is>
      </c>
      <c r="E1016" t="inlineStr">
        <is>
          <t>25829</t>
        </is>
      </c>
      <c r="F1016" t="inlineStr">
        <is>
          <t>H. sapiens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</row>
    <row r="1017">
      <c r="A1017" t="inlineStr">
        <is>
          <t>MRPL20</t>
        </is>
      </c>
      <c r="B1017" t="inlineStr">
        <is>
          <t>55052</t>
        </is>
      </c>
      <c r="C1017" t="inlineStr">
        <is>
          <t>symbol</t>
        </is>
      </c>
      <c r="D1017" t="inlineStr">
        <is>
          <t>H. sapiens</t>
        </is>
      </c>
      <c r="E1017" t="inlineStr">
        <is>
          <t>55052</t>
        </is>
      </c>
      <c r="F1017" t="inlineStr">
        <is>
          <t>H. sapiens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</row>
    <row r="1018">
      <c r="A1018" t="inlineStr">
        <is>
          <t>TMEM230</t>
        </is>
      </c>
      <c r="B1018" t="inlineStr">
        <is>
          <t>29058</t>
        </is>
      </c>
      <c r="C1018" t="inlineStr">
        <is>
          <t>symbol</t>
        </is>
      </c>
      <c r="D1018" t="inlineStr">
        <is>
          <t>H. sapiens</t>
        </is>
      </c>
      <c r="E1018" t="inlineStr">
        <is>
          <t>29058</t>
        </is>
      </c>
      <c r="F1018" t="inlineStr">
        <is>
          <t>H. sapiens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</row>
    <row r="1019">
      <c r="A1019" t="inlineStr">
        <is>
          <t>GGCT</t>
        </is>
      </c>
      <c r="B1019" t="inlineStr">
        <is>
          <t>79017</t>
        </is>
      </c>
      <c r="C1019" t="inlineStr">
        <is>
          <t>symbol</t>
        </is>
      </c>
      <c r="D1019" t="inlineStr">
        <is>
          <t>H. sapiens</t>
        </is>
      </c>
      <c r="E1019" t="inlineStr">
        <is>
          <t>79017</t>
        </is>
      </c>
      <c r="F1019" t="inlineStr">
        <is>
          <t>H. sapiens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</row>
    <row r="1020">
      <c r="A1020" t="inlineStr">
        <is>
          <t>KCNJ12</t>
        </is>
      </c>
      <c r="B1020" t="inlineStr">
        <is>
          <t>3768</t>
        </is>
      </c>
      <c r="C1020" t="inlineStr">
        <is>
          <t>symbol</t>
        </is>
      </c>
      <c r="D1020" t="inlineStr">
        <is>
          <t>H. sapiens</t>
        </is>
      </c>
      <c r="E1020" t="inlineStr">
        <is>
          <t>3768</t>
        </is>
      </c>
      <c r="F1020" t="inlineStr">
        <is>
          <t>H. sapiens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1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</row>
    <row r="1021">
      <c r="A1021" t="inlineStr">
        <is>
          <t>RILPL2</t>
        </is>
      </c>
      <c r="B1021" t="inlineStr">
        <is>
          <t>196383</t>
        </is>
      </c>
      <c r="C1021" t="inlineStr">
        <is>
          <t>symbol</t>
        </is>
      </c>
      <c r="D1021" t="inlineStr">
        <is>
          <t>H. sapiens</t>
        </is>
      </c>
      <c r="E1021" t="inlineStr">
        <is>
          <t>196383</t>
        </is>
      </c>
      <c r="F1021" t="inlineStr">
        <is>
          <t>H. sapiens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</row>
    <row r="1022">
      <c r="A1022" t="inlineStr">
        <is>
          <t>KCTD7</t>
        </is>
      </c>
      <c r="B1022" t="inlineStr">
        <is>
          <t>154881</t>
        </is>
      </c>
      <c r="C1022" t="inlineStr">
        <is>
          <t>symbol</t>
        </is>
      </c>
      <c r="D1022" t="inlineStr">
        <is>
          <t>H. sapiens</t>
        </is>
      </c>
      <c r="E1022" t="inlineStr">
        <is>
          <t>154881</t>
        </is>
      </c>
      <c r="F1022" t="inlineStr">
        <is>
          <t>H. sapiens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1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</row>
    <row r="1023">
      <c r="A1023" t="inlineStr">
        <is>
          <t>SPATA18</t>
        </is>
      </c>
      <c r="B1023" t="inlineStr">
        <is>
          <t>132671</t>
        </is>
      </c>
      <c r="C1023" t="inlineStr">
        <is>
          <t>symbol</t>
        </is>
      </c>
      <c r="D1023" t="inlineStr">
        <is>
          <t>H. sapiens</t>
        </is>
      </c>
      <c r="E1023" t="inlineStr">
        <is>
          <t>132671</t>
        </is>
      </c>
      <c r="F1023" t="inlineStr">
        <is>
          <t>H. sapiens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</row>
    <row r="1024">
      <c r="A1024" t="inlineStr">
        <is>
          <t>ADAP2</t>
        </is>
      </c>
      <c r="B1024" t="inlineStr">
        <is>
          <t>55803</t>
        </is>
      </c>
      <c r="C1024" t="inlineStr">
        <is>
          <t>symbol</t>
        </is>
      </c>
      <c r="D1024" t="inlineStr">
        <is>
          <t>H. sapiens</t>
        </is>
      </c>
      <c r="E1024" t="inlineStr">
        <is>
          <t>55803</t>
        </is>
      </c>
      <c r="F1024" t="inlineStr">
        <is>
          <t>H. sapiens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</row>
    <row r="1025">
      <c r="A1025" t="inlineStr">
        <is>
          <t>TMSB4X</t>
        </is>
      </c>
      <c r="B1025" t="inlineStr">
        <is>
          <t>7114</t>
        </is>
      </c>
      <c r="C1025" t="inlineStr">
        <is>
          <t>symbol</t>
        </is>
      </c>
      <c r="D1025" t="inlineStr">
        <is>
          <t>H. sapiens</t>
        </is>
      </c>
      <c r="E1025" t="inlineStr">
        <is>
          <t>7114</t>
        </is>
      </c>
      <c r="F1025" t="inlineStr">
        <is>
          <t>H. sapiens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</row>
    <row r="1026">
      <c r="A1026" t="inlineStr">
        <is>
          <t>DYDC2</t>
        </is>
      </c>
      <c r="B1026" t="inlineStr">
        <is>
          <t>84332</t>
        </is>
      </c>
      <c r="C1026" t="inlineStr">
        <is>
          <t>symbol</t>
        </is>
      </c>
      <c r="D1026" t="inlineStr">
        <is>
          <t>H. sapiens</t>
        </is>
      </c>
      <c r="E1026" t="inlineStr">
        <is>
          <t>84332</t>
        </is>
      </c>
      <c r="F1026" t="inlineStr">
        <is>
          <t>H. sapiens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</row>
    <row r="1027">
      <c r="A1027" t="inlineStr">
        <is>
          <t>TXNIP</t>
        </is>
      </c>
      <c r="B1027" t="inlineStr">
        <is>
          <t>10628</t>
        </is>
      </c>
      <c r="C1027" t="inlineStr">
        <is>
          <t>symbol</t>
        </is>
      </c>
      <c r="D1027" t="inlineStr">
        <is>
          <t>H. sapiens</t>
        </is>
      </c>
      <c r="E1027" t="inlineStr">
        <is>
          <t>10628</t>
        </is>
      </c>
      <c r="F1027" t="inlineStr">
        <is>
          <t>H. sapiens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</row>
    <row r="1028">
      <c r="A1028" t="inlineStr">
        <is>
          <t>TGFBI</t>
        </is>
      </c>
      <c r="B1028" t="inlineStr">
        <is>
          <t>7045</t>
        </is>
      </c>
      <c r="C1028" t="inlineStr">
        <is>
          <t>symbol</t>
        </is>
      </c>
      <c r="D1028" t="inlineStr">
        <is>
          <t>H. sapiens</t>
        </is>
      </c>
      <c r="E1028" t="inlineStr">
        <is>
          <t>7045</t>
        </is>
      </c>
      <c r="F1028" t="inlineStr">
        <is>
          <t>H. sapiens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1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</row>
    <row r="1029">
      <c r="A1029" t="inlineStr">
        <is>
          <t>GAL</t>
        </is>
      </c>
      <c r="B1029" t="inlineStr">
        <is>
          <t>51083</t>
        </is>
      </c>
      <c r="C1029" t="inlineStr">
        <is>
          <t>symbol</t>
        </is>
      </c>
      <c r="D1029" t="inlineStr">
        <is>
          <t>H. sapiens</t>
        </is>
      </c>
      <c r="E1029" t="inlineStr">
        <is>
          <t>51083</t>
        </is>
      </c>
      <c r="F1029" t="inlineStr">
        <is>
          <t>H. sapiens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1</t>
        </is>
      </c>
      <c r="S1029" t="inlineStr">
        <is>
          <t>0</t>
        </is>
      </c>
      <c r="T1029" t="inlineStr">
        <is>
          <t>0</t>
        </is>
      </c>
      <c r="U1029" t="inlineStr">
        <is>
          <t>1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1</t>
        </is>
      </c>
    </row>
    <row r="1030">
      <c r="A1030" t="inlineStr">
        <is>
          <t>JKAMP</t>
        </is>
      </c>
      <c r="B1030" t="inlineStr">
        <is>
          <t>51528</t>
        </is>
      </c>
      <c r="C1030" t="inlineStr">
        <is>
          <t>symbol</t>
        </is>
      </c>
      <c r="D1030" t="inlineStr">
        <is>
          <t>H. sapiens</t>
        </is>
      </c>
      <c r="E1030" t="inlineStr">
        <is>
          <t>51528</t>
        </is>
      </c>
      <c r="F1030" t="inlineStr">
        <is>
          <t>H. sapiens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</row>
    <row r="1031">
      <c r="A1031" t="inlineStr">
        <is>
          <t>PAAF1</t>
        </is>
      </c>
      <c r="B1031" t="inlineStr">
        <is>
          <t>80227</t>
        </is>
      </c>
      <c r="C1031" t="inlineStr">
        <is>
          <t>symbol</t>
        </is>
      </c>
      <c r="D1031" t="inlineStr">
        <is>
          <t>H. sapiens</t>
        </is>
      </c>
      <c r="E1031" t="inlineStr">
        <is>
          <t>80227</t>
        </is>
      </c>
      <c r="F1031" t="inlineStr">
        <is>
          <t>H. sapiens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</row>
    <row r="1032">
      <c r="A1032" t="inlineStr">
        <is>
          <t>RPS10</t>
        </is>
      </c>
      <c r="B1032" t="inlineStr">
        <is>
          <t>6204</t>
        </is>
      </c>
      <c r="C1032" t="inlineStr">
        <is>
          <t>symbol</t>
        </is>
      </c>
      <c r="D1032" t="inlineStr">
        <is>
          <t>H. sapiens</t>
        </is>
      </c>
      <c r="E1032" t="inlineStr">
        <is>
          <t>6204</t>
        </is>
      </c>
      <c r="F1032" t="inlineStr">
        <is>
          <t>H. sapiens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</row>
    <row r="1033">
      <c r="A1033" t="inlineStr">
        <is>
          <t>NXT2</t>
        </is>
      </c>
      <c r="B1033" t="inlineStr">
        <is>
          <t>55916</t>
        </is>
      </c>
      <c r="C1033" t="inlineStr">
        <is>
          <t>symbol</t>
        </is>
      </c>
      <c r="D1033" t="inlineStr">
        <is>
          <t>H. sapiens</t>
        </is>
      </c>
      <c r="E1033" t="inlineStr">
        <is>
          <t>55916</t>
        </is>
      </c>
      <c r="F1033" t="inlineStr">
        <is>
          <t>H. sapiens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</row>
    <row r="1034">
      <c r="A1034" t="inlineStr">
        <is>
          <t>DNAJC2</t>
        </is>
      </c>
      <c r="B1034" t="inlineStr">
        <is>
          <t>27000</t>
        </is>
      </c>
      <c r="C1034" t="inlineStr">
        <is>
          <t>symbol</t>
        </is>
      </c>
      <c r="D1034" t="inlineStr">
        <is>
          <t>H. sapiens</t>
        </is>
      </c>
      <c r="E1034" t="inlineStr">
        <is>
          <t>27000</t>
        </is>
      </c>
      <c r="F1034" t="inlineStr">
        <is>
          <t>H. sapiens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</row>
    <row r="1035">
      <c r="A1035" t="inlineStr">
        <is>
          <t>AQP1</t>
        </is>
      </c>
      <c r="B1035" t="inlineStr">
        <is>
          <t>358</t>
        </is>
      </c>
      <c r="C1035" t="inlineStr">
        <is>
          <t>symbol</t>
        </is>
      </c>
      <c r="D1035" t="inlineStr">
        <is>
          <t>H. sapiens</t>
        </is>
      </c>
      <c r="E1035" t="inlineStr">
        <is>
          <t>358</t>
        </is>
      </c>
      <c r="F1035" t="inlineStr">
        <is>
          <t>H. sapiens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0</t>
        </is>
      </c>
      <c r="S1035" t="inlineStr">
        <is>
          <t>1</t>
        </is>
      </c>
      <c r="T1035" t="inlineStr">
        <is>
          <t>0</t>
        </is>
      </c>
      <c r="U1035" t="inlineStr">
        <is>
          <t>1</t>
        </is>
      </c>
      <c r="V1035" t="inlineStr">
        <is>
          <t>1</t>
        </is>
      </c>
      <c r="W1035" t="inlineStr">
        <is>
          <t>1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</row>
    <row r="1036">
      <c r="A1036" t="inlineStr">
        <is>
          <t>TUBB6</t>
        </is>
      </c>
      <c r="B1036" t="inlineStr">
        <is>
          <t>84617</t>
        </is>
      </c>
      <c r="C1036" t="inlineStr">
        <is>
          <t>symbol</t>
        </is>
      </c>
      <c r="D1036" t="inlineStr">
        <is>
          <t>H. sapiens</t>
        </is>
      </c>
      <c r="E1036" t="inlineStr">
        <is>
          <t>84617</t>
        </is>
      </c>
      <c r="F1036" t="inlineStr">
        <is>
          <t>H. sapiens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</row>
    <row r="1037">
      <c r="A1037" t="inlineStr">
        <is>
          <t>GPT2</t>
        </is>
      </c>
      <c r="B1037" t="inlineStr">
        <is>
          <t>84706</t>
        </is>
      </c>
      <c r="C1037" t="inlineStr">
        <is>
          <t>symbol</t>
        </is>
      </c>
      <c r="D1037" t="inlineStr">
        <is>
          <t>H. sapiens</t>
        </is>
      </c>
      <c r="E1037" t="inlineStr">
        <is>
          <t>84706</t>
        </is>
      </c>
      <c r="F1037" t="inlineStr">
        <is>
          <t>H. sapiens</t>
        </is>
      </c>
      <c r="G1037" t="inlineStr">
        <is>
          <t>0</t>
        </is>
      </c>
      <c r="H1037" t="inlineStr">
        <is>
          <t>0</t>
        </is>
      </c>
      <c r="I1037" t="inlineStr">
        <is>
          <t>1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</row>
    <row r="1038">
      <c r="A1038" t="inlineStr">
        <is>
          <t>YES1</t>
        </is>
      </c>
      <c r="B1038" t="inlineStr">
        <is>
          <t>7525</t>
        </is>
      </c>
      <c r="C1038" t="inlineStr">
        <is>
          <t>symbol</t>
        </is>
      </c>
      <c r="D1038" t="inlineStr">
        <is>
          <t>H. sapiens</t>
        </is>
      </c>
      <c r="E1038" t="inlineStr">
        <is>
          <t>7525</t>
        </is>
      </c>
      <c r="F1038" t="inlineStr">
        <is>
          <t>H. sapiens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1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1</t>
        </is>
      </c>
      <c r="Z1038" t="inlineStr">
        <is>
          <t>1</t>
        </is>
      </c>
    </row>
    <row r="1039">
      <c r="A1039" t="inlineStr">
        <is>
          <t>AHRR</t>
        </is>
      </c>
      <c r="B1039" t="inlineStr">
        <is>
          <t>57491</t>
        </is>
      </c>
      <c r="C1039" t="inlineStr">
        <is>
          <t>symbol</t>
        </is>
      </c>
      <c r="D1039" t="inlineStr">
        <is>
          <t>H. sapiens</t>
        </is>
      </c>
      <c r="E1039" t="inlineStr">
        <is>
          <t>57491</t>
        </is>
      </c>
      <c r="F1039" t="inlineStr">
        <is>
          <t>H. sapiens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</row>
    <row r="1040">
      <c r="A1040" t="inlineStr">
        <is>
          <t>DDIT4</t>
        </is>
      </c>
      <c r="B1040" t="inlineStr">
        <is>
          <t>54541</t>
        </is>
      </c>
      <c r="C1040" t="inlineStr">
        <is>
          <t>symbol</t>
        </is>
      </c>
      <c r="D1040" t="inlineStr">
        <is>
          <t>H. sapiens</t>
        </is>
      </c>
      <c r="E1040" t="inlineStr">
        <is>
          <t>54541</t>
        </is>
      </c>
      <c r="F1040" t="inlineStr">
        <is>
          <t>H. sapiens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</row>
    <row r="1041">
      <c r="A1041" t="inlineStr">
        <is>
          <t>MIIP</t>
        </is>
      </c>
      <c r="B1041" t="inlineStr">
        <is>
          <t>60672</t>
        </is>
      </c>
      <c r="C1041" t="inlineStr">
        <is>
          <t>symbol</t>
        </is>
      </c>
      <c r="D1041" t="inlineStr">
        <is>
          <t>H. sapiens</t>
        </is>
      </c>
      <c r="E1041" t="inlineStr">
        <is>
          <t>60672</t>
        </is>
      </c>
      <c r="F1041" t="inlineStr">
        <is>
          <t>H. sapiens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</row>
    <row r="1042">
      <c r="A1042" t="inlineStr">
        <is>
          <t>CFAP97</t>
        </is>
      </c>
      <c r="B1042" t="inlineStr">
        <is>
          <t>57587</t>
        </is>
      </c>
      <c r="C1042" t="inlineStr">
        <is>
          <t>symbol</t>
        </is>
      </c>
      <c r="D1042" t="inlineStr">
        <is>
          <t>H. sapiens</t>
        </is>
      </c>
      <c r="E1042" t="inlineStr">
        <is>
          <t>57587</t>
        </is>
      </c>
      <c r="F1042" t="inlineStr">
        <is>
          <t>H. sapiens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</row>
    <row r="1043">
      <c r="A1043" t="inlineStr">
        <is>
          <t>E2F3</t>
        </is>
      </c>
      <c r="B1043" t="inlineStr">
        <is>
          <t>1871</t>
        </is>
      </c>
      <c r="C1043" t="inlineStr">
        <is>
          <t>symbol</t>
        </is>
      </c>
      <c r="D1043" t="inlineStr">
        <is>
          <t>H. sapiens</t>
        </is>
      </c>
      <c r="E1043" t="inlineStr">
        <is>
          <t>1871</t>
        </is>
      </c>
      <c r="F1043" t="inlineStr">
        <is>
          <t>H. sapiens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1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</row>
    <row r="1044">
      <c r="A1044" t="inlineStr">
        <is>
          <t>RMDN1</t>
        </is>
      </c>
      <c r="B1044" t="inlineStr">
        <is>
          <t>51115</t>
        </is>
      </c>
      <c r="C1044" t="inlineStr">
        <is>
          <t>symbol</t>
        </is>
      </c>
      <c r="D1044" t="inlineStr">
        <is>
          <t>H. sapiens</t>
        </is>
      </c>
      <c r="E1044" t="inlineStr">
        <is>
          <t>51115</t>
        </is>
      </c>
      <c r="F1044" t="inlineStr">
        <is>
          <t>H. sapiens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</row>
    <row r="1045">
      <c r="A1045" t="inlineStr">
        <is>
          <t>NT5DC3</t>
        </is>
      </c>
      <c r="B1045" t="inlineStr">
        <is>
          <t>51559</t>
        </is>
      </c>
      <c r="C1045" t="inlineStr">
        <is>
          <t>symbol</t>
        </is>
      </c>
      <c r="D1045" t="inlineStr">
        <is>
          <t>H. sapiens</t>
        </is>
      </c>
      <c r="E1045" t="inlineStr">
        <is>
          <t>51559</t>
        </is>
      </c>
      <c r="F1045" t="inlineStr">
        <is>
          <t>H. sapiens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</row>
    <row r="1046">
      <c r="A1046" t="inlineStr">
        <is>
          <t>FRA10AC1</t>
        </is>
      </c>
      <c r="B1046" t="inlineStr">
        <is>
          <t>118924</t>
        </is>
      </c>
      <c r="C1046" t="inlineStr">
        <is>
          <t>symbol</t>
        </is>
      </c>
      <c r="D1046" t="inlineStr">
        <is>
          <t>H. sapiens</t>
        </is>
      </c>
      <c r="E1046" t="inlineStr">
        <is>
          <t>118924</t>
        </is>
      </c>
      <c r="F1046" t="inlineStr">
        <is>
          <t>H. sapiens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</row>
    <row r="1047">
      <c r="A1047" t="inlineStr">
        <is>
          <t>GSS</t>
        </is>
      </c>
      <c r="B1047" t="inlineStr">
        <is>
          <t>2937</t>
        </is>
      </c>
      <c r="C1047" t="inlineStr">
        <is>
          <t>symbol</t>
        </is>
      </c>
      <c r="D1047" t="inlineStr">
        <is>
          <t>H. sapiens</t>
        </is>
      </c>
      <c r="E1047" t="inlineStr">
        <is>
          <t>2937</t>
        </is>
      </c>
      <c r="F1047" t="inlineStr">
        <is>
          <t>H. sapiens</t>
        </is>
      </c>
      <c r="G1047" t="inlineStr">
        <is>
          <t>0</t>
        </is>
      </c>
      <c r="H1047" t="inlineStr">
        <is>
          <t>0</t>
        </is>
      </c>
      <c r="I1047" t="inlineStr">
        <is>
          <t>1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1</t>
        </is>
      </c>
      <c r="R1047" t="inlineStr">
        <is>
          <t>0</t>
        </is>
      </c>
      <c r="S1047" t="inlineStr">
        <is>
          <t>1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</row>
    <row r="1048">
      <c r="A1048" t="inlineStr">
        <is>
          <t>SPRYD4</t>
        </is>
      </c>
      <c r="B1048" t="inlineStr">
        <is>
          <t>283377</t>
        </is>
      </c>
      <c r="C1048" t="inlineStr">
        <is>
          <t>symbol</t>
        </is>
      </c>
      <c r="D1048" t="inlineStr">
        <is>
          <t>H. sapiens</t>
        </is>
      </c>
      <c r="E1048" t="inlineStr">
        <is>
          <t>283377</t>
        </is>
      </c>
      <c r="F1048" t="inlineStr">
        <is>
          <t>H. sapiens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</row>
    <row r="1049">
      <c r="A1049" t="inlineStr">
        <is>
          <t>PRKCQ</t>
        </is>
      </c>
      <c r="B1049" t="inlineStr">
        <is>
          <t>5588</t>
        </is>
      </c>
      <c r="C1049" t="inlineStr">
        <is>
          <t>symbol</t>
        </is>
      </c>
      <c r="D1049" t="inlineStr">
        <is>
          <t>H. sapiens</t>
        </is>
      </c>
      <c r="E1049" t="inlineStr">
        <is>
          <t>5588</t>
        </is>
      </c>
      <c r="F1049" t="inlineStr">
        <is>
          <t>H. sapiens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1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1</t>
        </is>
      </c>
    </row>
    <row r="1050">
      <c r="A1050" t="inlineStr">
        <is>
          <t>SYNRG</t>
        </is>
      </c>
      <c r="B1050" t="inlineStr">
        <is>
          <t>11276</t>
        </is>
      </c>
      <c r="C1050" t="inlineStr">
        <is>
          <t>symbol</t>
        </is>
      </c>
      <c r="D1050" t="inlineStr">
        <is>
          <t>H. sapiens</t>
        </is>
      </c>
      <c r="E1050" t="inlineStr">
        <is>
          <t>11276</t>
        </is>
      </c>
      <c r="F1050" t="inlineStr">
        <is>
          <t>H. sapiens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1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</row>
    <row r="1051">
      <c r="A1051" t="inlineStr">
        <is>
          <t>DACT3</t>
        </is>
      </c>
      <c r="B1051" t="inlineStr">
        <is>
          <t>147906</t>
        </is>
      </c>
      <c r="C1051" t="inlineStr">
        <is>
          <t>symbol</t>
        </is>
      </c>
      <c r="D1051" t="inlineStr">
        <is>
          <t>H. sapiens</t>
        </is>
      </c>
      <c r="E1051" t="inlineStr">
        <is>
          <t>147906</t>
        </is>
      </c>
      <c r="F1051" t="inlineStr">
        <is>
          <t>H. sapiens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1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</row>
    <row r="1052">
      <c r="A1052" t="inlineStr">
        <is>
          <t>FAM102A</t>
        </is>
      </c>
      <c r="B1052" t="inlineStr">
        <is>
          <t>399665</t>
        </is>
      </c>
      <c r="C1052" t="inlineStr">
        <is>
          <t>gene_synonym</t>
        </is>
      </c>
      <c r="D1052" t="inlineStr">
        <is>
          <t>H. sapiens</t>
        </is>
      </c>
      <c r="E1052" t="inlineStr">
        <is>
          <t>399665</t>
        </is>
      </c>
      <c r="F1052" t="inlineStr">
        <is>
          <t>H. sapiens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</row>
    <row r="1053">
      <c r="A1053" t="inlineStr">
        <is>
          <t>PYCR1</t>
        </is>
      </c>
      <c r="B1053" t="inlineStr">
        <is>
          <t>5831</t>
        </is>
      </c>
      <c r="C1053" t="inlineStr">
        <is>
          <t>symbol</t>
        </is>
      </c>
      <c r="D1053" t="inlineStr">
        <is>
          <t>H. sapiens</t>
        </is>
      </c>
      <c r="E1053" t="inlineStr">
        <is>
          <t>5831</t>
        </is>
      </c>
      <c r="F1053" t="inlineStr">
        <is>
          <t>H. sapiens</t>
        </is>
      </c>
      <c r="G1053" t="inlineStr">
        <is>
          <t>0</t>
        </is>
      </c>
      <c r="H1053" t="inlineStr">
        <is>
          <t>1</t>
        </is>
      </c>
      <c r="I1053" t="inlineStr">
        <is>
          <t>1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</row>
    <row r="1054">
      <c r="A1054" t="inlineStr">
        <is>
          <t>ERFE</t>
        </is>
      </c>
      <c r="B1054" t="inlineStr">
        <is>
          <t>151176</t>
        </is>
      </c>
      <c r="C1054" t="inlineStr">
        <is>
          <t>symbol</t>
        </is>
      </c>
      <c r="D1054" t="inlineStr">
        <is>
          <t>H. sapiens</t>
        </is>
      </c>
      <c r="E1054" t="inlineStr">
        <is>
          <t>151176</t>
        </is>
      </c>
      <c r="F1054" t="inlineStr">
        <is>
          <t>H. sapiens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1</t>
        </is>
      </c>
      <c r="P1054" t="inlineStr">
        <is>
          <t>0</t>
        </is>
      </c>
      <c r="Q1054" t="inlineStr">
        <is>
          <t>1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1</t>
        </is>
      </c>
      <c r="Z1054" t="inlineStr">
        <is>
          <t>0</t>
        </is>
      </c>
    </row>
    <row r="1055">
      <c r="A1055" t="inlineStr">
        <is>
          <t>NADSYN1</t>
        </is>
      </c>
      <c r="B1055" t="inlineStr">
        <is>
          <t>55191</t>
        </is>
      </c>
      <c r="C1055" t="inlineStr">
        <is>
          <t>symbol</t>
        </is>
      </c>
      <c r="D1055" t="inlineStr">
        <is>
          <t>H. sapiens</t>
        </is>
      </c>
      <c r="E1055" t="inlineStr">
        <is>
          <t>55191</t>
        </is>
      </c>
      <c r="F1055" t="inlineStr">
        <is>
          <t>H. sapiens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</row>
    <row r="1056">
      <c r="A1056" t="inlineStr">
        <is>
          <t>MT1X</t>
        </is>
      </c>
      <c r="B1056" t="inlineStr">
        <is>
          <t>4501</t>
        </is>
      </c>
      <c r="C1056" t="inlineStr">
        <is>
          <t>symbol</t>
        </is>
      </c>
      <c r="D1056" t="inlineStr">
        <is>
          <t>H. sapiens</t>
        </is>
      </c>
      <c r="E1056" t="inlineStr">
        <is>
          <t>4501</t>
        </is>
      </c>
      <c r="F1056" t="inlineStr">
        <is>
          <t>H. sapiens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1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1</t>
        </is>
      </c>
      <c r="R1056" t="inlineStr">
        <is>
          <t>0</t>
        </is>
      </c>
      <c r="S1056" t="inlineStr">
        <is>
          <t>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</row>
    <row r="1057">
      <c r="A1057" t="inlineStr">
        <is>
          <t>DYNC1I2</t>
        </is>
      </c>
      <c r="B1057" t="inlineStr">
        <is>
          <t>1781</t>
        </is>
      </c>
      <c r="C1057" t="inlineStr">
        <is>
          <t>symbol</t>
        </is>
      </c>
      <c r="D1057" t="inlineStr">
        <is>
          <t>H. sapiens</t>
        </is>
      </c>
      <c r="E1057" t="inlineStr">
        <is>
          <t>1781</t>
        </is>
      </c>
      <c r="F1057" t="inlineStr">
        <is>
          <t>H. sapiens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</row>
    <row r="1058">
      <c r="A1058" t="inlineStr">
        <is>
          <t>FARS2</t>
        </is>
      </c>
      <c r="B1058" t="inlineStr">
        <is>
          <t>10667</t>
        </is>
      </c>
      <c r="C1058" t="inlineStr">
        <is>
          <t>symbol</t>
        </is>
      </c>
      <c r="D1058" t="inlineStr">
        <is>
          <t>H. sapiens</t>
        </is>
      </c>
      <c r="E1058" t="inlineStr">
        <is>
          <t>10667</t>
        </is>
      </c>
      <c r="F1058" t="inlineStr">
        <is>
          <t>H. sapiens</t>
        </is>
      </c>
      <c r="G1058" t="inlineStr">
        <is>
          <t>0</t>
        </is>
      </c>
      <c r="H1058" t="inlineStr">
        <is>
          <t>0</t>
        </is>
      </c>
      <c r="I1058" t="inlineStr">
        <is>
          <t>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</row>
    <row r="1059">
      <c r="A1059" t="inlineStr">
        <is>
          <t>SLC16A2</t>
        </is>
      </c>
      <c r="B1059" t="inlineStr">
        <is>
          <t>6567</t>
        </is>
      </c>
      <c r="C1059" t="inlineStr">
        <is>
          <t>symbol</t>
        </is>
      </c>
      <c r="D1059" t="inlineStr">
        <is>
          <t>H. sapiens</t>
        </is>
      </c>
      <c r="E1059" t="inlineStr">
        <is>
          <t>6567</t>
        </is>
      </c>
      <c r="F1059" t="inlineStr">
        <is>
          <t>H. sapiens</t>
        </is>
      </c>
      <c r="G1059" t="inlineStr">
        <is>
          <t>1</t>
        </is>
      </c>
      <c r="H1059" t="inlineStr">
        <is>
          <t>0</t>
        </is>
      </c>
      <c r="I1059" t="inlineStr">
        <is>
          <t>1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1</t>
        </is>
      </c>
      <c r="S1059" t="inlineStr">
        <is>
          <t>0</t>
        </is>
      </c>
      <c r="T1059" t="inlineStr">
        <is>
          <t>1</t>
        </is>
      </c>
      <c r="U1059" t="inlineStr">
        <is>
          <t>1</t>
        </is>
      </c>
      <c r="V1059" t="inlineStr">
        <is>
          <t>1</t>
        </is>
      </c>
      <c r="W1059" t="inlineStr">
        <is>
          <t>0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</row>
    <row r="1060">
      <c r="A1060" t="inlineStr">
        <is>
          <t>SHISA9</t>
        </is>
      </c>
      <c r="B1060" t="inlineStr">
        <is>
          <t>729993</t>
        </is>
      </c>
      <c r="C1060" t="inlineStr">
        <is>
          <t>symbol</t>
        </is>
      </c>
      <c r="D1060" t="inlineStr">
        <is>
          <t>H. sapiens</t>
        </is>
      </c>
      <c r="E1060" t="inlineStr">
        <is>
          <t>729993</t>
        </is>
      </c>
      <c r="F1060" t="inlineStr">
        <is>
          <t>H. sapiens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</row>
    <row r="1061">
      <c r="A1061" t="inlineStr">
        <is>
          <t>SLC44A2</t>
        </is>
      </c>
      <c r="B1061" t="inlineStr">
        <is>
          <t>57153</t>
        </is>
      </c>
      <c r="C1061" t="inlineStr">
        <is>
          <t>symbol</t>
        </is>
      </c>
      <c r="D1061" t="inlineStr">
        <is>
          <t>H. sapiens</t>
        </is>
      </c>
      <c r="E1061" t="inlineStr">
        <is>
          <t>57153</t>
        </is>
      </c>
      <c r="F1061" t="inlineStr">
        <is>
          <t>H. sapiens</t>
        </is>
      </c>
      <c r="G1061" t="inlineStr">
        <is>
          <t>1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</row>
    <row r="1062">
      <c r="A1062" t="inlineStr">
        <is>
          <t>LITAF</t>
        </is>
      </c>
      <c r="B1062" t="inlineStr">
        <is>
          <t>9516</t>
        </is>
      </c>
      <c r="C1062" t="inlineStr">
        <is>
          <t>symbol</t>
        </is>
      </c>
      <c r="D1062" t="inlineStr">
        <is>
          <t>H. sapiens</t>
        </is>
      </c>
      <c r="E1062" t="inlineStr">
        <is>
          <t>9516</t>
        </is>
      </c>
      <c r="F1062" t="inlineStr">
        <is>
          <t>H. sapiens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</row>
    <row r="1063">
      <c r="A1063" t="inlineStr">
        <is>
          <t>SHC1</t>
        </is>
      </c>
      <c r="B1063" t="inlineStr">
        <is>
          <t>6464</t>
        </is>
      </c>
      <c r="C1063" t="inlineStr">
        <is>
          <t>symbol</t>
        </is>
      </c>
      <c r="D1063" t="inlineStr">
        <is>
          <t>H. sapiens</t>
        </is>
      </c>
      <c r="E1063" t="inlineStr">
        <is>
          <t>6464</t>
        </is>
      </c>
      <c r="F1063" t="inlineStr">
        <is>
          <t>H. sapiens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1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</row>
    <row r="1064">
      <c r="A1064" t="inlineStr">
        <is>
          <t>RRAGC</t>
        </is>
      </c>
      <c r="B1064" t="inlineStr">
        <is>
          <t>64121</t>
        </is>
      </c>
      <c r="C1064" t="inlineStr">
        <is>
          <t>symbol</t>
        </is>
      </c>
      <c r="D1064" t="inlineStr">
        <is>
          <t>H. sapiens</t>
        </is>
      </c>
      <c r="E1064" t="inlineStr">
        <is>
          <t>64121</t>
        </is>
      </c>
      <c r="F1064" t="inlineStr">
        <is>
          <t>H. sapiens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</row>
    <row r="1065">
      <c r="A1065" t="inlineStr">
        <is>
          <t>SOX5</t>
        </is>
      </c>
      <c r="B1065" t="inlineStr">
        <is>
          <t>6660</t>
        </is>
      </c>
      <c r="C1065" t="inlineStr">
        <is>
          <t>symbol</t>
        </is>
      </c>
      <c r="D1065" t="inlineStr">
        <is>
          <t>H. sapiens</t>
        </is>
      </c>
      <c r="E1065" t="inlineStr">
        <is>
          <t>6660</t>
        </is>
      </c>
      <c r="F1065" t="inlineStr">
        <is>
          <t>H. sapiens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</row>
    <row r="1066">
      <c r="A1066" t="inlineStr">
        <is>
          <t>TNFAIP6</t>
        </is>
      </c>
      <c r="B1066" t="inlineStr">
        <is>
          <t>7130</t>
        </is>
      </c>
      <c r="C1066" t="inlineStr">
        <is>
          <t>symbol</t>
        </is>
      </c>
      <c r="D1066" t="inlineStr">
        <is>
          <t>H. sapiens</t>
        </is>
      </c>
      <c r="E1066" t="inlineStr">
        <is>
          <t>7130</t>
        </is>
      </c>
      <c r="F1066" t="inlineStr">
        <is>
          <t>H. sapiens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0</t>
        </is>
      </c>
      <c r="O1066" t="inlineStr">
        <is>
          <t>1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0</t>
        </is>
      </c>
    </row>
    <row r="1067">
      <c r="A1067" t="inlineStr">
        <is>
          <t>CADM1</t>
        </is>
      </c>
      <c r="B1067" t="inlineStr">
        <is>
          <t>23705</t>
        </is>
      </c>
      <c r="C1067" t="inlineStr">
        <is>
          <t>symbol</t>
        </is>
      </c>
      <c r="D1067" t="inlineStr">
        <is>
          <t>H. sapiens</t>
        </is>
      </c>
      <c r="E1067" t="inlineStr">
        <is>
          <t>23705</t>
        </is>
      </c>
      <c r="F1067" t="inlineStr">
        <is>
          <t>H. sapiens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</row>
    <row r="1068">
      <c r="A1068" t="inlineStr">
        <is>
          <t>SNX10</t>
        </is>
      </c>
      <c r="B1068" t="inlineStr">
        <is>
          <t>29887</t>
        </is>
      </c>
      <c r="C1068" t="inlineStr">
        <is>
          <t>symbol</t>
        </is>
      </c>
      <c r="D1068" t="inlineStr">
        <is>
          <t>H. sapiens</t>
        </is>
      </c>
      <c r="E1068" t="inlineStr">
        <is>
          <t>29887</t>
        </is>
      </c>
      <c r="F1068" t="inlineStr">
        <is>
          <t>H. sapiens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0</t>
        </is>
      </c>
      <c r="K1068" t="inlineStr">
        <is>
          <t>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  <c r="R1068" t="inlineStr">
        <is>
          <t>0</t>
        </is>
      </c>
      <c r="S1068" t="inlineStr">
        <is>
          <t>0</t>
        </is>
      </c>
      <c r="T1068" t="inlineStr">
        <is>
          <t>1</t>
        </is>
      </c>
      <c r="U1068" t="inlineStr">
        <is>
          <t>1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</row>
    <row r="1069">
      <c r="A1069" t="inlineStr">
        <is>
          <t>STUM</t>
        </is>
      </c>
      <c r="B1069" t="inlineStr">
        <is>
          <t>375057</t>
        </is>
      </c>
      <c r="C1069" t="inlineStr">
        <is>
          <t>symbol</t>
        </is>
      </c>
      <c r="D1069" t="inlineStr">
        <is>
          <t>H. sapiens</t>
        </is>
      </c>
      <c r="E1069" t="inlineStr">
        <is>
          <t>375057</t>
        </is>
      </c>
      <c r="F1069" t="inlineStr">
        <is>
          <t>H. sapiens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</row>
    <row r="1070">
      <c r="A1070" t="inlineStr">
        <is>
          <t>IKZF2</t>
        </is>
      </c>
      <c r="B1070" t="inlineStr">
        <is>
          <t>22807</t>
        </is>
      </c>
      <c r="C1070" t="inlineStr">
        <is>
          <t>symbol</t>
        </is>
      </c>
      <c r="D1070" t="inlineStr">
        <is>
          <t>H. sapiens</t>
        </is>
      </c>
      <c r="E1070" t="inlineStr">
        <is>
          <t>22807</t>
        </is>
      </c>
      <c r="F1070" t="inlineStr">
        <is>
          <t>H. sapiens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</row>
    <row r="1071">
      <c r="A1071" t="inlineStr">
        <is>
          <t>SEM1</t>
        </is>
      </c>
      <c r="B1071" t="inlineStr">
        <is>
          <t>7979</t>
        </is>
      </c>
      <c r="C1071" t="inlineStr">
        <is>
          <t>symbol</t>
        </is>
      </c>
      <c r="D1071" t="inlineStr">
        <is>
          <t>H. sapiens</t>
        </is>
      </c>
      <c r="E1071" t="inlineStr">
        <is>
          <t>7979</t>
        </is>
      </c>
      <c r="F1071" t="inlineStr">
        <is>
          <t>H. sapiens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</row>
    <row r="1072">
      <c r="A1072" t="inlineStr">
        <is>
          <t>NDUFC2</t>
        </is>
      </c>
      <c r="B1072" t="inlineStr">
        <is>
          <t>4718</t>
        </is>
      </c>
      <c r="C1072" t="inlineStr">
        <is>
          <t>symbol</t>
        </is>
      </c>
      <c r="D1072" t="inlineStr">
        <is>
          <t>H. sapiens</t>
        </is>
      </c>
      <c r="E1072" t="inlineStr">
        <is>
          <t>4718</t>
        </is>
      </c>
      <c r="F1072" t="inlineStr">
        <is>
          <t>H. sapiens</t>
        </is>
      </c>
      <c r="G1072" t="inlineStr">
        <is>
          <t>0</t>
        </is>
      </c>
      <c r="H1072" t="inlineStr">
        <is>
          <t>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</row>
    <row r="1073">
      <c r="A1073" t="inlineStr">
        <is>
          <t>FABP5</t>
        </is>
      </c>
      <c r="B1073" t="inlineStr">
        <is>
          <t>2171</t>
        </is>
      </c>
      <c r="C1073" t="inlineStr">
        <is>
          <t>symbol</t>
        </is>
      </c>
      <c r="D1073" t="inlineStr">
        <is>
          <t>H. sapiens</t>
        </is>
      </c>
      <c r="E1073" t="inlineStr">
        <is>
          <t>2171</t>
        </is>
      </c>
      <c r="F1073" t="inlineStr">
        <is>
          <t>H. sapiens</t>
        </is>
      </c>
      <c r="G1073" t="inlineStr">
        <is>
          <t>1</t>
        </is>
      </c>
      <c r="H1073" t="inlineStr">
        <is>
          <t>0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</row>
    <row r="1074">
      <c r="A1074" t="inlineStr">
        <is>
          <t>ZNF229</t>
        </is>
      </c>
      <c r="B1074" t="inlineStr">
        <is>
          <t>7772</t>
        </is>
      </c>
      <c r="C1074" t="inlineStr">
        <is>
          <t>symbol</t>
        </is>
      </c>
      <c r="D1074" t="inlineStr">
        <is>
          <t>H. sapiens</t>
        </is>
      </c>
      <c r="E1074" t="inlineStr">
        <is>
          <t>7772</t>
        </is>
      </c>
      <c r="F1074" t="inlineStr">
        <is>
          <t>H. sapiens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</row>
    <row r="1075">
      <c r="A1075" t="inlineStr">
        <is>
          <t>GAP43</t>
        </is>
      </c>
      <c r="B1075" t="inlineStr">
        <is>
          <t>2596</t>
        </is>
      </c>
      <c r="C1075" t="inlineStr">
        <is>
          <t>symbol</t>
        </is>
      </c>
      <c r="D1075" t="inlineStr">
        <is>
          <t>H. sapiens</t>
        </is>
      </c>
      <c r="E1075" t="inlineStr">
        <is>
          <t>2596</t>
        </is>
      </c>
      <c r="F1075" t="inlineStr">
        <is>
          <t>H. sapiens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1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</row>
    <row r="1076">
      <c r="A1076" t="inlineStr">
        <is>
          <t>CH25H</t>
        </is>
      </c>
      <c r="B1076" t="inlineStr">
        <is>
          <t>9023</t>
        </is>
      </c>
      <c r="C1076" t="inlineStr">
        <is>
          <t>symbol</t>
        </is>
      </c>
      <c r="D1076" t="inlineStr">
        <is>
          <t>H. sapiens</t>
        </is>
      </c>
      <c r="E1076" t="inlineStr">
        <is>
          <t>9023</t>
        </is>
      </c>
      <c r="F1076" t="inlineStr">
        <is>
          <t>H. sapiens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</row>
    <row r="1077">
      <c r="A1077" t="inlineStr">
        <is>
          <t>MED4</t>
        </is>
      </c>
      <c r="B1077" t="inlineStr">
        <is>
          <t>29079</t>
        </is>
      </c>
      <c r="C1077" t="inlineStr">
        <is>
          <t>symbol</t>
        </is>
      </c>
      <c r="D1077" t="inlineStr">
        <is>
          <t>H. sapiens</t>
        </is>
      </c>
      <c r="E1077" t="inlineStr">
        <is>
          <t>29079</t>
        </is>
      </c>
      <c r="F1077" t="inlineStr">
        <is>
          <t>H. sapiens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</row>
    <row r="1078">
      <c r="A1078" t="inlineStr">
        <is>
          <t>ELP2</t>
        </is>
      </c>
      <c r="B1078" t="inlineStr">
        <is>
          <t>55250</t>
        </is>
      </c>
      <c r="C1078" t="inlineStr">
        <is>
          <t>symbol</t>
        </is>
      </c>
      <c r="D1078" t="inlineStr">
        <is>
          <t>H. sapiens</t>
        </is>
      </c>
      <c r="E1078" t="inlineStr">
        <is>
          <t>55250</t>
        </is>
      </c>
      <c r="F1078" t="inlineStr">
        <is>
          <t>H. sapiens</t>
        </is>
      </c>
      <c r="G1078" t="inlineStr">
        <is>
          <t>0</t>
        </is>
      </c>
      <c r="H1078" t="inlineStr">
        <is>
          <t>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</row>
    <row r="1079">
      <c r="A1079" t="inlineStr">
        <is>
          <t>TUBB8P12</t>
        </is>
      </c>
      <c r="B1079" t="inlineStr">
        <is>
          <t>260334</t>
        </is>
      </c>
      <c r="C1079" t="inlineStr">
        <is>
          <t>gene_synonym</t>
        </is>
      </c>
      <c r="D1079" t="inlineStr">
        <is>
          <t>H. sapiens</t>
        </is>
      </c>
      <c r="E1079" t="inlineStr">
        <is>
          <t>260334</t>
        </is>
      </c>
      <c r="F1079" t="inlineStr">
        <is>
          <t>H. sapiens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</row>
    <row r="1080">
      <c r="A1080" t="inlineStr">
        <is>
          <t>MT3</t>
        </is>
      </c>
      <c r="B1080" t="inlineStr">
        <is>
          <t>4504</t>
        </is>
      </c>
      <c r="C1080" t="inlineStr">
        <is>
          <t>symbol</t>
        </is>
      </c>
      <c r="D1080" t="inlineStr">
        <is>
          <t>H. sapiens</t>
        </is>
      </c>
      <c r="E1080" t="inlineStr">
        <is>
          <t>4504</t>
        </is>
      </c>
      <c r="F1080" t="inlineStr">
        <is>
          <t>H. sapiens</t>
        </is>
      </c>
      <c r="G1080" t="inlineStr">
        <is>
          <t>0</t>
        </is>
      </c>
      <c r="H1080" t="inlineStr">
        <is>
          <t>0</t>
        </is>
      </c>
      <c r="I1080" t="inlineStr">
        <is>
          <t>0</t>
        </is>
      </c>
      <c r="J1080" t="inlineStr">
        <is>
          <t>1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1</t>
        </is>
      </c>
      <c r="P1080" t="inlineStr">
        <is>
          <t>0</t>
        </is>
      </c>
      <c r="Q1080" t="inlineStr">
        <is>
          <t>1</t>
        </is>
      </c>
      <c r="R1080" t="inlineStr">
        <is>
          <t>0</t>
        </is>
      </c>
      <c r="S1080" t="inlineStr">
        <is>
          <t>1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</row>
    <row r="1081">
      <c r="A1081" t="inlineStr">
        <is>
          <t>LIMS1</t>
        </is>
      </c>
      <c r="B1081" t="inlineStr">
        <is>
          <t>3987</t>
        </is>
      </c>
      <c r="C1081" t="inlineStr">
        <is>
          <t>symbol</t>
        </is>
      </c>
      <c r="D1081" t="inlineStr">
        <is>
          <t>H. sapiens</t>
        </is>
      </c>
      <c r="E1081" t="inlineStr">
        <is>
          <t>3987</t>
        </is>
      </c>
      <c r="F1081" t="inlineStr">
        <is>
          <t>H. sapiens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1</t>
        </is>
      </c>
    </row>
    <row r="1082">
      <c r="A1082" t="inlineStr">
        <is>
          <t>SRM</t>
        </is>
      </c>
      <c r="B1082" t="inlineStr">
        <is>
          <t>6723</t>
        </is>
      </c>
      <c r="C1082" t="inlineStr">
        <is>
          <t>symbol</t>
        </is>
      </c>
      <c r="D1082" t="inlineStr">
        <is>
          <t>H. sapiens</t>
        </is>
      </c>
      <c r="E1082" t="inlineStr">
        <is>
          <t>6723</t>
        </is>
      </c>
      <c r="F1082" t="inlineStr">
        <is>
          <t>H. sapiens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</row>
    <row r="1083">
      <c r="A1083" t="inlineStr">
        <is>
          <t>DNAJC15</t>
        </is>
      </c>
      <c r="B1083" t="inlineStr">
        <is>
          <t>29103</t>
        </is>
      </c>
      <c r="C1083" t="inlineStr">
        <is>
          <t>symbol</t>
        </is>
      </c>
      <c r="D1083" t="inlineStr">
        <is>
          <t>H. sapiens</t>
        </is>
      </c>
      <c r="E1083" t="inlineStr">
        <is>
          <t>29103</t>
        </is>
      </c>
      <c r="F1083" t="inlineStr">
        <is>
          <t>H. sapiens</t>
        </is>
      </c>
      <c r="G1083" t="inlineStr">
        <is>
          <t>0</t>
        </is>
      </c>
      <c r="H1083" t="inlineStr">
        <is>
          <t>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</row>
    <row r="1084">
      <c r="A1084" t="inlineStr">
        <is>
          <t>KLK7</t>
        </is>
      </c>
      <c r="B1084" t="inlineStr">
        <is>
          <t>5650</t>
        </is>
      </c>
      <c r="C1084" t="inlineStr">
        <is>
          <t>symbol</t>
        </is>
      </c>
      <c r="D1084" t="inlineStr">
        <is>
          <t>H. sapiens</t>
        </is>
      </c>
      <c r="E1084" t="inlineStr">
        <is>
          <t>5650</t>
        </is>
      </c>
      <c r="F1084" t="inlineStr">
        <is>
          <t>H. sapiens</t>
        </is>
      </c>
      <c r="G1084" t="inlineStr">
        <is>
          <t>0</t>
        </is>
      </c>
      <c r="H1084" t="inlineStr">
        <is>
          <t>0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</row>
    <row r="1085">
      <c r="A1085" t="inlineStr">
        <is>
          <t>RBM18</t>
        </is>
      </c>
      <c r="B1085" t="inlineStr">
        <is>
          <t>92400</t>
        </is>
      </c>
      <c r="C1085" t="inlineStr">
        <is>
          <t>symbol</t>
        </is>
      </c>
      <c r="D1085" t="inlineStr">
        <is>
          <t>H. sapiens</t>
        </is>
      </c>
      <c r="E1085" t="inlineStr">
        <is>
          <t>92400</t>
        </is>
      </c>
      <c r="F1085" t="inlineStr">
        <is>
          <t>H. sapiens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</row>
    <row r="1086">
      <c r="A1086" t="inlineStr">
        <is>
          <t>COCH</t>
        </is>
      </c>
      <c r="B1086" t="inlineStr">
        <is>
          <t>1690</t>
        </is>
      </c>
      <c r="C1086" t="inlineStr">
        <is>
          <t>symbol</t>
        </is>
      </c>
      <c r="D1086" t="inlineStr">
        <is>
          <t>H. sapiens</t>
        </is>
      </c>
      <c r="E1086" t="inlineStr">
        <is>
          <t>1690</t>
        </is>
      </c>
      <c r="F1086" t="inlineStr">
        <is>
          <t>H. sapiens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</row>
    <row r="1087">
      <c r="A1087" t="inlineStr">
        <is>
          <t>HNMT</t>
        </is>
      </c>
      <c r="B1087" t="inlineStr">
        <is>
          <t>3176</t>
        </is>
      </c>
      <c r="C1087" t="inlineStr">
        <is>
          <t>symbol</t>
        </is>
      </c>
      <c r="D1087" t="inlineStr">
        <is>
          <t>H. sapiens</t>
        </is>
      </c>
      <c r="E1087" t="inlineStr">
        <is>
          <t>3176</t>
        </is>
      </c>
      <c r="F1087" t="inlineStr">
        <is>
          <t>H. sapiens</t>
        </is>
      </c>
      <c r="G1087" t="inlineStr">
        <is>
          <t>0</t>
        </is>
      </c>
      <c r="H1087" t="inlineStr">
        <is>
          <t>0</t>
        </is>
      </c>
      <c r="I1087" t="inlineStr">
        <is>
          <t>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</row>
    <row r="1088">
      <c r="A1088" t="inlineStr">
        <is>
          <t>TRAM1L1</t>
        </is>
      </c>
      <c r="B1088" t="inlineStr">
        <is>
          <t>133022</t>
        </is>
      </c>
      <c r="C1088" t="inlineStr">
        <is>
          <t>symbol</t>
        </is>
      </c>
      <c r="D1088" t="inlineStr">
        <is>
          <t>H. sapiens</t>
        </is>
      </c>
      <c r="E1088" t="inlineStr">
        <is>
          <t>133022</t>
        </is>
      </c>
      <c r="F1088" t="inlineStr">
        <is>
          <t>H. sapiens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</row>
    <row r="1089">
      <c r="A1089" t="inlineStr">
        <is>
          <t>RASAL1</t>
        </is>
      </c>
      <c r="B1089" t="inlineStr">
        <is>
          <t>8437</t>
        </is>
      </c>
      <c r="C1089" t="inlineStr">
        <is>
          <t>symbol</t>
        </is>
      </c>
      <c r="D1089" t="inlineStr">
        <is>
          <t>H. sapiens</t>
        </is>
      </c>
      <c r="E1089" t="inlineStr">
        <is>
          <t>8437</t>
        </is>
      </c>
      <c r="F1089" t="inlineStr">
        <is>
          <t>H. sapiens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1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</row>
    <row r="1090">
      <c r="A1090" t="inlineStr">
        <is>
          <t>PRPSAP2</t>
        </is>
      </c>
      <c r="B1090" t="inlineStr">
        <is>
          <t>5636</t>
        </is>
      </c>
      <c r="C1090" t="inlineStr">
        <is>
          <t>symbol</t>
        </is>
      </c>
      <c r="D1090" t="inlineStr">
        <is>
          <t>H. sapiens</t>
        </is>
      </c>
      <c r="E1090" t="inlineStr">
        <is>
          <t>5636</t>
        </is>
      </c>
      <c r="F1090" t="inlineStr">
        <is>
          <t>H. sapiens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</row>
    <row r="1091">
      <c r="A1091" t="inlineStr">
        <is>
          <t>SENP5</t>
        </is>
      </c>
      <c r="B1091" t="inlineStr">
        <is>
          <t>205564</t>
        </is>
      </c>
      <c r="C1091" t="inlineStr">
        <is>
          <t>symbol</t>
        </is>
      </c>
      <c r="D1091" t="inlineStr">
        <is>
          <t>H. sapiens</t>
        </is>
      </c>
      <c r="E1091" t="inlineStr">
        <is>
          <t>205564</t>
        </is>
      </c>
      <c r="F1091" t="inlineStr">
        <is>
          <t>H. sapiens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</row>
    <row r="1092">
      <c r="A1092" t="inlineStr">
        <is>
          <t>CLEC9A</t>
        </is>
      </c>
      <c r="B1092" t="inlineStr">
        <is>
          <t>283420</t>
        </is>
      </c>
      <c r="C1092" t="inlineStr">
        <is>
          <t>symbol</t>
        </is>
      </c>
      <c r="D1092" t="inlineStr">
        <is>
          <t>H. sapiens</t>
        </is>
      </c>
      <c r="E1092" t="inlineStr">
        <is>
          <t>283420</t>
        </is>
      </c>
      <c r="F1092" t="inlineStr">
        <is>
          <t>H. sapiens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1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</row>
    <row r="1093">
      <c r="A1093" t="inlineStr">
        <is>
          <t>CBLN1</t>
        </is>
      </c>
      <c r="B1093" t="inlineStr">
        <is>
          <t>869</t>
        </is>
      </c>
      <c r="C1093" t="inlineStr">
        <is>
          <t>symbol</t>
        </is>
      </c>
      <c r="D1093" t="inlineStr">
        <is>
          <t>H. sapiens</t>
        </is>
      </c>
      <c r="E1093" t="inlineStr">
        <is>
          <t>869</t>
        </is>
      </c>
      <c r="F1093" t="inlineStr">
        <is>
          <t>H. sapiens</t>
        </is>
      </c>
      <c r="G1093" t="inlineStr">
        <is>
          <t>0</t>
        </is>
      </c>
      <c r="H1093" t="inlineStr">
        <is>
          <t>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1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</row>
    <row r="1094">
      <c r="A1094" t="inlineStr">
        <is>
          <t>AATF</t>
        </is>
      </c>
      <c r="B1094" t="inlineStr">
        <is>
          <t>26574</t>
        </is>
      </c>
      <c r="C1094" t="inlineStr">
        <is>
          <t>symbol</t>
        </is>
      </c>
      <c r="D1094" t="inlineStr">
        <is>
          <t>H. sapiens</t>
        </is>
      </c>
      <c r="E1094" t="inlineStr">
        <is>
          <t>26574</t>
        </is>
      </c>
      <c r="F1094" t="inlineStr">
        <is>
          <t>H. sapiens</t>
        </is>
      </c>
      <c r="G1094" t="inlineStr">
        <is>
          <t>0</t>
        </is>
      </c>
      <c r="H1094" t="inlineStr">
        <is>
          <t>0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</row>
    <row r="1095">
      <c r="A1095" t="inlineStr">
        <is>
          <t>PNP</t>
        </is>
      </c>
      <c r="B1095" t="inlineStr">
        <is>
          <t>4860</t>
        </is>
      </c>
      <c r="C1095" t="inlineStr">
        <is>
          <t>symbol</t>
        </is>
      </c>
      <c r="D1095" t="inlineStr">
        <is>
          <t>H. sapiens</t>
        </is>
      </c>
      <c r="E1095" t="inlineStr">
        <is>
          <t>4860</t>
        </is>
      </c>
      <c r="F1095" t="inlineStr">
        <is>
          <t>H. sapiens</t>
        </is>
      </c>
      <c r="G1095" t="inlineStr">
        <is>
          <t>0</t>
        </is>
      </c>
      <c r="H1095" t="inlineStr">
        <is>
          <t>1</t>
        </is>
      </c>
      <c r="I1095" t="inlineStr">
        <is>
          <t>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1</t>
        </is>
      </c>
    </row>
    <row r="1096">
      <c r="A1096" t="inlineStr">
        <is>
          <t>MYCN</t>
        </is>
      </c>
      <c r="B1096" t="inlineStr">
        <is>
          <t>4613</t>
        </is>
      </c>
      <c r="C1096" t="inlineStr">
        <is>
          <t>symbol</t>
        </is>
      </c>
      <c r="D1096" t="inlineStr">
        <is>
          <t>H. sapiens</t>
        </is>
      </c>
      <c r="E1096" t="inlineStr">
        <is>
          <t>4613</t>
        </is>
      </c>
      <c r="F1096" t="inlineStr">
        <is>
          <t>H. sapiens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</row>
    <row r="1097">
      <c r="A1097" t="inlineStr">
        <is>
          <t>MFSD14A</t>
        </is>
      </c>
      <c r="B1097" t="inlineStr">
        <is>
          <t>64645</t>
        </is>
      </c>
      <c r="C1097" t="inlineStr">
        <is>
          <t>symbol</t>
        </is>
      </c>
      <c r="D1097" t="inlineStr">
        <is>
          <t>H. sapiens</t>
        </is>
      </c>
      <c r="E1097" t="inlineStr">
        <is>
          <t>64645</t>
        </is>
      </c>
      <c r="F1097" t="inlineStr">
        <is>
          <t>H. sapiens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1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</row>
    <row r="1098">
      <c r="A1098" t="inlineStr">
        <is>
          <t>DTD2</t>
        </is>
      </c>
      <c r="B1098" t="inlineStr">
        <is>
          <t>112487</t>
        </is>
      </c>
      <c r="C1098" t="inlineStr">
        <is>
          <t>symbol</t>
        </is>
      </c>
      <c r="D1098" t="inlineStr">
        <is>
          <t>H. sapiens</t>
        </is>
      </c>
      <c r="E1098" t="inlineStr">
        <is>
          <t>112487</t>
        </is>
      </c>
      <c r="F1098" t="inlineStr">
        <is>
          <t>H. sapiens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</row>
    <row r="1099">
      <c r="A1099" t="inlineStr">
        <is>
          <t>DERA</t>
        </is>
      </c>
      <c r="B1099" t="inlineStr">
        <is>
          <t>51071</t>
        </is>
      </c>
      <c r="C1099" t="inlineStr">
        <is>
          <t>symbol</t>
        </is>
      </c>
      <c r="D1099" t="inlineStr">
        <is>
          <t>H. sapiens</t>
        </is>
      </c>
      <c r="E1099" t="inlineStr">
        <is>
          <t>51071</t>
        </is>
      </c>
      <c r="F1099" t="inlineStr">
        <is>
          <t>H. sapiens</t>
        </is>
      </c>
      <c r="G1099" t="inlineStr">
        <is>
          <t>0</t>
        </is>
      </c>
      <c r="H1099" t="inlineStr">
        <is>
          <t>0</t>
        </is>
      </c>
      <c r="I1099" t="inlineStr">
        <is>
          <t>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</row>
    <row r="1100">
      <c r="A1100" t="inlineStr">
        <is>
          <t>PAPLN</t>
        </is>
      </c>
      <c r="B1100" t="inlineStr">
        <is>
          <t>89932</t>
        </is>
      </c>
      <c r="C1100" t="inlineStr">
        <is>
          <t>symbol</t>
        </is>
      </c>
      <c r="D1100" t="inlineStr">
        <is>
          <t>H. sapiens</t>
        </is>
      </c>
      <c r="E1100" t="inlineStr">
        <is>
          <t>89932</t>
        </is>
      </c>
      <c r="F1100" t="inlineStr">
        <is>
          <t>H. sapiens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</row>
    <row r="1101">
      <c r="A1101" t="inlineStr">
        <is>
          <t>CUL2</t>
        </is>
      </c>
      <c r="B1101" t="inlineStr">
        <is>
          <t>8453</t>
        </is>
      </c>
      <c r="C1101" t="inlineStr">
        <is>
          <t>symbol</t>
        </is>
      </c>
      <c r="D1101" t="inlineStr">
        <is>
          <t>H. sapiens</t>
        </is>
      </c>
      <c r="E1101" t="inlineStr">
        <is>
          <t>8453</t>
        </is>
      </c>
      <c r="F1101" t="inlineStr">
        <is>
          <t>H. sapiens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</row>
    <row r="1102">
      <c r="A1102" t="inlineStr">
        <is>
          <t>NT5C</t>
        </is>
      </c>
      <c r="B1102" t="inlineStr">
        <is>
          <t>30833</t>
        </is>
      </c>
      <c r="C1102" t="inlineStr">
        <is>
          <t>symbol</t>
        </is>
      </c>
      <c r="D1102" t="inlineStr">
        <is>
          <t>H. sapiens</t>
        </is>
      </c>
      <c r="E1102" t="inlineStr">
        <is>
          <t>30833</t>
        </is>
      </c>
      <c r="F1102" t="inlineStr">
        <is>
          <t>H. sapiens</t>
        </is>
      </c>
      <c r="G1102" t="inlineStr">
        <is>
          <t>0</t>
        </is>
      </c>
      <c r="H1102" t="inlineStr">
        <is>
          <t>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</row>
    <row r="1103">
      <c r="A1103" t="inlineStr">
        <is>
          <t>GSTP1</t>
        </is>
      </c>
      <c r="B1103" t="inlineStr">
        <is>
          <t>2950</t>
        </is>
      </c>
      <c r="C1103" t="inlineStr">
        <is>
          <t>symbol</t>
        </is>
      </c>
      <c r="D1103" t="inlineStr">
        <is>
          <t>H. sapiens</t>
        </is>
      </c>
      <c r="E1103" t="inlineStr">
        <is>
          <t>2950</t>
        </is>
      </c>
      <c r="F1103" t="inlineStr">
        <is>
          <t>H. sapiens</t>
        </is>
      </c>
      <c r="G1103" t="inlineStr">
        <is>
          <t>1</t>
        </is>
      </c>
      <c r="H1103" t="inlineStr">
        <is>
          <t>1</t>
        </is>
      </c>
      <c r="I1103" t="inlineStr">
        <is>
          <t>0</t>
        </is>
      </c>
      <c r="J1103" t="inlineStr">
        <is>
          <t>1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1</t>
        </is>
      </c>
      <c r="O1103" t="inlineStr">
        <is>
          <t>0</t>
        </is>
      </c>
      <c r="P1103" t="inlineStr">
        <is>
          <t>0</t>
        </is>
      </c>
      <c r="Q1103" t="inlineStr">
        <is>
          <t>1</t>
        </is>
      </c>
      <c r="R1103" t="inlineStr">
        <is>
          <t>1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1</t>
        </is>
      </c>
      <c r="Z1103" t="inlineStr">
        <is>
          <t>1</t>
        </is>
      </c>
    </row>
    <row r="1104">
      <c r="A1104" t="inlineStr">
        <is>
          <t>KCNMB2</t>
        </is>
      </c>
      <c r="B1104" t="inlineStr">
        <is>
          <t>10242</t>
        </is>
      </c>
      <c r="C1104" t="inlineStr">
        <is>
          <t>symbol</t>
        </is>
      </c>
      <c r="D1104" t="inlineStr">
        <is>
          <t>H. sapiens</t>
        </is>
      </c>
      <c r="E1104" t="inlineStr">
        <is>
          <t>10242</t>
        </is>
      </c>
      <c r="F1104" t="inlineStr">
        <is>
          <t>H. sapiens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1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</row>
    <row r="1105">
      <c r="A1105" t="inlineStr">
        <is>
          <t>SCIN</t>
        </is>
      </c>
      <c r="B1105" t="inlineStr">
        <is>
          <t>85477</t>
        </is>
      </c>
      <c r="C1105" t="inlineStr">
        <is>
          <t>symbol</t>
        </is>
      </c>
      <c r="D1105" t="inlineStr">
        <is>
          <t>H. sapiens</t>
        </is>
      </c>
      <c r="E1105" t="inlineStr">
        <is>
          <t>85477</t>
        </is>
      </c>
      <c r="F1105" t="inlineStr">
        <is>
          <t>H. sapiens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</t>
        </is>
      </c>
      <c r="S1105" t="inlineStr">
        <is>
          <t>0</t>
        </is>
      </c>
      <c r="T1105" t="inlineStr">
        <is>
          <t>0</t>
        </is>
      </c>
      <c r="U1105" t="inlineStr">
        <is>
          <t>1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</row>
    <row r="1106">
      <c r="A1106" t="inlineStr">
        <is>
          <t>CMAS</t>
        </is>
      </c>
      <c r="B1106" t="inlineStr">
        <is>
          <t>55907</t>
        </is>
      </c>
      <c r="C1106" t="inlineStr">
        <is>
          <t>symbol</t>
        </is>
      </c>
      <c r="D1106" t="inlineStr">
        <is>
          <t>H. sapiens</t>
        </is>
      </c>
      <c r="E1106" t="inlineStr">
        <is>
          <t>55907</t>
        </is>
      </c>
      <c r="F1106" t="inlineStr">
        <is>
          <t>H. sapiens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</row>
    <row r="1107">
      <c r="A1107" t="inlineStr">
        <is>
          <t>AKR1C1</t>
        </is>
      </c>
      <c r="B1107" t="inlineStr">
        <is>
          <t>1645</t>
        </is>
      </c>
      <c r="C1107" t="inlineStr">
        <is>
          <t>symbol</t>
        </is>
      </c>
      <c r="D1107" t="inlineStr">
        <is>
          <t>H. sapiens</t>
        </is>
      </c>
      <c r="E1107" t="inlineStr">
        <is>
          <t>1645</t>
        </is>
      </c>
      <c r="F1107" t="inlineStr">
        <is>
          <t>H. sapiens</t>
        </is>
      </c>
      <c r="G1107" t="inlineStr">
        <is>
          <t>1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1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1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</row>
    <row r="1108">
      <c r="A1108" t="inlineStr">
        <is>
          <t>ZNF577</t>
        </is>
      </c>
      <c r="B1108" t="inlineStr">
        <is>
          <t>84765</t>
        </is>
      </c>
      <c r="C1108" t="inlineStr">
        <is>
          <t>symbol</t>
        </is>
      </c>
      <c r="D1108" t="inlineStr">
        <is>
          <t>H. sapiens</t>
        </is>
      </c>
      <c r="E1108" t="inlineStr">
        <is>
          <t>84765</t>
        </is>
      </c>
      <c r="F1108" t="inlineStr">
        <is>
          <t>H. sapiens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</row>
    <row r="1109">
      <c r="A1109" t="inlineStr">
        <is>
          <t>DNHD1</t>
        </is>
      </c>
      <c r="B1109" t="inlineStr">
        <is>
          <t>144132</t>
        </is>
      </c>
      <c r="C1109" t="inlineStr">
        <is>
          <t>symbol</t>
        </is>
      </c>
      <c r="D1109" t="inlineStr">
        <is>
          <t>H. sapiens</t>
        </is>
      </c>
      <c r="E1109" t="inlineStr">
        <is>
          <t>144132</t>
        </is>
      </c>
      <c r="F1109" t="inlineStr">
        <is>
          <t>H. sapiens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</row>
    <row r="1110">
      <c r="A1110" t="inlineStr">
        <is>
          <t>CHID1</t>
        </is>
      </c>
      <c r="B1110" t="inlineStr">
        <is>
          <t>66005</t>
        </is>
      </c>
      <c r="C1110" t="inlineStr">
        <is>
          <t>symbol</t>
        </is>
      </c>
      <c r="D1110" t="inlineStr">
        <is>
          <t>H. sapiens</t>
        </is>
      </c>
      <c r="E1110" t="inlineStr">
        <is>
          <t>66005</t>
        </is>
      </c>
      <c r="F1110" t="inlineStr">
        <is>
          <t>H. sapiens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</row>
    <row r="1111">
      <c r="A1111" t="inlineStr">
        <is>
          <t>NUDT18</t>
        </is>
      </c>
      <c r="B1111" t="inlineStr">
        <is>
          <t>79873</t>
        </is>
      </c>
      <c r="C1111" t="inlineStr">
        <is>
          <t>symbol</t>
        </is>
      </c>
      <c r="D1111" t="inlineStr">
        <is>
          <t>H. sapiens</t>
        </is>
      </c>
      <c r="E1111" t="inlineStr">
        <is>
          <t>79873</t>
        </is>
      </c>
      <c r="F1111" t="inlineStr">
        <is>
          <t>H. sapiens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</row>
    <row r="1112">
      <c r="A1112" t="inlineStr">
        <is>
          <t>BRMS1L</t>
        </is>
      </c>
      <c r="B1112" t="inlineStr">
        <is>
          <t>84312</t>
        </is>
      </c>
      <c r="C1112" t="inlineStr">
        <is>
          <t>symbol</t>
        </is>
      </c>
      <c r="D1112" t="inlineStr">
        <is>
          <t>H. sapiens</t>
        </is>
      </c>
      <c r="E1112" t="inlineStr">
        <is>
          <t>84312</t>
        </is>
      </c>
      <c r="F1112" t="inlineStr">
        <is>
          <t>H. sapiens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</row>
    <row r="1113">
      <c r="A1113" t="inlineStr">
        <is>
          <t>SENP2</t>
        </is>
      </c>
      <c r="B1113" t="inlineStr">
        <is>
          <t>59343</t>
        </is>
      </c>
      <c r="C1113" t="inlineStr">
        <is>
          <t>symbol</t>
        </is>
      </c>
      <c r="D1113" t="inlineStr">
        <is>
          <t>H. sapiens</t>
        </is>
      </c>
      <c r="E1113" t="inlineStr">
        <is>
          <t>59343</t>
        </is>
      </c>
      <c r="F1113" t="inlineStr">
        <is>
          <t>H. sapiens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</row>
    <row r="1114">
      <c r="A1114" t="inlineStr">
        <is>
          <t>CLCN5</t>
        </is>
      </c>
      <c r="B1114" t="inlineStr">
        <is>
          <t>1184</t>
        </is>
      </c>
      <c r="C1114" t="inlineStr">
        <is>
          <t>symbol</t>
        </is>
      </c>
      <c r="D1114" t="inlineStr">
        <is>
          <t>H. sapiens</t>
        </is>
      </c>
      <c r="E1114" t="inlineStr">
        <is>
          <t>1184</t>
        </is>
      </c>
      <c r="F1114" t="inlineStr">
        <is>
          <t>H. sapiens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1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</row>
    <row r="1115">
      <c r="A1115" t="inlineStr">
        <is>
          <t>C3orf70</t>
        </is>
      </c>
      <c r="B1115" t="inlineStr">
        <is>
          <t>285382</t>
        </is>
      </c>
      <c r="C1115" t="inlineStr">
        <is>
          <t>symbol</t>
        </is>
      </c>
      <c r="D1115" t="inlineStr">
        <is>
          <t>H. sapiens</t>
        </is>
      </c>
      <c r="E1115" t="inlineStr">
        <is>
          <t>285382</t>
        </is>
      </c>
      <c r="F1115" t="inlineStr">
        <is>
          <t>H. sapiens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</row>
    <row r="1116">
      <c r="A1116" t="inlineStr">
        <is>
          <t>PAX6</t>
        </is>
      </c>
      <c r="B1116" t="inlineStr">
        <is>
          <t>5080</t>
        </is>
      </c>
      <c r="C1116" t="inlineStr">
        <is>
          <t>symbol</t>
        </is>
      </c>
      <c r="D1116" t="inlineStr">
        <is>
          <t>H. sapiens</t>
        </is>
      </c>
      <c r="E1116" t="inlineStr">
        <is>
          <t>5080</t>
        </is>
      </c>
      <c r="F1116" t="inlineStr">
        <is>
          <t>H. sapiens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1</t>
        </is>
      </c>
      <c r="P1116" t="inlineStr">
        <is>
          <t>1</t>
        </is>
      </c>
      <c r="Q1116" t="inlineStr">
        <is>
          <t>1</t>
        </is>
      </c>
      <c r="R1116" t="inlineStr">
        <is>
          <t>1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1</t>
        </is>
      </c>
      <c r="X1116" t="inlineStr">
        <is>
          <t>1</t>
        </is>
      </c>
      <c r="Y1116" t="inlineStr">
        <is>
          <t>0</t>
        </is>
      </c>
      <c r="Z1116" t="inlineStr">
        <is>
          <t>0</t>
        </is>
      </c>
    </row>
    <row r="1117">
      <c r="A1117" t="inlineStr">
        <is>
          <t>MAGED1</t>
        </is>
      </c>
      <c r="B1117" t="inlineStr">
        <is>
          <t>9500</t>
        </is>
      </c>
      <c r="C1117" t="inlineStr">
        <is>
          <t>symbol</t>
        </is>
      </c>
      <c r="D1117" t="inlineStr">
        <is>
          <t>H. sapiens</t>
        </is>
      </c>
      <c r="E1117" t="inlineStr">
        <is>
          <t>9500</t>
        </is>
      </c>
      <c r="F1117" t="inlineStr">
        <is>
          <t>H. sapiens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1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</row>
    <row r="1118">
      <c r="A1118" t="inlineStr">
        <is>
          <t>ACAA1</t>
        </is>
      </c>
      <c r="B1118" t="inlineStr">
        <is>
          <t>30</t>
        </is>
      </c>
      <c r="C1118" t="inlineStr">
        <is>
          <t>symbol</t>
        </is>
      </c>
      <c r="D1118" t="inlineStr">
        <is>
          <t>H. sapiens</t>
        </is>
      </c>
      <c r="E1118" t="inlineStr">
        <is>
          <t>30</t>
        </is>
      </c>
      <c r="F1118" t="inlineStr">
        <is>
          <t>H. sapiens</t>
        </is>
      </c>
      <c r="G1118" t="inlineStr">
        <is>
          <t>1</t>
        </is>
      </c>
      <c r="H1118" t="inlineStr">
        <is>
          <t>0</t>
        </is>
      </c>
      <c r="I1118" t="inlineStr">
        <is>
          <t>1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1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</row>
    <row r="1119">
      <c r="A1119" t="inlineStr">
        <is>
          <t>HSPB8</t>
        </is>
      </c>
      <c r="B1119" t="inlineStr">
        <is>
          <t>26353</t>
        </is>
      </c>
      <c r="C1119" t="inlineStr">
        <is>
          <t>symbol</t>
        </is>
      </c>
      <c r="D1119" t="inlineStr">
        <is>
          <t>H. sapiens</t>
        </is>
      </c>
      <c r="E1119" t="inlineStr">
        <is>
          <t>26353</t>
        </is>
      </c>
      <c r="F1119" t="inlineStr">
        <is>
          <t>H. sapiens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</row>
    <row r="1120">
      <c r="A1120" t="inlineStr">
        <is>
          <t>IFT22</t>
        </is>
      </c>
      <c r="B1120" t="inlineStr">
        <is>
          <t>64792</t>
        </is>
      </c>
      <c r="C1120" t="inlineStr">
        <is>
          <t>symbol</t>
        </is>
      </c>
      <c r="D1120" t="inlineStr">
        <is>
          <t>H. sapiens</t>
        </is>
      </c>
      <c r="E1120" t="inlineStr">
        <is>
          <t>64792</t>
        </is>
      </c>
      <c r="F1120" t="inlineStr">
        <is>
          <t>H. sapiens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</row>
    <row r="1121">
      <c r="A1121" t="inlineStr">
        <is>
          <t>CETN3</t>
        </is>
      </c>
      <c r="B1121" t="inlineStr">
        <is>
          <t>1070</t>
        </is>
      </c>
      <c r="C1121" t="inlineStr">
        <is>
          <t>symbol</t>
        </is>
      </c>
      <c r="D1121" t="inlineStr">
        <is>
          <t>H. sapiens</t>
        </is>
      </c>
      <c r="E1121" t="inlineStr">
        <is>
          <t>1070</t>
        </is>
      </c>
      <c r="F1121" t="inlineStr">
        <is>
          <t>H. sapiens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</row>
    <row r="1122">
      <c r="A1122" t="inlineStr">
        <is>
          <t>FGFR3</t>
        </is>
      </c>
      <c r="B1122" t="inlineStr">
        <is>
          <t>2261</t>
        </is>
      </c>
      <c r="C1122" t="inlineStr">
        <is>
          <t>symbol</t>
        </is>
      </c>
      <c r="D1122" t="inlineStr">
        <is>
          <t>H. sapiens</t>
        </is>
      </c>
      <c r="E1122" t="inlineStr">
        <is>
          <t>2261</t>
        </is>
      </c>
      <c r="F1122" t="inlineStr">
        <is>
          <t>H. sapiens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</row>
    <row r="1123">
      <c r="A1123" t="inlineStr">
        <is>
          <t>SPRY4</t>
        </is>
      </c>
      <c r="B1123" t="inlineStr">
        <is>
          <t>81848</t>
        </is>
      </c>
      <c r="C1123" t="inlineStr">
        <is>
          <t>symbol</t>
        </is>
      </c>
      <c r="D1123" t="inlineStr">
        <is>
          <t>H. sapiens</t>
        </is>
      </c>
      <c r="E1123" t="inlineStr">
        <is>
          <t>81848</t>
        </is>
      </c>
      <c r="F1123" t="inlineStr">
        <is>
          <t>H. sapiens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</row>
    <row r="1124">
      <c r="A1124" t="inlineStr">
        <is>
          <t>AP1S1</t>
        </is>
      </c>
      <c r="B1124" t="inlineStr">
        <is>
          <t>1174</t>
        </is>
      </c>
      <c r="C1124" t="inlineStr">
        <is>
          <t>symbol</t>
        </is>
      </c>
      <c r="D1124" t="inlineStr">
        <is>
          <t>H. sapiens</t>
        </is>
      </c>
      <c r="E1124" t="inlineStr">
        <is>
          <t>1174</t>
        </is>
      </c>
      <c r="F1124" t="inlineStr">
        <is>
          <t>H. sapiens</t>
        </is>
      </c>
      <c r="G1124" t="inlineStr">
        <is>
          <t>0</t>
        </is>
      </c>
      <c r="H1124" t="inlineStr">
        <is>
          <t>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</row>
    <row r="1125">
      <c r="A1125" t="inlineStr">
        <is>
          <t>CENPVL3</t>
        </is>
      </c>
      <c r="B1125" t="inlineStr">
        <is>
          <t>347549</t>
        </is>
      </c>
      <c r="C1125" t="inlineStr">
        <is>
          <t>symbol</t>
        </is>
      </c>
      <c r="D1125" t="inlineStr">
        <is>
          <t>H. sapiens</t>
        </is>
      </c>
      <c r="E1125" t="inlineStr">
        <is>
          <t>347549</t>
        </is>
      </c>
      <c r="F1125" t="inlineStr">
        <is>
          <t>H. sapiens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</row>
    <row r="1126">
      <c r="A1126" t="inlineStr">
        <is>
          <t>SPICE1</t>
        </is>
      </c>
      <c r="B1126" t="inlineStr">
        <is>
          <t>152185</t>
        </is>
      </c>
      <c r="C1126" t="inlineStr">
        <is>
          <t>symbol</t>
        </is>
      </c>
      <c r="D1126" t="inlineStr">
        <is>
          <t>H. sapiens</t>
        </is>
      </c>
      <c r="E1126" t="inlineStr">
        <is>
          <t>152185</t>
        </is>
      </c>
      <c r="F1126" t="inlineStr">
        <is>
          <t>H. sapiens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</row>
    <row r="1127">
      <c r="A1127" t="inlineStr">
        <is>
          <t>SNTG2</t>
        </is>
      </c>
      <c r="B1127" t="inlineStr">
        <is>
          <t>54221</t>
        </is>
      </c>
      <c r="C1127" t="inlineStr">
        <is>
          <t>symbol</t>
        </is>
      </c>
      <c r="D1127" t="inlineStr">
        <is>
          <t>H. sapiens</t>
        </is>
      </c>
      <c r="E1127" t="inlineStr">
        <is>
          <t>54221</t>
        </is>
      </c>
      <c r="F1127" t="inlineStr">
        <is>
          <t>H. sapiens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</row>
    <row r="1128">
      <c r="A1128" t="inlineStr">
        <is>
          <t>ARFGEF3</t>
        </is>
      </c>
      <c r="B1128" t="inlineStr">
        <is>
          <t>57221</t>
        </is>
      </c>
      <c r="C1128" t="inlineStr">
        <is>
          <t>symbol</t>
        </is>
      </c>
      <c r="D1128" t="inlineStr">
        <is>
          <t>H. sapiens</t>
        </is>
      </c>
      <c r="E1128" t="inlineStr">
        <is>
          <t>57221</t>
        </is>
      </c>
      <c r="F1128" t="inlineStr">
        <is>
          <t>H. sapiens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</row>
    <row r="1129">
      <c r="A1129" t="inlineStr">
        <is>
          <t>C1orf54</t>
        </is>
      </c>
      <c r="B1129" t="inlineStr">
        <is>
          <t>79630</t>
        </is>
      </c>
      <c r="C1129" t="inlineStr">
        <is>
          <t>symbol</t>
        </is>
      </c>
      <c r="D1129" t="inlineStr">
        <is>
          <t>H. sapiens</t>
        </is>
      </c>
      <c r="E1129" t="inlineStr">
        <is>
          <t>79630</t>
        </is>
      </c>
      <c r="F1129" t="inlineStr">
        <is>
          <t>H. sapiens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</row>
    <row r="1130">
      <c r="A1130" t="inlineStr">
        <is>
          <t>TMEM176A</t>
        </is>
      </c>
      <c r="B1130" t="inlineStr">
        <is>
          <t>55365</t>
        </is>
      </c>
      <c r="C1130" t="inlineStr">
        <is>
          <t>symbol</t>
        </is>
      </c>
      <c r="D1130" t="inlineStr">
        <is>
          <t>H. sapiens</t>
        </is>
      </c>
      <c r="E1130" t="inlineStr">
        <is>
          <t>55365</t>
        </is>
      </c>
      <c r="F1130" t="inlineStr">
        <is>
          <t>H. sapiens</t>
        </is>
      </c>
      <c r="G1130" t="inlineStr">
        <is>
          <t>0</t>
        </is>
      </c>
      <c r="H1130" t="inlineStr">
        <is>
          <t>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1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1</t>
        </is>
      </c>
      <c r="Z1130" t="inlineStr">
        <is>
          <t>0</t>
        </is>
      </c>
    </row>
    <row r="1131">
      <c r="A1131" t="inlineStr">
        <is>
          <t>BCRP2</t>
        </is>
      </c>
      <c r="B1131" t="inlineStr">
        <is>
          <t>400892</t>
        </is>
      </c>
      <c r="C1131" t="inlineStr">
        <is>
          <t>symbol</t>
        </is>
      </c>
      <c r="D1131" t="inlineStr">
        <is>
          <t>H. sapiens</t>
        </is>
      </c>
      <c r="E1131" t="inlineStr">
        <is>
          <t>400892</t>
        </is>
      </c>
      <c r="F1131" t="inlineStr">
        <is>
          <t>H. sapiens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</row>
    <row r="1132">
      <c r="A1132" t="inlineStr">
        <is>
          <t>OPHN1</t>
        </is>
      </c>
      <c r="B1132" t="inlineStr">
        <is>
          <t>4983</t>
        </is>
      </c>
      <c r="C1132" t="inlineStr">
        <is>
          <t>symbol</t>
        </is>
      </c>
      <c r="D1132" t="inlineStr">
        <is>
          <t>H. sapiens</t>
        </is>
      </c>
      <c r="E1132" t="inlineStr">
        <is>
          <t>4983</t>
        </is>
      </c>
      <c r="F1132" t="inlineStr">
        <is>
          <t>H. sapiens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0</t>
        </is>
      </c>
      <c r="O1132" t="inlineStr">
        <is>
          <t>0</t>
        </is>
      </c>
      <c r="P1132" t="inlineStr">
        <is>
          <t>1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1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</row>
    <row r="1133">
      <c r="A1133" t="inlineStr">
        <is>
          <t>SNX5</t>
        </is>
      </c>
      <c r="B1133" t="inlineStr">
        <is>
          <t>27131</t>
        </is>
      </c>
      <c r="C1133" t="inlineStr">
        <is>
          <t>symbol</t>
        </is>
      </c>
      <c r="D1133" t="inlineStr">
        <is>
          <t>H. sapiens</t>
        </is>
      </c>
      <c r="E1133" t="inlineStr">
        <is>
          <t>27131</t>
        </is>
      </c>
      <c r="F1133" t="inlineStr">
        <is>
          <t>H. sapiens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1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</row>
    <row r="1134">
      <c r="A1134" t="inlineStr">
        <is>
          <t>PRKD3</t>
        </is>
      </c>
      <c r="B1134" t="inlineStr">
        <is>
          <t>23683</t>
        </is>
      </c>
      <c r="C1134" t="inlineStr">
        <is>
          <t>symbol</t>
        </is>
      </c>
      <c r="D1134" t="inlineStr">
        <is>
          <t>H. sapiens</t>
        </is>
      </c>
      <c r="E1134" t="inlineStr">
        <is>
          <t>23683</t>
        </is>
      </c>
      <c r="F1134" t="inlineStr">
        <is>
          <t>H. sapiens</t>
        </is>
      </c>
      <c r="G1134" t="inlineStr">
        <is>
          <t>1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</row>
    <row r="1135">
      <c r="A1135" t="inlineStr">
        <is>
          <t>CA10</t>
        </is>
      </c>
      <c r="B1135" t="inlineStr">
        <is>
          <t>56934</t>
        </is>
      </c>
      <c r="C1135" t="inlineStr">
        <is>
          <t>symbol</t>
        </is>
      </c>
      <c r="D1135" t="inlineStr">
        <is>
          <t>H. sapiens</t>
        </is>
      </c>
      <c r="E1135" t="inlineStr">
        <is>
          <t>56934</t>
        </is>
      </c>
      <c r="F1135" t="inlineStr">
        <is>
          <t>H. sapiens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</row>
    <row r="1136">
      <c r="A1136" t="inlineStr">
        <is>
          <t>PRRC1</t>
        </is>
      </c>
      <c r="B1136" t="inlineStr">
        <is>
          <t>133619</t>
        </is>
      </c>
      <c r="C1136" t="inlineStr">
        <is>
          <t>symbol</t>
        </is>
      </c>
      <c r="D1136" t="inlineStr">
        <is>
          <t>H. sapiens</t>
        </is>
      </c>
      <c r="E1136" t="inlineStr">
        <is>
          <t>133619</t>
        </is>
      </c>
      <c r="F1136" t="inlineStr">
        <is>
          <t>H. sapiens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</row>
    <row r="1137">
      <c r="A1137" t="inlineStr">
        <is>
          <t>HMGB3</t>
        </is>
      </c>
      <c r="B1137" t="inlineStr">
        <is>
          <t>3149</t>
        </is>
      </c>
      <c r="C1137" t="inlineStr">
        <is>
          <t>symbol</t>
        </is>
      </c>
      <c r="D1137" t="inlineStr">
        <is>
          <t>H. sapiens</t>
        </is>
      </c>
      <c r="E1137" t="inlineStr">
        <is>
          <t>3149</t>
        </is>
      </c>
      <c r="F1137" t="inlineStr">
        <is>
          <t>H. sapiens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1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1</t>
        </is>
      </c>
      <c r="Z1137" t="inlineStr">
        <is>
          <t>1</t>
        </is>
      </c>
    </row>
    <row r="1138">
      <c r="A1138" t="inlineStr">
        <is>
          <t>BLOC1S2</t>
        </is>
      </c>
      <c r="B1138" t="inlineStr">
        <is>
          <t>282991</t>
        </is>
      </c>
      <c r="C1138" t="inlineStr">
        <is>
          <t>symbol</t>
        </is>
      </c>
      <c r="D1138" t="inlineStr">
        <is>
          <t>H. sapiens</t>
        </is>
      </c>
      <c r="E1138" t="inlineStr">
        <is>
          <t>282991</t>
        </is>
      </c>
      <c r="F1138" t="inlineStr">
        <is>
          <t>H. sapiens</t>
        </is>
      </c>
      <c r="G1138" t="inlineStr">
        <is>
          <t>0</t>
        </is>
      </c>
      <c r="H1138" t="inlineStr">
        <is>
          <t>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1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</row>
    <row r="1139">
      <c r="A1139" t="inlineStr">
        <is>
          <t>NR2E1</t>
        </is>
      </c>
      <c r="B1139" t="inlineStr">
        <is>
          <t>7101</t>
        </is>
      </c>
      <c r="C1139" t="inlineStr">
        <is>
          <t>symbol</t>
        </is>
      </c>
      <c r="D1139" t="inlineStr">
        <is>
          <t>H. sapiens</t>
        </is>
      </c>
      <c r="E1139" t="inlineStr">
        <is>
          <t>7101</t>
        </is>
      </c>
      <c r="F1139" t="inlineStr">
        <is>
          <t>H. sapiens</t>
        </is>
      </c>
      <c r="G1139" t="inlineStr">
        <is>
          <t>0</t>
        </is>
      </c>
      <c r="H1139" t="inlineStr">
        <is>
          <t>0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1</t>
        </is>
      </c>
      <c r="P1139" t="inlineStr">
        <is>
          <t>1</t>
        </is>
      </c>
      <c r="Q1139" t="inlineStr">
        <is>
          <t>0</t>
        </is>
      </c>
      <c r="R1139" t="inlineStr">
        <is>
          <t>1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1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</row>
    <row r="1140">
      <c r="A1140" t="inlineStr">
        <is>
          <t>FARP1</t>
        </is>
      </c>
      <c r="B1140" t="inlineStr">
        <is>
          <t>10160</t>
        </is>
      </c>
      <c r="C1140" t="inlineStr">
        <is>
          <t>symbol</t>
        </is>
      </c>
      <c r="D1140" t="inlineStr">
        <is>
          <t>H. sapiens</t>
        </is>
      </c>
      <c r="E1140" t="inlineStr">
        <is>
          <t>10160</t>
        </is>
      </c>
      <c r="F1140" t="inlineStr">
        <is>
          <t>H. sapiens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0</t>
        </is>
      </c>
      <c r="O1140" t="inlineStr">
        <is>
          <t>0</t>
        </is>
      </c>
      <c r="P1140" t="inlineStr">
        <is>
          <t>1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</row>
    <row r="1141">
      <c r="A1141" t="inlineStr">
        <is>
          <t>ATP6V0E1</t>
        </is>
      </c>
      <c r="B1141" t="inlineStr">
        <is>
          <t>8992</t>
        </is>
      </c>
      <c r="C1141" t="inlineStr">
        <is>
          <t>symbol</t>
        </is>
      </c>
      <c r="D1141" t="inlineStr">
        <is>
          <t>H. sapiens</t>
        </is>
      </c>
      <c r="E1141" t="inlineStr">
        <is>
          <t>8992</t>
        </is>
      </c>
      <c r="F1141" t="inlineStr">
        <is>
          <t>H. sapiens</t>
        </is>
      </c>
      <c r="G1141" t="inlineStr">
        <is>
          <t>0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1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</row>
    <row r="1142">
      <c r="A1142" t="inlineStr">
        <is>
          <t>WSCD1</t>
        </is>
      </c>
      <c r="B1142" t="inlineStr">
        <is>
          <t>23302</t>
        </is>
      </c>
      <c r="C1142" t="inlineStr">
        <is>
          <t>symbol</t>
        </is>
      </c>
      <c r="D1142" t="inlineStr">
        <is>
          <t>H. sapiens</t>
        </is>
      </c>
      <c r="E1142" t="inlineStr">
        <is>
          <t>23302</t>
        </is>
      </c>
      <c r="F1142" t="inlineStr">
        <is>
          <t>H. sapiens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</row>
    <row r="1143">
      <c r="A1143" t="inlineStr">
        <is>
          <t>GCA</t>
        </is>
      </c>
      <c r="B1143" t="inlineStr">
        <is>
          <t>25801</t>
        </is>
      </c>
      <c r="C1143" t="inlineStr">
        <is>
          <t>symbol</t>
        </is>
      </c>
      <c r="D1143" t="inlineStr">
        <is>
          <t>H. sapiens</t>
        </is>
      </c>
      <c r="E1143" t="inlineStr">
        <is>
          <t>25801</t>
        </is>
      </c>
      <c r="F1143" t="inlineStr">
        <is>
          <t>H. sapiens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</row>
    <row r="1144">
      <c r="A1144" t="inlineStr">
        <is>
          <t>KIRREL2</t>
        </is>
      </c>
      <c r="B1144" t="inlineStr">
        <is>
          <t>84063</t>
        </is>
      </c>
      <c r="C1144" t="inlineStr">
        <is>
          <t>symbol</t>
        </is>
      </c>
      <c r="D1144" t="inlineStr">
        <is>
          <t>H. sapiens</t>
        </is>
      </c>
      <c r="E1144" t="inlineStr">
        <is>
          <t>84063</t>
        </is>
      </c>
      <c r="F1144" t="inlineStr">
        <is>
          <t>H. sapiens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</row>
    <row r="1145">
      <c r="A1145" t="inlineStr">
        <is>
          <t>LOC101060391</t>
        </is>
      </c>
      <c r="B1145" t="inlineStr">
        <is>
          <t>101060391</t>
        </is>
      </c>
      <c r="C1145" t="inlineStr">
        <is>
          <t>Gene_ID</t>
        </is>
      </c>
      <c r="D1145" t="inlineStr">
        <is>
          <t>H. sapiens</t>
        </is>
      </c>
      <c r="E1145" t="inlineStr">
        <is>
          <t>101060391</t>
        </is>
      </c>
      <c r="F1145" t="inlineStr">
        <is>
          <t>H. sapiens</t>
        </is>
      </c>
      <c r="G1145" t="inlineStr">
        <is>
          <t>0</t>
        </is>
      </c>
      <c r="H1145" t="inlineStr">
        <is>
          <t>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</row>
    <row r="1146">
      <c r="A1146" t="inlineStr">
        <is>
          <t>SVOP</t>
        </is>
      </c>
      <c r="B1146" t="inlineStr">
        <is>
          <t>55530</t>
        </is>
      </c>
      <c r="C1146" t="inlineStr">
        <is>
          <t>symbol</t>
        </is>
      </c>
      <c r="D1146" t="inlineStr">
        <is>
          <t>H. sapiens</t>
        </is>
      </c>
      <c r="E1146" t="inlineStr">
        <is>
          <t>55530</t>
        </is>
      </c>
      <c r="F1146" t="inlineStr">
        <is>
          <t>H. sapiens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</row>
  </sheetData>
  <conditionalFormatting sqref="E2:E1146">
    <cfRule type="expression" priority="1" dxfId="0">
      <formula>1=1</formula>
    </cfRule>
  </conditionalFormatting>
  <conditionalFormatting sqref="G2:G1146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H2:H1146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I2:I1146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J2:J1146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K2:K1146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L2:L1146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M2:M1146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N2:N1146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O2:O1146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P2:P1146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Q2:Q1146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R2:R1146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S2:S1146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T2:T1146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U2:U1146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V2:V1146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W2:W1146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X2:X1146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Y2:Y1146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Z2:Z1146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GO:0016126</t>
        </is>
      </c>
      <c r="D2" t="inlineStr">
        <is>
          <t>sterol biosynthetic process</t>
        </is>
      </c>
      <c r="E2" s="2" t="n">
        <v>-12.8466766226</v>
      </c>
      <c r="F2" s="3" t="n">
        <v>-8.795462495700001</v>
      </c>
      <c r="G2" t="inlineStr">
        <is>
          <t>1595,1717,1718,3157,3422,3638,4047,4598,6307,6309,6720,7108,9023,10449,50814,51478,51706,217,348,1050,1109,1645,1910,3418,3949,5092,5950,6609,7436,8574,8613,8630,8644,8912,10170,10577,10901,22845,27233,51573,57171,84532,170685,171546,30,2184,3028,3067,4129,6567,7274,8309,84650,197257,5156,25976,240,2171,2639,2681,2950,3155,3992,3995,5293,5947,6576,8897,9200,9415,10715,11145,23205,23683,54947,57153,79966,80339,84002,129642,221395,253558</t>
        </is>
      </c>
      <c r="H2" t="inlineStr">
        <is>
          <t>CYP51A1,DHCR7,DHCR24,HMGCS1,IDI1,INSIG1,LSS,MVK,MSMO1,SC5D,SREBF1,TM7SF2,CH25H,ACAA2,NSDHL,HSD17B7,CYB5R1,ALDH2,APOE,CEBPA,AKR1C4,AKR1C1,EDNRB,IDH2,LDLR,PCBD1,RBP4,SMPD1,VLDLR,AKR7A2,PLPP3,HSD17B6,AKR1C3,CACNA1H,DHRS9,NPC2,DHRS4,DOLK,SULT1C4,GDE1,DOLPP1,ACSS1,NUDT10,SPTSSA,ACAA1,FAH,HSD17B10,HDC,MAOB,SLC16A2,TTPA,ACOX2,EBPL,LDHD,PDGFRA,TIPARP,ALOX5,FABP5,GCDH,GGTA1,GSTP1,HMGCL,FADS1,FADS3,PIK3CD,RBP1,SLC25A1,MTMR3,HACD1,FADS2,CERS1,PLAAT3,ACSBG1,PRKD3,LPCAT2,SLC44A2,SCD5,PNPLA3,B3GNT5,MBOAT2,ADGRF5,LCLAT1</t>
        </is>
      </c>
      <c r="I2" t="inlineStr">
        <is>
          <t>82/-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GO:0016126</t>
        </is>
      </c>
      <c r="D3" t="inlineStr">
        <is>
          <t>sterol biosynthetic process</t>
        </is>
      </c>
      <c r="E3" s="2" t="n">
        <v>-12.8466766226</v>
      </c>
      <c r="F3" s="3" t="n">
        <v>-8.795462495700001</v>
      </c>
      <c r="G3" t="inlineStr">
        <is>
          <t>1595,1717,1718,3157,3422,3638,4047,4598,6307,6309,6720,7108,9023,10449,50814,51478,51706</t>
        </is>
      </c>
      <c r="H3" t="inlineStr">
        <is>
          <t>CYP51A1,DHCR7,DHCR24,HMGCS1,IDI1,INSIG1,LSS,MVK,MSMO1,SC5D,SREBF1,TM7SF2,CH25H,ACAA2,NSDHL,HSD17B7,CYB5R1</t>
        </is>
      </c>
      <c r="I3" t="inlineStr">
        <is>
          <t>17/44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GO:0006066</t>
        </is>
      </c>
      <c r="D4" t="inlineStr">
        <is>
          <t>alcohol metabolic process</t>
        </is>
      </c>
      <c r="E4" s="2" t="n">
        <v>-11.9990366524</v>
      </c>
      <c r="F4" s="3" t="n">
        <v>-8.3942547264</v>
      </c>
      <c r="G4" t="inlineStr">
        <is>
          <t>217,348,1050,1109,1595,1645,1717,1718,1910,3157,3418,3422,3638,3949,4047,4598,5092,5950,6307,6309,6609,6720,7108,7436,8574,8613,8630,8644,8912,9023,10170,10449,10577,10901,22845,27233,50814,51478,51573,57171,84532,170685,171546</t>
        </is>
      </c>
      <c r="H4" t="inlineStr">
        <is>
          <t>ALDH2,APOE,CEBPA,AKR1C4,CYP51A1,AKR1C1,DHCR7,DHCR24,EDNRB,HMGCS1,IDH2,IDI1,INSIG1,LDLR,LSS,MVK,PCBD1,RBP4,MSMO1,SC5D,SMPD1,SREBF1,TM7SF2,VLDLR,AKR7A2,PLPP3,HSD17B6,AKR1C3,CACNA1H,CH25H,DHRS9,ACAA2,NPC2,DHRS4,DOLK,SULT1C4,NSDHL,HSD17B7,GDE1,DOLPP1,ACSS1,NUDT10,SPTSSA</t>
        </is>
      </c>
      <c r="I4" t="inlineStr">
        <is>
          <t>43/326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GO:1901615</t>
        </is>
      </c>
      <c r="D5" t="inlineStr">
        <is>
          <t>organic hydroxy compound metabolic process</t>
        </is>
      </c>
      <c r="E5" s="2" t="n">
        <v>-11.9696735176</v>
      </c>
      <c r="F5" s="3" t="n">
        <v>-8.3942547264</v>
      </c>
      <c r="G5" t="inlineStr">
        <is>
          <t>30,217,348,1050,1109,1595,1645,1717,1718,1910,2184,3028,3067,3157,3418,3422,3638,3949,4047,4129,4598,5092,5950,6307,6309,6567,6609,6720,7108,7274,7436,8309,8574,8613,8630,8644,8912,9023,10170,10449,10577,10901,22845,27233,50814,51478,51573,51706,57171,84532,84650,170685,171546,197257</t>
        </is>
      </c>
      <c r="H5" t="inlineStr">
        <is>
          <t>ACAA1,ALDH2,APOE,CEBPA,AKR1C4,CYP51A1,AKR1C1,DHCR7,DHCR24,EDNRB,FAH,HSD17B10,HDC,HMGCS1,IDH2,IDI1,INSIG1,LDLR,LSS,MAOB,MVK,PCBD1,RBP4,MSMO1,SC5D,SLC16A2,SMPD1,SREBF1,TM7SF2,TTPA,VLDLR,ACOX2,AKR7A2,PLPP3,HSD17B6,AKR1C3,CACNA1H,CH25H,DHRS9,ACAA2,NPC2,DHRS4,DOLK,SULT1C4,NSDHL,HSD17B7,GDE1,CYB5R1,DOLPP1,ACSS1,EBPL,NUDT10,SPTSSA,LDHD</t>
        </is>
      </c>
      <c r="I5" t="inlineStr">
        <is>
          <t>54/482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GO:0006695</t>
        </is>
      </c>
      <c r="D6" t="inlineStr">
        <is>
          <t>cholesterol biosynthetic process</t>
        </is>
      </c>
      <c r="E6" s="2" t="n">
        <v>-11.7720932929</v>
      </c>
      <c r="F6" s="3" t="n">
        <v>-8.3727657607</v>
      </c>
      <c r="G6" t="inlineStr">
        <is>
          <t>1595,1717,1718,3157,3422,3638,4047,4598,6307,6309,6720,7108,10449,50814,51478</t>
        </is>
      </c>
      <c r="H6" t="inlineStr">
        <is>
          <t>CYP51A1,DHCR7,DHCR24,HMGCS1,IDI1,INSIG1,LSS,MVK,MSMO1,SC5D,SREBF1,TM7SF2,ACAA2,NSDHL,HSD17B7</t>
        </is>
      </c>
      <c r="I6" t="inlineStr">
        <is>
          <t>15/37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GO:1902653</t>
        </is>
      </c>
      <c r="D7" t="inlineStr">
        <is>
          <t>secondary alcohol biosynthetic process</t>
        </is>
      </c>
      <c r="E7" s="2" t="n">
        <v>-11.7720932929</v>
      </c>
      <c r="F7" s="3" t="n">
        <v>-8.3727657607</v>
      </c>
      <c r="G7" t="inlineStr">
        <is>
          <t>1595,1717,1718,3157,3422,3638,4047,4598,6307,6309,6720,7108,10449,50814,51478</t>
        </is>
      </c>
      <c r="H7" t="inlineStr">
        <is>
          <t>CYP51A1,DHCR7,DHCR24,HMGCS1,IDI1,INSIG1,LSS,MVK,MSMO1,SC5D,SREBF1,TM7SF2,ACAA2,NSDHL,HSD17B7</t>
        </is>
      </c>
      <c r="I7" t="inlineStr">
        <is>
          <t>15/37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GO:0008202</t>
        </is>
      </c>
      <c r="D8" t="inlineStr">
        <is>
          <t>steroid metabolic process</t>
        </is>
      </c>
      <c r="E8" s="2" t="n">
        <v>-11.5077611116</v>
      </c>
      <c r="F8" s="3" t="n">
        <v>-8.175380369100001</v>
      </c>
      <c r="G8" t="inlineStr">
        <is>
          <t>30,348,1050,1109,1595,1645,1717,1718,1910,3028,3157,3422,3638,3949,4047,4598,5156,6307,6309,6609,6720,7108,7436,8309,8630,8644,8912,9023,10170,10449,10577,10901,25976,50814,51478,51706,84650</t>
        </is>
      </c>
      <c r="H8" t="inlineStr">
        <is>
          <t>ACAA1,APOE,CEBPA,AKR1C4,CYP51A1,AKR1C1,DHCR7,DHCR24,EDNRB,HSD17B10,HMGCS1,IDI1,INSIG1,LDLR,LSS,MVK,PDGFRA,MSMO1,SC5D,SMPD1,SREBF1,TM7SF2,VLDLR,ACOX2,HSD17B6,AKR1C3,CACNA1H,CH25H,DHRS9,ACAA2,NPC2,DHRS4,TIPARP,NSDHL,HSD17B7,CYB5R1,EBPL</t>
        </is>
      </c>
      <c r="I8" t="inlineStr">
        <is>
          <t>37/258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GO:0006694</t>
        </is>
      </c>
      <c r="D9" t="inlineStr">
        <is>
          <t>steroid biosynthetic process</t>
        </is>
      </c>
      <c r="E9" s="2" t="n">
        <v>-10.3325879541</v>
      </c>
      <c r="F9" s="3" t="n">
        <v>-7.109351681</v>
      </c>
      <c r="G9" t="inlineStr">
        <is>
          <t>1109,1595,1717,1718,3028,3157,3422,3638,4047,4598,6307,6309,6720,7108,8309,8630,8644,8912,9023,10449,50814,51478,51706</t>
        </is>
      </c>
      <c r="H9" t="inlineStr">
        <is>
          <t>AKR1C4,CYP51A1,DHCR7,DHCR24,HSD17B10,HMGCS1,IDI1,INSIG1,LSS,MVK,MSMO1,SC5D,SREBF1,TM7SF2,ACOX2,HSD17B6,AKR1C3,CACNA1H,CH25H,ACAA2,NSDHL,HSD17B7,CYB5R1</t>
        </is>
      </c>
      <c r="I9" t="inlineStr">
        <is>
          <t>23/115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GO:0016125</t>
        </is>
      </c>
      <c r="D10" t="inlineStr">
        <is>
          <t>sterol metabolic process</t>
        </is>
      </c>
      <c r="E10" s="2" t="n">
        <v>-9.841838794899999</v>
      </c>
      <c r="F10" s="3" t="n">
        <v>-6.7435412584</v>
      </c>
      <c r="G10" t="inlineStr">
        <is>
          <t>348,1050,1595,1717,1718,3157,3422,3638,3949,4047,4598,6307,6309,6609,6720,7108,7436,9023,10449,10577,50814,51478,51706,84650</t>
        </is>
      </c>
      <c r="H10" t="inlineStr">
        <is>
          <t>APOE,CEBPA,CYP51A1,DHCR7,DHCR24,HMGCS1,IDI1,INSIG1,LDLR,LSS,MVK,MSMO1,SC5D,SMPD1,SREBF1,TM7SF2,VLDLR,CH25H,ACAA2,NPC2,NSDHL,HSD17B7,CYB5R1,EBPL</t>
        </is>
      </c>
      <c r="I10" t="inlineStr">
        <is>
          <t>24/132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GO:0008610</t>
        </is>
      </c>
      <c r="D11" t="inlineStr">
        <is>
          <t>lipid biosynthetic process</t>
        </is>
      </c>
      <c r="E11" s="2" t="n">
        <v>-9.4441416678</v>
      </c>
      <c r="F11" s="3" t="n">
        <v>-6.3806062376</v>
      </c>
      <c r="G11" t="inlineStr">
        <is>
          <t>240,1109,1595,1717,1718,2171,2639,2681,2950,3028,3155,3157,3422,3638,3992,3995,4047,4598,5293,5947,6307,6309,6576,6609,6720,7108,8309,8613,8630,8644,8897,8912,9023,9200,9415,10170,10449,10715,11145,22845,23205,23683,50814,51478,51706,54947,57153,57171,79966,80339,84002,84532,129642,171546,221395,253558</t>
        </is>
      </c>
      <c r="H11" t="inlineStr">
        <is>
          <t>ALOX5,AKR1C4,CYP51A1,DHCR7,DHCR24,FABP5,GCDH,GGTA1,GSTP1,HSD17B10,HMGCL,HMGCS1,IDI1,INSIG1,FADS1,FADS3,LSS,MVK,PIK3CD,RBP1,MSMO1,SC5D,SLC25A1,SMPD1,SREBF1,TM7SF2,ACOX2,PLPP3,HSD17B6,AKR1C3,MTMR3,CACNA1H,CH25H,HACD1,FADS2,DHRS9,ACAA2,CERS1,PLAAT3,DOLK,ACSBG1,PRKD3,NSDHL,HSD17B7,CYB5R1,LPCAT2,SLC44A2,DOLPP1,SCD5,PNPLA3,B3GNT5,ACSS1,MBOAT2,SPTSSA,ADGRF5,LCLAT1</t>
        </is>
      </c>
      <c r="I11" t="inlineStr">
        <is>
          <t>56/594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GO:0008203</t>
        </is>
      </c>
      <c r="D12" t="inlineStr">
        <is>
          <t>cholesterol metabolic process</t>
        </is>
      </c>
      <c r="E12" s="2" t="n">
        <v>-9.295612802500001</v>
      </c>
      <c r="F12" s="3" t="n">
        <v>-6.3111281658</v>
      </c>
      <c r="G12" t="inlineStr">
        <is>
          <t>348,1050,1595,1717,1718,3157,3422,3638,3949,4047,4598,6307,6309,6609,6720,7108,7436,9023,10449,10577,50814,51478</t>
        </is>
      </c>
      <c r="H12" t="inlineStr">
        <is>
          <t>APOE,CEBPA,CYP51A1,DHCR7,DHCR24,HMGCS1,IDI1,INSIG1,LDLR,LSS,MVK,MSMO1,SC5D,SMPD1,SREBF1,TM7SF2,VLDLR,CH25H,ACAA2,NPC2,NSDHL,HSD17B7</t>
        </is>
      </c>
      <c r="I12" t="inlineStr">
        <is>
          <t>22/118</t>
        </is>
      </c>
    </row>
    <row r="13">
      <c r="A13" t="inlineStr">
        <is>
          <t>1_Member</t>
        </is>
      </c>
      <c r="B13" t="inlineStr">
        <is>
          <t>GO Biological Processes</t>
        </is>
      </c>
      <c r="C13" t="inlineStr">
        <is>
          <t>GO:1902652</t>
        </is>
      </c>
      <c r="D13" t="inlineStr">
        <is>
          <t>secondary alcohol metabolic process</t>
        </is>
      </c>
      <c r="E13" s="2" t="n">
        <v>-9.284486965699999</v>
      </c>
      <c r="F13" s="3" t="n">
        <v>-6.3111281658</v>
      </c>
      <c r="G13" t="inlineStr">
        <is>
          <t>348,1050,1595,1717,1718,3157,3418,3422,3638,3949,4047,4598,6307,6309,6609,6720,7108,7436,9023,10449,10577,50814,51478</t>
        </is>
      </c>
      <c r="H13" t="inlineStr">
        <is>
          <t>APOE,CEBPA,CYP51A1,DHCR7,DHCR24,HMGCS1,IDH2,IDI1,INSIG1,LDLR,LSS,MVK,MSMO1,SC5D,SMPD1,SREBF1,TM7SF2,VLDLR,CH25H,ACAA2,NPC2,NSDHL,HSD17B7</t>
        </is>
      </c>
      <c r="I13" t="inlineStr">
        <is>
          <t>23/129</t>
        </is>
      </c>
    </row>
    <row r="14">
      <c r="A14" t="inlineStr">
        <is>
          <t>1_Member</t>
        </is>
      </c>
      <c r="B14" t="inlineStr">
        <is>
          <t>GO Biological Processes</t>
        </is>
      </c>
      <c r="C14" t="inlineStr">
        <is>
          <t>GO:1901617</t>
        </is>
      </c>
      <c r="D14" t="inlineStr">
        <is>
          <t>organic hydroxy compound biosynthetic process</t>
        </is>
      </c>
      <c r="E14" s="2" t="n">
        <v>-8.117518222199999</v>
      </c>
      <c r="F14" s="3" t="n">
        <v>-5.387197471</v>
      </c>
      <c r="G14" t="inlineStr">
        <is>
          <t>1109,1595,1717,1718,3028,3067,3157,3422,3638,4047,4598,5092,6307,6309,6720,7108,8309,8644,8912,9023,10449,50814,51478,51706,171546</t>
        </is>
      </c>
      <c r="H14" t="inlineStr">
        <is>
          <t>AKR1C4,CYP51A1,DHCR7,DHCR24,HSD17B10,HDC,HMGCS1,IDI1,INSIG1,LSS,MVK,PCBD1,MSMO1,SC5D,SREBF1,TM7SF2,ACOX2,AKR1C3,CACNA1H,CH25H,ACAA2,NSDHL,HSD17B7,CYB5R1,SPTSSA</t>
        </is>
      </c>
      <c r="I14" t="inlineStr">
        <is>
          <t>25/172</t>
        </is>
      </c>
    </row>
    <row r="15">
      <c r="A15" t="inlineStr">
        <is>
          <t>1_Member</t>
        </is>
      </c>
      <c r="B15" t="inlineStr">
        <is>
          <t>GO Biological Processes</t>
        </is>
      </c>
      <c r="C15" t="inlineStr">
        <is>
          <t>GO:0046165</t>
        </is>
      </c>
      <c r="D15" t="inlineStr">
        <is>
          <t>alcohol biosynthetic process</t>
        </is>
      </c>
      <c r="E15" s="2" t="n">
        <v>-7.9946669052</v>
      </c>
      <c r="F15" s="3" t="n">
        <v>-5.2943093773</v>
      </c>
      <c r="G15" t="inlineStr">
        <is>
          <t>1595,1717,1718,3157,3422,3638,4047,4598,5092,6307,6309,6720,7108,8912,10449,50814,51478,171546</t>
        </is>
      </c>
      <c r="H15" t="inlineStr">
        <is>
          <t>CYP51A1,DHCR7,DHCR24,HMGCS1,IDI1,INSIG1,LSS,MVK,PCBD1,MSMO1,SC5D,SREBF1,TM7SF2,CACNA1H,ACAA2,NSDHL,HSD17B7,SPTSSA</t>
        </is>
      </c>
      <c r="I15" t="inlineStr">
        <is>
          <t>18/93</t>
        </is>
      </c>
    </row>
    <row r="16">
      <c r="A16" t="inlineStr">
        <is>
          <t>2_Summary</t>
        </is>
      </c>
      <c r="B16" t="inlineStr">
        <is>
          <t>GO Biological Processes</t>
        </is>
      </c>
      <c r="C16" t="inlineStr">
        <is>
          <t>GO:0044283</t>
        </is>
      </c>
      <c r="D16" t="inlineStr">
        <is>
          <t>small molecule biosynthetic process</t>
        </is>
      </c>
      <c r="E16" s="2" t="n">
        <v>-12.6719112825</v>
      </c>
      <c r="F16" s="3" t="n">
        <v>-8.795462495700001</v>
      </c>
      <c r="G16" t="inlineStr">
        <is>
          <t>240,445,834,1109,1595,1717,1718,2023,2628,2681,2746,2747,2752,2950,3028,3155,3157,3422,3638,3992,3995,4047,4598,4860,5092,5831,5947,5950,6307,6309,6576,6720,7108,8309,8644,8912,9104,9200,9415,10170,10449,23205,23743,26227,50814,51478,55256,63826,65263,79966,84532,92126,113189,171546</t>
        </is>
      </c>
      <c r="H16" t="inlineStr">
        <is>
          <t>ALOX5,ASS1,CASP1,AKR1C4,CYP51A1,DHCR7,DHCR24,ENO1,GATM,GGTA1,GLUD1,GLUD2,GLUL,GSTP1,HSD17B10,HMGCL,HMGCS1,IDI1,INSIG1,FADS1,FADS3,LSS,MVK,PNP,PCBD1,PYCR1,RBP1,RBP4,MSMO1,SC5D,SLC25A1,SREBF1,TM7SF2,ACOX2,AKR1C3,CACNA1H,RGN,HACD1,FADS2,DHRS9,ACAA2,ACSBG1,BHMT2,PHGDH,NSDHL,HSD17B7,ADI1,SRR,PYCR3,SCD5,ACSS1,DSEL,CHST14,SPTSSA</t>
        </is>
      </c>
      <c r="I16" t="inlineStr">
        <is>
          <t>54/-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GO:0044283</t>
        </is>
      </c>
      <c r="D17" t="inlineStr">
        <is>
          <t>small molecule biosynthetic process</t>
        </is>
      </c>
      <c r="E17" s="2" t="n">
        <v>-12.6719112825</v>
      </c>
      <c r="F17" s="3" t="n">
        <v>-8.795462495700001</v>
      </c>
      <c r="G17" t="inlineStr">
        <is>
          <t>240,445,834,1109,1595,1717,1718,2023,2628,2681,2746,2747,2752,2950,3028,3155,3157,3422,3638,3992,3995,4047,4598,4860,5092,5831,5947,5950,6307,6309,6576,6720,7108,8309,8644,8912,9104,9200,9415,10170,10449,23205,23743,26227,50814,51478,55256,63826,65263,79966,84532,92126,113189,171546</t>
        </is>
      </c>
      <c r="H17" t="inlineStr">
        <is>
          <t>ALOX5,ASS1,CASP1,AKR1C4,CYP51A1,DHCR7,DHCR24,ENO1,GATM,GGTA1,GLUD1,GLUD2,GLUL,GSTP1,HSD17B10,HMGCL,HMGCS1,IDI1,INSIG1,FADS1,FADS3,LSS,MVK,PNP,PCBD1,PYCR1,RBP1,RBP4,MSMO1,SC5D,SLC25A1,SREBF1,TM7SF2,ACOX2,AKR1C3,CACNA1H,RGN,HACD1,FADS2,DHRS9,ACAA2,ACSBG1,BHMT2,PHGDH,NSDHL,HSD17B7,ADI1,SRR,PYCR3,SCD5,ACSS1,DSEL,CHST14,SPTSSA</t>
        </is>
      </c>
      <c r="I17" t="inlineStr">
        <is>
          <t>54/463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GO:0046394</t>
        </is>
      </c>
      <c r="D18" t="inlineStr">
        <is>
          <t>carboxylic acid biosynthetic process</t>
        </is>
      </c>
      <c r="E18" s="2" t="n">
        <v>-7.7911712259</v>
      </c>
      <c r="F18" s="3" t="n">
        <v>-5.1451713604</v>
      </c>
      <c r="G18" t="inlineStr">
        <is>
          <t>240,445,834,1109,2628,2681,2746,2747,2752,2950,3028,3992,3995,5092,5831,5947,8309,8644,9104,9200,9415,10170,23205,23743,26227,55256,63826,65263,79966,84532,92126,113189</t>
        </is>
      </c>
      <c r="H18" t="inlineStr">
        <is>
          <t>ALOX5,ASS1,CASP1,AKR1C4,GATM,GGTA1,GLUD1,GLUD2,GLUL,GSTP1,HSD17B10,FADS1,FADS3,PCBD1,PYCR1,RBP1,ACOX2,AKR1C3,RGN,HACD1,FADS2,DHRS9,ACSBG1,BHMT2,PHGDH,ADI1,SRR,PYCR3,SCD5,ACSS1,DSEL,CHST14</t>
        </is>
      </c>
      <c r="I18" t="inlineStr">
        <is>
          <t>32/274</t>
        </is>
      </c>
    </row>
    <row r="19">
      <c r="A19" t="inlineStr">
        <is>
          <t>2_Member</t>
        </is>
      </c>
      <c r="B19" t="inlineStr">
        <is>
          <t>GO Biological Processes</t>
        </is>
      </c>
      <c r="C19" t="inlineStr">
        <is>
          <t>GO:0016053</t>
        </is>
      </c>
      <c r="D19" t="inlineStr">
        <is>
          <t>organic acid biosynthetic process</t>
        </is>
      </c>
      <c r="E19" s="2" t="n">
        <v>-7.6775555756</v>
      </c>
      <c r="F19" s="3" t="n">
        <v>-5.0682785172</v>
      </c>
      <c r="G19" t="inlineStr">
        <is>
          <t>240,445,834,1109,2628,2681,2746,2747,2752,2950,3028,3992,3995,5092,5831,5947,8309,8644,9104,9200,9415,10170,23205,23743,26227,55256,63826,65263,79966,84532,92126,113189</t>
        </is>
      </c>
      <c r="H19" t="inlineStr">
        <is>
          <t>ALOX5,ASS1,CASP1,AKR1C4,GATM,GGTA1,GLUD1,GLUD2,GLUL,GSTP1,HSD17B10,FADS1,FADS3,PCBD1,PYCR1,RBP1,ACOX2,AKR1C3,RGN,HACD1,FADS2,DHRS9,ACSBG1,BHMT2,PHGDH,ADI1,SRR,PYCR3,SCD5,ACSS1,DSEL,CHST14</t>
        </is>
      </c>
      <c r="I19" t="inlineStr">
        <is>
          <t>32/277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GO:0072330</t>
        </is>
      </c>
      <c r="D20" t="inlineStr">
        <is>
          <t>monocarboxylic acid biosynthetic process</t>
        </is>
      </c>
      <c r="E20" s="2" t="n">
        <v>-4.7313660278</v>
      </c>
      <c r="F20" s="3" t="n">
        <v>-2.7660748496</v>
      </c>
      <c r="G20" t="inlineStr">
        <is>
          <t>240,1109,2628,2950,3028,3992,3995,5947,8309,8644,9200,9415,10170,23205,63826,79966,84532,92126,113189</t>
        </is>
      </c>
      <c r="H20" t="inlineStr">
        <is>
          <t>ALOX5,AKR1C4,GATM,GSTP1,HSD17B10,FADS1,FADS3,RBP1,ACOX2,AKR1C3,HACD1,FADS2,DHRS9,ACSBG1,SRR,SCD5,ACSS1,DSEL,CHST14</t>
        </is>
      </c>
      <c r="I20" t="inlineStr">
        <is>
          <t>19/167</t>
        </is>
      </c>
    </row>
    <row r="21">
      <c r="A21" t="inlineStr">
        <is>
          <t>3_Summary</t>
        </is>
      </c>
      <c r="B21" t="inlineStr">
        <is>
          <t>GO Biological Processes</t>
        </is>
      </c>
      <c r="C21" t="inlineStr">
        <is>
          <t>GO:0044282</t>
        </is>
      </c>
      <c r="D21" t="inlineStr">
        <is>
          <t>small molecule catabolic process</t>
        </is>
      </c>
      <c r="E21" s="2" t="n">
        <v>-10.8773219343</v>
      </c>
      <c r="F21" s="3" t="n">
        <v>-7.6029331387</v>
      </c>
      <c r="G21" t="inlineStr">
        <is>
          <t>30,33,217,594,1757,1891,2023,2109,2110,2184,2639,2746,2747,2752,3028,3067,3155,3176,3712,4329,4860,7263,8309,8630,8644,10247,10449,10455,22875,23576,26275,27233,51071,51084,55556,55577,55862,56898,84706,84750,130589,137872,197257,445,670,2937,5033,5092,5831,6567,10667,23395,23743,26227,51582,55256,63826,65263</t>
        </is>
      </c>
      <c r="H21" t="inlineStr">
        <is>
          <t>ACAA1,ACADL,ALDH2,BCKDHB,SARDH,ECH1,ENO1,ETFB,ETFDH,FAH,GCDH,GLUD1,GLUD2,GLUL,HSD17B10,HDC,HMGCL,HNMT,IVD,ALDH6A1,PNP,TST,ACOX2,HSD17B6,AKR1C3,RIDA,ACAA2,ECI2,ENPP4,DDAH1,HIBCH,SULT1C4,DERA,CRYL1,ENOSF1,NAGK,ECHDC1,BDH2,GPT2,FUT10,GALM,ADHFE1,LDHD,ASS1,BPHL,GSS,P4HA1,PCBD1,PYCR1,SLC16A2,FARS2,LARS2,BHMT2,PHGDH,AZIN1,ADI1,SRR,PYCR3</t>
        </is>
      </c>
      <c r="I21" t="inlineStr">
        <is>
          <t>58/-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GO:0044282</t>
        </is>
      </c>
      <c r="D22" t="inlineStr">
        <is>
          <t>small molecule catabolic process</t>
        </is>
      </c>
      <c r="E22" s="2" t="n">
        <v>-10.8773219343</v>
      </c>
      <c r="F22" s="3" t="n">
        <v>-7.6029331387</v>
      </c>
      <c r="G22" t="inlineStr">
        <is>
          <t>30,33,217,594,1757,1891,2023,2109,2110,2184,2639,2746,2747,2752,3028,3067,3155,3176,3712,4329,4860,7263,8309,8630,8644,10247,10449,10455,22875,23576,26275,27233,51071,51084,55556,55577,55862,56898,84706,84750,130589,137872,197257</t>
        </is>
      </c>
      <c r="H22" t="inlineStr">
        <is>
          <t>ACAA1,ACADL,ALDH2,BCKDHB,SARDH,ECH1,ENO1,ETFB,ETFDH,FAH,GCDH,GLUD1,GLUD2,GLUL,HSD17B10,HDC,HMGCL,HNMT,IVD,ALDH6A1,PNP,TST,ACOX2,HSD17B6,AKR1C3,RIDA,ACAA2,ECI2,ENPP4,DDAH1,HIBCH,SULT1C4,DERA,CRYL1,ENOSF1,NAGK,ECHDC1,BDH2,GPT2,FUT10,GALM,ADHFE1,LDHD</t>
        </is>
      </c>
      <c r="I22" t="inlineStr">
        <is>
          <t>43/352</t>
        </is>
      </c>
    </row>
    <row r="23">
      <c r="A23" t="inlineStr">
        <is>
          <t>3_Member</t>
        </is>
      </c>
      <c r="B23" t="inlineStr">
        <is>
          <t>GO Biological Processes</t>
        </is>
      </c>
      <c r="C23" t="inlineStr">
        <is>
          <t>GO:0016054</t>
        </is>
      </c>
      <c r="D23" t="inlineStr">
        <is>
          <t>organic acid catabolic process</t>
        </is>
      </c>
      <c r="E23" s="2" t="n">
        <v>-10.2405265746</v>
      </c>
      <c r="F23" s="3" t="n">
        <v>-7.1044404772</v>
      </c>
      <c r="G23" t="inlineStr">
        <is>
          <t>30,33,594,1757,1891,2109,2110,2184,2639,2746,2747,2752,3028,3067,3155,3176,3712,4329,7263,8309,10247,10449,10455,23576,26275,51084,55556,55577,55862,56898,84706,137872,197257</t>
        </is>
      </c>
      <c r="H23" t="inlineStr">
        <is>
          <t>ACAA1,ACADL,BCKDHB,SARDH,ECH1,ETFB,ETFDH,FAH,GCDH,GLUD1,GLUD2,GLUL,HSD17B10,HDC,HMGCL,HNMT,IVD,ALDH6A1,TST,ACOX2,RIDA,ACAA2,ECI2,DDAH1,HIBCH,CRYL1,ENOSF1,NAGK,ECHDC1,BDH2,GPT2,ADHFE1,LDHD</t>
        </is>
      </c>
      <c r="I23" t="inlineStr">
        <is>
          <t>33/232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GO:0046395</t>
        </is>
      </c>
      <c r="D24" t="inlineStr">
        <is>
          <t>carboxylic acid catabolic process</t>
        </is>
      </c>
      <c r="E24" s="2" t="n">
        <v>-10.2405265746</v>
      </c>
      <c r="F24" s="3" t="n">
        <v>-7.1044404772</v>
      </c>
      <c r="G24" t="inlineStr">
        <is>
          <t>30,33,594,1757,1891,2109,2110,2184,2639,2746,2747,2752,3028,3067,3155,3176,3712,4329,7263,8309,10247,10449,10455,23576,26275,51084,55556,55577,55862,56898,84706,137872,197257</t>
        </is>
      </c>
      <c r="H24" t="inlineStr">
        <is>
          <t>ACAA1,ACADL,BCKDHB,SARDH,ECH1,ETFB,ETFDH,FAH,GCDH,GLUD1,GLUD2,GLUL,HSD17B10,HDC,HMGCL,HNMT,IVD,ALDH6A1,TST,ACOX2,RIDA,ACAA2,ECI2,DDAH1,HIBCH,CRYL1,ENOSF1,NAGK,ECHDC1,BDH2,GPT2,ADHFE1,LDHD</t>
        </is>
      </c>
      <c r="I24" t="inlineStr">
        <is>
          <t>33/232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GO:0006520</t>
        </is>
      </c>
      <c r="D25" t="inlineStr">
        <is>
          <t>amino acid metabolic process</t>
        </is>
      </c>
      <c r="E25" s="2" t="n">
        <v>-8.8371009918</v>
      </c>
      <c r="F25" s="3" t="n">
        <v>-5.9148947144</v>
      </c>
      <c r="G25" t="inlineStr">
        <is>
          <t>445,594,670,1757,2109,2184,2639,2746,2747,2752,2937,3028,3067,3155,3176,3712,4329,5033,5092,5831,6567,10247,10667,23395,23576,23743,26227,26275,51582,55256,55556,63826,65263,84706,137872</t>
        </is>
      </c>
      <c r="H25" t="inlineStr">
        <is>
          <t>ASS1,BCKDHB,BPHL,SARDH,ETFB,FAH,GCDH,GLUD1,GLUD2,GLUL,GSS,HSD17B10,HDC,HMGCL,HNMT,IVD,ALDH6A1,P4HA1,PCBD1,PYCR1,SLC16A2,RIDA,FARS2,LARS2,DDAH1,BHMT2,PHGDH,HIBCH,AZIN1,ADI1,ENOSF1,SRR,PYCR3,GPT2,ADHFE1</t>
        </is>
      </c>
      <c r="I25" t="inlineStr">
        <is>
          <t>35/290</t>
        </is>
      </c>
    </row>
    <row r="26">
      <c r="A26" t="inlineStr">
        <is>
          <t>3_Member</t>
        </is>
      </c>
      <c r="B26" t="inlineStr">
        <is>
          <t>GO Biological Processes</t>
        </is>
      </c>
      <c r="C26" t="inlineStr">
        <is>
          <t>GO:0009063</t>
        </is>
      </c>
      <c r="D26" t="inlineStr">
        <is>
          <t>amino acid catabolic process</t>
        </is>
      </c>
      <c r="E26" s="2" t="n">
        <v>-7.6878938022</v>
      </c>
      <c r="F26" s="3" t="n">
        <v>-5.0682785172</v>
      </c>
      <c r="G26" t="inlineStr">
        <is>
          <t>594,1757,2109,2184,2746,2747,2752,3028,3067,3155,3176,3712,4329,10247,23576,26275,55556,84706,137872</t>
        </is>
      </c>
      <c r="H26" t="inlineStr">
        <is>
          <t>BCKDHB,SARDH,ETFB,FAH,GLUD1,GLUD2,GLUL,HSD17B10,HDC,HMGCL,HNMT,IVD,ALDH6A1,RIDA,DDAH1,HIBCH,ENOSF1,GPT2,ADHFE1</t>
        </is>
      </c>
      <c r="I26" t="inlineStr">
        <is>
          <t>19/108</t>
        </is>
      </c>
    </row>
    <row r="27">
      <c r="A27" t="inlineStr">
        <is>
          <t>3_Member</t>
        </is>
      </c>
      <c r="B27" t="inlineStr">
        <is>
          <t>GO Biological Processes</t>
        </is>
      </c>
      <c r="C27" t="inlineStr">
        <is>
          <t>GO:1901605</t>
        </is>
      </c>
      <c r="D27" t="inlineStr">
        <is>
          <t>alpha-amino acid metabolic process</t>
        </is>
      </c>
      <c r="E27" s="2" t="n">
        <v>-6.5107945008</v>
      </c>
      <c r="F27" s="3" t="n">
        <v>-4.1197680107</v>
      </c>
      <c r="G27" t="inlineStr">
        <is>
          <t>445,1757,2184,2639,2746,2747,2752,3028,3155,3712,4329,5033,5092,5831,10247,23576,23743,26227,26275,51582,55256,63826,65263,84706,137872</t>
        </is>
      </c>
      <c r="H27" t="inlineStr">
        <is>
          <t>ASS1,SARDH,FAH,GCDH,GLUD1,GLUD2,GLUL,HSD17B10,HMGCL,IVD,ALDH6A1,P4HA1,PCBD1,PYCR1,RIDA,DDAH1,BHMT2,PHGDH,HIBCH,AZIN1,ADI1,SRR,PYCR3,GPT2,ADHFE1</t>
        </is>
      </c>
      <c r="I27" t="inlineStr">
        <is>
          <t>25/207</t>
        </is>
      </c>
    </row>
    <row r="28">
      <c r="A28" t="inlineStr">
        <is>
          <t>3_Member</t>
        </is>
      </c>
      <c r="B28" t="inlineStr">
        <is>
          <t>GO Biological Processes</t>
        </is>
      </c>
      <c r="C28" t="inlineStr">
        <is>
          <t>GO:1901606</t>
        </is>
      </c>
      <c r="D28" t="inlineStr">
        <is>
          <t>alpha-amino acid catabolic process</t>
        </is>
      </c>
      <c r="E28" s="2" t="n">
        <v>-5.2963499718</v>
      </c>
      <c r="F28" s="3" t="n">
        <v>-3.1400604884</v>
      </c>
      <c r="G28" t="inlineStr">
        <is>
          <t>1757,2184,2746,2747,2752,3028,3155,3712,4329,10247,23576,26275,84706,137872</t>
        </is>
      </c>
      <c r="H28" t="inlineStr">
        <is>
          <t>SARDH,FAH,GLUD1,GLUD2,GLUL,HSD17B10,HMGCL,IVD,ALDH6A1,RIDA,DDAH1,HIBCH,GPT2,ADHFE1</t>
        </is>
      </c>
      <c r="I28" t="inlineStr">
        <is>
          <t>14/88</t>
        </is>
      </c>
    </row>
    <row r="29">
      <c r="A29" t="inlineStr">
        <is>
          <t>3_Member</t>
        </is>
      </c>
      <c r="B29" t="inlineStr">
        <is>
          <t>GO Biological Processes</t>
        </is>
      </c>
      <c r="C29" t="inlineStr">
        <is>
          <t>GO:0009083</t>
        </is>
      </c>
      <c r="D29" t="inlineStr">
        <is>
          <t>branched-chain amino acid catabolic process</t>
        </is>
      </c>
      <c r="E29" s="2" t="n">
        <v>-4.0290870531</v>
      </c>
      <c r="F29" s="3" t="n">
        <v>-2.2732121975</v>
      </c>
      <c r="G29" t="inlineStr">
        <is>
          <t>594,3028,3155,3712,4329,26275</t>
        </is>
      </c>
      <c r="H29" t="inlineStr">
        <is>
          <t>BCKDHB,HSD17B10,HMGCL,IVD,ALDH6A1,HIBCH</t>
        </is>
      </c>
      <c r="I29" t="inlineStr">
        <is>
          <t>6/21</t>
        </is>
      </c>
    </row>
    <row r="30">
      <c r="A30" t="inlineStr">
        <is>
          <t>3_Member</t>
        </is>
      </c>
      <c r="B30" t="inlineStr">
        <is>
          <t>GO Biological Processes</t>
        </is>
      </c>
      <c r="C30" t="inlineStr">
        <is>
          <t>GO:0009081</t>
        </is>
      </c>
      <c r="D30" t="inlineStr">
        <is>
          <t>branched-chain amino acid metabolic process</t>
        </is>
      </c>
      <c r="E30" s="2" t="n">
        <v>-3.3762337202</v>
      </c>
      <c r="F30" s="3" t="n">
        <v>-1.7978463794</v>
      </c>
      <c r="G30" t="inlineStr">
        <is>
          <t>594,3028,3155,3712,4329,26275</t>
        </is>
      </c>
      <c r="H30" t="inlineStr">
        <is>
          <t>BCKDHB,HSD17B10,HMGCL,IVD,ALDH6A1,HIBCH</t>
        </is>
      </c>
      <c r="I30" t="inlineStr">
        <is>
          <t>6/27</t>
        </is>
      </c>
    </row>
    <row r="31">
      <c r="A31" t="inlineStr">
        <is>
          <t>4_Summary</t>
        </is>
      </c>
      <c r="B31" t="inlineStr">
        <is>
          <t>GO Biological Processes</t>
        </is>
      </c>
      <c r="C31" t="inlineStr">
        <is>
          <t>GO:0009636</t>
        </is>
      </c>
      <c r="D31" t="inlineStr">
        <is>
          <t>response to toxic substance</t>
        </is>
      </c>
      <c r="E31" s="2" t="n">
        <v>-9.409209645100001</v>
      </c>
      <c r="F31" s="3" t="n">
        <v>-6.3778588983</v>
      </c>
      <c r="G31" t="inlineStr">
        <is>
          <t>348,445,670,2052,2053,2950,3047,4067,4129,4257,4489,4490,4493,4494,4495,4501,4502,4504,5002,5052,5445,6335,6415,7274,10549,10715,23657,26471,55937,64359,84293,114112,1536,6441,7409,54541,285590</t>
        </is>
      </c>
      <c r="H31" t="inlineStr">
        <is>
          <t>APOE,ASS1,BPHL,EPHX1,EPHX2,GSTP1,HBG1,LYN,MAOB,MGST1,MT1A,MT1B,MT1E,MT1F,MT1G,MT1X,MT2A,MT3,SLC22A18,PRDX1,PON2,SCN9A,SELENOW,TTPA,PRDX4,CERS1,SLC7A11,NUPR1,APOM,NXN,PRXL2A,TXNRD3,CYBB,SFTPD,VAV1,DDIT4,SH3PXD2B</t>
        </is>
      </c>
      <c r="I31" t="inlineStr">
        <is>
          <t>37/-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GO:0009636</t>
        </is>
      </c>
      <c r="D32" t="inlineStr">
        <is>
          <t>response to toxic substance</t>
        </is>
      </c>
      <c r="E32" s="2" t="n">
        <v>-9.409209645100001</v>
      </c>
      <c r="F32" s="3" t="n">
        <v>-6.3778588983</v>
      </c>
      <c r="G32" t="inlineStr">
        <is>
          <t>348,445,670,2052,2053,2950,3047,4067,4129,4257,4489,4490,4493,4494,4495,4501,4502,4504,5002,5052,5445,6335,6415,7274,10549,10715,23657,26471,55937,64359,84293,114112</t>
        </is>
      </c>
      <c r="H32" t="inlineStr">
        <is>
          <t>APOE,ASS1,BPHL,EPHX1,EPHX2,GSTP1,HBG1,LYN,MAOB,MGST1,MT1A,MT1B,MT1E,MT1F,MT1G,MT1X,MT2A,MT3,SLC22A18,PRDX1,PON2,SCN9A,SELENOW,TTPA,PRDX4,CERS1,SLC7A11,NUPR1,APOM,NXN,PRXL2A,TXNRD3</t>
        </is>
      </c>
      <c r="I32" t="inlineStr">
        <is>
          <t>32/236</t>
        </is>
      </c>
    </row>
    <row r="33">
      <c r="A33" t="inlineStr">
        <is>
          <t>4_Member</t>
        </is>
      </c>
      <c r="B33" t="inlineStr">
        <is>
          <t>GO Biological Processes</t>
        </is>
      </c>
      <c r="C33" t="inlineStr">
        <is>
          <t>GO:0098754</t>
        </is>
      </c>
      <c r="D33" t="inlineStr">
        <is>
          <t>detoxification</t>
        </is>
      </c>
      <c r="E33" s="2" t="n">
        <v>-6.7126242016</v>
      </c>
      <c r="F33" s="3" t="n">
        <v>-4.2675391789</v>
      </c>
      <c r="G33" t="inlineStr">
        <is>
          <t>348,2950,3047,4257,4489,4490,4493,4494,4495,4501,4502,4504,5002,5052,6415,10549,55937,64359,84293,114112</t>
        </is>
      </c>
      <c r="H33" t="inlineStr">
        <is>
          <t>APOE,GSTP1,HBG1,MGST1,MT1A,MT1B,MT1E,MT1F,MT1G,MT1X,MT2A,MT3,SLC22A18,PRDX1,SELENOW,PRDX4,APOM,NXN,PRXL2A,TXNRD3</t>
        </is>
      </c>
      <c r="I33" t="inlineStr">
        <is>
          <t>20/136</t>
        </is>
      </c>
    </row>
    <row r="34">
      <c r="A34" t="inlineStr">
        <is>
          <t>4_Member</t>
        </is>
      </c>
      <c r="B34" t="inlineStr">
        <is>
          <t>GO Biological Processes</t>
        </is>
      </c>
      <c r="C34" t="inlineStr">
        <is>
          <t>GO:0098869</t>
        </is>
      </c>
      <c r="D34" t="inlineStr">
        <is>
          <t>cellular oxidant detoxification</t>
        </is>
      </c>
      <c r="E34" s="2" t="n">
        <v>-3.9027971041</v>
      </c>
      <c r="F34" s="3" t="n">
        <v>-2.1784417145</v>
      </c>
      <c r="G34" t="inlineStr">
        <is>
          <t>348,2950,3047,4257,4504,5052,6415,10549,55937,64359,84293,114112</t>
        </is>
      </c>
      <c r="H34" t="inlineStr">
        <is>
          <t>APOE,GSTP1,HBG1,MGST1,MT3,PRDX1,SELENOW,PRDX4,APOM,NXN,PRXL2A,TXNRD3</t>
        </is>
      </c>
      <c r="I34" t="inlineStr">
        <is>
          <t>12/89</t>
        </is>
      </c>
    </row>
    <row r="35">
      <c r="A35" t="inlineStr">
        <is>
          <t>4_Member</t>
        </is>
      </c>
      <c r="B35" t="inlineStr">
        <is>
          <t>GO Biological Processes</t>
        </is>
      </c>
      <c r="C35" t="inlineStr">
        <is>
          <t>GO:0097237</t>
        </is>
      </c>
      <c r="D35" t="inlineStr">
        <is>
          <t>cellular response to toxic substance</t>
        </is>
      </c>
      <c r="E35" s="2" t="n">
        <v>-3.2922588136</v>
      </c>
      <c r="F35" s="3" t="n">
        <v>-1.7441896302</v>
      </c>
      <c r="G35" t="inlineStr">
        <is>
          <t>348,2950,3047,4257,4504,5052,6415,10549,10715,55937,64359,84293,114112</t>
        </is>
      </c>
      <c r="H35" t="inlineStr">
        <is>
          <t>APOE,GSTP1,HBG1,MGST1,MT3,PRDX1,SELENOW,PRDX4,CERS1,APOM,NXN,PRXL2A,TXNRD3</t>
        </is>
      </c>
      <c r="I35" t="inlineStr">
        <is>
          <t>13/118</t>
        </is>
      </c>
    </row>
    <row r="36">
      <c r="A36" t="inlineStr">
        <is>
          <t>4_Member</t>
        </is>
      </c>
      <c r="B36" t="inlineStr">
        <is>
          <t>GO Biological Processes</t>
        </is>
      </c>
      <c r="C36" t="inlineStr">
        <is>
          <t>GO:1990748</t>
        </is>
      </c>
      <c r="D36" t="inlineStr">
        <is>
          <t>cellular detoxification</t>
        </is>
      </c>
      <c r="E36" s="2" t="n">
        <v>-3.0799742334</v>
      </c>
      <c r="F36" s="3" t="n">
        <v>-1.590024412</v>
      </c>
      <c r="G36" t="inlineStr">
        <is>
          <t>348,2950,3047,4257,4504,5052,6415,10549,55937,64359,84293,114112</t>
        </is>
      </c>
      <c r="H36" t="inlineStr">
        <is>
          <t>APOE,GSTP1,HBG1,MGST1,MT3,PRDX1,SELENOW,PRDX4,APOM,NXN,PRXL2A,TXNRD3</t>
        </is>
      </c>
      <c r="I36" t="inlineStr">
        <is>
          <t>12/109</t>
        </is>
      </c>
    </row>
    <row r="37">
      <c r="A37" t="inlineStr">
        <is>
          <t>4_Member</t>
        </is>
      </c>
      <c r="B37" t="inlineStr">
        <is>
          <t>GO Biological Processes</t>
        </is>
      </c>
      <c r="C37" t="inlineStr">
        <is>
          <t>GO:0072593</t>
        </is>
      </c>
      <c r="D37" t="inlineStr">
        <is>
          <t>reactive oxygen species metabolic process</t>
        </is>
      </c>
      <c r="E37" s="2" t="n">
        <v>-2.1465603602</v>
      </c>
      <c r="F37" s="3" t="n">
        <v>-0.911926796</v>
      </c>
      <c r="G37" t="inlineStr">
        <is>
          <t>1536,3047,4129,4504,5052,6441,7409,10549,54541,285590</t>
        </is>
      </c>
      <c r="H37" t="inlineStr">
        <is>
          <t>CYBB,HBG1,MAOB,MT3,PRDX1,SFTPD,VAV1,PRDX4,DDIT4,SH3PXD2B</t>
        </is>
      </c>
      <c r="I37" t="inlineStr">
        <is>
          <t>10/107</t>
        </is>
      </c>
    </row>
    <row r="38">
      <c r="A38" t="inlineStr">
        <is>
          <t>5_Summary</t>
        </is>
      </c>
      <c r="B38" t="inlineStr">
        <is>
          <t>GO Biological Processes</t>
        </is>
      </c>
      <c r="C38" t="inlineStr">
        <is>
          <t>GO:0045321</t>
        </is>
      </c>
      <c r="D38" t="inlineStr">
        <is>
          <t>leukocyte activation</t>
        </is>
      </c>
      <c r="E38" s="2" t="n">
        <v>-8.8963205639</v>
      </c>
      <c r="F38" s="3" t="n">
        <v>-5.9492907027</v>
      </c>
      <c r="G38" t="inlineStr">
        <is>
          <t>136,199,430,613,677,678,712,865,923,952,975,1137,1191,1316,1524,2214,2697,3175,3689,3821,3936,4067,4495,5052,5245,5293,5580,5588,5788,6284,6404,6814,7098,7099,7248,7409,7462,8451,8934,8935,9308,9734,10758,25800,54361,54518,55509,55636,57705,79626,84868,90865,112616,221395,284021,71,5028,5154,5156,23657,29071,1050,2124,3784,4772,5803,6422,6776,7474,8111,8444,8544,8792,9070,10100,10519,25976,29887,57326,81624,84750</t>
        </is>
      </c>
      <c r="H38" t="inlineStr">
        <is>
          <t>ADORA2B,AIF1,ASCL2,BCR,ZFP36L1,ZFP36L2,C1QA,CBFB,CD6,CD38,CD81,CHRNA4,CLU,KLF6,CX3CR1,FCGR3A,GJA1,ONECUT1,ITGB2,KLRC1,LCP1,LYN,MT1G,PRDX1,PHB1,PIK3CD,PRKCD,PRKCQ,PTPRC,S100A13,SELPLG,STXBP3,TLR3,TLR4,TSC1,VAV1,LAT2,CUL4A,RAB29,SKAP2,CD83,HDAC9,TRAF3IP2,SLC39A6,WNT4,APBB1IP,BATF3,CHD7,WDFY4,TNFAIP8L2,HAVCR2,IL33,CMTM7,ADGRF5,MILR1,ACTG1,P2RY1,PDGFA,PDGFRA,SLC7A11,C1GALT1C1,CEBPA,EVI2B,KCNQ1,NFATC1,PTPRZ1,SFRP1,STAT5A,WNT5A,GPR68,DYRK3,PIR,TNFRSF11A,ASH2L,TSPAN2,CIB1,TIPARP,SNX10,PBXIP1,DIAPH3,FUT10</t>
        </is>
      </c>
      <c r="I38" t="inlineStr">
        <is>
          <t>81/-</t>
        </is>
      </c>
    </row>
    <row r="39">
      <c r="A39" t="inlineStr">
        <is>
          <t>5_Member</t>
        </is>
      </c>
      <c r="B39" t="inlineStr">
        <is>
          <t>GO Biological Processes</t>
        </is>
      </c>
      <c r="C39" t="inlineStr">
        <is>
          <t>GO:0045321</t>
        </is>
      </c>
      <c r="D39" t="inlineStr">
        <is>
          <t>leukocyte activation</t>
        </is>
      </c>
      <c r="E39" s="2" t="n">
        <v>-8.8963205639</v>
      </c>
      <c r="F39" s="3" t="n">
        <v>-5.9492907027</v>
      </c>
      <c r="G39" t="inlineStr">
        <is>
          <t>136,199,430,613,677,678,712,865,923,952,975,1137,1191,1316,1524,2214,2697,3175,3689,3821,3936,4067,4495,5052,5245,5293,5580,5588,5788,6284,6404,6814,7098,7099,7248,7409,7462,8451,8934,8935,9308,9734,10758,25800,54361,54518,55509,55636,57705,79626,84868,90865,112616,221395,284021</t>
        </is>
      </c>
      <c r="H39" t="inlineStr">
        <is>
          <t>ADORA2B,AIF1,ASCL2,BCR,ZFP36L1,ZFP36L2,C1QA,CBFB,CD6,CD38,CD81,CHRNA4,CLU,KLF6,CX3CR1,FCGR3A,GJA1,ONECUT1,ITGB2,KLRC1,LCP1,LYN,MT1G,PRDX1,PHB1,PIK3CD,PRKCD,PRKCQ,PTPRC,S100A13,SELPLG,STXBP3,TLR3,TLR4,TSC1,VAV1,LAT2,CUL4A,RAB29,SKAP2,CD83,HDAC9,TRAF3IP2,SLC39A6,WNT4,APBB1IP,BATF3,CHD7,WDFY4,TNFAIP8L2,HAVCR2,IL33,CMTM7,ADGRF5,MILR1</t>
        </is>
      </c>
      <c r="I39" t="inlineStr">
        <is>
          <t>55/598</t>
        </is>
      </c>
    </row>
    <row r="40">
      <c r="A40" t="inlineStr">
        <is>
          <t>5_Member</t>
        </is>
      </c>
      <c r="B40" t="inlineStr">
        <is>
          <t>GO Biological Processes</t>
        </is>
      </c>
      <c r="C40" t="inlineStr">
        <is>
          <t>GO:0001775</t>
        </is>
      </c>
      <c r="D40" t="inlineStr">
        <is>
          <t>cell activation</t>
        </is>
      </c>
      <c r="E40" s="2" t="n">
        <v>-8.371443490300001</v>
      </c>
      <c r="F40" s="3" t="n">
        <v>-5.5588342932</v>
      </c>
      <c r="G40" t="inlineStr">
        <is>
          <t>71,136,199,430,613,677,678,712,865,923,952,975,1137,1191,1316,1524,2214,2697,3175,3689,3821,3936,4067,4495,5028,5052,5154,5156,5245,5293,5580,5588,5788,6284,6404,6814,7098,7099,7248,7409,7462,8451,8934,8935,9308,9734,10758,23657,25800,29071,54361,54518,55509,55636,57705,79626,84868,90865,112616,221395,284021</t>
        </is>
      </c>
      <c r="H40" t="inlineStr">
        <is>
          <t>ACTG1,ADORA2B,AIF1,ASCL2,BCR,ZFP36L1,ZFP36L2,C1QA,CBFB,CD6,CD38,CD81,CHRNA4,CLU,KLF6,CX3CR1,FCGR3A,GJA1,ONECUT1,ITGB2,KLRC1,LCP1,LYN,MT1G,P2RY1,PRDX1,PDGFA,PDGFRA,PHB1,PIK3CD,PRKCD,PRKCQ,PTPRC,S100A13,SELPLG,STXBP3,TLR3,TLR4,TSC1,VAV1,LAT2,CUL4A,RAB29,SKAP2,CD83,HDAC9,TRAF3IP2,SLC7A11,SLC39A6,C1GALT1C1,WNT4,APBB1IP,BATF3,CHD7,WDFY4,TNFAIP8L2,HAVCR2,IL33,CMTM7,ADGRF5,MILR1</t>
        </is>
      </c>
      <c r="I40" t="inlineStr">
        <is>
          <t>61/722</t>
        </is>
      </c>
    </row>
    <row r="41">
      <c r="A41" t="inlineStr">
        <is>
          <t>5_Member</t>
        </is>
      </c>
      <c r="B41" t="inlineStr">
        <is>
          <t>GO Biological Processes</t>
        </is>
      </c>
      <c r="C41" t="inlineStr">
        <is>
          <t>GO:0046649</t>
        </is>
      </c>
      <c r="D41" t="inlineStr">
        <is>
          <t>lymphocyte activation</t>
        </is>
      </c>
      <c r="E41" s="2" t="n">
        <v>-4.5471111348</v>
      </c>
      <c r="F41" s="3" t="n">
        <v>-2.6483859532</v>
      </c>
      <c r="G41" t="inlineStr">
        <is>
          <t>430,677,678,865,923,952,975,1137,1316,2214,2697,3175,3821,3936,5052,5245,5293,5580,5588,5788,7099,7248,7409,7462,8451,8934,8935,9308,9734,10758,25800,54361,54518,55636,57705,79626,112616</t>
        </is>
      </c>
      <c r="H41" t="inlineStr">
        <is>
          <t>ASCL2,ZFP36L1,ZFP36L2,CBFB,CD6,CD38,CD81,CHRNA4,KLF6,FCGR3A,GJA1,ONECUT1,KLRC1,LCP1,PRDX1,PHB1,PIK3CD,PRKCD,PRKCQ,PTPRC,TLR4,TSC1,VAV1,LAT2,CUL4A,RAB29,SKAP2,CD83,HDAC9,TRAF3IP2,SLC39A6,WNT4,APBB1IP,CHD7,WDFY4,TNFAIP8L2,CMTM7</t>
        </is>
      </c>
      <c r="I41" t="inlineStr">
        <is>
          <t>37/475</t>
        </is>
      </c>
    </row>
    <row r="42">
      <c r="A42" t="inlineStr">
        <is>
          <t>5_Member</t>
        </is>
      </c>
      <c r="B42" t="inlineStr">
        <is>
          <t>GO Biological Processes</t>
        </is>
      </c>
      <c r="C42" t="inlineStr">
        <is>
          <t>GO:0030097</t>
        </is>
      </c>
      <c r="D42" t="inlineStr">
        <is>
          <t>hemopoiesis</t>
        </is>
      </c>
      <c r="E42" s="2" t="n">
        <v>-4.273012813</v>
      </c>
      <c r="F42" s="3" t="n">
        <v>-2.4578743221</v>
      </c>
      <c r="G42" t="inlineStr">
        <is>
          <t>430,613,677,678,865,975,1050,1316,2124,3175,3784,3821,4067,4495,4772,5156,5293,5788,5803,6422,6776,7099,7248,7409,7474,8111,8444,8451,8544,8792,9070,9308,9734,10100,10519,10758,25976,29887,54361,55509,55636,57326,81624,84750,90865,112616,221395</t>
        </is>
      </c>
      <c r="H42" t="inlineStr">
        <is>
          <t>ASCL2,BCR,ZFP36L1,ZFP36L2,CBFB,CD81,CEBPA,KLF6,EVI2B,ONECUT1,KCNQ1,KLRC1,LYN,MT1G,NFATC1,PDGFRA,PIK3CD,PTPRC,PTPRZ1,SFRP1,STAT5A,TLR4,TSC1,VAV1,WNT5A,GPR68,DYRK3,CUL4A,PIR,TNFRSF11A,ASH2L,CD83,HDAC9,TSPAN2,CIB1,TRAF3IP2,TIPARP,SNX10,WNT4,BATF3,CHD7,PBXIP1,DIAPH3,FUT10,IL33,CMTM7,ADGRF5</t>
        </is>
      </c>
      <c r="I42" t="inlineStr">
        <is>
          <t>47/680</t>
        </is>
      </c>
    </row>
    <row r="43">
      <c r="A43" t="inlineStr">
        <is>
          <t>5_Member</t>
        </is>
      </c>
      <c r="B43" t="inlineStr">
        <is>
          <t>GO Biological Processes</t>
        </is>
      </c>
      <c r="C43" t="inlineStr">
        <is>
          <t>GO:0002521</t>
        </is>
      </c>
      <c r="D43" t="inlineStr">
        <is>
          <t>leukocyte differentiation</t>
        </is>
      </c>
      <c r="E43" s="2" t="n">
        <v>-4.1762830089</v>
      </c>
      <c r="F43" s="3" t="n">
        <v>-2.3844105</v>
      </c>
      <c r="G43" t="inlineStr">
        <is>
          <t>430,677,678,865,975,1050,1316,3175,3821,4067,4495,4772,5293,5788,6422,6776,7099,7248,7409,8111,8544,8792,9308,9734,10100,10758,29887,54361,55509,55636,81624,90865,112616</t>
        </is>
      </c>
      <c r="H43" t="inlineStr">
        <is>
          <t>ASCL2,ZFP36L1,ZFP36L2,CBFB,CD81,CEBPA,KLF6,ONECUT1,KLRC1,LYN,MT1G,NFATC1,PIK3CD,PTPRC,SFRP1,STAT5A,TLR4,TSC1,VAV1,GPR68,PIR,TNFRSF11A,CD83,HDAC9,TSPAN2,TRAF3IP2,SNX10,WNT4,BATF3,CHD7,DIAPH3,IL33,CMTM7</t>
        </is>
      </c>
      <c r="I43" t="inlineStr">
        <is>
          <t>33/421</t>
        </is>
      </c>
    </row>
    <row r="44">
      <c r="A44" t="inlineStr">
        <is>
          <t>5_Member</t>
        </is>
      </c>
      <c r="B44" t="inlineStr">
        <is>
          <t>GO Biological Processes</t>
        </is>
      </c>
      <c r="C44" t="inlineStr">
        <is>
          <t>GO:0002573</t>
        </is>
      </c>
      <c r="D44" t="inlineStr">
        <is>
          <t>myeloid leukocyte differentiation</t>
        </is>
      </c>
      <c r="E44" s="2" t="n">
        <v>-3.7180058332</v>
      </c>
      <c r="F44" s="3" t="n">
        <v>-2.0318887445</v>
      </c>
      <c r="G44" t="inlineStr">
        <is>
          <t>975,1050,4067,4495,5293,6422,6776,7099,8111,8544,8792,10100,29887,55509,81624,90865</t>
        </is>
      </c>
      <c r="H44" t="inlineStr">
        <is>
          <t>CD81,CEBPA,LYN,MT1G,PIK3CD,SFRP1,STAT5A,TLR4,GPR68,PIR,TNFRSF11A,TSPAN2,SNX10,BATF3,DIAPH3,IL33</t>
        </is>
      </c>
      <c r="I44" t="inlineStr">
        <is>
          <t>16/151</t>
        </is>
      </c>
    </row>
    <row r="45">
      <c r="A45" t="inlineStr">
        <is>
          <t>5_Member</t>
        </is>
      </c>
      <c r="B45" t="inlineStr">
        <is>
          <t>GO Biological Processes</t>
        </is>
      </c>
      <c r="C45" t="inlineStr">
        <is>
          <t>GO:0030099</t>
        </is>
      </c>
      <c r="D45" t="inlineStr">
        <is>
          <t>myeloid cell differentiation</t>
        </is>
      </c>
      <c r="E45" s="2" t="n">
        <v>-2.8254841729</v>
      </c>
      <c r="F45" s="3" t="n">
        <v>-1.3969682516</v>
      </c>
      <c r="G45" t="inlineStr">
        <is>
          <t>865,975,1050,2124,3784,4067,4495,5293,6422,6776,7099,8111,8444,8544,8792,10100,10519,29887,55509,81624,90865,221395</t>
        </is>
      </c>
      <c r="H45" t="inlineStr">
        <is>
          <t>CBFB,CD81,CEBPA,EVI2B,KCNQ1,LYN,MT1G,PIK3CD,SFRP1,STAT5A,TLR4,GPR68,DYRK3,PIR,TNFRSF11A,TSPAN2,CIB1,SNX10,BATF3,DIAPH3,IL33,ADGRF5</t>
        </is>
      </c>
      <c r="I45" t="inlineStr">
        <is>
          <t>22/289</t>
        </is>
      </c>
    </row>
    <row r="46">
      <c r="A46" t="inlineStr">
        <is>
          <t>5_Member</t>
        </is>
      </c>
      <c r="B46" t="inlineStr">
        <is>
          <t>GO Biological Processes</t>
        </is>
      </c>
      <c r="C46" t="inlineStr">
        <is>
          <t>GO:1903131</t>
        </is>
      </c>
      <c r="D46" t="inlineStr">
        <is>
          <t>mononuclear cell differentiation</t>
        </is>
      </c>
      <c r="E46" s="2" t="n">
        <v>-2.456106435</v>
      </c>
      <c r="F46" s="3" t="n">
        <v>-1.1286609101</v>
      </c>
      <c r="G46" t="inlineStr">
        <is>
          <t>430,677,678,865,1316,3175,3821,4067,4495,4772,5293,5788,7248,7409,8111,8544,9308,9734,10758,54361,55509,55636,112616</t>
        </is>
      </c>
      <c r="H46" t="inlineStr">
        <is>
          <t>ASCL2,ZFP36L1,ZFP36L2,CBFB,KLF6,ONECUT1,KLRC1,LYN,MT1G,NFATC1,PIK3CD,PTPRC,TSC1,VAV1,GPR68,PIR,CD83,HDAC9,TRAF3IP2,WNT4,BATF3,CHD7,CMTM7</t>
        </is>
      </c>
      <c r="I46" t="inlineStr">
        <is>
          <t>23/329</t>
        </is>
      </c>
    </row>
    <row r="47">
      <c r="A47" t="inlineStr">
        <is>
          <t>6_Summary</t>
        </is>
      </c>
      <c r="B47" t="inlineStr">
        <is>
          <t>GO Biological Processes</t>
        </is>
      </c>
      <c r="C47" t="inlineStr">
        <is>
          <t>GO:0051046</t>
        </is>
      </c>
      <c r="D47" t="inlineStr">
        <is>
          <t>regulation of secretion</t>
        </is>
      </c>
      <c r="E47" s="2" t="n">
        <v>-8.7349464391</v>
      </c>
      <c r="F47" s="3" t="n">
        <v>-5.8362212576</v>
      </c>
      <c r="G47" t="inlineStr">
        <is>
          <t>136,240,348,358,613,952,1137,1595,2550,2697,2746,2771,3689,3741,3784,3822,4067,4129,4646,4988,5021,5028,5872,5874,5950,6422,6623,6664,6720,6810,6814,7099,8111,8447,8673,8736,8792,8938,9501,10972,27236,27345,29091,51083,51092,51760,55636,64215,79651,79971,84062,85477,94121,114899,115827,100507043,288,975,2040,3638,3936,4947,5569,5580,7013,7545,8934,10519,23657,29969,51100,51686,55612,127933,493,7130,7430,7474,10160,10413,10979,11079,23184,25937,54550</t>
        </is>
      </c>
      <c r="H47" t="inlineStr">
        <is>
          <t>ADORA2B,ALOX5,APOE,AQP1,BCR,CD38,CHRNA4,CYP51A1,GABBR1,GJA1,GLUD1,GNAI2,ITGB2,KCNA5,KCNQ1,KLRC2,LYN,MAOB,MYO6,OPRM1,OXTR,P2RY1,RAB13,RAB27B,RBP4,SFRP1,SNCG,SOX11,SREBF1,STX4,STXBP3,TLR4,GPR68,DOC2B,VAMP8,MYOM1,TNFRSF11A,BAIAP3,RPH3AL,TMED10,ARFIP1,KCNMB4,STXBP6,GAL,SIDT2,SYT17,CHD7,DNAJC1,RHBDF2,WLS,DTNBP1,SCIN,SYTL4,C1QTNF3,RAB3C,TUNAR,ANK3,CD81,STOM,INSIG1,LCP1,OAZ2,PKIA,PRKCD,TERF1,ZIC1,RAB29,CIB1,SLC7A11,MDFIC,SH3GLB1,OAZ3,FERMT1,UHMK1,ATP2B4,TNFAIP6,EZR,WNT5A,FARP1,YAP1,FERMT2,RER1,MESD,WWTR1,NECAB2</t>
        </is>
      </c>
      <c r="I47" t="inlineStr">
        <is>
          <t>85/-</t>
        </is>
      </c>
    </row>
    <row r="48">
      <c r="A48" t="inlineStr">
        <is>
          <t>6_Member</t>
        </is>
      </c>
      <c r="B48" t="inlineStr">
        <is>
          <t>GO Biological Processes</t>
        </is>
      </c>
      <c r="C48" t="inlineStr">
        <is>
          <t>GO:0051046</t>
        </is>
      </c>
      <c r="D48" t="inlineStr">
        <is>
          <t>regulation of secretion</t>
        </is>
      </c>
      <c r="E48" s="2" t="n">
        <v>-8.7349464391</v>
      </c>
      <c r="F48" s="3" t="n">
        <v>-5.8362212576</v>
      </c>
      <c r="G48" t="inlineStr">
        <is>
          <t>136,240,348,358,613,952,1137,1595,2550,2697,2746,2771,3689,3741,3784,3822,4067,4129,4646,4988,5021,5028,5872,5874,5950,6422,6623,6664,6720,6810,6814,7099,8111,8447,8673,8736,8792,8938,9501,10972,27236,27345,29091,51083,51092,51760,55636,64215,79651,79971,84062,85477,94121,114899,115827,100507043</t>
        </is>
      </c>
      <c r="H48" t="inlineStr">
        <is>
          <t>ADORA2B,ALOX5,APOE,AQP1,BCR,CD38,CHRNA4,CYP51A1,GABBR1,GJA1,GLUD1,GNAI2,ITGB2,KCNA5,KCNQ1,KLRC2,LYN,MAOB,MYO6,OPRM1,OXTR,P2RY1,RAB13,RAB27B,RBP4,SFRP1,SNCG,SOX11,SREBF1,STX4,STXBP3,TLR4,GPR68,DOC2B,VAMP8,MYOM1,TNFRSF11A,BAIAP3,RPH3AL,TMED10,ARFIP1,KCNMB4,STXBP6,GAL,SIDT2,SYT17,CHD7,DNAJC1,RHBDF2,WLS,DTNBP1,SCIN,SYTL4,C1QTNF3,RAB3C,TUNAR</t>
        </is>
      </c>
      <c r="I48" t="inlineStr">
        <is>
          <t>56/621</t>
        </is>
      </c>
    </row>
    <row r="49">
      <c r="A49" t="inlineStr">
        <is>
          <t>6_Member</t>
        </is>
      </c>
      <c r="B49" t="inlineStr">
        <is>
          <t>GO Biological Processes</t>
        </is>
      </c>
      <c r="C49" t="inlineStr">
        <is>
          <t>GO:1903530</t>
        </is>
      </c>
      <c r="D49" t="inlineStr">
        <is>
          <t>regulation of secretion by cell</t>
        </is>
      </c>
      <c r="E49" s="2" t="n">
        <v>-8.402698856200001</v>
      </c>
      <c r="F49" s="3" t="n">
        <v>-5.5676427545</v>
      </c>
      <c r="G49" t="inlineStr">
        <is>
          <t>136,240,348,613,952,1137,1595,2550,2697,2746,2771,3689,3741,3822,4067,4129,4988,5021,5028,5872,5874,5950,6422,6623,6664,6720,6810,6814,7099,8111,8447,8673,8736,8792,8938,9501,10972,27236,27345,29091,51083,51092,51760,55636,64215,79651,79971,84062,94121,114899,115827,100507043</t>
        </is>
      </c>
      <c r="H49" t="inlineStr">
        <is>
          <t>ADORA2B,ALOX5,APOE,BCR,CD38,CHRNA4,CYP51A1,GABBR1,GJA1,GLUD1,GNAI2,ITGB2,KCNA5,KLRC2,LYN,MAOB,OPRM1,OXTR,P2RY1,RAB13,RAB27B,RBP4,SFRP1,SNCG,SOX11,SREBF1,STX4,STXBP3,TLR4,GPR68,DOC2B,VAMP8,MYOM1,TNFRSF11A,BAIAP3,RPH3AL,TMED10,ARFIP1,KCNMB4,STXBP6,GAL,SIDT2,SYT17,CHD7,DNAJC1,RHBDF2,WLS,DTNBP1,SYTL4,C1QTNF3,RAB3C,TUNAR</t>
        </is>
      </c>
      <c r="I49" t="inlineStr">
        <is>
          <t>52/567</t>
        </is>
      </c>
    </row>
    <row r="50">
      <c r="A50" t="inlineStr">
        <is>
          <t>6_Member</t>
        </is>
      </c>
      <c r="B50" t="inlineStr">
        <is>
          <t>GO Biological Processes</t>
        </is>
      </c>
      <c r="C50" t="inlineStr">
        <is>
          <t>GO:0070201</t>
        </is>
      </c>
      <c r="D50" t="inlineStr">
        <is>
          <t>regulation of establishment of protein localization</t>
        </is>
      </c>
      <c r="E50" s="2" t="n">
        <v>-6.2860094383</v>
      </c>
      <c r="F50" s="3" t="n">
        <v>-3.9346054585</v>
      </c>
      <c r="G50" t="inlineStr">
        <is>
          <t>240,288,348,952,975,1595,2040,2746,3638,3689,3741,3936,4947,4988,5569,5580,5950,6422,6720,6810,7013,7099,7545,8111,8447,8736,8934,8938,9501,10519,10972,23657,27236,29969,51092,51100,51686,55612,64215,79651,79971,94121,114899,127933,100507043</t>
        </is>
      </c>
      <c r="H50" t="inlineStr">
        <is>
          <t>ALOX5,ANK3,APOE,CD38,CD81,CYP51A1,STOM,GLUD1,INSIG1,ITGB2,KCNA5,LCP1,OAZ2,OPRM1,PKIA,PRKCD,RBP4,SFRP1,SREBF1,STX4,TERF1,TLR4,ZIC1,GPR68,DOC2B,MYOM1,RAB29,BAIAP3,RPH3AL,CIB1,TMED10,SLC7A11,ARFIP1,MDFIC,SIDT2,SH3GLB1,OAZ3,FERMT1,DNAJC1,RHBDF2,WLS,SYTL4,C1QTNF3,UHMK1,TUNAR</t>
        </is>
      </c>
      <c r="I50" t="inlineStr">
        <is>
          <t>45/535</t>
        </is>
      </c>
    </row>
    <row r="51">
      <c r="A51" t="inlineStr">
        <is>
          <t>6_Member</t>
        </is>
      </c>
      <c r="B51" t="inlineStr">
        <is>
          <t>GO Biological Processes</t>
        </is>
      </c>
      <c r="C51" t="inlineStr">
        <is>
          <t>GO:0051223</t>
        </is>
      </c>
      <c r="D51" t="inlineStr">
        <is>
          <t>regulation of protein transport</t>
        </is>
      </c>
      <c r="E51" s="2" t="n">
        <v>-6.1397453455</v>
      </c>
      <c r="F51" s="3" t="n">
        <v>-3.818528966</v>
      </c>
      <c r="G51" t="inlineStr">
        <is>
          <t>240,348,952,975,1595,2746,3638,3741,3936,4947,4988,5569,5580,5950,6422,6720,6810,7099,7545,8111,8447,8736,8934,8938,9501,10972,23657,27236,29969,51092,51686,55612,64215,79651,79971,94121,114899,127933,100507043</t>
        </is>
      </c>
      <c r="H51" t="inlineStr">
        <is>
          <t>ALOX5,APOE,CD38,CD81,CYP51A1,GLUD1,INSIG1,KCNA5,LCP1,OAZ2,OPRM1,PKIA,PRKCD,RBP4,SFRP1,SREBF1,STX4,TLR4,ZIC1,GPR68,DOC2B,MYOM1,RAB29,BAIAP3,RPH3AL,TMED10,SLC7A11,ARFIP1,MDFIC,SIDT2,OAZ3,FERMT1,DNAJC1,RHBDF2,WLS,SYTL4,C1QTNF3,UHMK1,TUNAR</t>
        </is>
      </c>
      <c r="I51" t="inlineStr">
        <is>
          <t>39/438</t>
        </is>
      </c>
    </row>
    <row r="52">
      <c r="A52" t="inlineStr">
        <is>
          <t>6_Member</t>
        </is>
      </c>
      <c r="B52" t="inlineStr">
        <is>
          <t>GO Biological Processes</t>
        </is>
      </c>
      <c r="C52" t="inlineStr">
        <is>
          <t>GO:0051047</t>
        </is>
      </c>
      <c r="D52" t="inlineStr">
        <is>
          <t>positive regulation of secretion</t>
        </is>
      </c>
      <c r="E52" s="2" t="n">
        <v>-5.085654778</v>
      </c>
      <c r="F52" s="3" t="n">
        <v>-2.9909613657</v>
      </c>
      <c r="G52" t="inlineStr">
        <is>
          <t>136,358,952,2550,2746,3689,3822,5021,5028,5874,5950,6664,6810,7099,8111,8447,8673,8736,8792,8938,9501,10972,51083,79971,84062,85477,94121,114899,100507043</t>
        </is>
      </c>
      <c r="H52" t="inlineStr">
        <is>
          <t>ADORA2B,AQP1,CD38,GABBR1,GLUD1,ITGB2,KLRC2,OXTR,P2RY1,RAB27B,RBP4,SOX11,STX4,TLR4,GPR68,DOC2B,VAMP8,MYOM1,TNFRSF11A,BAIAP3,RPH3AL,TMED10,GAL,WLS,DTNBP1,SCIN,SYTL4,C1QTNF3,TUNAR</t>
        </is>
      </c>
      <c r="I52" t="inlineStr">
        <is>
          <t>29/312</t>
        </is>
      </c>
    </row>
    <row r="53">
      <c r="A53" t="inlineStr">
        <is>
          <t>6_Member</t>
        </is>
      </c>
      <c r="B53" t="inlineStr">
        <is>
          <t>GO Biological Processes</t>
        </is>
      </c>
      <c r="C53" t="inlineStr">
        <is>
          <t>GO:0050708</t>
        </is>
      </c>
      <c r="D53" t="inlineStr">
        <is>
          <t>regulation of protein secretion</t>
        </is>
      </c>
      <c r="E53" s="2" t="n">
        <v>-4.9229462614</v>
      </c>
      <c r="F53" s="3" t="n">
        <v>-2.8884822791</v>
      </c>
      <c r="G53" t="inlineStr">
        <is>
          <t>240,348,952,1595,2746,3741,4988,5950,6422,6720,6810,7099,8111,8447,8736,8938,9501,10972,27236,51092,64215,79651,79971,94121,114899,100507043</t>
        </is>
      </c>
      <c r="H53" t="inlineStr">
        <is>
          <t>ALOX5,APOE,CD38,CYP51A1,GLUD1,KCNA5,OPRM1,RBP4,SFRP1,SREBF1,STX4,TLR4,GPR68,DOC2B,MYOM1,BAIAP3,RPH3AL,TMED10,ARFIP1,SIDT2,DNAJC1,RHBDF2,WLS,SYTL4,C1QTNF3,TUNAR</t>
        </is>
      </c>
      <c r="I53" t="inlineStr">
        <is>
          <t>26/269</t>
        </is>
      </c>
    </row>
    <row r="54">
      <c r="A54" t="inlineStr">
        <is>
          <t>6_Member</t>
        </is>
      </c>
      <c r="B54" t="inlineStr">
        <is>
          <t>GO Biological Processes</t>
        </is>
      </c>
      <c r="C54" t="inlineStr">
        <is>
          <t>GO:1903532</t>
        </is>
      </c>
      <c r="D54" t="inlineStr">
        <is>
          <t>positive regulation of secretion by cell</t>
        </is>
      </c>
      <c r="E54" s="2" t="n">
        <v>-4.7925349416</v>
      </c>
      <c r="F54" s="3" t="n">
        <v>-2.8081807574</v>
      </c>
      <c r="G54" t="inlineStr">
        <is>
          <t>136,952,2550,2746,3689,3822,5021,5028,5874,5950,6664,6810,7099,8111,8447,8673,8736,8792,8938,9501,10972,51083,79971,84062,94121,114899,100507043</t>
        </is>
      </c>
      <c r="H54" t="inlineStr">
        <is>
          <t>ADORA2B,CD38,GABBR1,GLUD1,ITGB2,KLRC2,OXTR,P2RY1,RAB27B,RBP4,SOX11,STX4,TLR4,GPR68,DOC2B,VAMP8,MYOM1,TNFRSF11A,BAIAP3,RPH3AL,TMED10,GAL,WLS,DTNBP1,SYTL4,C1QTNF3,TUNAR</t>
        </is>
      </c>
      <c r="I54" t="inlineStr">
        <is>
          <t>27/290</t>
        </is>
      </c>
    </row>
    <row r="55">
      <c r="A55" t="inlineStr">
        <is>
          <t>6_Member</t>
        </is>
      </c>
      <c r="B55" t="inlineStr">
        <is>
          <t>GO Biological Processes</t>
        </is>
      </c>
      <c r="C55" t="inlineStr">
        <is>
          <t>GO:1903829</t>
        </is>
      </c>
      <c r="D55" t="inlineStr">
        <is>
          <t>positive regulation of protein localization</t>
        </is>
      </c>
      <c r="E55" s="2" t="n">
        <v>-4.4311293348</v>
      </c>
      <c r="F55" s="3" t="n">
        <v>-2.5840643256</v>
      </c>
      <c r="G55" t="inlineStr">
        <is>
          <t>288,493,952,975,2040,2746,3689,4947,5580,5950,6810,7099,7130,7430,7474,7545,8111,8447,8736,8934,8938,9501,10160,10413,10519,10972,10979,11079,23184,25937,51100,51686,54550,79971,94121,114899,100507043</t>
        </is>
      </c>
      <c r="H55" t="inlineStr">
        <is>
          <t>ANK3,ATP2B4,CD38,CD81,STOM,GLUD1,ITGB2,OAZ2,PRKCD,RBP4,STX4,TLR4,TNFAIP6,EZR,WNT5A,ZIC1,GPR68,DOC2B,MYOM1,RAB29,BAIAP3,RPH3AL,FARP1,YAP1,CIB1,TMED10,FERMT2,RER1,MESD,WWTR1,SH3GLB1,OAZ3,NECAB2,WLS,SYTL4,C1QTNF3,TUNAR</t>
        </is>
      </c>
      <c r="I55" t="inlineStr">
        <is>
          <t>37/481</t>
        </is>
      </c>
    </row>
    <row r="56">
      <c r="A56" t="inlineStr">
        <is>
          <t>6_Member</t>
        </is>
      </c>
      <c r="B56" t="inlineStr">
        <is>
          <t>GO Biological Processes</t>
        </is>
      </c>
      <c r="C56" t="inlineStr">
        <is>
          <t>GO:0046883</t>
        </is>
      </c>
      <c r="D56" t="inlineStr">
        <is>
          <t>regulation of hormone secretion</t>
        </is>
      </c>
      <c r="E56" s="2" t="n">
        <v>-3.9936924517</v>
      </c>
      <c r="F56" s="3" t="n">
        <v>-2.2459659492</v>
      </c>
      <c r="G56" t="inlineStr">
        <is>
          <t>240,952,2550,2697,2746,3741,5028,5950,6422,6664,6720,6810,8111,8447,8673,8938,9501,51083,51092,55636,94121,114899,100507043</t>
        </is>
      </c>
      <c r="H56" t="inlineStr">
        <is>
          <t>ALOX5,CD38,GABBR1,GJA1,GLUD1,KCNA5,P2RY1,RBP4,SFRP1,SOX11,SREBF1,STX4,GPR68,DOC2B,VAMP8,BAIAP3,RPH3AL,GAL,SIDT2,CHD7,SYTL4,C1QTNF3,TUNAR</t>
        </is>
      </c>
      <c r="I56" t="inlineStr">
        <is>
          <t>23/254</t>
        </is>
      </c>
    </row>
    <row r="57">
      <c r="A57" t="inlineStr">
        <is>
          <t>6_Member</t>
        </is>
      </c>
      <c r="B57" t="inlineStr">
        <is>
          <t>GO Biological Processes</t>
        </is>
      </c>
      <c r="C57" t="inlineStr">
        <is>
          <t>GO:1904951</t>
        </is>
      </c>
      <c r="D57" t="inlineStr">
        <is>
          <t>positive regulation of establishment of protein localization</t>
        </is>
      </c>
      <c r="E57" s="2" t="n">
        <v>-3.5792924095</v>
      </c>
      <c r="F57" s="3" t="n">
        <v>-1.9421431017</v>
      </c>
      <c r="G57" t="inlineStr">
        <is>
          <t>288,952,975,2040,2746,3689,4947,5580,5950,6810,7099,7545,8111,8447,8736,8934,8938,9501,10519,10972,51100,51686,79971,94121,114899,100507043</t>
        </is>
      </c>
      <c r="H57" t="inlineStr">
        <is>
          <t>ANK3,CD38,CD81,STOM,GLUD1,ITGB2,OAZ2,PRKCD,RBP4,STX4,TLR4,ZIC1,GPR68,DOC2B,MYOM1,RAB29,BAIAP3,RPH3AL,CIB1,TMED10,SH3GLB1,OAZ3,WLS,SYTL4,C1QTNF3,TUNAR</t>
        </is>
      </c>
      <c r="I57" t="inlineStr">
        <is>
          <t>26/324</t>
        </is>
      </c>
    </row>
    <row r="58">
      <c r="A58" t="inlineStr">
        <is>
          <t>6_Member</t>
        </is>
      </c>
      <c r="B58" t="inlineStr">
        <is>
          <t>GO Biological Processes</t>
        </is>
      </c>
      <c r="C58" t="inlineStr">
        <is>
          <t>GO:0046887</t>
        </is>
      </c>
      <c r="D58" t="inlineStr">
        <is>
          <t>positive regulation of hormone secretion</t>
        </is>
      </c>
      <c r="E58" s="2" t="n">
        <v>-3.4426010629</v>
      </c>
      <c r="F58" s="3" t="n">
        <v>-1.846047256</v>
      </c>
      <c r="G58" t="inlineStr">
        <is>
          <t>952,2550,2746,5028,5950,6664,6810,8111,8447,8673,8938,9501,51083,114899,100507043</t>
        </is>
      </c>
      <c r="H58" t="inlineStr">
        <is>
          <t>CD38,GABBR1,GLUD1,P2RY1,RBP4,SOX11,STX4,GPR68,DOC2B,VAMP8,BAIAP3,RPH3AL,GAL,C1QTNF3,TUNAR</t>
        </is>
      </c>
      <c r="I58" t="inlineStr">
        <is>
          <t>15/144</t>
        </is>
      </c>
    </row>
    <row r="59">
      <c r="A59" t="inlineStr">
        <is>
          <t>6_Member</t>
        </is>
      </c>
      <c r="B59" t="inlineStr">
        <is>
          <t>GO Biological Processes</t>
        </is>
      </c>
      <c r="C59" t="inlineStr">
        <is>
          <t>GO:0050714</t>
        </is>
      </c>
      <c r="D59" t="inlineStr">
        <is>
          <t>positive regulation of protein secretion</t>
        </is>
      </c>
      <c r="E59" s="2" t="n">
        <v>-3.3465963067</v>
      </c>
      <c r="F59" s="3" t="n">
        <v>-1.7840147401</v>
      </c>
      <c r="G59" t="inlineStr">
        <is>
          <t>952,2746,5950,6810,7099,8111,8447,8736,8938,9501,10972,79971,94121,114899,100507043</t>
        </is>
      </c>
      <c r="H59" t="inlineStr">
        <is>
          <t>CD38,GLUD1,RBP4,STX4,TLR4,GPR68,DOC2B,MYOM1,BAIAP3,RPH3AL,TMED10,WLS,SYTL4,C1QTNF3,TUNAR</t>
        </is>
      </c>
      <c r="I59" t="inlineStr">
        <is>
          <t>15/147</t>
        </is>
      </c>
    </row>
    <row r="60">
      <c r="A60" t="inlineStr">
        <is>
          <t>6_Member</t>
        </is>
      </c>
      <c r="B60" t="inlineStr">
        <is>
          <t>GO Biological Processes</t>
        </is>
      </c>
      <c r="C60" t="inlineStr">
        <is>
          <t>GO:0051222</t>
        </is>
      </c>
      <c r="D60" t="inlineStr">
        <is>
          <t>positive regulation of protein transport</t>
        </is>
      </c>
      <c r="E60" s="2" t="n">
        <v>-3.2851576765</v>
      </c>
      <c r="F60" s="3" t="n">
        <v>-1.7401361862</v>
      </c>
      <c r="G60" t="inlineStr">
        <is>
          <t>952,975,2746,4947,5580,5950,6810,7099,7545,8111,8447,8736,8934,8938,9501,10972,51686,79971,94121,114899,100507043</t>
        </is>
      </c>
      <c r="H60" t="inlineStr">
        <is>
          <t>CD38,CD81,GLUD1,OAZ2,PRKCD,RBP4,STX4,TLR4,ZIC1,GPR68,DOC2B,MYOM1,RAB29,BAIAP3,RPH3AL,TMED10,OAZ3,WLS,SYTL4,C1QTNF3,TUNAR</t>
        </is>
      </c>
      <c r="I60" t="inlineStr">
        <is>
          <t>21/249</t>
        </is>
      </c>
    </row>
    <row r="61">
      <c r="A61" t="inlineStr">
        <is>
          <t>6_Member</t>
        </is>
      </c>
      <c r="B61" t="inlineStr">
        <is>
          <t>GO Biological Processes</t>
        </is>
      </c>
      <c r="C61" t="inlineStr">
        <is>
          <t>GO:0090276</t>
        </is>
      </c>
      <c r="D61" t="inlineStr">
        <is>
          <t>regulation of peptide hormone secretion</t>
        </is>
      </c>
      <c r="E61" s="2" t="n">
        <v>-2.8786974643</v>
      </c>
      <c r="F61" s="3" t="n">
        <v>-1.4392060081</v>
      </c>
      <c r="G61" t="inlineStr">
        <is>
          <t>240,952,2550,2746,3741,5950,6422,6720,6810,8111,8447,8938,9501,51092,55636,94121,100507043</t>
        </is>
      </c>
      <c r="H61" t="inlineStr">
        <is>
          <t>ALOX5,CD38,GABBR1,GLUD1,KCNA5,RBP4,SFRP1,SREBF1,STX4,GPR68,DOC2B,BAIAP3,RPH3AL,SIDT2,CHD7,SYTL4,TUNAR</t>
        </is>
      </c>
      <c r="I61" t="inlineStr">
        <is>
          <t>17/197</t>
        </is>
      </c>
    </row>
    <row r="62">
      <c r="A62" t="inlineStr">
        <is>
          <t>6_Member</t>
        </is>
      </c>
      <c r="B62" t="inlineStr">
        <is>
          <t>GO Biological Processes</t>
        </is>
      </c>
      <c r="C62" t="inlineStr">
        <is>
          <t>GO:0002791</t>
        </is>
      </c>
      <c r="D62" t="inlineStr">
        <is>
          <t>regulation of peptide secretion</t>
        </is>
      </c>
      <c r="E62" s="2" t="n">
        <v>-2.8076964903</v>
      </c>
      <c r="F62" s="3" t="n">
        <v>-1.3845660435</v>
      </c>
      <c r="G62" t="inlineStr">
        <is>
          <t>240,952,2550,2746,3741,5950,6422,6720,6810,8111,8447,8938,9501,51092,55636,94121,100507043</t>
        </is>
      </c>
      <c r="H62" t="inlineStr">
        <is>
          <t>ALOX5,CD38,GABBR1,GLUD1,KCNA5,RBP4,SFRP1,SREBF1,STX4,GPR68,DOC2B,BAIAP3,RPH3AL,SIDT2,CHD7,SYTL4,TUNAR</t>
        </is>
      </c>
      <c r="I62" t="inlineStr">
        <is>
          <t>17/200</t>
        </is>
      </c>
    </row>
    <row r="63">
      <c r="A63" t="inlineStr">
        <is>
          <t>6_Member</t>
        </is>
      </c>
      <c r="B63" t="inlineStr">
        <is>
          <t>GO Biological Processes</t>
        </is>
      </c>
      <c r="C63" t="inlineStr">
        <is>
          <t>GO:0050796</t>
        </is>
      </c>
      <c r="D63" t="inlineStr">
        <is>
          <t>regulation of insulin secretion</t>
        </is>
      </c>
      <c r="E63" s="2" t="n">
        <v>-2.7768324471</v>
      </c>
      <c r="F63" s="3" t="n">
        <v>-1.3620322283</v>
      </c>
      <c r="G63" t="inlineStr">
        <is>
          <t>240,952,2746,3741,5950,6422,6720,6810,8111,8447,8938,9501,51092,94121,100507043</t>
        </is>
      </c>
      <c r="H63" t="inlineStr">
        <is>
          <t>ALOX5,CD38,GLUD1,KCNA5,RBP4,SFRP1,SREBF1,STX4,GPR68,DOC2B,BAIAP3,RPH3AL,SIDT2,SYTL4,TUNAR</t>
        </is>
      </c>
      <c r="I63" t="inlineStr">
        <is>
          <t>15/167</t>
        </is>
      </c>
    </row>
    <row r="64">
      <c r="A64" t="inlineStr">
        <is>
          <t>6_Member</t>
        </is>
      </c>
      <c r="B64" t="inlineStr">
        <is>
          <t>GO Biological Processes</t>
        </is>
      </c>
      <c r="C64" t="inlineStr">
        <is>
          <t>GO:0090087</t>
        </is>
      </c>
      <c r="D64" t="inlineStr">
        <is>
          <t>regulation of peptide transport</t>
        </is>
      </c>
      <c r="E64" s="2" t="n">
        <v>-2.7613539136</v>
      </c>
      <c r="F64" s="3" t="n">
        <v>-1.3502879781</v>
      </c>
      <c r="G64" t="inlineStr">
        <is>
          <t>240,952,2550,2746,3741,5950,6422,6720,6810,8111,8447,8938,9501,51092,55636,94121,100507043</t>
        </is>
      </c>
      <c r="H64" t="inlineStr">
        <is>
          <t>ALOX5,CD38,GABBR1,GLUD1,KCNA5,RBP4,SFRP1,SREBF1,STX4,GPR68,DOC2B,BAIAP3,RPH3AL,SIDT2,CHD7,SYTL4,TUNAR</t>
        </is>
      </c>
      <c r="I64" t="inlineStr">
        <is>
          <t>17/202</t>
        </is>
      </c>
    </row>
    <row r="65">
      <c r="A65" t="inlineStr">
        <is>
          <t>6_Member</t>
        </is>
      </c>
      <c r="B65" t="inlineStr">
        <is>
          <t>GO Biological Processes</t>
        </is>
      </c>
      <c r="C65" t="inlineStr">
        <is>
          <t>GO:0032024</t>
        </is>
      </c>
      <c r="D65" t="inlineStr">
        <is>
          <t>positive regulation of insulin secretion</t>
        </is>
      </c>
      <c r="E65" s="2" t="n">
        <v>-2.297369963</v>
      </c>
      <c r="F65" s="3" t="n">
        <v>-1.0158659128</v>
      </c>
      <c r="G65" t="inlineStr">
        <is>
          <t>952,2746,5950,6810,8111,8447,8938,9501,100507043</t>
        </is>
      </c>
      <c r="H65" t="inlineStr">
        <is>
          <t>CD38,GLUD1,RBP4,STX4,GPR68,DOC2B,BAIAP3,RPH3AL,TUNAR</t>
        </is>
      </c>
      <c r="I65" t="inlineStr">
        <is>
          <t>9/86</t>
        </is>
      </c>
    </row>
    <row r="66">
      <c r="A66" t="inlineStr">
        <is>
          <t>6_Member</t>
        </is>
      </c>
      <c r="B66" t="inlineStr">
        <is>
          <t>GO Biological Processes</t>
        </is>
      </c>
      <c r="C66" t="inlineStr">
        <is>
          <t>GO:0090277</t>
        </is>
      </c>
      <c r="D66" t="inlineStr">
        <is>
          <t>positive regulation of peptide hormone secretion</t>
        </is>
      </c>
      <c r="E66" s="2" t="n">
        <v>-2.0380315451</v>
      </c>
      <c r="F66" s="3" t="n">
        <v>-0.8350644553</v>
      </c>
      <c r="G66" t="inlineStr">
        <is>
          <t>952,2550,2746,5950,6810,8111,8447,8938,9501,100507043</t>
        </is>
      </c>
      <c r="H66" t="inlineStr">
        <is>
          <t>CD38,GABBR1,GLUD1,RBP4,STX4,GPR68,DOC2B,BAIAP3,RPH3AL,TUNAR</t>
        </is>
      </c>
      <c r="I66" t="inlineStr">
        <is>
          <t>10/111</t>
        </is>
      </c>
    </row>
    <row r="67">
      <c r="A67" t="inlineStr">
        <is>
          <t>7_Summary</t>
        </is>
      </c>
      <c r="B67" t="inlineStr">
        <is>
          <t>GO Biological Processes</t>
        </is>
      </c>
      <c r="C67" t="inlineStr">
        <is>
          <t>GO:0030029</t>
        </is>
      </c>
      <c r="D67" t="inlineStr">
        <is>
          <t>actin filament-based process</t>
        </is>
      </c>
      <c r="E67" s="2" t="n">
        <v>-8.537201466000001</v>
      </c>
      <c r="F67" s="3" t="n">
        <v>-5.6607526792</v>
      </c>
      <c r="G67" t="inlineStr">
        <is>
          <t>70,71,199,358,408,613,1266,1809,1901,2059,2195,2697,3741,3784,3936,4082,4542,4604,4637,4646,4983,5154,5156,5358,5872,5987,6335,6444,6464,7114,7184,7430,8736,9051,9168,9535,9938,10160,11170,11188,22808,23043,23189,27295,28988,29085,30011,54857,57381,81624,84062,85477,89846,116154,121512,1155,2670,3796,4134,5033,7130,10519,22919,30008,51673,81551</t>
        </is>
      </c>
      <c r="H67" t="inlineStr">
        <is>
          <t>ACTC1,ACTG1,AIF1,AQP1,ARRB1,BCR,CNN3,DPYSL3,S1PR1,EPS8,FAT1,GJA1,KCNA5,KCNQ1,LCP1,MARCKS,MYO1F,MYBPC1,MYL6,MYO6,OPHN1,PDGFA,PDGFRA,PLS3,RAB13,TRIM27,SCN9A,SGCD,SHC1,TMSB4X,HSP90B1,EZR,MYOM1,PSTPIP1,TMSB10,GMFG,ARHGAP25,FARP1,FAM107A,NISCH,MRAS,TNIK,KANK1,PDLIM3,DBNL,PHPT1,SH3KBP1,GDPD2,RHOJ,DIAPH3,DTNBP1,SCIN,FGD3,PHACTR3,FGD4,TBCB,GFAP,KIF2A,MAP4,P4HA1,TNFAIP6,CIB1,MAPRE1,EFEMP2,TPPP3,STMN4</t>
        </is>
      </c>
      <c r="I67" t="inlineStr">
        <is>
          <t>66/-</t>
        </is>
      </c>
    </row>
    <row r="68">
      <c r="A68" t="inlineStr">
        <is>
          <t>7_Member</t>
        </is>
      </c>
      <c r="B68" t="inlineStr">
        <is>
          <t>GO Biological Processes</t>
        </is>
      </c>
      <c r="C68" t="inlineStr">
        <is>
          <t>GO:0030029</t>
        </is>
      </c>
      <c r="D68" t="inlineStr">
        <is>
          <t>actin filament-based process</t>
        </is>
      </c>
      <c r="E68" s="2" t="n">
        <v>-8.537201466000001</v>
      </c>
      <c r="F68" s="3" t="n">
        <v>-5.6607526792</v>
      </c>
      <c r="G68" t="inlineStr">
        <is>
          <t>70,71,199,358,408,613,1266,1809,1901,2059,2195,2697,3741,3784,3936,4082,4542,4604,4637,4646,4983,5154,5156,5358,5872,5987,6335,6444,6464,7114,7184,7430,8736,9051,9168,9535,9938,10160,11170,11188,22808,23043,23189,27295,28988,29085,30011,54857,57381,81624,84062,85477,89846,116154,121512</t>
        </is>
      </c>
      <c r="H68" t="inlineStr">
        <is>
          <t>ACTC1,ACTG1,AIF1,AQP1,ARRB1,BCR,CNN3,DPYSL3,S1PR1,EPS8,FAT1,GJA1,KCNA5,KCNQ1,LCP1,MARCKS,MYO1F,MYBPC1,MYL6,MYO6,OPHN1,PDGFA,PDGFRA,PLS3,RAB13,TRIM27,SCN9A,SGCD,SHC1,TMSB4X,HSP90B1,EZR,MYOM1,PSTPIP1,TMSB10,GMFG,ARHGAP25,FARP1,FAM107A,NISCH,MRAS,TNIK,KANK1,PDLIM3,DBNL,PHPT1,SH3KBP1,GDPD2,RHOJ,DIAPH3,DTNBP1,SCIN,FGD3,PHACTR3,FGD4</t>
        </is>
      </c>
      <c r="I68" t="inlineStr">
        <is>
          <t>55/612</t>
        </is>
      </c>
    </row>
    <row r="69">
      <c r="A69" t="inlineStr">
        <is>
          <t>7_Member</t>
        </is>
      </c>
      <c r="B69" t="inlineStr">
        <is>
          <t>GO Biological Processes</t>
        </is>
      </c>
      <c r="C69" t="inlineStr">
        <is>
          <t>GO:0030036</t>
        </is>
      </c>
      <c r="D69" t="inlineStr">
        <is>
          <t>actin cytoskeleton organization</t>
        </is>
      </c>
      <c r="E69" s="2" t="n">
        <v>-7.334730856</v>
      </c>
      <c r="F69" s="3" t="n">
        <v>-4.790720529</v>
      </c>
      <c r="G69" t="inlineStr">
        <is>
          <t>70,71,199,358,408,613,1266,1809,1901,2059,2195,3936,4082,4542,4604,4646,4983,5154,5156,5358,5872,5987,6464,7114,7184,7430,8736,9051,9168,9938,10160,11170,11188,22808,23043,23189,27295,28988,29085,30011,54857,57381,81624,84062,85477,89846,116154,121512</t>
        </is>
      </c>
      <c r="H69" t="inlineStr">
        <is>
          <t>ACTC1,ACTG1,AIF1,AQP1,ARRB1,BCR,CNN3,DPYSL3,S1PR1,EPS8,FAT1,LCP1,MARCKS,MYO1F,MYBPC1,MYO6,OPHN1,PDGFA,PDGFRA,PLS3,RAB13,TRIM27,SHC1,TMSB4X,HSP90B1,EZR,MYOM1,PSTPIP1,TMSB10,ARHGAP25,FARP1,FAM107A,NISCH,MRAS,TNIK,KANK1,PDLIM3,DBNL,PHPT1,SH3KBP1,GDPD2,RHOJ,DIAPH3,DTNBP1,SCIN,FGD3,PHACTR3,FGD4</t>
        </is>
      </c>
      <c r="I69" t="inlineStr">
        <is>
          <t>48/542</t>
        </is>
      </c>
    </row>
    <row r="70">
      <c r="A70" t="inlineStr">
        <is>
          <t>7_Member</t>
        </is>
      </c>
      <c r="B70" t="inlineStr">
        <is>
          <t>GO Biological Processes</t>
        </is>
      </c>
      <c r="C70" t="inlineStr">
        <is>
          <t>GO:0051764</t>
        </is>
      </c>
      <c r="D70" t="inlineStr">
        <is>
          <t>actin crosslink formation</t>
        </is>
      </c>
      <c r="E70" s="2" t="n">
        <v>-5.1876382683</v>
      </c>
      <c r="F70" s="3" t="n">
        <v>-3.0667968575</v>
      </c>
      <c r="G70" t="inlineStr">
        <is>
          <t>199,1809,2059,3936,4082,81624</t>
        </is>
      </c>
      <c r="H70" t="inlineStr">
        <is>
          <t>AIF1,DPYSL3,EPS8,LCP1,MARCKS,DIAPH3</t>
        </is>
      </c>
      <c r="I70" t="inlineStr">
        <is>
          <t>6/14</t>
        </is>
      </c>
    </row>
    <row r="71">
      <c r="A71" t="inlineStr">
        <is>
          <t>7_Member</t>
        </is>
      </c>
      <c r="B71" t="inlineStr">
        <is>
          <t>GO Biological Processes</t>
        </is>
      </c>
      <c r="C71" t="inlineStr">
        <is>
          <t>GO:0051017</t>
        </is>
      </c>
      <c r="D71" t="inlineStr">
        <is>
          <t>actin filament bundle assembly</t>
        </is>
      </c>
      <c r="E71" s="2" t="n">
        <v>-4.9628817747</v>
      </c>
      <c r="F71" s="3" t="n">
        <v>-2.9092546331</v>
      </c>
      <c r="G71" t="inlineStr">
        <is>
          <t>199,408,1809,2059,3936,4082,5358,7184,7430,11170,81624</t>
        </is>
      </c>
      <c r="H71" t="inlineStr">
        <is>
          <t>AIF1,ARRB1,DPYSL3,EPS8,LCP1,MARCKS,PLS3,HSP90B1,EZR,FAM107A,DIAPH3</t>
        </is>
      </c>
      <c r="I71" t="inlineStr">
        <is>
          <t>11/59</t>
        </is>
      </c>
    </row>
    <row r="72">
      <c r="A72" t="inlineStr">
        <is>
          <t>7_Member</t>
        </is>
      </c>
      <c r="B72" t="inlineStr">
        <is>
          <t>GO Biological Processes</t>
        </is>
      </c>
      <c r="C72" t="inlineStr">
        <is>
          <t>GO:0061572</t>
        </is>
      </c>
      <c r="D72" t="inlineStr">
        <is>
          <t>actin filament bundle organization</t>
        </is>
      </c>
      <c r="E72" s="2" t="n">
        <v>-4.680060624</v>
      </c>
      <c r="F72" s="3" t="n">
        <v>-2.7330307628</v>
      </c>
      <c r="G72" t="inlineStr">
        <is>
          <t>199,408,1809,2059,3936,4082,5358,7184,7430,11170,81624</t>
        </is>
      </c>
      <c r="H72" t="inlineStr">
        <is>
          <t>AIF1,ARRB1,DPYSL3,EPS8,LCP1,MARCKS,PLS3,HSP90B1,EZR,FAM107A,DIAPH3</t>
        </is>
      </c>
      <c r="I72" t="inlineStr">
        <is>
          <t>11/63</t>
        </is>
      </c>
    </row>
    <row r="73">
      <c r="A73" t="inlineStr">
        <is>
          <t>7_Member</t>
        </is>
      </c>
      <c r="B73" t="inlineStr">
        <is>
          <t>GO Biological Processes</t>
        </is>
      </c>
      <c r="C73" t="inlineStr">
        <is>
          <t>GO:0007015</t>
        </is>
      </c>
      <c r="D73" t="inlineStr">
        <is>
          <t>actin filament organization</t>
        </is>
      </c>
      <c r="E73" s="2" t="n">
        <v>-4.2628630576</v>
      </c>
      <c r="F73" s="3" t="n">
        <v>-2.4508722599</v>
      </c>
      <c r="G73" t="inlineStr">
        <is>
          <t>70,199,408,1266,1809,2059,2195,3936,4082,4542,4646,5358,5987,7114,7184,7430,9051,9168,9938,11170,30011,54857,57381,81624,85477</t>
        </is>
      </c>
      <c r="H73" t="inlineStr">
        <is>
          <t>ACTC1,AIF1,ARRB1,CNN3,DPYSL3,EPS8,FAT1,LCP1,MARCKS,MYO1F,MYO6,PLS3,TRIM27,TMSB4X,HSP90B1,EZR,PSTPIP1,TMSB10,ARHGAP25,FAM107A,SH3KBP1,GDPD2,RHOJ,DIAPH3,SCIN</t>
        </is>
      </c>
      <c r="I73" t="inlineStr">
        <is>
          <t>25/277</t>
        </is>
      </c>
    </row>
    <row r="74">
      <c r="A74" t="inlineStr">
        <is>
          <t>7_Member</t>
        </is>
      </c>
      <c r="B74" t="inlineStr">
        <is>
          <t>GO Biological Processes</t>
        </is>
      </c>
      <c r="C74" t="inlineStr">
        <is>
          <t>GO:0097435</t>
        </is>
      </c>
      <c r="D74" t="inlineStr">
        <is>
          <t>supramolecular fiber organization</t>
        </is>
      </c>
      <c r="E74" s="2" t="n">
        <v>-3.572682898</v>
      </c>
      <c r="F74" s="3" t="n">
        <v>-1.9392721598</v>
      </c>
      <c r="G74" t="inlineStr">
        <is>
          <t>70,71,199,408,1155,1266,1809,2059,2195,2670,3796,3936,4082,4134,4542,4604,4646,5033,5156,5358,5987,7114,7130,7184,7430,8736,9051,9168,9938,10519,11170,22919,30008,30011,51673,54857,57381,81551,81624,85477</t>
        </is>
      </c>
      <c r="H74" t="inlineStr">
        <is>
          <t>ACTC1,ACTG1,AIF1,ARRB1,TBCB,CNN3,DPYSL3,EPS8,FAT1,GFAP,KIF2A,LCP1,MARCKS,MAP4,MYO1F,MYBPC1,MYO6,P4HA1,PDGFRA,PLS3,TRIM27,TMSB4X,TNFAIP6,HSP90B1,EZR,MYOM1,PSTPIP1,TMSB10,ARHGAP25,CIB1,FAM107A,MAPRE1,EFEMP2,SH3KBP1,TPPP3,GDPD2,RHOJ,STMN4,DIAPH3,SCIN</t>
        </is>
      </c>
      <c r="I74" t="inlineStr">
        <is>
          <t>40/589</t>
        </is>
      </c>
    </row>
    <row r="75">
      <c r="A75" t="inlineStr">
        <is>
          <t>8_Summary</t>
        </is>
      </c>
      <c r="B75" t="inlineStr">
        <is>
          <t>GO Biological Processes</t>
        </is>
      </c>
      <c r="C75" t="inlineStr">
        <is>
          <t>GO:0032787</t>
        </is>
      </c>
      <c r="D75" t="inlineStr">
        <is>
          <t>monocarboxylic acid metabolic process</t>
        </is>
      </c>
      <c r="E75" s="2" t="n">
        <v>-8.4444460269</v>
      </c>
      <c r="F75" s="3" t="n">
        <v>-5.589186539</v>
      </c>
      <c r="G75" t="inlineStr">
        <is>
          <t>30,33,240,718,1109,1573,1622,1645,1891,2023,2052,2109,2110,2184,2628,2639,2950,3028,3141,3418,3712,3992,3995,4199,5947,6307,8309,8644,9200,9415,10170,10449,10455,23205,26227,28965,51084,55862,56898,59342,63826,79966,80221,80339,81888,84532,92126,113189,197257,2053,8613,8897,54886,79948,129642,196051,6609,51573,5330,5920,8630,11145</t>
        </is>
      </c>
      <c r="H75" t="inlineStr">
        <is>
          <t>ACAA1,ACADL,ALOX5,C3,AKR1C4,CYP2J2,DBI,AKR1C1,ECH1,ENO1,EPHX1,ETFB,ETFDH,FAH,GATM,GCDH,GSTP1,HSD17B10,HLCS,IDH2,IVD,FADS1,FADS3,ME1,RBP1,MSMO1,ACOX2,AKR1C3,HACD1,FADS2,DHRS9,ACAA2,ECI2,ACSBG1,PHGDH,SLC27A6,CRYL1,ECHDC1,BDH2,SCPEP1,SRR,SCD5,ACSF2,PNPLA3,HYI,ACSS1,DSEL,CHST14,LDHD,EPHX2,PLPP3,MTMR3,PLPPR1,PLPPR3,MBOAT2,PLPP4,SMPD1,GDE1,PLCB2,PLAAT4,HSD17B6,PLAAT3</t>
        </is>
      </c>
      <c r="I75" t="inlineStr">
        <is>
          <t>62/-</t>
        </is>
      </c>
    </row>
    <row r="76">
      <c r="A76" t="inlineStr">
        <is>
          <t>8_Member</t>
        </is>
      </c>
      <c r="B76" t="inlineStr">
        <is>
          <t>GO Biological Processes</t>
        </is>
      </c>
      <c r="C76" t="inlineStr">
        <is>
          <t>GO:0032787</t>
        </is>
      </c>
      <c r="D76" t="inlineStr">
        <is>
          <t>monocarboxylic acid metabolic process</t>
        </is>
      </c>
      <c r="E76" s="2" t="n">
        <v>-8.4444460269</v>
      </c>
      <c r="F76" s="3" t="n">
        <v>-5.589186539</v>
      </c>
      <c r="G76" t="inlineStr">
        <is>
          <t>30,33,240,718,1109,1573,1622,1645,1891,2023,2052,2109,2110,2184,2628,2639,2950,3028,3141,3418,3712,3992,3995,4199,5947,6307,8309,8644,9200,9415,10170,10449,10455,23205,26227,28965,51084,55862,56898,59342,63826,79966,80221,80339,81888,84532,92126,113189,197257</t>
        </is>
      </c>
      <c r="H76" t="inlineStr">
        <is>
          <t>ACAA1,ACADL,ALOX5,C3,AKR1C4,CYP2J2,DBI,AKR1C1,ECH1,ENO1,EPHX1,ETFB,ETFDH,FAH,GATM,GCDH,GSTP1,HSD17B10,HLCS,IDH2,IVD,FADS1,FADS3,ME1,RBP1,MSMO1,ACOX2,AKR1C3,HACD1,FADS2,DHRS9,ACAA2,ECI2,ACSBG1,PHGDH,SLC27A6,CRYL1,ECHDC1,BDH2,SCPEP1,SRR,SCD5,ACSF2,PNPLA3,HYI,ACSS1,DSEL,CHST14,LDHD</t>
        </is>
      </c>
      <c r="I76" t="inlineStr">
        <is>
          <t>49/516</t>
        </is>
      </c>
    </row>
    <row r="77">
      <c r="A77" t="inlineStr">
        <is>
          <t>8_Member</t>
        </is>
      </c>
      <c r="B77" t="inlineStr">
        <is>
          <t>GO Biological Processes</t>
        </is>
      </c>
      <c r="C77" t="inlineStr">
        <is>
          <t>GO:0006631</t>
        </is>
      </c>
      <c r="D77" t="inlineStr">
        <is>
          <t>fatty acid metabolic process</t>
        </is>
      </c>
      <c r="E77" s="2" t="n">
        <v>-7.1116946426</v>
      </c>
      <c r="F77" s="3" t="n">
        <v>-4.606313718</v>
      </c>
      <c r="G77" t="inlineStr">
        <is>
          <t>30,33,240,718,1109,1573,1622,1645,1891,2052,2109,2110,2639,2950,3028,3712,3992,3995,6307,8309,8644,9200,9415,10449,10455,23205,28965,51084,55862,56898,79966,80221,80339,84532</t>
        </is>
      </c>
      <c r="H77" t="inlineStr">
        <is>
          <t>ACAA1,ACADL,ALOX5,C3,AKR1C4,CYP2J2,DBI,AKR1C1,ECH1,EPHX1,ETFB,ETFDH,GCDH,GSTP1,HSD17B10,IVD,FADS1,FADS3,MSMO1,ACOX2,AKR1C3,HACD1,FADS2,ACAA2,ECI2,ACSBG1,SLC27A6,CRYL1,ECHDC1,BDH2,SCD5,ACSF2,PNPLA3,ACSS1</t>
        </is>
      </c>
      <c r="I77" t="inlineStr">
        <is>
          <t>34/323</t>
        </is>
      </c>
    </row>
    <row r="78">
      <c r="A78" t="inlineStr">
        <is>
          <t>8_Member</t>
        </is>
      </c>
      <c r="B78" t="inlineStr">
        <is>
          <t>GO Biological Processes</t>
        </is>
      </c>
      <c r="C78" t="inlineStr">
        <is>
          <t>GO:0006635</t>
        </is>
      </c>
      <c r="D78" t="inlineStr">
        <is>
          <t>fatty acid beta-oxidation</t>
        </is>
      </c>
      <c r="E78" s="2" t="n">
        <v>-6.5483140584</v>
      </c>
      <c r="F78" s="3" t="n">
        <v>-4.1335470688</v>
      </c>
      <c r="G78" t="inlineStr">
        <is>
          <t>30,33,1891,2109,2110,2639,3028,3712,8309,10449,10455,55862,56898</t>
        </is>
      </c>
      <c r="H78" t="inlineStr">
        <is>
          <t>ACAA1,ACADL,ECH1,ETFB,ETFDH,GCDH,HSD17B10,IVD,ACOX2,ACAA2,ECI2,ECHDC1,BDH2</t>
        </is>
      </c>
      <c r="I78" t="inlineStr">
        <is>
          <t>13/60</t>
        </is>
      </c>
    </row>
    <row r="79">
      <c r="A79" t="inlineStr">
        <is>
          <t>8_Member</t>
        </is>
      </c>
      <c r="B79" t="inlineStr">
        <is>
          <t>GO Biological Processes</t>
        </is>
      </c>
      <c r="C79" t="inlineStr">
        <is>
          <t>GO:0030258</t>
        </is>
      </c>
      <c r="D79" t="inlineStr">
        <is>
          <t>lipid modification</t>
        </is>
      </c>
      <c r="E79" s="2" t="n">
        <v>-5.8174692245</v>
      </c>
      <c r="F79" s="3" t="n">
        <v>-3.5320850446</v>
      </c>
      <c r="G79" t="inlineStr">
        <is>
          <t>30,33,240,1891,2053,2109,2110,2639,3028,3712,8309,8613,8897,10449,10455,54886,55862,56898,79948,129642,196051</t>
        </is>
      </c>
      <c r="H79" t="inlineStr">
        <is>
          <t>ACAA1,ACADL,ALOX5,ECH1,EPHX2,ETFB,ETFDH,GCDH,HSD17B10,IVD,ACOX2,PLPP3,MTMR3,ACAA2,ECI2,PLPPR1,ECHDC1,BDH2,PLPPR3,MBOAT2,PLPP4</t>
        </is>
      </c>
      <c r="I79" t="inlineStr">
        <is>
          <t>21/168</t>
        </is>
      </c>
    </row>
    <row r="80">
      <c r="A80" t="inlineStr">
        <is>
          <t>8_Member</t>
        </is>
      </c>
      <c r="B80" t="inlineStr">
        <is>
          <t>GO Biological Processes</t>
        </is>
      </c>
      <c r="C80" t="inlineStr">
        <is>
          <t>GO:0034440</t>
        </is>
      </c>
      <c r="D80" t="inlineStr">
        <is>
          <t>lipid oxidation</t>
        </is>
      </c>
      <c r="E80" s="2" t="n">
        <v>-5.2963499718</v>
      </c>
      <c r="F80" s="3" t="n">
        <v>-3.1400604884</v>
      </c>
      <c r="G80" t="inlineStr">
        <is>
          <t>30,33,240,1891,2109,2110,2639,3028,3712,8309,10449,10455,55862,56898</t>
        </is>
      </c>
      <c r="H80" t="inlineStr">
        <is>
          <t>ACAA1,ACADL,ALOX5,ECH1,ETFB,ETFDH,GCDH,HSD17B10,IVD,ACOX2,ACAA2,ECI2,ECHDC1,BDH2</t>
        </is>
      </c>
      <c r="I80" t="inlineStr">
        <is>
          <t>14/88</t>
        </is>
      </c>
    </row>
    <row r="81">
      <c r="A81" t="inlineStr">
        <is>
          <t>8_Member</t>
        </is>
      </c>
      <c r="B81" t="inlineStr">
        <is>
          <t>GO Biological Processes</t>
        </is>
      </c>
      <c r="C81" t="inlineStr">
        <is>
          <t>GO:0072329</t>
        </is>
      </c>
      <c r="D81" t="inlineStr">
        <is>
          <t>monocarboxylic acid catabolic process</t>
        </is>
      </c>
      <c r="E81" s="2" t="n">
        <v>-5.1310941729</v>
      </c>
      <c r="F81" s="3" t="n">
        <v>-3.0218012522</v>
      </c>
      <c r="G81" t="inlineStr">
        <is>
          <t>30,33,1891,2109,2110,2184,2639,3028,3712,8309,10449,10455,51084,55862,56898,197257</t>
        </is>
      </c>
      <c r="H81" t="inlineStr">
        <is>
          <t>ACAA1,ACADL,ECH1,ETFB,ETFDH,FAH,GCDH,HSD17B10,IVD,ACOX2,ACAA2,ECI2,CRYL1,ECHDC1,BDH2,LDHD</t>
        </is>
      </c>
      <c r="I81" t="inlineStr">
        <is>
          <t>16/116</t>
        </is>
      </c>
    </row>
    <row r="82">
      <c r="A82" t="inlineStr">
        <is>
          <t>8_Member</t>
        </is>
      </c>
      <c r="B82" t="inlineStr">
        <is>
          <t>GO Biological Processes</t>
        </is>
      </c>
      <c r="C82" t="inlineStr">
        <is>
          <t>GO:0019395</t>
        </is>
      </c>
      <c r="D82" t="inlineStr">
        <is>
          <t>fatty acid oxidation</t>
        </is>
      </c>
      <c r="E82" s="2" t="n">
        <v>-4.9446566649</v>
      </c>
      <c r="F82" s="3" t="n">
        <v>-2.9058166538</v>
      </c>
      <c r="G82" t="inlineStr">
        <is>
          <t>30,33,1891,2109,2110,2639,3028,3712,8309,10449,10455,55862,56898</t>
        </is>
      </c>
      <c r="H82" t="inlineStr">
        <is>
          <t>ACAA1,ACADL,ECH1,ETFB,ETFDH,GCDH,HSD17B10,IVD,ACOX2,ACAA2,ECI2,ECHDC1,BDH2</t>
        </is>
      </c>
      <c r="I82" t="inlineStr">
        <is>
          <t>13/82</t>
        </is>
      </c>
    </row>
    <row r="83">
      <c r="A83" t="inlineStr">
        <is>
          <t>8_Member</t>
        </is>
      </c>
      <c r="B83" t="inlineStr">
        <is>
          <t>GO Biological Processes</t>
        </is>
      </c>
      <c r="C83" t="inlineStr">
        <is>
          <t>GO:0033539</t>
        </is>
      </c>
      <c r="D83" t="inlineStr">
        <is>
          <t>fatty acid beta-oxidation using acyl-CoA dehydrogenase</t>
        </is>
      </c>
      <c r="E83" s="2" t="n">
        <v>-4.5436977695</v>
      </c>
      <c r="F83" s="3" t="n">
        <v>-2.6472523542</v>
      </c>
      <c r="G83" t="inlineStr">
        <is>
          <t>33,2109,2110,2639,3712</t>
        </is>
      </c>
      <c r="H83" t="inlineStr">
        <is>
          <t>ACADL,ETFB,ETFDH,GCDH,IVD</t>
        </is>
      </c>
      <c r="I83" t="inlineStr">
        <is>
          <t>5/11</t>
        </is>
      </c>
    </row>
    <row r="84">
      <c r="A84" t="inlineStr">
        <is>
          <t>8_Member</t>
        </is>
      </c>
      <c r="B84" t="inlineStr">
        <is>
          <t>GO Biological Processes</t>
        </is>
      </c>
      <c r="C84" t="inlineStr">
        <is>
          <t>GO:0009062</t>
        </is>
      </c>
      <c r="D84" t="inlineStr">
        <is>
          <t>fatty acid catabolic process</t>
        </is>
      </c>
      <c r="E84" s="2" t="n">
        <v>-4.4469942532</v>
      </c>
      <c r="F84" s="3" t="n">
        <v>-2.5854858161</v>
      </c>
      <c r="G84" t="inlineStr">
        <is>
          <t>30,33,1891,2109,2110,2639,3028,3712,8309,10449,10455,55862,56898</t>
        </is>
      </c>
      <c r="H84" t="inlineStr">
        <is>
          <t>ACAA1,ACADL,ECH1,ETFB,ETFDH,GCDH,HSD17B10,IVD,ACOX2,ACAA2,ECI2,ECHDC1,BDH2</t>
        </is>
      </c>
      <c r="I84" t="inlineStr">
        <is>
          <t>13/91</t>
        </is>
      </c>
    </row>
    <row r="85">
      <c r="A85" t="inlineStr">
        <is>
          <t>8_Member</t>
        </is>
      </c>
      <c r="B85" t="inlineStr">
        <is>
          <t>GO Biological Processes</t>
        </is>
      </c>
      <c r="C85" t="inlineStr">
        <is>
          <t>GO:0044242</t>
        </is>
      </c>
      <c r="D85" t="inlineStr">
        <is>
          <t>cellular lipid catabolic process</t>
        </is>
      </c>
      <c r="E85" s="2" t="n">
        <v>-2.9515350135</v>
      </c>
      <c r="F85" s="3" t="n">
        <v>-1.4900595746</v>
      </c>
      <c r="G85" t="inlineStr">
        <is>
          <t>30,33,1891,2109,2110,2639,3028,3712,6609,8309,8644,10449,10455,51573,55862,56898,80339</t>
        </is>
      </c>
      <c r="H85" t="inlineStr">
        <is>
          <t>ACAA1,ACADL,ECH1,ETFB,ETFDH,GCDH,HSD17B10,IVD,SMPD1,ACOX2,AKR1C3,ACAA2,ECI2,GDE1,ECHDC1,BDH2,PNPLA3</t>
        </is>
      </c>
      <c r="I85" t="inlineStr">
        <is>
          <t>17/194</t>
        </is>
      </c>
    </row>
    <row r="86">
      <c r="A86" t="inlineStr">
        <is>
          <t>8_Member</t>
        </is>
      </c>
      <c r="B86" t="inlineStr">
        <is>
          <t>GO Biological Processes</t>
        </is>
      </c>
      <c r="C86" t="inlineStr">
        <is>
          <t>GO:0016042</t>
        </is>
      </c>
      <c r="D86" t="inlineStr">
        <is>
          <t>lipid catabolic process</t>
        </is>
      </c>
      <c r="E86" s="2" t="n">
        <v>-2.5010936749</v>
      </c>
      <c r="F86" s="3" t="n">
        <v>-1.1645500721</v>
      </c>
      <c r="G86" t="inlineStr">
        <is>
          <t>30,33,1891,2109,2110,2639,3028,3712,5330,5920,6609,8309,8630,8644,10449,10455,11145,51573,55862,56898,80339</t>
        </is>
      </c>
      <c r="H86" t="inlineStr">
        <is>
          <t>ACAA1,ACADL,ECH1,ETFB,ETFDH,GCDH,HSD17B10,IVD,PLCB2,PLAAT4,SMPD1,ACOX2,HSD17B6,AKR1C3,ACAA2,ECI2,PLAAT3,GDE1,ECHDC1,BDH2,PNPLA3</t>
        </is>
      </c>
      <c r="I86" t="inlineStr">
        <is>
          <t>21/288</t>
        </is>
      </c>
    </row>
    <row r="87">
      <c r="A87" t="inlineStr">
        <is>
          <t>9_Summary</t>
        </is>
      </c>
      <c r="B87" t="inlineStr">
        <is>
          <t>GO Biological Processes</t>
        </is>
      </c>
      <c r="C87" t="inlineStr">
        <is>
          <t>GO:0010721</t>
        </is>
      </c>
      <c r="D87" t="inlineStr">
        <is>
          <t>negative regulation of cell development</t>
        </is>
      </c>
      <c r="E87" s="2" t="n">
        <v>-8.356101834</v>
      </c>
      <c r="F87" s="3" t="n">
        <v>-5.5588342932</v>
      </c>
      <c r="G87" t="inlineStr">
        <is>
          <t>393,430,655,714,865,1050,1910,3149,3400,3949,4067,4504,5080,5764,6422,6664,6993,7098,7099,7101,7130,7274,7474,8111,8451,8829,11006,28959,53342,55365,56896,58190,151176,388585,677,678,2202,3638,4772,5727,6657,6658,6662,9274,9646,10413,10519,10979,25805,25937,54361,54756,55223,55796,147906,161742,202151,221476,100507043,869</t>
        </is>
      </c>
      <c r="H87" t="inlineStr">
        <is>
          <t>ARHGAP4,ASCL2,BMP7,C1QC,CBFB,CEBPA,EDNRB,HMGB3,ID4,LDLR,LYN,MT3,PAX6,PTN,SFRP1,SOX11,DYNLT1,TLR3,TLR4,NR2E1,TNFAIP6,TTPA,WNT5A,GPR68,CUL4A,NRP1,LILRB4,TMEM176B,IL17D,TMEM176A,DPYSL5,CTDSP1,ERFE,HES5,ZFP36L1,ZFP36L2,EFEMP1,INSIG1,NFATC1,PTCH1,SOX2,SOX3,SOX9,BCL7C,CTR9,YAP1,CIB1,FERMT2,BAMBI,WWTR1,WNT4,IL17RD,TRIM62,MBNL3,DACT3,SPRED1,RANBP3L,PI16,TUNAR,CBLN1</t>
        </is>
      </c>
      <c r="I87" t="inlineStr">
        <is>
          <t>60/-</t>
        </is>
      </c>
    </row>
    <row r="88">
      <c r="A88" t="inlineStr">
        <is>
          <t>9_Member</t>
        </is>
      </c>
      <c r="B88" t="inlineStr">
        <is>
          <t>GO Biological Processes</t>
        </is>
      </c>
      <c r="C88" t="inlineStr">
        <is>
          <t>GO:0010721</t>
        </is>
      </c>
      <c r="D88" t="inlineStr">
        <is>
          <t>negative regulation of cell development</t>
        </is>
      </c>
      <c r="E88" s="2" t="n">
        <v>-8.356101834</v>
      </c>
      <c r="F88" s="3" t="n">
        <v>-5.5588342932</v>
      </c>
      <c r="G88" t="inlineStr">
        <is>
          <t>393,430,655,714,865,1050,1910,3149,3400,3949,4067,4504,5080,5764,6422,6664,6993,7098,7099,7101,7130,7274,7474,8111,8451,8829,11006,28959,53342,55365,56896,58190,151176,388585</t>
        </is>
      </c>
      <c r="H88" t="inlineStr">
        <is>
          <t>ARHGAP4,ASCL2,BMP7,C1QC,CBFB,CEBPA,EDNRB,HMGB3,ID4,LDLR,LYN,MT3,PAX6,PTN,SFRP1,SOX11,DYNLT1,TLR3,TLR4,NR2E1,TNFAIP6,TTPA,WNT5A,GPR68,CUL4A,NRP1,LILRB4,TMEM176B,IL17D,TMEM176A,DPYSL5,CTDSP1,ERFE,HES5</t>
        </is>
      </c>
      <c r="I88" t="inlineStr">
        <is>
          <t>34/288</t>
        </is>
      </c>
    </row>
    <row r="89">
      <c r="A89" t="inlineStr">
        <is>
          <t>9_Member</t>
        </is>
      </c>
      <c r="B89" t="inlineStr">
        <is>
          <t>GO Biological Processes</t>
        </is>
      </c>
      <c r="C89" t="inlineStr">
        <is>
          <t>GO:0045596</t>
        </is>
      </c>
      <c r="D89" t="inlineStr">
        <is>
          <t>negative regulation of cell differentiation</t>
        </is>
      </c>
      <c r="E89" s="2" t="n">
        <v>-7.3456031064</v>
      </c>
      <c r="F89" s="3" t="n">
        <v>-4.7913736143</v>
      </c>
      <c r="G89" t="inlineStr">
        <is>
          <t>393,430,655,677,678,714,865,1050,1910,2202,3149,3400,3638,3949,4067,4504,4772,5080,5727,5764,6422,6657,6658,6662,6664,6993,7098,7099,7101,7130,7274,7474,8111,8451,8829,9274,9646,10413,10519,10979,11006,25805,25937,28959,53342,54361,54756,55223,55365,55796,56896,58190,147906,151176,161742,202151,221476,388585,100507043</t>
        </is>
      </c>
      <c r="H89" t="inlineStr">
        <is>
          <t>ARHGAP4,ASCL2,BMP7,ZFP36L1,ZFP36L2,C1QC,CBFB,CEBPA,EDNRB,EFEMP1,HMGB3,ID4,INSIG1,LDLR,LYN,MT3,NFATC1,PAX6,PTCH1,PTN,SFRP1,SOX2,SOX3,SOX9,SOX11,DYNLT1,TLR3,TLR4,NR2E1,TNFAIP6,TTPA,WNT5A,GPR68,CUL4A,NRP1,BCL7C,CTR9,YAP1,CIB1,FERMT2,LILRB4,BAMBI,WWTR1,TMEM176B,IL17D,WNT4,IL17RD,TRIM62,TMEM176A,MBNL3,DPYSL5,CTDSP1,DACT3,ERFE,SPRED1,RANBP3L,PI16,HES5,TUNAR</t>
        </is>
      </c>
      <c r="I89" t="inlineStr">
        <is>
          <t>59/734</t>
        </is>
      </c>
    </row>
    <row r="90">
      <c r="A90" t="inlineStr">
        <is>
          <t>9_Member</t>
        </is>
      </c>
      <c r="B90" t="inlineStr">
        <is>
          <t>GO Biological Processes</t>
        </is>
      </c>
      <c r="C90" t="inlineStr">
        <is>
          <t>GO:0051961</t>
        </is>
      </c>
      <c r="D90" t="inlineStr">
        <is>
          <t>negative regulation of nervous system development</t>
        </is>
      </c>
      <c r="E90" s="2" t="n">
        <v>-4.0982061933</v>
      </c>
      <c r="F90" s="3" t="n">
        <v>-2.3273117166</v>
      </c>
      <c r="G90" t="inlineStr">
        <is>
          <t>393,430,655,869,3400,3949,4504,5080,5764,6664,6993,7101,7474,8829,56896,58190,388585</t>
        </is>
      </c>
      <c r="H90" t="inlineStr">
        <is>
          <t>ARHGAP4,ASCL2,BMP7,CBLN1,ID4,LDLR,MT3,PAX6,PTN,SOX11,DYNLT1,NR2E1,WNT5A,NRP1,DPYSL5,CTDSP1,HES5</t>
        </is>
      </c>
      <c r="I90" t="inlineStr">
        <is>
          <t>17/155</t>
        </is>
      </c>
    </row>
    <row r="91">
      <c r="A91" t="inlineStr">
        <is>
          <t>9_Member</t>
        </is>
      </c>
      <c r="B91" t="inlineStr">
        <is>
          <t>GO Biological Processes</t>
        </is>
      </c>
      <c r="C91" t="inlineStr">
        <is>
          <t>GO:0050768</t>
        </is>
      </c>
      <c r="D91" t="inlineStr">
        <is>
          <t>negative regulation of neurogenesis</t>
        </is>
      </c>
      <c r="E91" s="2" t="n">
        <v>-3.7853044071</v>
      </c>
      <c r="F91" s="3" t="n">
        <v>-2.0875471648</v>
      </c>
      <c r="G91" t="inlineStr">
        <is>
          <t>393,430,655,3400,3949,4504,5080,5764,6664,6993,7101,7474,8829,56896,58190,388585</t>
        </is>
      </c>
      <c r="H91" t="inlineStr">
        <is>
          <t>ARHGAP4,ASCL2,BMP7,ID4,LDLR,MT3,PAX6,PTN,SOX11,DYNLT1,NR2E1,WNT5A,NRP1,DPYSL5,CTDSP1,HES5</t>
        </is>
      </c>
      <c r="I91" t="inlineStr">
        <is>
          <t>16/149</t>
        </is>
      </c>
    </row>
    <row r="92">
      <c r="A92" t="inlineStr">
        <is>
          <t>10_Summary</t>
        </is>
      </c>
      <c r="B92" t="inlineStr">
        <is>
          <t>GO Biological Processes</t>
        </is>
      </c>
      <c r="C92" t="inlineStr">
        <is>
          <t>GO:0031175</t>
        </is>
      </c>
      <c r="D92" t="inlineStr">
        <is>
          <t>neuron projection development</t>
        </is>
      </c>
      <c r="E92" s="2" t="n">
        <v>-8.2836826597</v>
      </c>
      <c r="F92" s="3" t="n">
        <v>-5.5041438859</v>
      </c>
      <c r="G92" t="inlineStr">
        <is>
          <t>71,288,348,655,780,1009,1272,1501,1948,2596,2670,2824,3730,4067,4134,4983,5080,5361,5588,5727,5764,5792,5803,5872,6091,6277,7101,7314,7345,7436,7474,7477,7873,7940,8829,9721,10100,10160,10381,11021,23043,23114,26227,28988,55364,55701,56896,57216,64221,66000,81551,81628,84062,127933,221074,282991,284217,388585,100507043,70,3691,4604,5156,8736,64645,1006,1191,2195,6494,10413,10519,29071,51092,196383</t>
        </is>
      </c>
      <c r="H92" t="inlineStr">
        <is>
          <t>ACTG1,ANK3,APOE,BMP7,DDR1,CDH11,CNTN1,CTNND2,EFNB2,GAP43,GFAP,GPM6B,ANOS1,LYN,MAP4,OPHN1,PAX6,PLXNA1,PRKCQ,PTCH1,PTN,PTPRF,PTPRZ1,RAB13,ROBO1,S100A6,NR2E1,UBB,UCHL1,VLDLR,WNT5A,WNT7B,MANF,LST1,NRP1,GPRIN2,TSPAN2,FARP1,TUBB3,RAB35,TNIK,NFASC,PHGDH,DBNL,IMPACT,ARHGEF40,DPYSL5,VANGL2,ROBO3,TMEM108,STMN4,TSC22D4,DTNBP1,UHMK1,SLC39A12,BLOC1S2,LAMA1,HES5,TUNAR,ACTC1,ITGB4,MYBPC1,PDGFRA,MYOM1,MFSD14A,CDH8,CLU,FAT1,SIPA1,YAP1,CIB1,C1GALT1C1,SIDT2,RILPL2</t>
        </is>
      </c>
      <c r="I92" t="inlineStr">
        <is>
          <t>74/-</t>
        </is>
      </c>
    </row>
    <row r="93">
      <c r="A93" t="inlineStr">
        <is>
          <t>10_Member</t>
        </is>
      </c>
      <c r="B93" t="inlineStr">
        <is>
          <t>GO Biological Processes</t>
        </is>
      </c>
      <c r="C93" t="inlineStr">
        <is>
          <t>GO:0031175</t>
        </is>
      </c>
      <c r="D93" t="inlineStr">
        <is>
          <t>neuron projection development</t>
        </is>
      </c>
      <c r="E93" s="2" t="n">
        <v>-8.2836826597</v>
      </c>
      <c r="F93" s="3" t="n">
        <v>-5.5041438859</v>
      </c>
      <c r="G93" t="inlineStr">
        <is>
          <t>71,288,348,655,780,1009,1272,1501,1948,2596,2670,2824,3730,4067,4134,4983,5080,5361,5588,5727,5764,5792,5803,5872,6091,6277,7101,7314,7345,7436,7474,7477,7873,7940,8829,9721,10100,10160,10381,11021,23043,23114,26227,28988,55364,55701,56896,57216,64221,66000,81551,81628,84062,127933,221074,282991,284217,388585,100507043</t>
        </is>
      </c>
      <c r="H93" t="inlineStr">
        <is>
          <t>ACTG1,ANK3,APOE,BMP7,DDR1,CDH11,CNTN1,CTNND2,EFNB2,GAP43,GFAP,GPM6B,ANOS1,LYN,MAP4,OPHN1,PAX6,PLXNA1,PRKCQ,PTCH1,PTN,PTPRF,PTPRZ1,RAB13,ROBO1,S100A6,NR2E1,UBB,UCHL1,VLDLR,WNT5A,WNT7B,MANF,LST1,NRP1,GPRIN2,TSPAN2,FARP1,TUBB3,RAB35,TNIK,NFASC,PHGDH,DBNL,IMPACT,ARHGEF40,DPYSL5,VANGL2,ROBO3,TMEM108,STMN4,TSC22D4,DTNBP1,UHMK1,SLC39A12,BLOC1S2,LAMA1,HES5,TUNAR</t>
        </is>
      </c>
      <c r="I93" t="inlineStr">
        <is>
          <t>59/691</t>
        </is>
      </c>
    </row>
    <row r="94">
      <c r="A94" t="inlineStr">
        <is>
          <t>10_Member</t>
        </is>
      </c>
      <c r="B94" t="inlineStr">
        <is>
          <t>GO Biological Processes</t>
        </is>
      </c>
      <c r="C94" t="inlineStr">
        <is>
          <t>GO:0048812</t>
        </is>
      </c>
      <c r="D94" t="inlineStr">
        <is>
          <t>neuron projection morphogenesis</t>
        </is>
      </c>
      <c r="E94" s="2" t="n">
        <v>-5.8624640432</v>
      </c>
      <c r="F94" s="3" t="n">
        <v>-3.5657988529</v>
      </c>
      <c r="G94" t="inlineStr">
        <is>
          <t>71,288,655,780,1009,1272,1501,1948,2596,3730,4983,5080,5361,5588,5727,5764,5803,6091,6277,7101,7314,7345,7436,7474,7477,8829,10160,10381,23043,23114,28988,55364,55701,56896,57216,64221,66000,81628,84062,221074,100507043</t>
        </is>
      </c>
      <c r="H94" t="inlineStr">
        <is>
          <t>ACTG1,ANK3,BMP7,DDR1,CDH11,CNTN1,CTNND2,EFNB2,GAP43,ANOS1,OPHN1,PAX6,PLXNA1,PRKCQ,PTCH1,PTN,PTPRZ1,ROBO1,S100A6,NR2E1,UBB,UCHL1,VLDLR,WNT5A,WNT7B,NRP1,FARP1,TUBB3,TNIK,NFASC,DBNL,IMPACT,ARHGEF40,DPYSL5,VANGL2,ROBO3,TMEM108,TSC22D4,DTNBP1,SLC39A12,TUNAR</t>
        </is>
      </c>
      <c r="I94" t="inlineStr">
        <is>
          <t>41/484</t>
        </is>
      </c>
    </row>
    <row r="95">
      <c r="A95" t="inlineStr">
        <is>
          <t>10_Member</t>
        </is>
      </c>
      <c r="B95" t="inlineStr">
        <is>
          <t>GO Biological Processes</t>
        </is>
      </c>
      <c r="C95" t="inlineStr">
        <is>
          <t>GO:0120039</t>
        </is>
      </c>
      <c r="D95" t="inlineStr">
        <is>
          <t>plasma membrane bounded cell projection morphogenesis</t>
        </is>
      </c>
      <c r="E95" s="2" t="n">
        <v>-5.7498586529</v>
      </c>
      <c r="F95" s="3" t="n">
        <v>-3.4754698573</v>
      </c>
      <c r="G95" t="inlineStr">
        <is>
          <t>71,288,655,780,1009,1272,1501,1948,2596,3730,4983,5080,5361,5588,5727,5764,5803,6091,6277,7101,7314,7345,7436,7474,7477,8829,10160,10381,23043,23114,28988,55364,55701,56896,57216,64221,66000,81628,84062,221074,100507043</t>
        </is>
      </c>
      <c r="H95" t="inlineStr">
        <is>
          <t>ACTG1,ANK3,BMP7,DDR1,CDH11,CNTN1,CTNND2,EFNB2,GAP43,ANOS1,OPHN1,PAX6,PLXNA1,PRKCQ,PTCH1,PTN,PTPRZ1,ROBO1,S100A6,NR2E1,UBB,UCHL1,VLDLR,WNT5A,WNT7B,NRP1,FARP1,TUBB3,TNIK,NFASC,DBNL,IMPACT,ARHGEF40,DPYSL5,VANGL2,ROBO3,TMEM108,TSC22D4,DTNBP1,SLC39A12,TUNAR</t>
        </is>
      </c>
      <c r="I95" t="inlineStr">
        <is>
          <t>41/489</t>
        </is>
      </c>
    </row>
    <row r="96">
      <c r="A96" t="inlineStr">
        <is>
          <t>10_Member</t>
        </is>
      </c>
      <c r="B96" t="inlineStr">
        <is>
          <t>GO Biological Processes</t>
        </is>
      </c>
      <c r="C96" t="inlineStr">
        <is>
          <t>GO:0048858</t>
        </is>
      </c>
      <c r="D96" t="inlineStr">
        <is>
          <t>cell projection morphogenesis</t>
        </is>
      </c>
      <c r="E96" s="2" t="n">
        <v>-5.6392727736</v>
      </c>
      <c r="F96" s="3" t="n">
        <v>-3.3912129168</v>
      </c>
      <c r="G96" t="inlineStr">
        <is>
          <t>71,288,655,780,1009,1272,1501,1948,2596,3730,4983,5080,5361,5588,5727,5764,5803,6091,6277,7101,7314,7345,7436,7474,7477,8829,10160,10381,23043,23114,28988,55364,55701,56896,57216,64221,66000,81628,84062,221074,100507043</t>
        </is>
      </c>
      <c r="H96" t="inlineStr">
        <is>
          <t>ACTG1,ANK3,BMP7,DDR1,CDH11,CNTN1,CTNND2,EFNB2,GAP43,ANOS1,OPHN1,PAX6,PLXNA1,PRKCQ,PTCH1,PTN,PTPRZ1,ROBO1,S100A6,NR2E1,UBB,UCHL1,VLDLR,WNT5A,WNT7B,NRP1,FARP1,TUBB3,TNIK,NFASC,DBNL,IMPACT,ARHGEF40,DPYSL5,VANGL2,ROBO3,TMEM108,TSC22D4,DTNBP1,SLC39A12,TUNAR</t>
        </is>
      </c>
      <c r="I96" t="inlineStr">
        <is>
          <t>41/494</t>
        </is>
      </c>
    </row>
    <row r="97">
      <c r="A97" t="inlineStr">
        <is>
          <t>10_Member</t>
        </is>
      </c>
      <c r="B97" t="inlineStr">
        <is>
          <t>GO Biological Processes</t>
        </is>
      </c>
      <c r="C97" t="inlineStr">
        <is>
          <t>GO:0032989</t>
        </is>
      </c>
      <c r="D97" t="inlineStr">
        <is>
          <t>cellular anatomical entity morphogenesis</t>
        </is>
      </c>
      <c r="E97" s="2" t="n">
        <v>-5.572259685</v>
      </c>
      <c r="F97" s="3" t="n">
        <v>-3.3538222948</v>
      </c>
      <c r="G97" t="inlineStr">
        <is>
          <t>70,71,288,655,780,1009,1272,1501,1948,2596,3691,3730,4604,4983,5080,5156,5361,5588,5727,5764,5803,6091,6277,7101,7314,7345,7436,7474,7477,8736,8829,10160,10381,23043,23114,28988,55364,55701,56896,57216,64221,64645,66000,81628,84062,221074,100507043</t>
        </is>
      </c>
      <c r="H97" t="inlineStr">
        <is>
          <t>ACTC1,ACTG1,ANK3,BMP7,DDR1,CDH11,CNTN1,CTNND2,EFNB2,GAP43,ITGB4,ANOS1,MYBPC1,OPHN1,PAX6,PDGFRA,PLXNA1,PRKCQ,PTCH1,PTN,PTPRZ1,ROBO1,S100A6,NR2E1,UBB,UCHL1,VLDLR,WNT5A,WNT7B,MYOM1,NRP1,FARP1,TUBB3,TNIK,NFASC,DBNL,IMPACT,ARHGEF40,DPYSL5,VANGL2,ROBO3,MFSD14A,TMEM108,TSC22D4,DTNBP1,SLC39A12,TUNAR</t>
        </is>
      </c>
      <c r="I97" t="inlineStr">
        <is>
          <t>47/605</t>
        </is>
      </c>
    </row>
    <row r="98">
      <c r="A98" t="inlineStr">
        <is>
          <t>10_Member</t>
        </is>
      </c>
      <c r="B98" t="inlineStr">
        <is>
          <t>GO Biological Processes</t>
        </is>
      </c>
      <c r="C98" t="inlineStr">
        <is>
          <t>GO:0000902</t>
        </is>
      </c>
      <c r="D98" t="inlineStr">
        <is>
          <t>cell morphogenesis</t>
        </is>
      </c>
      <c r="E98" s="2" t="n">
        <v>-5.5518862136</v>
      </c>
      <c r="F98" s="3" t="n">
        <v>-3.3475352846</v>
      </c>
      <c r="G98" t="inlineStr">
        <is>
          <t>71,288,655,780,1006,1009,1191,1272,1501,1948,2195,2596,3730,4983,5080,5361,5588,5727,5764,5803,6091,6277,6494,7101,7314,7345,7436,7474,7477,7940,8829,10160,10381,10413,10519,23043,23114,28988,29071,51092,55364,55701,56896,57216,64221,66000,81628,84062,196383,221074,100507043</t>
        </is>
      </c>
      <c r="H98" t="inlineStr">
        <is>
          <t>ACTG1,ANK3,BMP7,DDR1,CDH8,CDH11,CLU,CNTN1,CTNND2,EFNB2,FAT1,GAP43,ANOS1,OPHN1,PAX6,PLXNA1,PRKCQ,PTCH1,PTN,PTPRZ1,ROBO1,S100A6,SIPA1,NR2E1,UBB,UCHL1,VLDLR,WNT5A,WNT7B,LST1,NRP1,FARP1,TUBB3,YAP1,CIB1,TNIK,NFASC,DBNL,C1GALT1C1,SIDT2,IMPACT,ARHGEF40,DPYSL5,VANGL2,ROBO3,TMEM108,TSC22D4,DTNBP1,RILPL2,SLC39A12,TUNAR</t>
        </is>
      </c>
      <c r="I98" t="inlineStr">
        <is>
          <t>51/680</t>
        </is>
      </c>
    </row>
    <row r="99">
      <c r="A99" t="inlineStr">
        <is>
          <t>10_Member</t>
        </is>
      </c>
      <c r="B99" t="inlineStr">
        <is>
          <t>GO Biological Processes</t>
        </is>
      </c>
      <c r="C99" t="inlineStr">
        <is>
          <t>GO:0048667</t>
        </is>
      </c>
      <c r="D99" t="inlineStr">
        <is>
          <t>cell morphogenesis involved in neuron differentiation</t>
        </is>
      </c>
      <c r="E99" s="2" t="n">
        <v>-3.1618774891</v>
      </c>
      <c r="F99" s="3" t="n">
        <v>-1.6518516595</v>
      </c>
      <c r="G99" t="inlineStr">
        <is>
          <t>71,288,655,1009,1272,1501,1948,2596,3730,4983,5080,5588,5727,5764,5803,6091,6277,7101,7345,7436,7474,7477,8829,10160,10381,23114,55701,56896,57216,64221,84062</t>
        </is>
      </c>
      <c r="H99" t="inlineStr">
        <is>
          <t>ACTG1,ANK3,BMP7,CDH11,CNTN1,CTNND2,EFNB2,GAP43,ANOS1,OPHN1,PAX6,PRKCQ,PTCH1,PTN,PTPRZ1,ROBO1,S100A6,NR2E1,UCHL1,VLDLR,WNT5A,WNT7B,NRP1,FARP1,TUBB3,NFASC,ARHGEF40,DPYSL5,VANGL2,ROBO3,DTNBP1</t>
        </is>
      </c>
      <c r="I99" t="inlineStr">
        <is>
          <t>31/440</t>
        </is>
      </c>
    </row>
    <row r="100">
      <c r="A100" t="inlineStr">
        <is>
          <t>10_Member</t>
        </is>
      </c>
      <c r="B100" t="inlineStr">
        <is>
          <t>GO Biological Processes</t>
        </is>
      </c>
      <c r="C100" t="inlineStr">
        <is>
          <t>GO:0007411</t>
        </is>
      </c>
      <c r="D100" t="inlineStr">
        <is>
          <t>axon guidance</t>
        </is>
      </c>
      <c r="E100" s="2" t="n">
        <v>-3.0355002597</v>
      </c>
      <c r="F100" s="3" t="n">
        <v>-1.557859203</v>
      </c>
      <c r="G100" t="inlineStr">
        <is>
          <t>655,1272,1948,2596,3730,4983,5080,5588,5727,6091,7474,7477,8829,10381,23114,55701,56896,57216,64221</t>
        </is>
      </c>
      <c r="H100" t="inlineStr">
        <is>
          <t>BMP7,CNTN1,EFNB2,GAP43,ANOS1,OPHN1,PAX6,PRKCQ,PTCH1,ROBO1,WNT5A,WNT7B,NRP1,TUBB3,NFASC,ARHGEF40,DPYSL5,VANGL2,ROBO3</t>
        </is>
      </c>
      <c r="I100" t="inlineStr">
        <is>
          <t>19/225</t>
        </is>
      </c>
    </row>
    <row r="101">
      <c r="A101" t="inlineStr">
        <is>
          <t>10_Member</t>
        </is>
      </c>
      <c r="B101" t="inlineStr">
        <is>
          <t>GO Biological Processes</t>
        </is>
      </c>
      <c r="C101" t="inlineStr">
        <is>
          <t>GO:0097485</t>
        </is>
      </c>
      <c r="D101" t="inlineStr">
        <is>
          <t>neuron projection guidance</t>
        </is>
      </c>
      <c r="E101" s="2" t="n">
        <v>-3.0355002597</v>
      </c>
      <c r="F101" s="3" t="n">
        <v>-1.557859203</v>
      </c>
      <c r="G101" t="inlineStr">
        <is>
          <t>655,1272,1948,2596,3730,4983,5080,5588,5727,6091,7474,7477,8829,10381,23114,55701,56896,57216,64221</t>
        </is>
      </c>
      <c r="H101" t="inlineStr">
        <is>
          <t>BMP7,CNTN1,EFNB2,GAP43,ANOS1,OPHN1,PAX6,PRKCQ,PTCH1,ROBO1,WNT5A,WNT7B,NRP1,TUBB3,NFASC,ARHGEF40,DPYSL5,VANGL2,ROBO3</t>
        </is>
      </c>
      <c r="I101" t="inlineStr">
        <is>
          <t>19/225</t>
        </is>
      </c>
    </row>
    <row r="102">
      <c r="A102" t="inlineStr">
        <is>
          <t>10_Member</t>
        </is>
      </c>
      <c r="B102" t="inlineStr">
        <is>
          <t>GO Biological Processes</t>
        </is>
      </c>
      <c r="C102" t="inlineStr">
        <is>
          <t>GO:0061564</t>
        </is>
      </c>
      <c r="D102" t="inlineStr">
        <is>
          <t>axon development</t>
        </is>
      </c>
      <c r="E102" s="2" t="n">
        <v>-2.8476231859</v>
      </c>
      <c r="F102" s="3" t="n">
        <v>-1.4128695346</v>
      </c>
      <c r="G102" t="inlineStr">
        <is>
          <t>71,288,655,780,1009,1272,1948,2596,2824,3730,4983,5080,5588,5727,5803,6091,6277,7101,7345,7474,7477,8829,10100,10381,23114,55701,56896,57216,64221</t>
        </is>
      </c>
      <c r="H102" t="inlineStr">
        <is>
          <t>ACTG1,ANK3,BMP7,DDR1,CDH11,CNTN1,EFNB2,GAP43,GPM6B,ANOS1,OPHN1,PAX6,PRKCQ,PTCH1,PTPRZ1,ROBO1,S100A6,NR2E1,UCHL1,WNT5A,WNT7B,NRP1,TSPAN2,TUBB3,NFASC,ARHGEF40,DPYSL5,VANGL2,ROBO3</t>
        </is>
      </c>
      <c r="I102" t="inlineStr">
        <is>
          <t>29/421</t>
        </is>
      </c>
    </row>
    <row r="103">
      <c r="A103" t="inlineStr">
        <is>
          <t>10_Member</t>
        </is>
      </c>
      <c r="B103" t="inlineStr">
        <is>
          <t>GO Biological Processes</t>
        </is>
      </c>
      <c r="C103" t="inlineStr">
        <is>
          <t>GO:0007409</t>
        </is>
      </c>
      <c r="D103" t="inlineStr">
        <is>
          <t>axonogenesis</t>
        </is>
      </c>
      <c r="E103" s="2" t="n">
        <v>-2.7977311304</v>
      </c>
      <c r="F103" s="3" t="n">
        <v>-1.3768884561</v>
      </c>
      <c r="G103" t="inlineStr">
        <is>
          <t>71,288,655,1009,1272,1948,2596,3730,4983,5080,5588,5727,5803,6091,6277,7101,7345,7474,7477,8829,10381,23114,55701,56896,57216,64221</t>
        </is>
      </c>
      <c r="H103" t="inlineStr">
        <is>
          <t>ACTG1,ANK3,BMP7,CDH11,CNTN1,EFNB2,GAP43,ANOS1,OPHN1,PAX6,PRKCQ,PTCH1,PTPRZ1,ROBO1,S100A6,NR2E1,UCHL1,WNT5A,WNT7B,NRP1,TUBB3,NFASC,ARHGEF40,DPYSL5,VANGL2,ROBO3</t>
        </is>
      </c>
      <c r="I103" t="inlineStr">
        <is>
          <t>26/366</t>
        </is>
      </c>
    </row>
    <row r="104">
      <c r="A104" t="inlineStr">
        <is>
          <t>11_Summary</t>
        </is>
      </c>
      <c r="B104" t="inlineStr">
        <is>
          <t>GO Biological Processes</t>
        </is>
      </c>
      <c r="C104" t="inlineStr">
        <is>
          <t>GO:0071294</t>
        </is>
      </c>
      <c r="D104" t="inlineStr">
        <is>
          <t>cellular response to zinc ion</t>
        </is>
      </c>
      <c r="E104" s="2" t="n">
        <v>-8.177845379400001</v>
      </c>
      <c r="F104" s="3" t="n">
        <v>-5.4153399449</v>
      </c>
      <c r="G104" t="inlineStr">
        <is>
          <t>2742,4489,4490,4493,4494,4495,4501,4502,4504,84329,1536,3162,3725,358,25800,147138,2937,445,348,361,475,493,1185,2495,2512,2950,3784,5028,5052,5080,6814,7184,7474,7477,8992,9104,9914,10549,10590,23657,26137,29887,30061,55013,55277,56898,63933,81628,84282,114112,114899,151176,154881,285195,100507043,288,1910,3741,6444,51076</t>
        </is>
      </c>
      <c r="H104" t="inlineStr">
        <is>
          <t>GLRA2,MT1A,MT1B,MT1E,MT1F,MT1G,MT1X,MT2A,MT3,HVCN1,CYBB,HMOX1,JUN,AQP1,SLC39A6,TMC8,GSS,ASS1,APOE,AQP4,ATOX1,ATP2B4,CLCN6,FTH1,FTL,GSTP1,KCNQ1,P2RY1,PRDX1,PAX6,STXBP3,HSP90B1,WNT5A,WNT7B,ATP6V0E1,RGN,ATP2C2,PRDX4,SCGN,SLC7A11,ZBTB20,SNX10,SLC40A1,MCUB,FGGY,BDH2,MCUR1,TSC22D4,RNF135,TXNRD3,C1QTNF3,ERFE,KCTD7,SLC9A9,TUNAR,ANK3,EDNRB,KCNA5,SGCD,CUTC</t>
        </is>
      </c>
      <c r="I104" t="inlineStr">
        <is>
          <t>60/-</t>
        </is>
      </c>
    </row>
    <row r="105">
      <c r="A105" t="inlineStr">
        <is>
          <t>11_Member</t>
        </is>
      </c>
      <c r="B105" t="inlineStr">
        <is>
          <t>GO Biological Processes</t>
        </is>
      </c>
      <c r="C105" t="inlineStr">
        <is>
          <t>GO:0071294</t>
        </is>
      </c>
      <c r="D105" t="inlineStr">
        <is>
          <t>cellular response to zinc ion</t>
        </is>
      </c>
      <c r="E105" s="2" t="n">
        <v>-8.177845379400001</v>
      </c>
      <c r="F105" s="3" t="n">
        <v>-5.4153399449</v>
      </c>
      <c r="G105" t="inlineStr">
        <is>
          <t>2742,4489,4490,4493,4494,4495,4501,4502,4504,84329</t>
        </is>
      </c>
      <c r="H105" t="inlineStr">
        <is>
          <t>GLRA2,MT1A,MT1B,MT1E,MT1F,MT1G,MT1X,MT2A,MT3,HVCN1</t>
        </is>
      </c>
      <c r="I105" t="inlineStr">
        <is>
          <t>10/24</t>
        </is>
      </c>
    </row>
    <row r="106">
      <c r="A106" t="inlineStr">
        <is>
          <t>11_Member</t>
        </is>
      </c>
      <c r="B106" t="inlineStr">
        <is>
          <t>GO Biological Processes</t>
        </is>
      </c>
      <c r="C106" t="inlineStr">
        <is>
          <t>GO:0010273</t>
        </is>
      </c>
      <c r="D106" t="inlineStr">
        <is>
          <t>detoxification of copper ion</t>
        </is>
      </c>
      <c r="E106" s="2" t="n">
        <v>-7.4134377121</v>
      </c>
      <c r="F106" s="3" t="n">
        <v>-4.8487427863</v>
      </c>
      <c r="G106" t="inlineStr">
        <is>
          <t>4489,4490,4493,4494,4495,4501,4502,4504</t>
        </is>
      </c>
      <c r="H106" t="inlineStr">
        <is>
          <t>MT1A,MT1B,MT1E,MT1F,MT1G,MT1X,MT2A,MT3</t>
        </is>
      </c>
      <c r="I106" t="inlineStr">
        <is>
          <t>8/16</t>
        </is>
      </c>
    </row>
    <row r="107">
      <c r="A107" t="inlineStr">
        <is>
          <t>11_Member</t>
        </is>
      </c>
      <c r="B107" t="inlineStr">
        <is>
          <t>GO Biological Processes</t>
        </is>
      </c>
      <c r="C107" t="inlineStr">
        <is>
          <t>GO:1990169</t>
        </is>
      </c>
      <c r="D107" t="inlineStr">
        <is>
          <t>stress response to copper ion</t>
        </is>
      </c>
      <c r="E107" s="2" t="n">
        <v>-7.4134377121</v>
      </c>
      <c r="F107" s="3" t="n">
        <v>-4.8487427863</v>
      </c>
      <c r="G107" t="inlineStr">
        <is>
          <t>4489,4490,4493,4494,4495,4501,4502,4504</t>
        </is>
      </c>
      <c r="H107" t="inlineStr">
        <is>
          <t>MT1A,MT1B,MT1E,MT1F,MT1G,MT1X,MT2A,MT3</t>
        </is>
      </c>
      <c r="I107" t="inlineStr">
        <is>
          <t>8/16</t>
        </is>
      </c>
    </row>
    <row r="108">
      <c r="A108" t="inlineStr">
        <is>
          <t>11_Member</t>
        </is>
      </c>
      <c r="B108" t="inlineStr">
        <is>
          <t>GO Biological Processes</t>
        </is>
      </c>
      <c r="C108" t="inlineStr">
        <is>
          <t>GO:0071276</t>
        </is>
      </c>
      <c r="D108" t="inlineStr">
        <is>
          <t>cellular response to cadmium ion</t>
        </is>
      </c>
      <c r="E108" s="2" t="n">
        <v>-7.1485977458</v>
      </c>
      <c r="F108" s="3" t="n">
        <v>-4.6145716397</v>
      </c>
      <c r="G108" t="inlineStr">
        <is>
          <t>1536,3162,3725,4489,4490,4493,4494,4495,4501,4502,4504</t>
        </is>
      </c>
      <c r="H108" t="inlineStr">
        <is>
          <t>CYBB,HMOX1,JUN,MT1A,MT1B,MT1E,MT1F,MT1G,MT1X,MT2A,MT3</t>
        </is>
      </c>
      <c r="I108" t="inlineStr">
        <is>
          <t>11/37</t>
        </is>
      </c>
    </row>
    <row r="109">
      <c r="A109" t="inlineStr">
        <is>
          <t>11_Member</t>
        </is>
      </c>
      <c r="B109" t="inlineStr">
        <is>
          <t>GO Biological Processes</t>
        </is>
      </c>
      <c r="C109" t="inlineStr">
        <is>
          <t>GO:0071280</t>
        </is>
      </c>
      <c r="D109" t="inlineStr">
        <is>
          <t>cellular response to copper ion</t>
        </is>
      </c>
      <c r="E109" s="2" t="n">
        <v>-6.5901248351</v>
      </c>
      <c r="F109" s="3" t="n">
        <v>-4.1530087421</v>
      </c>
      <c r="G109" t="inlineStr">
        <is>
          <t>358,4489,4490,4493,4494,4495,4501,4502,4504</t>
        </is>
      </c>
      <c r="H109" t="inlineStr">
        <is>
          <t>AQP1,MT1A,MT1B,MT1E,MT1F,MT1G,MT1X,MT2A,MT3</t>
        </is>
      </c>
      <c r="I109" t="inlineStr">
        <is>
          <t>9/26</t>
        </is>
      </c>
    </row>
    <row r="110">
      <c r="A110" t="inlineStr">
        <is>
          <t>11_Member</t>
        </is>
      </c>
      <c r="B110" t="inlineStr">
        <is>
          <t>GO Biological Processes</t>
        </is>
      </c>
      <c r="C110" t="inlineStr">
        <is>
          <t>GO:0097501</t>
        </is>
      </c>
      <c r="D110" t="inlineStr">
        <is>
          <t>stress response to metal ion</t>
        </is>
      </c>
      <c r="E110" s="2" t="n">
        <v>-6.287539476</v>
      </c>
      <c r="F110" s="3" t="n">
        <v>-3.9346054585</v>
      </c>
      <c r="G110" t="inlineStr">
        <is>
          <t>4489,4490,4493,4494,4495,4501,4502,4504</t>
        </is>
      </c>
      <c r="H110" t="inlineStr">
        <is>
          <t>MT1A,MT1B,MT1E,MT1F,MT1G,MT1X,MT2A,MT3</t>
        </is>
      </c>
      <c r="I110" t="inlineStr">
        <is>
          <t>8/21</t>
        </is>
      </c>
    </row>
    <row r="111">
      <c r="A111" t="inlineStr">
        <is>
          <t>11_Member</t>
        </is>
      </c>
      <c r="B111" t="inlineStr">
        <is>
          <t>GO Biological Processes</t>
        </is>
      </c>
      <c r="C111" t="inlineStr">
        <is>
          <t>GO:0006882</t>
        </is>
      </c>
      <c r="D111" t="inlineStr">
        <is>
          <t>intracellular zinc ion homeostasis</t>
        </is>
      </c>
      <c r="E111" s="2" t="n">
        <v>-6.244094279</v>
      </c>
      <c r="F111" s="3" t="n">
        <v>-3.9054645872</v>
      </c>
      <c r="G111" t="inlineStr">
        <is>
          <t>4489,4490,4493,4494,4495,4501,4502,4504,25800,147138</t>
        </is>
      </c>
      <c r="H111" t="inlineStr">
        <is>
          <t>MT1A,MT1B,MT1E,MT1F,MT1G,MT1X,MT2A,MT3,SLC39A6,TMC8</t>
        </is>
      </c>
      <c r="I111" t="inlineStr">
        <is>
          <t>10/36</t>
        </is>
      </c>
    </row>
    <row r="112">
      <c r="A112" t="inlineStr">
        <is>
          <t>11_Member</t>
        </is>
      </c>
      <c r="B112" t="inlineStr">
        <is>
          <t>GO Biological Processes</t>
        </is>
      </c>
      <c r="C112" t="inlineStr">
        <is>
          <t>GO:0061687</t>
        </is>
      </c>
      <c r="D112" t="inlineStr">
        <is>
          <t>detoxification of inorganic compound</t>
        </is>
      </c>
      <c r="E112" s="2" t="n">
        <v>-6.1058389972</v>
      </c>
      <c r="F112" s="3" t="n">
        <v>-3.7975919344</v>
      </c>
      <c r="G112" t="inlineStr">
        <is>
          <t>4489,4490,4493,4494,4495,4501,4502,4504</t>
        </is>
      </c>
      <c r="H112" t="inlineStr">
        <is>
          <t>MT1A,MT1B,MT1E,MT1F,MT1G,MT1X,MT2A,MT3</t>
        </is>
      </c>
      <c r="I112" t="inlineStr">
        <is>
          <t>8/22</t>
        </is>
      </c>
    </row>
    <row r="113">
      <c r="A113" t="inlineStr">
        <is>
          <t>11_Member</t>
        </is>
      </c>
      <c r="B113" t="inlineStr">
        <is>
          <t>GO Biological Processes</t>
        </is>
      </c>
      <c r="C113" t="inlineStr">
        <is>
          <t>GO:0046686</t>
        </is>
      </c>
      <c r="D113" t="inlineStr">
        <is>
          <t>response to cadmium ion</t>
        </is>
      </c>
      <c r="E113" s="2" t="n">
        <v>-5.6975871591</v>
      </c>
      <c r="F113" s="3" t="n">
        <v>-3.4391864689</v>
      </c>
      <c r="G113" t="inlineStr">
        <is>
          <t>1536,2937,3162,3725,4489,4490,4493,4494,4495,4501,4502,4504</t>
        </is>
      </c>
      <c r="H113" t="inlineStr">
        <is>
          <t>CYBB,GSS,HMOX1,JUN,MT1A,MT1B,MT1E,MT1F,MT1G,MT1X,MT2A,MT3</t>
        </is>
      </c>
      <c r="I113" t="inlineStr">
        <is>
          <t>12/60</t>
        </is>
      </c>
    </row>
    <row r="114">
      <c r="A114" t="inlineStr">
        <is>
          <t>11_Member</t>
        </is>
      </c>
      <c r="B114" t="inlineStr">
        <is>
          <t>GO Biological Processes</t>
        </is>
      </c>
      <c r="C114" t="inlineStr">
        <is>
          <t>GO:0010043</t>
        </is>
      </c>
      <c r="D114" t="inlineStr">
        <is>
          <t>response to zinc ion</t>
        </is>
      </c>
      <c r="E114" s="2" t="n">
        <v>-5.612486367</v>
      </c>
      <c r="F114" s="3" t="n">
        <v>-3.3812674009</v>
      </c>
      <c r="G114" t="inlineStr">
        <is>
          <t>445,2742,4489,4490,4493,4494,4495,4501,4502,4504,84329</t>
        </is>
      </c>
      <c r="H114" t="inlineStr">
        <is>
          <t>ASS1,GLRA2,MT1A,MT1B,MT1E,MT1F,MT1G,MT1X,MT2A,MT3,HVCN1</t>
        </is>
      </c>
      <c r="I114" t="inlineStr">
        <is>
          <t>11/51</t>
        </is>
      </c>
    </row>
    <row r="115">
      <c r="A115" t="inlineStr">
        <is>
          <t>11_Member</t>
        </is>
      </c>
      <c r="B115" t="inlineStr">
        <is>
          <t>GO Biological Processes</t>
        </is>
      </c>
      <c r="C115" t="inlineStr">
        <is>
          <t>GO:0019725</t>
        </is>
      </c>
      <c r="D115" t="inlineStr">
        <is>
          <t>cellular homeostasis</t>
        </is>
      </c>
      <c r="E115" s="2" t="n">
        <v>-5.2181221322</v>
      </c>
      <c r="F115" s="3" t="n">
        <v>-3.0820360349</v>
      </c>
      <c r="G115" t="inlineStr">
        <is>
          <t>348,358,361,475,493,1185,2495,2512,2950,3162,3784,4489,4490,4493,4494,4495,4501,4502,4504,5028,5052,5080,6814,7184,7474,7477,8992,9104,9914,10549,10590,23657,25800,26137,29887,30061,55013,55277,56898,63933,81628,84282,84329,114112,114899,147138,151176,154881,285195,100507043</t>
        </is>
      </c>
      <c r="H115" t="inlineStr">
        <is>
          <t>APOE,AQP1,AQP4,ATOX1,ATP2B4,CLCN6,FTH1,FTL,GSTP1,HMOX1,KCNQ1,MT1A,MT1B,MT1E,MT1F,MT1G,MT1X,MT2A,MT3,P2RY1,PRDX1,PAX6,STXBP3,HSP90B1,WNT5A,WNT7B,ATP6V0E1,RGN,ATP2C2,PRDX4,SCGN,SLC7A11,SLC39A6,ZBTB20,SNX10,SLC40A1,MCUB,FGGY,BDH2,MCUR1,TSC22D4,RNF135,HVCN1,TXNRD3,C1QTNF3,TMC8,ERFE,KCTD7,SLC9A9,TUNAR</t>
        </is>
      </c>
      <c r="I115" t="inlineStr">
        <is>
          <t>50/680</t>
        </is>
      </c>
    </row>
    <row r="116">
      <c r="A116" t="inlineStr">
        <is>
          <t>11_Member</t>
        </is>
      </c>
      <c r="B116" t="inlineStr">
        <is>
          <t>GO Biological Processes</t>
        </is>
      </c>
      <c r="C116" t="inlineStr">
        <is>
          <t>GO:0098771</t>
        </is>
      </c>
      <c r="D116" t="inlineStr">
        <is>
          <t>inorganic ion homeostasis</t>
        </is>
      </c>
      <c r="E116" s="2" t="n">
        <v>-5.1134784829</v>
      </c>
      <c r="F116" s="3" t="n">
        <v>-3.0115466617</v>
      </c>
      <c r="G116" t="inlineStr">
        <is>
          <t>288,348,475,493,1910,2495,2512,3162,3741,3784,4489,4490,4493,4494,4495,4501,4502,4504,5028,6444,7184,7474,9104,9914,10590,25800,29887,30061,51076,55013,56898,63933,147138,151176,154881,100507043</t>
        </is>
      </c>
      <c r="H116" t="inlineStr">
        <is>
          <t>ANK3,APOE,ATOX1,ATP2B4,EDNRB,FTH1,FTL,HMOX1,KCNA5,KCNQ1,MT1A,MT1B,MT1E,MT1F,MT1G,MT1X,MT2A,MT3,P2RY1,SGCD,HSP90B1,WNT5A,RGN,ATP2C2,SCGN,SLC39A6,SNX10,SLC40A1,CUTC,MCUB,BDH2,MCUR1,TMC8,ERFE,KCTD7,TUNAR</t>
        </is>
      </c>
      <c r="I116" t="inlineStr">
        <is>
          <t>36/430</t>
        </is>
      </c>
    </row>
    <row r="117">
      <c r="A117" t="inlineStr">
        <is>
          <t>11_Member</t>
        </is>
      </c>
      <c r="B117" t="inlineStr">
        <is>
          <t>GO Biological Processes</t>
        </is>
      </c>
      <c r="C117" t="inlineStr">
        <is>
          <t>GO:0046688</t>
        </is>
      </c>
      <c r="D117" t="inlineStr">
        <is>
          <t>response to copper ion</t>
        </is>
      </c>
      <c r="E117" s="2" t="n">
        <v>-5.0494763815</v>
      </c>
      <c r="F117" s="3" t="n">
        <v>-2.9654192842</v>
      </c>
      <c r="G117" t="inlineStr">
        <is>
          <t>358,4489,4490,4493,4494,4495,4501,4502,4504</t>
        </is>
      </c>
      <c r="H117" t="inlineStr">
        <is>
          <t>AQP1,MT1A,MT1B,MT1E,MT1F,MT1G,MT1X,MT2A,MT3</t>
        </is>
      </c>
      <c r="I117" t="inlineStr">
        <is>
          <t>9/38</t>
        </is>
      </c>
    </row>
    <row r="118">
      <c r="A118" t="inlineStr">
        <is>
          <t>11_Member</t>
        </is>
      </c>
      <c r="B118" t="inlineStr">
        <is>
          <t>GO Biological Processes</t>
        </is>
      </c>
      <c r="C118" t="inlineStr">
        <is>
          <t>GO:0055080</t>
        </is>
      </c>
      <c r="D118" t="inlineStr">
        <is>
          <t>monoatomic cation homeostasis</t>
        </is>
      </c>
      <c r="E118" s="2" t="n">
        <v>-4.8307713465</v>
      </c>
      <c r="F118" s="3" t="n">
        <v>-2.8235542794</v>
      </c>
      <c r="G118" t="inlineStr">
        <is>
          <t>288,348,475,493,1910,2495,2512,3162,3741,3784,4489,4490,4493,4494,4495,4501,4502,4504,5028,6444,7184,7474,8992,9104,9914,10590,25800,29887,30061,51076,55013,56898,63933,84329,147138,151176,154881,285195,100507043</t>
        </is>
      </c>
      <c r="H118" t="inlineStr">
        <is>
          <t>ANK3,APOE,ATOX1,ATP2B4,EDNRB,FTH1,FTL,HMOX1,KCNA5,KCNQ1,MT1A,MT1B,MT1E,MT1F,MT1G,MT1X,MT2A,MT3,P2RY1,SGCD,HSP90B1,WNT5A,ATP6V0E1,RGN,ATP2C2,SCGN,SLC39A6,SNX10,SLC40A1,CUTC,MCUB,BDH2,MCUR1,HVCN1,TMC8,ERFE,KCTD7,SLC9A9,TUNAR</t>
        </is>
      </c>
      <c r="I118" t="inlineStr">
        <is>
          <t>39/497</t>
        </is>
      </c>
    </row>
    <row r="119">
      <c r="A119" t="inlineStr">
        <is>
          <t>11_Member</t>
        </is>
      </c>
      <c r="B119" t="inlineStr">
        <is>
          <t>GO Biological Processes</t>
        </is>
      </c>
      <c r="C119" t="inlineStr">
        <is>
          <t>GO:0050801</t>
        </is>
      </c>
      <c r="D119" t="inlineStr">
        <is>
          <t>monoatomic ion homeostasis</t>
        </is>
      </c>
      <c r="E119" s="2" t="n">
        <v>-4.6363143675</v>
      </c>
      <c r="F119" s="3" t="n">
        <v>-2.7043482528</v>
      </c>
      <c r="G119" t="inlineStr">
        <is>
          <t>288,348,475,493,1910,2495,2512,3162,3741,3784,4489,4490,4493,4494,4495,4501,4502,4504,5028,6444,7184,7474,8992,9104,9914,10590,25800,29887,30061,51076,55013,56898,63933,84329,147138,151176,154881,285195,100507043</t>
        </is>
      </c>
      <c r="H119" t="inlineStr">
        <is>
          <t>ANK3,APOE,ATOX1,ATP2B4,EDNRB,FTH1,FTL,HMOX1,KCNA5,KCNQ1,MT1A,MT1B,MT1E,MT1F,MT1G,MT1X,MT2A,MT3,P2RY1,SGCD,HSP90B1,WNT5A,ATP6V0E1,RGN,ATP2C2,SCGN,SLC39A6,SNX10,SLC40A1,CUTC,MCUB,BDH2,MCUR1,HVCN1,TMC8,ERFE,KCTD7,SLC9A9,TUNAR</t>
        </is>
      </c>
      <c r="I119" t="inlineStr">
        <is>
          <t>39/507</t>
        </is>
      </c>
    </row>
    <row r="120">
      <c r="A120" t="inlineStr">
        <is>
          <t>11_Member</t>
        </is>
      </c>
      <c r="B120" t="inlineStr">
        <is>
          <t>GO Biological Processes</t>
        </is>
      </c>
      <c r="C120" t="inlineStr">
        <is>
          <t>GO:0055082</t>
        </is>
      </c>
      <c r="D120" t="inlineStr">
        <is>
          <t>intracellular chemical homeostasis</t>
        </is>
      </c>
      <c r="E120" s="2" t="n">
        <v>-4.4698009295</v>
      </c>
      <c r="F120" s="3" t="n">
        <v>-2.6019523144</v>
      </c>
      <c r="G120" t="inlineStr">
        <is>
          <t>348,358,361,475,493,2495,2512,2950,3162,3784,4489,4490,4493,4494,4495,4501,4502,4504,5028,5080,6814,7184,7474,7477,8992,9104,9914,10590,23657,25800,26137,30061,55013,56898,63933,84329,114899,147138,151176,154881,285195,100507043</t>
        </is>
      </c>
      <c r="H120" t="inlineStr">
        <is>
          <t>APOE,AQP1,AQP4,ATOX1,ATP2B4,FTH1,FTL,GSTP1,HMOX1,KCNQ1,MT1A,MT1B,MT1E,MT1F,MT1G,MT1X,MT2A,MT3,P2RY1,PAX6,STXBP3,HSP90B1,WNT5A,WNT7B,ATP6V0E1,RGN,ATP2C2,SCGN,SLC7A11,SLC39A6,ZBTB20,SLC40A1,MCUB,BDH2,MCUR1,HVCN1,C1QTNF3,TMC8,ERFE,KCTD7,SLC9A9,TUNAR</t>
        </is>
      </c>
      <c r="I120" t="inlineStr">
        <is>
          <t>42/572</t>
        </is>
      </c>
    </row>
    <row r="121">
      <c r="A121" t="inlineStr">
        <is>
          <t>11_Member</t>
        </is>
      </c>
      <c r="B121" t="inlineStr">
        <is>
          <t>GO Biological Processes</t>
        </is>
      </c>
      <c r="C121" t="inlineStr">
        <is>
          <t>GO:0006873</t>
        </is>
      </c>
      <c r="D121" t="inlineStr">
        <is>
          <t>intracellular monoatomic ion homeostasis</t>
        </is>
      </c>
      <c r="E121" s="2" t="n">
        <v>-3.9632884962</v>
      </c>
      <c r="F121" s="3" t="n">
        <v>-2.2205010976</v>
      </c>
      <c r="G121" t="inlineStr">
        <is>
          <t>348,475,493,2495,2512,3162,3784,4489,4490,4493,4494,4495,4501,4502,4504,5028,7184,7474,8992,9104,9914,10590,25800,30061,55013,56898,63933,84329,147138,151176,154881,285195,100507043</t>
        </is>
      </c>
      <c r="H121" t="inlineStr">
        <is>
          <t>APOE,ATOX1,ATP2B4,FTH1,FTL,HMOX1,KCNQ1,MT1A,MT1B,MT1E,MT1F,MT1G,MT1X,MT2A,MT3,P2RY1,HSP90B1,WNT5A,ATP6V0E1,RGN,ATP2C2,SCGN,SLC39A6,SLC40A1,MCUB,BDH2,MCUR1,HVCN1,TMC8,ERFE,KCTD7,SLC9A9,TUNAR</t>
        </is>
      </c>
      <c r="I121" t="inlineStr">
        <is>
          <t>33/432</t>
        </is>
      </c>
    </row>
    <row r="122">
      <c r="A122" t="inlineStr">
        <is>
          <t>11_Member</t>
        </is>
      </c>
      <c r="B122" t="inlineStr">
        <is>
          <t>GO Biological Processes</t>
        </is>
      </c>
      <c r="C122" t="inlineStr">
        <is>
          <t>GO:0030003</t>
        </is>
      </c>
      <c r="D122" t="inlineStr">
        <is>
          <t>intracellular monoatomic cation homeostasis</t>
        </is>
      </c>
      <c r="E122" s="2" t="n">
        <v>-3.7854681919</v>
      </c>
      <c r="F122" s="3" t="n">
        <v>-2.0875471648</v>
      </c>
      <c r="G122" t="inlineStr">
        <is>
          <t>348,475,493,2495,2512,3162,4489,4490,4493,4494,4495,4501,4502,4504,5028,7184,7474,8992,9104,9914,10590,25800,30061,55013,56898,63933,84329,147138,151176,154881,285195,100507043</t>
        </is>
      </c>
      <c r="H122" t="inlineStr">
        <is>
          <t>APOE,ATOX1,ATP2B4,FTH1,FTL,HMOX1,MT1A,MT1B,MT1E,MT1F,MT1G,MT1X,MT2A,MT3,P2RY1,HSP90B1,WNT5A,ATP6V0E1,RGN,ATP2C2,SCGN,SLC39A6,SLC40A1,MCUB,BDH2,MCUR1,HVCN1,TMC8,ERFE,KCTD7,SLC9A9,TUNAR</t>
        </is>
      </c>
      <c r="I122" t="inlineStr">
        <is>
          <t>32/423</t>
        </is>
      </c>
    </row>
    <row r="123">
      <c r="A123" t="inlineStr">
        <is>
          <t>12_Summary</t>
        </is>
      </c>
      <c r="B123" t="inlineStr">
        <is>
          <t>GO Biological Processes</t>
        </is>
      </c>
      <c r="C123" t="inlineStr">
        <is>
          <t>GO:0008285</t>
        </is>
      </c>
      <c r="D123" t="inlineStr">
        <is>
          <t>negative regulation of cell population proliferation</t>
        </is>
      </c>
      <c r="E123" s="2" t="n">
        <v>-8.1523538359</v>
      </c>
      <c r="F123" s="3" t="n">
        <v>-5.4062388176</v>
      </c>
      <c r="G123" t="inlineStr">
        <is>
          <t>199,240,348,430,590,655,780,1032,1050,1718,1871,1948,2173,2247,2495,2550,2768,2950,3162,4067,4087,4988,5080,5245,5727,5764,5920,5950,6091,6422,6441,6567,6657,6662,6664,6678,6751,7101,7248,7474,7940,8862,8935,9104,9289,9500,10519,10549,11006,11061,11180,23251,23576,26232,26471,27152,30008,51083,55612,57413,84868,85477,90865,654346,187,677,1910,4893,5293,6239,6776,8829,10413,55959,56005,57599,388585</t>
        </is>
      </c>
      <c r="H123" t="inlineStr">
        <is>
          <t>AIF1,ALOX5,APOE,ASCL2,BCHE,BMP7,DDR1,CDKN2D,CEBPA,DHCR24,E2F3,EFNB2,FABP7,FGF2,FTH1,GABBR1,GNA12,GSTP1,HMOX1,LYN,SMAD2,OPRM1,PAX6,PHB1,PTCH1,PTN,PLAAT4,RBP4,ROBO1,SFRP1,SFTPD,SLC16A2,SOX2,SOX9,SOX11,SPARC,SSTR1,NR2E1,TSC1,WNT5A,LST1,APLN,SKAP2,RGN,ADGRG1,MAGED1,CIB1,PRDX4,LILRB4,CNMD,WDR6,MINAR1,DDAH1,FBXO2,NUPR1,INTU,EFEMP2,GAL,FERMT1,TMIGD3,HAVCR2,SCIN,IL33,LGALS9C,APLNR,ZFP36L1,EDNRB,NRAS,PIK3CD,RREB1,STAT5A,NRP1,YAP1,SULF2,MYDGF,WDR48,HES5</t>
        </is>
      </c>
      <c r="I123" t="inlineStr">
        <is>
          <t>77/-</t>
        </is>
      </c>
    </row>
    <row r="124">
      <c r="A124" t="inlineStr">
        <is>
          <t>12_Member</t>
        </is>
      </c>
      <c r="B124" t="inlineStr">
        <is>
          <t>GO Biological Processes</t>
        </is>
      </c>
      <c r="C124" t="inlineStr">
        <is>
          <t>GO:0008285</t>
        </is>
      </c>
      <c r="D124" t="inlineStr">
        <is>
          <t>negative regulation of cell population proliferation</t>
        </is>
      </c>
      <c r="E124" s="2" t="n">
        <v>-8.1523538359</v>
      </c>
      <c r="F124" s="3" t="n">
        <v>-5.4062388176</v>
      </c>
      <c r="G124" t="inlineStr">
        <is>
          <t>199,240,348,430,590,655,780,1032,1050,1718,1871,1948,2173,2247,2495,2550,2768,2950,3162,4067,4087,4988,5080,5245,5727,5764,5920,5950,6091,6422,6441,6567,6657,6662,6664,6678,6751,7101,7248,7474,7940,8862,8935,9104,9289,9500,10519,10549,11006,11061,11180,23251,23576,26232,26471,27152,30008,51083,55612,57413,84868,85477,90865,654346</t>
        </is>
      </c>
      <c r="H124" t="inlineStr">
        <is>
          <t>AIF1,ALOX5,APOE,ASCL2,BCHE,BMP7,DDR1,CDKN2D,CEBPA,DHCR24,E2F3,EFNB2,FABP7,FGF2,FTH1,GABBR1,GNA12,GSTP1,HMOX1,LYN,SMAD2,OPRM1,PAX6,PHB1,PTCH1,PTN,PLAAT4,RBP4,ROBO1,SFRP1,SFTPD,SLC16A2,SOX2,SOX9,SOX11,SPARC,SSTR1,NR2E1,TSC1,WNT5A,LST1,APLN,SKAP2,RGN,ADGRG1,MAGED1,CIB1,PRDX4,LILRB4,CNMD,WDR6,MINAR1,DDAH1,FBXO2,NUPR1,INTU,EFEMP2,GAL,FERMT1,TMIGD3,HAVCR2,SCIN,IL33,LGALS9C</t>
        </is>
      </c>
      <c r="I124" t="inlineStr">
        <is>
          <t>64/785</t>
        </is>
      </c>
    </row>
    <row r="125">
      <c r="A125" t="inlineStr">
        <is>
          <t>12_Member</t>
        </is>
      </c>
      <c r="B125" t="inlineStr">
        <is>
          <t>GO Biological Processes</t>
        </is>
      </c>
      <c r="C125" t="inlineStr">
        <is>
          <t>GO:0050678</t>
        </is>
      </c>
      <c r="D125" t="inlineStr">
        <is>
          <t>regulation of epithelial cell proliferation</t>
        </is>
      </c>
      <c r="E125" s="2" t="n">
        <v>-4.8454727795</v>
      </c>
      <c r="F125" s="3" t="n">
        <v>-2.8353113317</v>
      </c>
      <c r="G125" t="inlineStr">
        <is>
          <t>187,240,348,677,1910,1948,2247,3162,4893,5080,5293,5727,5764,6091,6239,6422,6657,6662,6664,6678,6776,7474,8829,8862,9104,9500,10413,11061,26471,27152,55959,56005,57599,388585</t>
        </is>
      </c>
      <c r="H125" t="inlineStr">
        <is>
          <t>APLNR,ALOX5,APOE,ZFP36L1,EDNRB,EFNB2,FGF2,HMOX1,NRAS,PAX6,PIK3CD,PTCH1,PTN,ROBO1,RREB1,SFRP1,SOX2,SOX9,SOX11,SPARC,STAT5A,WNT5A,NRP1,APLN,RGN,MAGED1,YAP1,CNMD,NUPR1,INTU,SULF2,MYDGF,WDR48,HES5</t>
        </is>
      </c>
      <c r="I125" t="inlineStr">
        <is>
          <t>34/407</t>
        </is>
      </c>
    </row>
    <row r="126">
      <c r="A126" t="inlineStr">
        <is>
          <t>12_Member</t>
        </is>
      </c>
      <c r="B126" t="inlineStr">
        <is>
          <t>GO Biological Processes</t>
        </is>
      </c>
      <c r="C126" t="inlineStr">
        <is>
          <t>GO:0050680</t>
        </is>
      </c>
      <c r="D126" t="inlineStr">
        <is>
          <t>negative regulation of epithelial cell proliferation</t>
        </is>
      </c>
      <c r="E126" s="2" t="n">
        <v>-3.0588329367</v>
      </c>
      <c r="F126" s="3" t="n">
        <v>-1.5713134361</v>
      </c>
      <c r="G126" t="inlineStr">
        <is>
          <t>240,348,1948,5080,5727,6091,6422,6657,6662,6678,7474,9104,9500,11061,26471,27152</t>
        </is>
      </c>
      <c r="H126" t="inlineStr">
        <is>
          <t>ALOX5,APOE,EFNB2,PAX6,PTCH1,ROBO1,SFRP1,SOX2,SOX9,SPARC,WNT5A,RGN,MAGED1,CNMD,NUPR1,INTU</t>
        </is>
      </c>
      <c r="I126" t="inlineStr">
        <is>
          <t>16/173</t>
        </is>
      </c>
    </row>
    <row r="127">
      <c r="A127" t="inlineStr">
        <is>
          <t>13_Summary</t>
        </is>
      </c>
      <c r="B127" t="inlineStr">
        <is>
          <t>GO Biological Processes</t>
        </is>
      </c>
      <c r="C127" t="inlineStr">
        <is>
          <t>GO:0071248</t>
        </is>
      </c>
      <c r="D127" t="inlineStr">
        <is>
          <t>cellular response to metal ion</t>
        </is>
      </c>
      <c r="E127" s="2" t="n">
        <v>-8.0041857783</v>
      </c>
      <c r="F127" s="3" t="n">
        <v>-5.2943093773</v>
      </c>
      <c r="G127" t="inlineStr">
        <is>
          <t>113,288,358,1050,1536,1740,2742,3162,3725,4489,4490,4493,4494,4495,4501,4502,4504,6609,7184,7474,8437,8644,8912,27132,51760,84329,221184,445,2937,4129,10242,10628,27345,140576,387758,493,1910,3741,5052,5580,5727,6415,6494,1137,2771,4062,4988,5028,6001,80339,116372,5021</t>
        </is>
      </c>
      <c r="H127" t="inlineStr">
        <is>
          <t>ADCY7,ANK3,AQP1,CEBPA,CYBB,DLG2,GLRA2,HMOX1,JUN,MT1A,MT1B,MT1E,MT1F,MT1G,MT1X,MT2A,MT3,SMPD1,HSP90B1,WNT5A,RASAL1,AKR1C3,CACNA1H,CPNE7,SYT17,HVCN1,CPNE2,ASS1,GSS,MAOB,KCNMB2,TXNIP,KCNMB4,S100A16,FIBIN,ATP2B4,EDNRB,KCNA5,PRDX1,PRKCD,PTCH1,SELENOW,SIPA1,CHRNA4,GNAI2,LY6H,OPRM1,P2RY1,RGS10,PNPLA3,LYPD1,OXTR</t>
        </is>
      </c>
      <c r="I127" t="inlineStr">
        <is>
          <t>52/-</t>
        </is>
      </c>
    </row>
    <row r="128">
      <c r="A128" t="inlineStr">
        <is>
          <t>13_Member</t>
        </is>
      </c>
      <c r="B128" t="inlineStr">
        <is>
          <t>GO Biological Processes</t>
        </is>
      </c>
      <c r="C128" t="inlineStr">
        <is>
          <t>GO:0071248</t>
        </is>
      </c>
      <c r="D128" t="inlineStr">
        <is>
          <t>cellular response to metal ion</t>
        </is>
      </c>
      <c r="E128" s="2" t="n">
        <v>-8.0041857783</v>
      </c>
      <c r="F128" s="3" t="n">
        <v>-5.2943093773</v>
      </c>
      <c r="G128" t="inlineStr">
        <is>
          <t>113,288,358,1050,1536,1740,2742,3162,3725,4489,4490,4493,4494,4495,4501,4502,4504,6609,7184,7474,8437,8644,8912,27132,51760,84329,221184</t>
        </is>
      </c>
      <c r="H128" t="inlineStr">
        <is>
          <t>ADCY7,ANK3,AQP1,CEBPA,CYBB,DLG2,GLRA2,HMOX1,JUN,MT1A,MT1B,MT1E,MT1F,MT1G,MT1X,MT2A,MT3,SMPD1,HSP90B1,WNT5A,RASAL1,AKR1C3,CACNA1H,CPNE7,SYT17,HVCN1,CPNE2</t>
        </is>
      </c>
      <c r="I128" t="inlineStr">
        <is>
          <t>27/200</t>
        </is>
      </c>
    </row>
    <row r="129">
      <c r="A129" t="inlineStr">
        <is>
          <t>13_Member</t>
        </is>
      </c>
      <c r="B129" t="inlineStr">
        <is>
          <t>GO Biological Processes</t>
        </is>
      </c>
      <c r="C129" t="inlineStr">
        <is>
          <t>GO:0071241</t>
        </is>
      </c>
      <c r="D129" t="inlineStr">
        <is>
          <t>cellular response to inorganic substance</t>
        </is>
      </c>
      <c r="E129" s="2" t="n">
        <v>-6.7633199019</v>
      </c>
      <c r="F129" s="3" t="n">
        <v>-4.310116989</v>
      </c>
      <c r="G129" t="inlineStr">
        <is>
          <t>113,288,358,1050,1536,1740,2742,3162,3725,4489,4490,4493,4494,4495,4501,4502,4504,6609,7184,7474,8437,8644,8912,27132,51760,84329,221184</t>
        </is>
      </c>
      <c r="H129" t="inlineStr">
        <is>
          <t>ADCY7,ANK3,AQP1,CEBPA,CYBB,DLG2,GLRA2,HMOX1,JUN,MT1A,MT1B,MT1E,MT1F,MT1G,MT1X,MT2A,MT3,SMPD1,HSP90B1,WNT5A,RASAL1,AKR1C3,CACNA1H,CPNE7,SYT17,HVCN1,CPNE2</t>
        </is>
      </c>
      <c r="I129" t="inlineStr">
        <is>
          <t>27/229</t>
        </is>
      </c>
    </row>
    <row r="130">
      <c r="A130" t="inlineStr">
        <is>
          <t>13_Member</t>
        </is>
      </c>
      <c r="B130" t="inlineStr">
        <is>
          <t>GO Biological Processes</t>
        </is>
      </c>
      <c r="C130" t="inlineStr">
        <is>
          <t>GO:0010038</t>
        </is>
      </c>
      <c r="D130" t="inlineStr">
        <is>
          <t>response to metal ion</t>
        </is>
      </c>
      <c r="E130" s="2" t="n">
        <v>-6.4602206252</v>
      </c>
      <c r="F130" s="3" t="n">
        <v>-4.0820823921</v>
      </c>
      <c r="G130" t="inlineStr">
        <is>
          <t>113,288,358,445,1050,1536,1740,2742,2937,3162,3725,4129,4489,4490,4493,4494,4495,4501,4502,4504,6609,7184,7474,8437,8644,8912,10242,10628,27132,27345,51760,84329,140576,221184,387758</t>
        </is>
      </c>
      <c r="H130" t="inlineStr">
        <is>
          <t>ADCY7,ANK3,AQP1,ASS1,CEBPA,CYBB,DLG2,GLRA2,GSS,HMOX1,JUN,MAOB,MT1A,MT1B,MT1E,MT1F,MT1G,MT1X,MT2A,MT3,SMPD1,HSP90B1,WNT5A,RASAL1,AKR1C3,CACNA1H,KCNMB2,TXNIP,CPNE7,KCNMB4,SYT17,HVCN1,S100A16,CPNE2,FIBIN</t>
        </is>
      </c>
      <c r="I130" t="inlineStr">
        <is>
          <t>35/360</t>
        </is>
      </c>
    </row>
    <row r="131">
      <c r="A131" t="inlineStr">
        <is>
          <t>13_Member</t>
        </is>
      </c>
      <c r="B131" t="inlineStr">
        <is>
          <t>GO Biological Processes</t>
        </is>
      </c>
      <c r="C131" t="inlineStr">
        <is>
          <t>GO:0010035</t>
        </is>
      </c>
      <c r="D131" t="inlineStr">
        <is>
          <t>response to inorganic substance</t>
        </is>
      </c>
      <c r="E131" s="2" t="n">
        <v>-5.7334239139</v>
      </c>
      <c r="F131" s="3" t="n">
        <v>-3.4644301502</v>
      </c>
      <c r="G131" t="inlineStr">
        <is>
          <t>113,288,358,445,493,1050,1536,1740,1910,2742,2937,3162,3725,3741,4129,4489,4490,4493,4494,4495,4501,4502,4504,5052,5580,5727,6415,6494,6609,7184,7474,8437,8644,8912,10242,10628,27132,27345,51760,84329,140576,221184,387758</t>
        </is>
      </c>
      <c r="H131" t="inlineStr">
        <is>
          <t>ADCY7,ANK3,AQP1,ASS1,ATP2B4,CEBPA,CYBB,DLG2,EDNRB,GLRA2,GSS,HMOX1,JUN,KCNA5,MAOB,MT1A,MT1B,MT1E,MT1F,MT1G,MT1X,MT2A,MT3,PRDX1,PRKCD,PTCH1,SELENOW,SIPA1,SMPD1,HSP90B1,WNT5A,RASAL1,AKR1C3,CACNA1H,KCNMB2,TXNIP,CPNE7,KCNMB4,SYT17,HVCN1,S100A16,CPNE2,FIBIN</t>
        </is>
      </c>
      <c r="I131" t="inlineStr">
        <is>
          <t>43/525</t>
        </is>
      </c>
    </row>
    <row r="132">
      <c r="A132" t="inlineStr">
        <is>
          <t>13_Member</t>
        </is>
      </c>
      <c r="B132" t="inlineStr">
        <is>
          <t>GO Biological Processes</t>
        </is>
      </c>
      <c r="C132" t="inlineStr">
        <is>
          <t>GO:1902075</t>
        </is>
      </c>
      <c r="D132" t="inlineStr">
        <is>
          <t>cellular response to salt</t>
        </is>
      </c>
      <c r="E132" s="2" t="n">
        <v>-4.7368699068</v>
      </c>
      <c r="F132" s="3" t="n">
        <v>-2.7663476571</v>
      </c>
      <c r="G132" t="inlineStr">
        <is>
          <t>113,493,1050,1137,1740,2771,4062,4988,5028,6001,6494,6609,7184,7474,8437,8644,8912,27132,51760,80339,116372,221184</t>
        </is>
      </c>
      <c r="H132" t="inlineStr">
        <is>
          <t>ADCY7,ATP2B4,CEBPA,CHRNA4,DLG2,GNAI2,LY6H,OPRM1,P2RY1,RGS10,SIPA1,SMPD1,HSP90B1,WNT5A,RASAL1,AKR1C3,CACNA1H,CPNE7,SYT17,PNPLA3,LYPD1,CPNE2</t>
        </is>
      </c>
      <c r="I132" t="inlineStr">
        <is>
          <t>22/212</t>
        </is>
      </c>
    </row>
    <row r="133">
      <c r="A133" t="inlineStr">
        <is>
          <t>13_Member</t>
        </is>
      </c>
      <c r="B133" t="inlineStr">
        <is>
          <t>GO Biological Processes</t>
        </is>
      </c>
      <c r="C133" t="inlineStr">
        <is>
          <t>GO:1902074</t>
        </is>
      </c>
      <c r="D133" t="inlineStr">
        <is>
          <t>response to salt</t>
        </is>
      </c>
      <c r="E133" s="2" t="n">
        <v>-3.5513908256</v>
      </c>
      <c r="F133" s="3" t="n">
        <v>-1.9241403961</v>
      </c>
      <c r="G133" t="inlineStr">
        <is>
          <t>113,493,1050,1137,1740,1910,2771,4062,4988,5021,5028,5727,6001,6494,6609,7184,7474,8437,8644,8912,10242,10628,27132,27345,51760,80339,116372,140576,221184</t>
        </is>
      </c>
      <c r="H133" t="inlineStr">
        <is>
          <t>ADCY7,ATP2B4,CEBPA,CHRNA4,DLG2,EDNRB,GNAI2,LY6H,OPRM1,OXTR,P2RY1,PTCH1,RGS10,SIPA1,SMPD1,HSP90B1,WNT5A,RASAL1,AKR1C3,CACNA1H,KCNMB2,TXNIP,CPNE7,KCNMB4,SYT17,PNPLA3,LYPD1,S100A16,CPNE2</t>
        </is>
      </c>
      <c r="I133" t="inlineStr">
        <is>
          <t>29/380</t>
        </is>
      </c>
    </row>
    <row r="134">
      <c r="A134" t="inlineStr">
        <is>
          <t>14_Summary</t>
        </is>
      </c>
      <c r="B134" t="inlineStr">
        <is>
          <t>GO Biological Processes</t>
        </is>
      </c>
      <c r="C134" t="inlineStr">
        <is>
          <t>GO:0098657</t>
        </is>
      </c>
      <c r="D134" t="inlineStr">
        <is>
          <t>import into cell</t>
        </is>
      </c>
      <c r="E134" s="2" t="n">
        <v>-7.9005919117</v>
      </c>
      <c r="F134" s="3" t="n">
        <v>-5.214474823</v>
      </c>
      <c r="G134" t="inlineStr">
        <is>
          <t>154,199,348,408,493,613,975,1174,1176,1184,2670,3689,3768,3784,3949,4067,4542,4646,4983,5580,5874,6441,6518,6567,6623,7099,7409,7430,7436,7525,8909,8912,9051,9938,11006,11031,11276,23184,23209,23657,25800,25938,27131,28965,28988,29887,30011,51454,56990,57381,57403,66000,85439,112574,196051,201266,221074,283420,285195</t>
        </is>
      </c>
      <c r="H134" t="inlineStr">
        <is>
          <t>ADRB2,AIF1,APOE,ARRB1,ATP2B4,BCR,CD81,AP1S1,AP3S1,CLCN5,GFAP,ITGB2,KCNJ12,KCNQ1,LDLR,LYN,MYO1F,MYO6,OPHN1,PRKCD,RAB27B,SFTPD,SLC2A5,SLC16A2,SNCG,TLR4,VAV1,EZR,VLDLR,YES1,ENDOU,CACNA1H,PSTPIP1,ARHGAP25,LILRB4,RAB31,SYNRG,MESD,MLC1,SLC7A11,SLC39A6,HEATR5A,SNX5,SLC27A6,DBNL,SNX10,SH3KBP1,GULP1,CDC42SE2,RHOJ,RAB22A,TMEM108,STON2,SNX18,PLPP4,SLC39A11,SLC39A12,CLEC9A,SLC9A9</t>
        </is>
      </c>
      <c r="I134" t="inlineStr">
        <is>
          <t>59/-</t>
        </is>
      </c>
    </row>
    <row r="135">
      <c r="A135" t="inlineStr">
        <is>
          <t>14_Member</t>
        </is>
      </c>
      <c r="B135" t="inlineStr">
        <is>
          <t>GO Biological Processes</t>
        </is>
      </c>
      <c r="C135" t="inlineStr">
        <is>
          <t>GO:0098657</t>
        </is>
      </c>
      <c r="D135" t="inlineStr">
        <is>
          <t>import into cell</t>
        </is>
      </c>
      <c r="E135" s="2" t="n">
        <v>-7.9005919117</v>
      </c>
      <c r="F135" s="3" t="n">
        <v>-5.214474823</v>
      </c>
      <c r="G135" t="inlineStr">
        <is>
          <t>154,199,348,408,493,613,975,1174,1176,1184,2670,3689,3768,3784,3949,4067,4542,4646,4983,5580,5874,6441,6518,6567,6623,7099,7409,7430,7436,7525,8909,8912,9051,9938,11006,11031,11276,23184,23209,23657,25800,25938,27131,28965,28988,29887,30011,51454,56990,57381,57403,66000,85439,112574,196051,201266,221074,283420,285195</t>
        </is>
      </c>
      <c r="H135" t="inlineStr">
        <is>
          <t>ADRB2,AIF1,APOE,ARRB1,ATP2B4,BCR,CD81,AP1S1,AP3S1,CLCN5,GFAP,ITGB2,KCNJ12,KCNQ1,LDLR,LYN,MYO1F,MYO6,OPHN1,PRKCD,RAB27B,SFTPD,SLC2A5,SLC16A2,SNCG,TLR4,VAV1,EZR,VLDLR,YES1,ENDOU,CACNA1H,PSTPIP1,ARHGAP25,LILRB4,RAB31,SYNRG,MESD,MLC1,SLC7A11,SLC39A6,HEATR5A,SNX5,SLC27A6,DBNL,SNX10,SH3KBP1,GULP1,CDC42SE2,RHOJ,RAB22A,TMEM108,STON2,SNX18,PLPP4,SLC39A11,SLC39A12,CLEC9A,SLC9A9</t>
        </is>
      </c>
      <c r="I135" t="inlineStr">
        <is>
          <t>59/708</t>
        </is>
      </c>
    </row>
    <row r="136">
      <c r="A136" t="inlineStr">
        <is>
          <t>14_Member</t>
        </is>
      </c>
      <c r="B136" t="inlineStr">
        <is>
          <t>GO Biological Processes</t>
        </is>
      </c>
      <c r="C136" t="inlineStr">
        <is>
          <t>GO:0006897</t>
        </is>
      </c>
      <c r="D136" t="inlineStr">
        <is>
          <t>endocytosis</t>
        </is>
      </c>
      <c r="E136" s="2" t="n">
        <v>-6.9927798869</v>
      </c>
      <c r="F136" s="3" t="n">
        <v>-4.4965423417</v>
      </c>
      <c r="G136" t="inlineStr">
        <is>
          <t>154,199,348,408,613,975,1174,1176,1184,3689,3949,4067,4542,4646,4983,5580,5874,6441,6623,7099,7409,7430,7436,7525,8909,9051,9938,11006,11031,11276,23184,23209,25938,27131,28988,29887,30011,51454,56990,57381,57403,66000,85439,112574,196051,283420</t>
        </is>
      </c>
      <c r="H136" t="inlineStr">
        <is>
          <t>ADRB2,AIF1,APOE,ARRB1,BCR,CD81,AP1S1,AP3S1,CLCN5,ITGB2,LDLR,LYN,MYO1F,MYO6,OPHN1,PRKCD,RAB27B,SFTPD,SNCG,TLR4,VAV1,EZR,VLDLR,YES1,ENDOU,PSTPIP1,ARHGAP25,LILRB4,RAB31,SYNRG,MESD,MLC1,HEATR5A,SNX5,DBNL,SNX10,SH3KBP1,GULP1,CDC42SE2,RHOJ,RAB22A,TMEM108,STON2,SNX18,PLPP4,CLEC9A</t>
        </is>
      </c>
      <c r="I136" t="inlineStr">
        <is>
          <t>46/522</t>
        </is>
      </c>
    </row>
    <row r="137">
      <c r="A137" t="inlineStr">
        <is>
          <t>14_Member</t>
        </is>
      </c>
      <c r="B137" t="inlineStr">
        <is>
          <t>GO Biological Processes</t>
        </is>
      </c>
      <c r="C137" t="inlineStr">
        <is>
          <t>GO:0006898</t>
        </is>
      </c>
      <c r="D137" t="inlineStr">
        <is>
          <t>receptor-mediated endocytosis</t>
        </is>
      </c>
      <c r="E137" s="2" t="n">
        <v>-2.8818313281</v>
      </c>
      <c r="F137" s="3" t="n">
        <v>-1.4415451882</v>
      </c>
      <c r="G137" t="inlineStr">
        <is>
          <t>154,348,408,975,1174,3689,3949,6441,7430,7436,11006,11031,66000,85439,283420</t>
        </is>
      </c>
      <c r="H137" t="inlineStr">
        <is>
          <t>ADRB2,APOE,ARRB1,CD81,AP1S1,ITGB2,LDLR,SFTPD,EZR,VLDLR,LILRB4,RAB31,TMEM108,STON2,CLEC9A</t>
        </is>
      </c>
      <c r="I137" t="inlineStr">
        <is>
          <t>15/163</t>
        </is>
      </c>
    </row>
    <row r="138">
      <c r="A138" t="inlineStr">
        <is>
          <t>15_Summary</t>
        </is>
      </c>
      <c r="B138" t="inlineStr">
        <is>
          <t>GO Biological Processes</t>
        </is>
      </c>
      <c r="C138" t="inlineStr">
        <is>
          <t>GO:0002274</t>
        </is>
      </c>
      <c r="D138" t="inlineStr">
        <is>
          <t>myeloid leukocyte activation</t>
        </is>
      </c>
      <c r="E138" s="2" t="n">
        <v>-7.8587140079</v>
      </c>
      <c r="F138" s="3" t="n">
        <v>-5.1863852036</v>
      </c>
      <c r="G138" t="inlineStr">
        <is>
          <t>136,199,613,712,1191,1524,2214,3689,4067,4495,5293,5580,6284,6814,7098,7099,7462,10758,55509,84868,90865,221395,284021,358,780,869,1174,1363,1910,2054,2697,3784,4087,5021,5125,5872,5874,6567,6623,6720,6776,6810,7372,8111,8447,8673,8862,8938,9501,10972,11031,29887,51083,51760,79971,85477,90139,94121,115827,3741,5002,30061,2210,10417,430,713,714,716,718,975,1512,1675,3822,3936,5052,7248,7409,7525,54518,196051,26001,118426,282991</t>
        </is>
      </c>
      <c r="H138" t="inlineStr">
        <is>
          <t>ADORA2B,AIF1,BCR,C1QA,CLU,CX3CR1,FCGR3A,ITGB2,LYN,MT1G,PIK3CD,PRKCD,S100A13,STXBP3,TLR3,TLR4,LAT2,TRAF3IP2,BATF3,HAVCR2,IL33,ADGRF5,MILR1,AQP1,DDR1,CBLN1,AP1S1,CPE,EDNRB,STX2,GJA1,KCNQ1,SMAD2,OXTR,PCSK5,RAB13,RAB27B,SLC16A2,SNCG,SREBF1,STAT5A,STX4,UMPS,GPR68,DOC2B,VAMP8,APLN,BAIAP3,RPH3AL,TMED10,RAB31,SNX10,GAL,SYT17,WLS,SCIN,TSPAN18,SYTL4,RAB3C,KCNA5,SLC22A18,SLC40A1,FCGR1BP,SPON2,ASCL2,C1QB,C1QC,C1S,C3,CD81,CTSH,CFD,KLRC2,LCP1,PRDX1,TSC1,VAV1,YES1,APBB1IP,PLPP4,RNF167,BORCS5,BLOC1S2</t>
        </is>
      </c>
      <c r="I138" t="inlineStr">
        <is>
          <t>83/-</t>
        </is>
      </c>
    </row>
    <row r="139">
      <c r="A139" t="inlineStr">
        <is>
          <t>15_Member</t>
        </is>
      </c>
      <c r="B139" t="inlineStr">
        <is>
          <t>GO Biological Processes</t>
        </is>
      </c>
      <c r="C139" t="inlineStr">
        <is>
          <t>GO:0002274</t>
        </is>
      </c>
      <c r="D139" t="inlineStr">
        <is>
          <t>myeloid leukocyte activation</t>
        </is>
      </c>
      <c r="E139" s="2" t="n">
        <v>-7.8587140079</v>
      </c>
      <c r="F139" s="3" t="n">
        <v>-5.1863852036</v>
      </c>
      <c r="G139" t="inlineStr">
        <is>
          <t>136,199,613,712,1191,1524,2214,3689,4067,4495,5293,5580,6284,6814,7098,7099,7462,10758,55509,84868,90865,221395,284021</t>
        </is>
      </c>
      <c r="H139" t="inlineStr">
        <is>
          <t>ADORA2B,AIF1,BCR,C1QA,CLU,CX3CR1,FCGR3A,ITGB2,LYN,MT1G,PIK3CD,PRKCD,S100A13,STXBP3,TLR3,TLR4,LAT2,TRAF3IP2,BATF3,HAVCR2,IL33,ADGRF5,MILR1</t>
        </is>
      </c>
      <c r="I139" t="inlineStr">
        <is>
          <t>23/152</t>
        </is>
      </c>
    </row>
    <row r="140">
      <c r="A140" t="inlineStr">
        <is>
          <t>15_Member</t>
        </is>
      </c>
      <c r="B140" t="inlineStr">
        <is>
          <t>GO Biological Processes</t>
        </is>
      </c>
      <c r="C140" t="inlineStr">
        <is>
          <t>GO:0046903</t>
        </is>
      </c>
      <c r="D140" t="inlineStr">
        <is>
          <t>secretion</t>
        </is>
      </c>
      <c r="E140" s="2" t="n">
        <v>-6.8244623346</v>
      </c>
      <c r="F140" s="3" t="n">
        <v>-4.3545537281</v>
      </c>
      <c r="G140" t="inlineStr">
        <is>
          <t>136,358,613,780,869,1174,1363,1910,2054,2214,2697,3784,4067,4087,5021,5125,5293,5872,5874,6284,6567,6623,6720,6776,6810,6814,7372,7462,8111,8447,8673,8862,8938,9501,10758,10972,11031,29887,51083,51760,79971,85477,90139,94121,115827,284021</t>
        </is>
      </c>
      <c r="H140" t="inlineStr">
        <is>
          <t>ADORA2B,AQP1,BCR,DDR1,CBLN1,AP1S1,CPE,EDNRB,STX2,FCGR3A,GJA1,KCNQ1,LYN,SMAD2,OXTR,PCSK5,PIK3CD,RAB13,RAB27B,S100A13,SLC16A2,SNCG,SREBF1,STAT5A,STX4,STXBP3,UMPS,LAT2,GPR68,DOC2B,VAMP8,APLN,BAIAP3,RPH3AL,TRAF3IP2,TMED10,RAB31,SNX10,GAL,SYT17,WLS,SCIN,TSPAN18,SYTL4,RAB3C,MILR1</t>
        </is>
      </c>
      <c r="I140" t="inlineStr">
        <is>
          <t>46/529</t>
        </is>
      </c>
    </row>
    <row r="141">
      <c r="A141" t="inlineStr">
        <is>
          <t>15_Member</t>
        </is>
      </c>
      <c r="B141" t="inlineStr">
        <is>
          <t>GO Biological Processes</t>
        </is>
      </c>
      <c r="C141" t="inlineStr">
        <is>
          <t>GO:0032940</t>
        </is>
      </c>
      <c r="D141" t="inlineStr">
        <is>
          <t>secretion by cell</t>
        </is>
      </c>
      <c r="E141" s="2" t="n">
        <v>-6.3762739664</v>
      </c>
      <c r="F141" s="3" t="n">
        <v>-4.0049751579</v>
      </c>
      <c r="G141" t="inlineStr">
        <is>
          <t>136,358,613,869,1174,1363,1910,2054,2214,2697,3784,4067,4087,5125,5293,5872,5874,6284,6567,6623,6720,6810,6814,7462,8111,8447,8938,9501,10972,11031,51083,51760,79971,85477,90139,94121,115827,284021</t>
        </is>
      </c>
      <c r="H141" t="inlineStr">
        <is>
          <t>ADORA2B,AQP1,BCR,CBLN1,AP1S1,CPE,EDNRB,STX2,FCGR3A,GJA1,KCNQ1,LYN,SMAD2,PCSK5,PIK3CD,RAB13,RAB27B,S100A13,SLC16A2,SNCG,SREBF1,STX4,STXBP3,LAT2,GPR68,DOC2B,BAIAP3,RPH3AL,TMED10,RAB31,GAL,SYT17,WLS,SCIN,TSPAN18,SYTL4,RAB3C,MILR1</t>
        </is>
      </c>
      <c r="I141" t="inlineStr">
        <is>
          <t>38/412</t>
        </is>
      </c>
    </row>
    <row r="142">
      <c r="A142" t="inlineStr">
        <is>
          <t>15_Member</t>
        </is>
      </c>
      <c r="B142" t="inlineStr">
        <is>
          <t>GO Biological Processes</t>
        </is>
      </c>
      <c r="C142" t="inlineStr">
        <is>
          <t>GO:0140352</t>
        </is>
      </c>
      <c r="D142" t="inlineStr">
        <is>
          <t>export from cell</t>
        </is>
      </c>
      <c r="E142" s="2" t="n">
        <v>-6.093911948</v>
      </c>
      <c r="F142" s="3" t="n">
        <v>-3.7914944289</v>
      </c>
      <c r="G142" t="inlineStr">
        <is>
          <t>136,358,613,869,1174,1363,1910,2054,2214,2697,3741,3784,4067,4087,5002,5125,5293,5872,5874,6284,6567,6623,6720,6810,6814,7462,8111,8447,8938,9501,10972,11031,30061,51083,51760,79971,85477,90139,94121,115827,284021</t>
        </is>
      </c>
      <c r="H142" t="inlineStr">
        <is>
          <t>ADORA2B,AQP1,BCR,CBLN1,AP1S1,CPE,EDNRB,STX2,FCGR3A,GJA1,KCNA5,KCNQ1,LYN,SMAD2,SLC22A18,PCSK5,PIK3CD,RAB13,RAB27B,S100A13,SLC16A2,SNCG,SREBF1,STX4,STXBP3,LAT2,GPR68,DOC2B,BAIAP3,RPH3AL,TMED10,RAB31,SLC40A1,GAL,SYT17,WLS,SCIN,TSPAN18,SYTL4,RAB3C,MILR1</t>
        </is>
      </c>
      <c r="I142" t="inlineStr">
        <is>
          <t>41/474</t>
        </is>
      </c>
    </row>
    <row r="143">
      <c r="A143" t="inlineStr">
        <is>
          <t>15_Member</t>
        </is>
      </c>
      <c r="B143" t="inlineStr">
        <is>
          <t>GO Biological Processes</t>
        </is>
      </c>
      <c r="C143" t="inlineStr">
        <is>
          <t>GO:0002444</t>
        </is>
      </c>
      <c r="D143" t="inlineStr">
        <is>
          <t>myeloid leukocyte mediated immunity</t>
        </is>
      </c>
      <c r="E143" s="2" t="n">
        <v>-5.2415033633</v>
      </c>
      <c r="F143" s="3" t="n">
        <v>-3.0974483363</v>
      </c>
      <c r="G143" t="inlineStr">
        <is>
          <t>136,613,2210,2214,4067,5293,6284,6814,7462,10417,10758,284021</t>
        </is>
      </c>
      <c r="H143" t="inlineStr">
        <is>
          <t>ADORA2B,BCR,FCGR1BP,FCGR3A,LYN,PIK3CD,S100A13,STXBP3,LAT2,SPON2,TRAF3IP2,MILR1</t>
        </is>
      </c>
      <c r="I143" t="inlineStr">
        <is>
          <t>12/66</t>
        </is>
      </c>
    </row>
    <row r="144">
      <c r="A144" t="inlineStr">
        <is>
          <t>15_Member</t>
        </is>
      </c>
      <c r="B144" t="inlineStr">
        <is>
          <t>GO Biological Processes</t>
        </is>
      </c>
      <c r="C144" t="inlineStr">
        <is>
          <t>GO:0043299</t>
        </is>
      </c>
      <c r="D144" t="inlineStr">
        <is>
          <t>leukocyte degranulation</t>
        </is>
      </c>
      <c r="E144" s="2" t="n">
        <v>-4.5838960754</v>
      </c>
      <c r="F144" s="3" t="n">
        <v>-2.6712104577</v>
      </c>
      <c r="G144" t="inlineStr">
        <is>
          <t>136,613,2214,4067,5293,6284,6814,7462,284021</t>
        </is>
      </c>
      <c r="H144" t="inlineStr">
        <is>
          <t>ADORA2B,BCR,FCGR3A,LYN,PIK3CD,S100A13,STXBP3,LAT2,MILR1</t>
        </is>
      </c>
      <c r="I144" t="inlineStr">
        <is>
          <t>9/43</t>
        </is>
      </c>
    </row>
    <row r="145">
      <c r="A145" t="inlineStr">
        <is>
          <t>15_Member</t>
        </is>
      </c>
      <c r="B145" t="inlineStr">
        <is>
          <t>GO Biological Processes</t>
        </is>
      </c>
      <c r="C145" t="inlineStr">
        <is>
          <t>GO:0002275</t>
        </is>
      </c>
      <c r="D145" t="inlineStr">
        <is>
          <t>myeloid cell activation involved in immune response</t>
        </is>
      </c>
      <c r="E145" s="2" t="n">
        <v>-4.5474369115</v>
      </c>
      <c r="F145" s="3" t="n">
        <v>-2.6483859532</v>
      </c>
      <c r="G145" t="inlineStr">
        <is>
          <t>136,613,1524,4067,5293,6284,6814,7462,84868,90865,284021</t>
        </is>
      </c>
      <c r="H145" t="inlineStr">
        <is>
          <t>ADORA2B,BCR,CX3CR1,LYN,PIK3CD,S100A13,STXBP3,LAT2,HAVCR2,IL33,MILR1</t>
        </is>
      </c>
      <c r="I145" t="inlineStr">
        <is>
          <t>11/65</t>
        </is>
      </c>
    </row>
    <row r="146">
      <c r="A146" t="inlineStr">
        <is>
          <t>15_Member</t>
        </is>
      </c>
      <c r="B146" t="inlineStr">
        <is>
          <t>GO Biological Processes</t>
        </is>
      </c>
      <c r="C146" t="inlineStr">
        <is>
          <t>GO:0006887</t>
        </is>
      </c>
      <c r="D146" t="inlineStr">
        <is>
          <t>exocytosis</t>
        </is>
      </c>
      <c r="E146" s="2" t="n">
        <v>-4.485382999</v>
      </c>
      <c r="F146" s="3" t="n">
        <v>-2.6088662767</v>
      </c>
      <c r="G146" t="inlineStr">
        <is>
          <t>136,613,2054,2214,4067,5293,5872,5874,6284,6810,6814,7462,8447,8938,9501,10972,11031,51760,85477,90139,94121,115827,284021</t>
        </is>
      </c>
      <c r="H146" t="inlineStr">
        <is>
          <t>ADORA2B,BCR,STX2,FCGR3A,LYN,PIK3CD,RAB13,RAB27B,S100A13,STX4,STXBP3,LAT2,DOC2B,BAIAP3,RPH3AL,TMED10,RAB31,SYT17,SCIN,TSPAN18,SYTL4,RAB3C,MILR1</t>
        </is>
      </c>
      <c r="I146" t="inlineStr">
        <is>
          <t>23/236</t>
        </is>
      </c>
    </row>
    <row r="147">
      <c r="A147" t="inlineStr">
        <is>
          <t>15_Member</t>
        </is>
      </c>
      <c r="B147" t="inlineStr">
        <is>
          <t>GO Biological Processes</t>
        </is>
      </c>
      <c r="C147" t="inlineStr">
        <is>
          <t>GO:0002252</t>
        </is>
      </c>
      <c r="D147" t="inlineStr">
        <is>
          <t>immune effector process</t>
        </is>
      </c>
      <c r="E147" s="2" t="n">
        <v>-4.1877397021</v>
      </c>
      <c r="F147" s="3" t="n">
        <v>-2.3940762855</v>
      </c>
      <c r="G147" t="inlineStr">
        <is>
          <t>136,430,613,712,713,714,716,718,975,1191,1512,1524,1675,2210,2214,3822,3936,4067,5052,5293,5580,6284,6814,7099,7248,7409,7462,7525,10417,10758,54518,84868,90865,196051,284021</t>
        </is>
      </c>
      <c r="H147" t="inlineStr">
        <is>
          <t>ADORA2B,ASCL2,BCR,C1QA,C1QB,C1QC,C1S,C3,CD81,CLU,CTSH,CX3CR1,CFD,FCGR1BP,FCGR3A,KLRC2,LCP1,LYN,PRDX1,PIK3CD,PRKCD,S100A13,STXBP3,TLR4,TSC1,VAV1,LAT2,YES1,SPON2,TRAF3IP2,APBB1IP,HAVCR2,IL33,PLPP4,MILR1</t>
        </is>
      </c>
      <c r="I147" t="inlineStr">
        <is>
          <t>35/457</t>
        </is>
      </c>
    </row>
    <row r="148">
      <c r="A148" t="inlineStr">
        <is>
          <t>15_Member</t>
        </is>
      </c>
      <c r="B148" t="inlineStr">
        <is>
          <t>GO Biological Processes</t>
        </is>
      </c>
      <c r="C148" t="inlineStr">
        <is>
          <t>GO:0032418</t>
        </is>
      </c>
      <c r="D148" t="inlineStr">
        <is>
          <t>lysosome localization</t>
        </is>
      </c>
      <c r="E148" s="2" t="n">
        <v>-4.0646095348</v>
      </c>
      <c r="F148" s="3" t="n">
        <v>-2.3054320435</v>
      </c>
      <c r="G148" t="inlineStr">
        <is>
          <t>136,4067,5293,6284,7462,26001,94121,118426,282991,284021</t>
        </is>
      </c>
      <c r="H148" t="inlineStr">
        <is>
          <t>ADORA2B,LYN,PIK3CD,S100A13,LAT2,RNF167,SYTL4,BORCS5,BLOC1S2,MILR1</t>
        </is>
      </c>
      <c r="I148" t="inlineStr">
        <is>
          <t>10/61</t>
        </is>
      </c>
    </row>
    <row r="149">
      <c r="A149" t="inlineStr">
        <is>
          <t>15_Member</t>
        </is>
      </c>
      <c r="B149" t="inlineStr">
        <is>
          <t>GO Biological Processes</t>
        </is>
      </c>
      <c r="C149" t="inlineStr">
        <is>
          <t>GO:1990849</t>
        </is>
      </c>
      <c r="D149" t="inlineStr">
        <is>
          <t>vacuolar localization</t>
        </is>
      </c>
      <c r="E149" s="2" t="n">
        <v>-4.0646095348</v>
      </c>
      <c r="F149" s="3" t="n">
        <v>-2.3054320435</v>
      </c>
      <c r="G149" t="inlineStr">
        <is>
          <t>136,4067,5293,6284,7462,26001,94121,118426,282991,284021</t>
        </is>
      </c>
      <c r="H149" t="inlineStr">
        <is>
          <t>ADORA2B,LYN,PIK3CD,S100A13,LAT2,RNF167,SYTL4,BORCS5,BLOC1S2,MILR1</t>
        </is>
      </c>
      <c r="I149" t="inlineStr">
        <is>
          <t>10/61</t>
        </is>
      </c>
    </row>
    <row r="150">
      <c r="A150" t="inlineStr">
        <is>
          <t>15_Member</t>
        </is>
      </c>
      <c r="B150" t="inlineStr">
        <is>
          <t>GO Biological Processes</t>
        </is>
      </c>
      <c r="C150" t="inlineStr">
        <is>
          <t>GO:0045055</t>
        </is>
      </c>
      <c r="D150" t="inlineStr">
        <is>
          <t>regulated exocytosis</t>
        </is>
      </c>
      <c r="E150" s="2" t="n">
        <v>-3.9596833461</v>
      </c>
      <c r="F150" s="3" t="n">
        <v>-2.2205010976</v>
      </c>
      <c r="G150" t="inlineStr">
        <is>
          <t>136,613,2054,2214,4067,5293,6284,6814,7462,8447,10972,11031,51760,85477,90139,284021</t>
        </is>
      </c>
      <c r="H150" t="inlineStr">
        <is>
          <t>ADORA2B,BCR,STX2,FCGR3A,LYN,PIK3CD,S100A13,STXBP3,LAT2,DOC2B,TMED10,RAB31,SYT17,SCIN,TSPAN18,MILR1</t>
        </is>
      </c>
      <c r="I150" t="inlineStr">
        <is>
          <t>16/144</t>
        </is>
      </c>
    </row>
    <row r="151">
      <c r="A151" t="inlineStr">
        <is>
          <t>15_Member</t>
        </is>
      </c>
      <c r="B151" t="inlineStr">
        <is>
          <t>GO Biological Processes</t>
        </is>
      </c>
      <c r="C151" t="inlineStr">
        <is>
          <t>GO:0002448</t>
        </is>
      </c>
      <c r="D151" t="inlineStr">
        <is>
          <t>mast cell mediated immunity</t>
        </is>
      </c>
      <c r="E151" s="2" t="n">
        <v>-3.810679606</v>
      </c>
      <c r="F151" s="3" t="n">
        <v>-2.1059572728</v>
      </c>
      <c r="G151" t="inlineStr">
        <is>
          <t>136,4067,5293,6284,7462,10417,284021</t>
        </is>
      </c>
      <c r="H151" t="inlineStr">
        <is>
          <t>ADORA2B,LYN,PIK3CD,S100A13,LAT2,SPON2,MILR1</t>
        </is>
      </c>
      <c r="I151" t="inlineStr">
        <is>
          <t>7/32</t>
        </is>
      </c>
    </row>
    <row r="152">
      <c r="A152" t="inlineStr">
        <is>
          <t>15_Member</t>
        </is>
      </c>
      <c r="B152" t="inlineStr">
        <is>
          <t>GO Biological Processes</t>
        </is>
      </c>
      <c r="C152" t="inlineStr">
        <is>
          <t>GO:0002279</t>
        </is>
      </c>
      <c r="D152" t="inlineStr">
        <is>
          <t>mast cell activation involved in immune response</t>
        </is>
      </c>
      <c r="E152" s="2" t="n">
        <v>-3.1987226125</v>
      </c>
      <c r="F152" s="3" t="n">
        <v>-1.6773420319</v>
      </c>
      <c r="G152" t="inlineStr">
        <is>
          <t>136,4067,5293,6284,7462,284021</t>
        </is>
      </c>
      <c r="H152" t="inlineStr">
        <is>
          <t>ADORA2B,LYN,PIK3CD,S100A13,LAT2,MILR1</t>
        </is>
      </c>
      <c r="I152" t="inlineStr">
        <is>
          <t>6/29</t>
        </is>
      </c>
    </row>
    <row r="153">
      <c r="A153" t="inlineStr">
        <is>
          <t>15_Member</t>
        </is>
      </c>
      <c r="B153" t="inlineStr">
        <is>
          <t>GO Biological Processes</t>
        </is>
      </c>
      <c r="C153" t="inlineStr">
        <is>
          <t>GO:0043303</t>
        </is>
      </c>
      <c r="D153" t="inlineStr">
        <is>
          <t>mast cell degranulation</t>
        </is>
      </c>
      <c r="E153" s="2" t="n">
        <v>-3.1987226125</v>
      </c>
      <c r="F153" s="3" t="n">
        <v>-1.6773420319</v>
      </c>
      <c r="G153" t="inlineStr">
        <is>
          <t>136,4067,5293,6284,7462,284021</t>
        </is>
      </c>
      <c r="H153" t="inlineStr">
        <is>
          <t>ADORA2B,LYN,PIK3CD,S100A13,LAT2,MILR1</t>
        </is>
      </c>
      <c r="I153" t="inlineStr">
        <is>
          <t>6/29</t>
        </is>
      </c>
    </row>
    <row r="154">
      <c r="A154" t="inlineStr">
        <is>
          <t>15_Member</t>
        </is>
      </c>
      <c r="B154" t="inlineStr">
        <is>
          <t>GO Biological Processes</t>
        </is>
      </c>
      <c r="C154" t="inlineStr">
        <is>
          <t>GO:0002443</t>
        </is>
      </c>
      <c r="D154" t="inlineStr">
        <is>
          <t>leukocyte mediated immunity</t>
        </is>
      </c>
      <c r="E154" s="2" t="n">
        <v>-3.1461759256</v>
      </c>
      <c r="F154" s="3" t="n">
        <v>-1.6403360445</v>
      </c>
      <c r="G154" t="inlineStr">
        <is>
          <t>136,613,712,713,714,716,718,975,1191,1512,2210,2214,3822,4067,5052,5293,5580,6284,6814,7462,10417,10758,284021</t>
        </is>
      </c>
      <c r="H154" t="inlineStr">
        <is>
          <t>ADORA2B,BCR,C1QA,C1QB,C1QC,C1S,C3,CD81,CLU,CTSH,FCGR1BP,FCGR3A,KLRC2,LYN,PRDX1,PIK3CD,PRKCD,S100A13,STXBP3,LAT2,SPON2,TRAF3IP2,MILR1</t>
        </is>
      </c>
      <c r="I154" t="inlineStr">
        <is>
          <t>23/291</t>
        </is>
      </c>
    </row>
    <row r="155">
      <c r="A155" t="inlineStr">
        <is>
          <t>15_Member</t>
        </is>
      </c>
      <c r="B155" t="inlineStr">
        <is>
          <t>GO Biological Processes</t>
        </is>
      </c>
      <c r="C155" t="inlineStr">
        <is>
          <t>GO:0045576</t>
        </is>
      </c>
      <c r="D155" t="inlineStr">
        <is>
          <t>mast cell activation</t>
        </is>
      </c>
      <c r="E155" s="2" t="n">
        <v>-2.8867205716</v>
      </c>
      <c r="F155" s="3" t="n">
        <v>-1.4448406888</v>
      </c>
      <c r="G155" t="inlineStr">
        <is>
          <t>136,4067,5293,6284,7462,284021</t>
        </is>
      </c>
      <c r="H155" t="inlineStr">
        <is>
          <t>ADORA2B,LYN,PIK3CD,S100A13,LAT2,MILR1</t>
        </is>
      </c>
      <c r="I155" t="inlineStr">
        <is>
          <t>6/33</t>
        </is>
      </c>
    </row>
    <row r="156">
      <c r="A156" t="inlineStr">
        <is>
          <t>15_Member</t>
        </is>
      </c>
      <c r="B156" t="inlineStr">
        <is>
          <t>GO Biological Processes</t>
        </is>
      </c>
      <c r="C156" t="inlineStr">
        <is>
          <t>GO:0002366</t>
        </is>
      </c>
      <c r="D156" t="inlineStr">
        <is>
          <t>leukocyte activation involved in immune response</t>
        </is>
      </c>
      <c r="E156" s="2" t="n">
        <v>-2.8548293457</v>
      </c>
      <c r="F156" s="3" t="n">
        <v>-1.4185021621</v>
      </c>
      <c r="G156" t="inlineStr">
        <is>
          <t>136,430,613,1524,2214,3936,4067,5293,6284,6814,7099,7248,7462,54518,84868,90865,284021</t>
        </is>
      </c>
      <c r="H156" t="inlineStr">
        <is>
          <t>ADORA2B,ASCL2,BCR,CX3CR1,FCGR3A,LCP1,LYN,PIK3CD,S100A13,STXBP3,TLR4,TSC1,LAT2,APBB1IP,HAVCR2,IL33,MILR1</t>
        </is>
      </c>
      <c r="I156" t="inlineStr">
        <is>
          <t>17/198</t>
        </is>
      </c>
    </row>
    <row r="157">
      <c r="A157" t="inlineStr">
        <is>
          <t>15_Member</t>
        </is>
      </c>
      <c r="B157" t="inlineStr">
        <is>
          <t>GO Biological Processes</t>
        </is>
      </c>
      <c r="C157" t="inlineStr">
        <is>
          <t>GO:0002263</t>
        </is>
      </c>
      <c r="D157" t="inlineStr">
        <is>
          <t>cell activation involved in immune response</t>
        </is>
      </c>
      <c r="E157" s="2" t="n">
        <v>-2.7613539136</v>
      </c>
      <c r="F157" s="3" t="n">
        <v>-1.3502879781</v>
      </c>
      <c r="G157" t="inlineStr">
        <is>
          <t>136,430,613,1524,2214,3936,4067,5293,6284,6814,7099,7248,7462,54518,84868,90865,284021</t>
        </is>
      </c>
      <c r="H157" t="inlineStr">
        <is>
          <t>ADORA2B,ASCL2,BCR,CX3CR1,FCGR3A,LCP1,LYN,PIK3CD,S100A13,STXBP3,TLR4,TSC1,LAT2,APBB1IP,HAVCR2,IL33,MILR1</t>
        </is>
      </c>
      <c r="I157" t="inlineStr">
        <is>
          <t>17/202</t>
        </is>
      </c>
    </row>
    <row r="158">
      <c r="A158" t="inlineStr">
        <is>
          <t>16_Summary</t>
        </is>
      </c>
      <c r="B158" t="inlineStr">
        <is>
          <t>GO Biological Processes</t>
        </is>
      </c>
      <c r="C158" t="inlineStr">
        <is>
          <t>GO:0010817</t>
        </is>
      </c>
      <c r="D158" t="inlineStr">
        <is>
          <t>regulation of hormone levels</t>
        </is>
      </c>
      <c r="E158" s="2" t="n">
        <v>-7.8326879412</v>
      </c>
      <c r="F158" s="3" t="n">
        <v>-5.1737230985</v>
      </c>
      <c r="G158" t="inlineStr">
        <is>
          <t>240,358,590,952,1109,1363,1645,1717,1910,2550,2697,2746,3028,3741,3784,4067,4087,5028,5125,5156,5947,5950,6422,6567,6664,6720,6810,6814,8111,8447,8630,8644,8673,8912,8938,9501,10170,10901,25976,51083,51092,51478,54361,55636,59342,83539,94121,114899,100507043</t>
        </is>
      </c>
      <c r="H158" t="inlineStr">
        <is>
          <t>ALOX5,AQP1,BCHE,CD38,AKR1C4,CPE,AKR1C1,DHCR7,EDNRB,GABBR1,GJA1,GLUD1,HSD17B10,KCNA5,KCNQ1,LYN,SMAD2,P2RY1,PCSK5,PDGFRA,RBP1,RBP4,SFRP1,SLC16A2,SOX11,SREBF1,STX4,STXBP3,GPR68,DOC2B,HSD17B6,AKR1C3,VAMP8,CACNA1H,BAIAP3,RPH3AL,DHRS9,DHRS4,TIPARP,GAL,SIDT2,HSD17B7,WNT4,CHD7,SCPEP1,CHST9,SYTL4,C1QTNF3,TUNAR</t>
        </is>
      </c>
      <c r="I158" t="inlineStr">
        <is>
          <t>49/-</t>
        </is>
      </c>
    </row>
    <row r="159">
      <c r="A159" t="inlineStr">
        <is>
          <t>16_Member</t>
        </is>
      </c>
      <c r="B159" t="inlineStr">
        <is>
          <t>GO Biological Processes</t>
        </is>
      </c>
      <c r="C159" t="inlineStr">
        <is>
          <t>GO:0010817</t>
        </is>
      </c>
      <c r="D159" t="inlineStr">
        <is>
          <t>regulation of hormone levels</t>
        </is>
      </c>
      <c r="E159" s="2" t="n">
        <v>-7.8326879412</v>
      </c>
      <c r="F159" s="3" t="n">
        <v>-5.1737230985</v>
      </c>
      <c r="G159" t="inlineStr">
        <is>
          <t>240,358,590,952,1109,1363,1645,1717,1910,2550,2697,2746,3028,3741,3784,4067,4087,5028,5125,5156,5947,5950,6422,6567,6664,6720,6810,6814,8111,8447,8630,8644,8673,8912,8938,9501,10170,10901,25976,51083,51092,51478,54361,55636,59342,83539,94121,114899,100507043</t>
        </is>
      </c>
      <c r="H159" t="inlineStr">
        <is>
          <t>ALOX5,AQP1,BCHE,CD38,AKR1C4,CPE,AKR1C1,DHCR7,EDNRB,GABBR1,GJA1,GLUD1,HSD17B10,KCNA5,KCNQ1,LYN,SMAD2,P2RY1,PCSK5,PDGFRA,RBP1,RBP4,SFRP1,SLC16A2,SOX11,SREBF1,STX4,STXBP3,GPR68,DOC2B,HSD17B6,AKR1C3,VAMP8,CACNA1H,BAIAP3,RPH3AL,DHRS9,DHRS4,TIPARP,GAL,SIDT2,HSD17B7,WNT4,CHD7,SCPEP1,CHST9,SYTL4,C1QTNF3,TUNAR</t>
        </is>
      </c>
      <c r="I159" t="inlineStr">
        <is>
          <t>49/539</t>
        </is>
      </c>
    </row>
    <row r="160">
      <c r="A160" t="inlineStr">
        <is>
          <t>16_Member</t>
        </is>
      </c>
      <c r="B160" t="inlineStr">
        <is>
          <t>GO Biological Processes</t>
        </is>
      </c>
      <c r="C160" t="inlineStr">
        <is>
          <t>GO:0042445</t>
        </is>
      </c>
      <c r="D160" t="inlineStr">
        <is>
          <t>hormone metabolic process</t>
        </is>
      </c>
      <c r="E160" s="2" t="n">
        <v>-4.9669906757</v>
      </c>
      <c r="F160" s="3" t="n">
        <v>-2.9100858244</v>
      </c>
      <c r="G160" t="inlineStr">
        <is>
          <t>590,1109,1363,1645,1717,1910,3028,5125,5156,5947,5950,6567,8630,8644,8912,10170,10901,25976,51478,54361,59342,83539</t>
        </is>
      </c>
      <c r="H160" t="inlineStr">
        <is>
          <t>BCHE,AKR1C4,CPE,AKR1C1,DHCR7,EDNRB,HSD17B10,PCSK5,PDGFRA,RBP1,RBP4,SLC16A2,HSD17B6,AKR1C3,CACNA1H,DHRS9,DHRS4,TIPARP,HSD17B7,WNT4,SCPEP1,CHST9</t>
        </is>
      </c>
      <c r="I160" t="inlineStr">
        <is>
          <t>22/205</t>
        </is>
      </c>
    </row>
    <row r="161">
      <c r="A161" t="inlineStr">
        <is>
          <t>16_Member</t>
        </is>
      </c>
      <c r="B161" t="inlineStr">
        <is>
          <t>GO Biological Processes</t>
        </is>
      </c>
      <c r="C161" t="inlineStr">
        <is>
          <t>GO:0008209</t>
        </is>
      </c>
      <c r="D161" t="inlineStr">
        <is>
          <t>androgen metabolic process</t>
        </is>
      </c>
      <c r="E161" s="2" t="n">
        <v>-3.1987226125</v>
      </c>
      <c r="F161" s="3" t="n">
        <v>-1.6773420319</v>
      </c>
      <c r="G161" t="inlineStr">
        <is>
          <t>1109,3028,8630,10170,25976,51478</t>
        </is>
      </c>
      <c r="H161" t="inlineStr">
        <is>
          <t>AKR1C4,HSD17B10,HSD17B6,DHRS9,TIPARP,HSD17B7</t>
        </is>
      </c>
      <c r="I161" t="inlineStr">
        <is>
          <t>6/29</t>
        </is>
      </c>
    </row>
    <row r="162">
      <c r="A162" t="inlineStr">
        <is>
          <t>17_Summary</t>
        </is>
      </c>
      <c r="B162" t="inlineStr">
        <is>
          <t>GO Biological Processes</t>
        </is>
      </c>
      <c r="C162" t="inlineStr">
        <is>
          <t>GO:0035239</t>
        </is>
      </c>
      <c r="D162" t="inlineStr">
        <is>
          <t>tube morphogenesis</t>
        </is>
      </c>
      <c r="E162" s="2" t="n">
        <v>-7.697537542</v>
      </c>
      <c r="F162" s="3" t="n">
        <v>-5.0682785172</v>
      </c>
      <c r="G162" t="inlineStr">
        <is>
          <t>71,187,348,655,677,780,1512,1901,1948,2247,2535,2697,2752,3162,3949,4087,5154,5156,5396,5727,6091,6299,6422,6444,6464,6662,6664,7045,7101,7248,7474,7477,7852,8321,8829,8862,9289,10413,10519,23251,25976,30008,51129,54361,55083,55366,55636,56005,57216,57381,58504,147372,161742,221074,221395,284217,388585,358,5080,8613,50814,6094</t>
        </is>
      </c>
      <c r="H162" t="inlineStr">
        <is>
          <t>ACTG1,APLNR,APOE,BMP7,ZFP36L1,DDR1,CTSH,S1PR1,EFNB2,FGF2,FZD2,GJA1,GLUL,HMOX1,LDLR,SMAD2,PDGFA,PDGFRA,PRRX1,PTCH1,ROBO1,SALL1,SFRP1,SGCD,SHC1,SOX9,SOX11,TGFBI,NR2E1,TSC1,WNT5A,WNT7B,CXCR4,FZD1,NRP1,APLN,ADGRG1,YAP1,CIB1,MINAR1,TIPARP,EFEMP2,ANGPTL4,WNT4,KIF26B,LGR4,CHD7,MYDGF,VANGL2,RHOJ,ARHGAP22,CCBE1,SPRED1,SLC39A12,ADGRF5,LAMA1,HES5,AQP1,PAX6,PLPP3,NSDHL,ROM1</t>
        </is>
      </c>
      <c r="I162" t="inlineStr">
        <is>
          <t>62/-</t>
        </is>
      </c>
    </row>
    <row r="163">
      <c r="A163" t="inlineStr">
        <is>
          <t>17_Member</t>
        </is>
      </c>
      <c r="B163" t="inlineStr">
        <is>
          <t>GO Biological Processes</t>
        </is>
      </c>
      <c r="C163" t="inlineStr">
        <is>
          <t>GO:0035239</t>
        </is>
      </c>
      <c r="D163" t="inlineStr">
        <is>
          <t>tube morphogenesis</t>
        </is>
      </c>
      <c r="E163" s="2" t="n">
        <v>-7.697537542</v>
      </c>
      <c r="F163" s="3" t="n">
        <v>-5.0682785172</v>
      </c>
      <c r="G163" t="inlineStr">
        <is>
          <t>71,187,348,655,677,780,1512,1901,1948,2247,2535,2697,2752,3162,3949,4087,5154,5156,5396,5727,6091,6299,6422,6444,6464,6662,6664,7045,7101,7248,7474,7477,7852,8321,8829,8862,9289,10413,10519,23251,25976,30008,51129,54361,55083,55366,55636,56005,57216,57381,58504,147372,161742,221074,221395,284217,388585</t>
        </is>
      </c>
      <c r="H163" t="inlineStr">
        <is>
          <t>ACTG1,APLNR,APOE,BMP7,ZFP36L1,DDR1,CTSH,S1PR1,EFNB2,FGF2,FZD2,GJA1,GLUL,HMOX1,LDLR,SMAD2,PDGFA,PDGFRA,PRRX1,PTCH1,ROBO1,SALL1,SFRP1,SGCD,SHC1,SOX9,SOX11,TGFBI,NR2E1,TSC1,WNT5A,WNT7B,CXCR4,FZD1,NRP1,APLN,ADGRG1,YAP1,CIB1,MINAR1,TIPARP,EFEMP2,ANGPTL4,WNT4,KIF26B,LGR4,CHD7,MYDGF,VANGL2,RHOJ,ARHGAP22,CCBE1,SPRED1,SLC39A12,ADGRF5,LAMA1,HES5</t>
        </is>
      </c>
      <c r="I163" t="inlineStr">
        <is>
          <t>57/682</t>
        </is>
      </c>
    </row>
    <row r="164">
      <c r="A164" t="inlineStr">
        <is>
          <t>17_Member</t>
        </is>
      </c>
      <c r="B164" t="inlineStr">
        <is>
          <t>GO Biological Processes</t>
        </is>
      </c>
      <c r="C164" t="inlineStr">
        <is>
          <t>GO:0048514</t>
        </is>
      </c>
      <c r="D164" t="inlineStr">
        <is>
          <t>blood vessel morphogenesis</t>
        </is>
      </c>
      <c r="E164" s="2" t="n">
        <v>-5.486884751</v>
      </c>
      <c r="F164" s="3" t="n">
        <v>-3.2961777027</v>
      </c>
      <c r="G164" t="inlineStr">
        <is>
          <t>71,187,348,677,1901,1948,2247,2697,2752,3162,3949,5154,5156,5396,6091,6444,6464,7045,7101,7477,8829,8862,9289,10413,10519,23251,25976,30008,51129,55636,56005,57381,58504,147372,161742,221395,284217</t>
        </is>
      </c>
      <c r="H164" t="inlineStr">
        <is>
          <t>ACTG1,APLNR,APOE,ZFP36L1,S1PR1,EFNB2,FGF2,GJA1,GLUL,HMOX1,LDLR,PDGFA,PDGFRA,PRRX1,ROBO1,SGCD,SHC1,TGFBI,NR2E1,WNT7B,NRP1,APLN,ADGRG1,YAP1,CIB1,MINAR1,TIPARP,EFEMP2,ANGPTL4,CHD7,MYDGF,RHOJ,ARHGAP22,CCBE1,SPRED1,ADGRF5,LAMA1</t>
        </is>
      </c>
      <c r="I164" t="inlineStr">
        <is>
          <t>37/431</t>
        </is>
      </c>
    </row>
    <row r="165">
      <c r="A165" t="inlineStr">
        <is>
          <t>17_Member</t>
        </is>
      </c>
      <c r="B165" t="inlineStr">
        <is>
          <t>GO Biological Processes</t>
        </is>
      </c>
      <c r="C165" t="inlineStr">
        <is>
          <t>GO:0001568</t>
        </is>
      </c>
      <c r="D165" t="inlineStr">
        <is>
          <t>blood vessel development</t>
        </is>
      </c>
      <c r="E165" s="2" t="n">
        <v>-4.9766152486</v>
      </c>
      <c r="F165" s="3" t="n">
        <v>-2.9164077617</v>
      </c>
      <c r="G165" t="inlineStr">
        <is>
          <t>71,187,348,358,677,1901,1948,2247,2697,2752,3162,3949,5080,5154,5156,5396,6091,6444,6464,7045,7101,7477,8613,8829,8862,9289,10413,10519,23251,25976,30008,50814,51129,55636,56005,57381,58504,147372,161742,221395,284217</t>
        </is>
      </c>
      <c r="H165" t="inlineStr">
        <is>
          <t>ACTG1,APLNR,APOE,AQP1,ZFP36L1,S1PR1,EFNB2,FGF2,GJA1,GLUL,HMOX1,LDLR,PAX6,PDGFA,PDGFRA,PRRX1,ROBO1,SGCD,SHC1,TGFBI,NR2E1,WNT7B,PLPP3,NRP1,APLN,ADGRG1,YAP1,CIB1,MINAR1,TIPARP,EFEMP2,NSDHL,ANGPTL4,CHD7,MYDGF,RHOJ,ARHGAP22,CCBE1,SPRED1,ADGRF5,LAMA1</t>
        </is>
      </c>
      <c r="I165" t="inlineStr">
        <is>
          <t>41/526</t>
        </is>
      </c>
    </row>
    <row r="166">
      <c r="A166" t="inlineStr">
        <is>
          <t>17_Member</t>
        </is>
      </c>
      <c r="B166" t="inlineStr">
        <is>
          <t>GO Biological Processes</t>
        </is>
      </c>
      <c r="C166" t="inlineStr">
        <is>
          <t>GO:0001944</t>
        </is>
      </c>
      <c r="D166" t="inlineStr">
        <is>
          <t>vasculature development</t>
        </is>
      </c>
      <c r="E166" s="2" t="n">
        <v>-4.9440029924</v>
      </c>
      <c r="F166" s="3" t="n">
        <v>-2.9058166538</v>
      </c>
      <c r="G166" t="inlineStr">
        <is>
          <t>71,187,348,358,677,1901,1948,2247,2697,2752,3162,3949,5080,5154,5156,5396,6091,6094,6444,6464,7045,7101,7477,8613,8829,8862,9289,10413,10519,23251,25976,30008,50814,51129,55636,56005,57381,58504,147372,161742,221395,284217</t>
        </is>
      </c>
      <c r="H166" t="inlineStr">
        <is>
          <t>ACTG1,APLNR,APOE,AQP1,ZFP36L1,S1PR1,EFNB2,FGF2,GJA1,GLUL,HMOX1,LDLR,PAX6,PDGFA,PDGFRA,PRRX1,ROBO1,ROM1,SGCD,SHC1,TGFBI,NR2E1,WNT7B,PLPP3,NRP1,APLN,ADGRG1,YAP1,CIB1,MINAR1,TIPARP,EFEMP2,NSDHL,ANGPTL4,CHD7,MYDGF,RHOJ,ARHGAP22,CCBE1,SPRED1,ADGRF5,LAMA1</t>
        </is>
      </c>
      <c r="I166" t="inlineStr">
        <is>
          <t>42/546</t>
        </is>
      </c>
    </row>
    <row r="167">
      <c r="A167" t="inlineStr">
        <is>
          <t>17_Member</t>
        </is>
      </c>
      <c r="B167" t="inlineStr">
        <is>
          <t>GO Biological Processes</t>
        </is>
      </c>
      <c r="C167" t="inlineStr">
        <is>
          <t>GO:0001525</t>
        </is>
      </c>
      <c r="D167" t="inlineStr">
        <is>
          <t>angiogenesis</t>
        </is>
      </c>
      <c r="E167" s="2" t="n">
        <v>-2.3145377245</v>
      </c>
      <c r="F167" s="3" t="n">
        <v>-1.0274799608</v>
      </c>
      <c r="G167" t="inlineStr">
        <is>
          <t>71,187,1901,1948,2247,2752,3162,5154,5156,6091,6464,7045,7101,8829,8862,9289,10519,23251,51129,56005,57381,58504,147372</t>
        </is>
      </c>
      <c r="H167" t="inlineStr">
        <is>
          <t>ACTG1,APLNR,S1PR1,EFNB2,FGF2,GLUL,HMOX1,PDGFA,PDGFRA,ROBO1,SHC1,TGFBI,NR2E1,NRP1,APLN,ADGRG1,CIB1,MINAR1,ANGPTL4,MYDGF,RHOJ,ARHGAP22,CCBE1</t>
        </is>
      </c>
      <c r="I167" t="inlineStr">
        <is>
          <t>23/338</t>
        </is>
      </c>
    </row>
    <row r="168">
      <c r="A168" t="inlineStr">
        <is>
          <t>18_Summary</t>
        </is>
      </c>
      <c r="B168" t="inlineStr">
        <is>
          <t>GO Biological Processes</t>
        </is>
      </c>
      <c r="C168" t="inlineStr">
        <is>
          <t>GO:0060322</t>
        </is>
      </c>
      <c r="D168" t="inlineStr">
        <is>
          <t>head development</t>
        </is>
      </c>
      <c r="E168" s="2" t="n">
        <v>-7.5721935526</v>
      </c>
      <c r="F168" s="3" t="n">
        <v>-4.9744983667</v>
      </c>
      <c r="G168" t="inlineStr">
        <is>
          <t>190,238,358,493,613,655,869,1272,1524,1767,1901,2247,2662,2746,3400,4129,4983,5021,5080,5156,5361,5727,6091,6299,6657,6658,6662,6664,6751,6814,7101,7248,7280,7314,7474,7477,7545,7852,8321,8704,8829,9289,11166,23114,23657,25911,25976,26227,54361,54541,55636,56934,63827,66000,79971,81624,84750,266727,340719,347733,347902,388585</t>
        </is>
      </c>
      <c r="H168" t="inlineStr">
        <is>
          <t>NR0B1,ALK,AQP1,ATP2B4,BCR,BMP7,CBLN1,CNTN1,CX3CR1,DNAH5,S1PR1,FGF2,GDF10,GLUD1,ID4,MAOB,OPHN1,OXTR,PAX6,PDGFRA,PLXNA1,PTCH1,ROBO1,SALL1,SOX2,SOX3,SOX9,SOX11,SSTR1,STXBP3,NR2E1,TSC1,TUBB2A,UBB,WNT5A,WNT7B,ZIC1,CXCR4,FZD1,B4GALT2,NRP1,ADGRG1,SOX21,NFASC,SLC7A11,DPCD,TIPARP,PHGDH,WNT4,DDIT4,CHD7,CA10,BCAN,TMEM108,WLS,DIAPH3,FUT10,MDGA1,NANOS1,TUBB2B,AMIGO2,HES5</t>
        </is>
      </c>
      <c r="I168" t="inlineStr">
        <is>
          <t>62/-</t>
        </is>
      </c>
    </row>
    <row r="169">
      <c r="A169" t="inlineStr">
        <is>
          <t>18_Member</t>
        </is>
      </c>
      <c r="B169" t="inlineStr">
        <is>
          <t>GO Biological Processes</t>
        </is>
      </c>
      <c r="C169" t="inlineStr">
        <is>
          <t>GO:0060322</t>
        </is>
      </c>
      <c r="D169" t="inlineStr">
        <is>
          <t>head development</t>
        </is>
      </c>
      <c r="E169" s="2" t="n">
        <v>-7.5721935526</v>
      </c>
      <c r="F169" s="3" t="n">
        <v>-4.9744983667</v>
      </c>
      <c r="G169" t="inlineStr">
        <is>
          <t>190,238,358,493,613,655,869,1272,1524,1767,1901,2247,2662,2746,3400,4129,4983,5021,5080,5156,5361,5727,6091,6299,6657,6658,6662,6664,6751,6814,7101,7248,7280,7314,7474,7477,7545,7852,8321,8704,8829,9289,11166,23114,23657,25911,25976,26227,54361,54541,55636,56934,63827,66000,79971,81624,84750,266727,340719,347733,347902,388585</t>
        </is>
      </c>
      <c r="H169" t="inlineStr">
        <is>
          <t>NR0B1,ALK,AQP1,ATP2B4,BCR,BMP7,CBLN1,CNTN1,CX3CR1,DNAH5,S1PR1,FGF2,GDF10,GLUD1,ID4,MAOB,OPHN1,OXTR,PAX6,PDGFRA,PLXNA1,PTCH1,ROBO1,SALL1,SOX2,SOX3,SOX9,SOX11,SSTR1,STXBP3,NR2E1,TSC1,TUBB2A,UBB,WNT5A,WNT7B,ZIC1,CXCR4,FZD1,B4GALT2,NRP1,ADGRG1,SOX21,NFASC,SLC7A11,DPCD,TIPARP,PHGDH,WNT4,DDIT4,CHD7,CA10,BCAN,TMEM108,WLS,DIAPH3,FUT10,MDGA1,NANOS1,TUBB2B,AMIGO2,HES5</t>
        </is>
      </c>
      <c r="I169" t="inlineStr">
        <is>
          <t>62/777</t>
        </is>
      </c>
    </row>
    <row r="170">
      <c r="A170" t="inlineStr">
        <is>
          <t>18_Member</t>
        </is>
      </c>
      <c r="B170" t="inlineStr">
        <is>
          <t>GO Biological Processes</t>
        </is>
      </c>
      <c r="C170" t="inlineStr">
        <is>
          <t>GO:0007420</t>
        </is>
      </c>
      <c r="D170" t="inlineStr">
        <is>
          <t>brain development</t>
        </is>
      </c>
      <c r="E170" s="2" t="n">
        <v>-7.1197633963</v>
      </c>
      <c r="F170" s="3" t="n">
        <v>-4.606313718</v>
      </c>
      <c r="G170" t="inlineStr">
        <is>
          <t>190,238,358,493,613,655,869,1272,1524,1767,1901,2247,2662,2746,3400,4129,4983,5021,5080,5361,5727,6091,6299,6657,6658,6664,6751,6814,7101,7248,7280,7314,7474,7477,7545,7852,8321,8704,8829,9289,11166,23114,23657,25911,26227,54361,54541,55636,56934,63827,66000,79971,84750,266727,340719,347733,347902,388585</t>
        </is>
      </c>
      <c r="H170" t="inlineStr">
        <is>
          <t>NR0B1,ALK,AQP1,ATP2B4,BCR,BMP7,CBLN1,CNTN1,CX3CR1,DNAH5,S1PR1,FGF2,GDF10,GLUD1,ID4,MAOB,OPHN1,OXTR,PAX6,PLXNA1,PTCH1,ROBO1,SALL1,SOX2,SOX3,SOX11,SSTR1,STXBP3,NR2E1,TSC1,TUBB2A,UBB,WNT5A,WNT7B,ZIC1,CXCR4,FZD1,B4GALT2,NRP1,ADGRG1,SOX21,NFASC,SLC7A11,DPCD,PHGDH,WNT4,DDIT4,CHD7,CA10,BCAN,TMEM108,WLS,FUT10,MDGA1,NANOS1,TUBB2B,AMIGO2,HES5</t>
        </is>
      </c>
      <c r="I170" t="inlineStr">
        <is>
          <t>58/727</t>
        </is>
      </c>
    </row>
    <row r="171">
      <c r="A171" t="inlineStr">
        <is>
          <t>18_Member</t>
        </is>
      </c>
      <c r="B171" t="inlineStr">
        <is>
          <t>GO Biological Processes</t>
        </is>
      </c>
      <c r="C171" t="inlineStr">
        <is>
          <t>GO:0030900</t>
        </is>
      </c>
      <c r="D171" t="inlineStr">
        <is>
          <t>forebrain development</t>
        </is>
      </c>
      <c r="E171" s="2" t="n">
        <v>-5.6514084639</v>
      </c>
      <c r="F171" s="3" t="n">
        <v>-3.3982089674</v>
      </c>
      <c r="G171" t="inlineStr">
        <is>
          <t>190,238,358,493,1767,2247,3400,4983,5021,5080,5361,6091,6299,6657,6658,6751,7101,7248,7280,7314,7474,7477,7545,7852,8829,9289,23657,25911,54361,55636,63827,66000,84750,266727,347733,388585</t>
        </is>
      </c>
      <c r="H171" t="inlineStr">
        <is>
          <t>NR0B1,ALK,AQP1,ATP2B4,DNAH5,FGF2,ID4,OPHN1,OXTR,PAX6,PLXNA1,ROBO1,SALL1,SOX2,SOX3,SSTR1,NR2E1,TSC1,TUBB2A,UBB,WNT5A,WNT7B,ZIC1,CXCR4,NRP1,ADGRG1,SLC7A11,DPCD,WNT4,CHD7,BCAN,TMEM108,FUT10,MDGA1,TUBB2B,HES5</t>
        </is>
      </c>
      <c r="I171" t="inlineStr">
        <is>
          <t>36/407</t>
        </is>
      </c>
    </row>
    <row r="172">
      <c r="A172" t="inlineStr">
        <is>
          <t>18_Member</t>
        </is>
      </c>
      <c r="B172" t="inlineStr">
        <is>
          <t>GO Biological Processes</t>
        </is>
      </c>
      <c r="C172" t="inlineStr">
        <is>
          <t>GO:0021537</t>
        </is>
      </c>
      <c r="D172" t="inlineStr">
        <is>
          <t>telencephalon development</t>
        </is>
      </c>
      <c r="E172" s="2" t="n">
        <v>-4.3142373975</v>
      </c>
      <c r="F172" s="3" t="n">
        <v>-2.4927844722</v>
      </c>
      <c r="G172" t="inlineStr">
        <is>
          <t>238,358,493,1767,3400,5021,5080,6091,6299,7101,7248,7280,7474,7545,7852,9289,23657,25911,55636,63827,66000,84750,266727,347733,388585</t>
        </is>
      </c>
      <c r="H172" t="inlineStr">
        <is>
          <t>ALK,AQP1,ATP2B4,DNAH5,ID4,OXTR,PAX6,ROBO1,SALL1,NR2E1,TSC1,TUBB2A,WNT5A,ZIC1,CXCR4,ADGRG1,SLC7A11,DPCD,CHD7,BCAN,TMEM108,FUT10,MDGA1,TUBB2B,HES5</t>
        </is>
      </c>
      <c r="I172" t="inlineStr">
        <is>
          <t>25/275</t>
        </is>
      </c>
    </row>
    <row r="173">
      <c r="A173" t="inlineStr">
        <is>
          <t>18_Member</t>
        </is>
      </c>
      <c r="B173" t="inlineStr">
        <is>
          <t>GO Biological Processes</t>
        </is>
      </c>
      <c r="C173" t="inlineStr">
        <is>
          <t>GO:0021761</t>
        </is>
      </c>
      <c r="D173" t="inlineStr">
        <is>
          <t>limbic system development</t>
        </is>
      </c>
      <c r="E173" s="2" t="n">
        <v>-3.0541483597</v>
      </c>
      <c r="F173" s="3" t="n">
        <v>-1.5686346799</v>
      </c>
      <c r="G173" t="inlineStr">
        <is>
          <t>190,238,493,3400,5361,6658,7101,7248,7314,7545,8829,63827,66000</t>
        </is>
      </c>
      <c r="H173" t="inlineStr">
        <is>
          <t>NR0B1,ALK,ATP2B4,ID4,PLXNA1,SOX3,NR2E1,TSC1,UBB,ZIC1,NRP1,BCAN,TMEM108</t>
        </is>
      </c>
      <c r="I173" t="inlineStr">
        <is>
          <t>13/125</t>
        </is>
      </c>
    </row>
    <row r="174">
      <c r="A174" t="inlineStr">
        <is>
          <t>18_Member</t>
        </is>
      </c>
      <c r="B174" t="inlineStr">
        <is>
          <t>GO Biological Processes</t>
        </is>
      </c>
      <c r="C174" t="inlineStr">
        <is>
          <t>GO:0021543</t>
        </is>
      </c>
      <c r="D174" t="inlineStr">
        <is>
          <t>pallium development</t>
        </is>
      </c>
      <c r="E174" s="2" t="n">
        <v>-2.2248367622</v>
      </c>
      <c r="F174" s="3" t="n">
        <v>-0.9700073374</v>
      </c>
      <c r="G174" t="inlineStr">
        <is>
          <t>238,493,3400,5080,6091,7101,7248,7280,7545,9289,63827,66000,84750,266727,347733</t>
        </is>
      </c>
      <c r="H174" t="inlineStr">
        <is>
          <t>ALK,ATP2B4,ID4,PAX6,ROBO1,NR2E1,TSC1,TUBB2A,ZIC1,ADGRG1,BCAN,TMEM108,FUT10,MDGA1,TUBB2B</t>
        </is>
      </c>
      <c r="I174" t="inlineStr">
        <is>
          <t>15/191</t>
        </is>
      </c>
    </row>
    <row r="175">
      <c r="A175" t="inlineStr">
        <is>
          <t>19_Summary</t>
        </is>
      </c>
      <c r="B175" t="inlineStr">
        <is>
          <t>GO Biological Processes</t>
        </is>
      </c>
      <c r="C175" t="inlineStr">
        <is>
          <t>GO:0002683</t>
        </is>
      </c>
      <c r="D175" t="inlineStr">
        <is>
          <t>negative regulation of immune system process</t>
        </is>
      </c>
      <c r="E175" s="2" t="n">
        <v>-7.4625617028</v>
      </c>
      <c r="F175" s="3" t="n">
        <v>-4.8761475273</v>
      </c>
      <c r="G175" t="inlineStr">
        <is>
          <t>2,430,613,714,865,968,1050,1452,1524,2840,3149,3162,3821,3949,4067,5788,5987,6422,6441,6662,6664,7098,7099,7130,7430,7525,7805,7940,8111,8451,11006,28959,29085,51083,53342,54625,55365,55366,79626,79651,84868,90865,92196,151176,221395,284021,654346,348,5154,5156,5580,2950</t>
        </is>
      </c>
      <c r="H175" t="inlineStr">
        <is>
          <t>A2M,ASCL2,BCR,C1QC,CBFB,CD68,CEBPA,CSNK1A1,CX3CR1,GPR17,HMGB3,HMOX1,KLRC1,LDLR,LYN,PTPRC,TRIM27,SFRP1,SFTPD,SOX9,SOX11,TLR3,TLR4,TNFAIP6,EZR,YES1,LAPTM5,LST1,GPR68,CUL4A,LILRB4,TMEM176B,PHPT1,GAL,IL17D,PARP14,TMEM176A,LGR4,TNFAIP8L2,RHBDF2,HAVCR2,IL33,DAPL1,ERFE,ADGRF5,MILR1,LGALS9C,APOE,PDGFA,PDGFRA,PRKCD,GSTP1</t>
        </is>
      </c>
      <c r="I175" t="inlineStr">
        <is>
          <t>52/-</t>
        </is>
      </c>
    </row>
    <row r="176">
      <c r="A176" t="inlineStr">
        <is>
          <t>19_Member</t>
        </is>
      </c>
      <c r="B176" t="inlineStr">
        <is>
          <t>GO Biological Processes</t>
        </is>
      </c>
      <c r="C176" t="inlineStr">
        <is>
          <t>GO:0002683</t>
        </is>
      </c>
      <c r="D176" t="inlineStr">
        <is>
          <t>negative regulation of immune system process</t>
        </is>
      </c>
      <c r="E176" s="2" t="n">
        <v>-7.4625617028</v>
      </c>
      <c r="F176" s="3" t="n">
        <v>-4.8761475273</v>
      </c>
      <c r="G176" t="inlineStr">
        <is>
          <t>2,430,613,714,865,968,1050,1452,1524,2840,3149,3162,3821,3949,4067,5788,5987,6422,6441,6662,6664,7098,7099,7130,7430,7525,7805,7940,8111,8451,11006,28959,29085,51083,53342,54625,55365,55366,79626,79651,84868,90865,92196,151176,221395,284021,654346</t>
        </is>
      </c>
      <c r="H176" t="inlineStr">
        <is>
          <t>A2M,ASCL2,BCR,C1QC,CBFB,CD68,CEBPA,CSNK1A1,CX3CR1,GPR17,HMGB3,HMOX1,KLRC1,LDLR,LYN,PTPRC,TRIM27,SFRP1,SFTPD,SOX9,SOX11,TLR3,TLR4,TNFAIP6,EZR,YES1,LAPTM5,LST1,GPR68,CUL4A,LILRB4,TMEM176B,PHPT1,GAL,IL17D,PARP14,TMEM176A,LGR4,TNFAIP8L2,RHBDF2,HAVCR2,IL33,DAPL1,ERFE,ADGRF5,MILR1,LGALS9C</t>
        </is>
      </c>
      <c r="I176" t="inlineStr">
        <is>
          <t>47/520</t>
        </is>
      </c>
    </row>
    <row r="177">
      <c r="A177" t="inlineStr">
        <is>
          <t>19_Member</t>
        </is>
      </c>
      <c r="B177" t="inlineStr">
        <is>
          <t>GO Biological Processes</t>
        </is>
      </c>
      <c r="C177" t="inlineStr">
        <is>
          <t>GO:0050866</t>
        </is>
      </c>
      <c r="D177" t="inlineStr">
        <is>
          <t>negative regulation of cell activation</t>
        </is>
      </c>
      <c r="E177" s="2" t="n">
        <v>-5.1404706021</v>
      </c>
      <c r="F177" s="3" t="n">
        <v>-3.0274498088</v>
      </c>
      <c r="G177" t="inlineStr">
        <is>
          <t>348,430,865,3149,3949,4067,5154,5156,5580,5788,6422,6441,6664,7805,7940,11006,51083,79626,84868,92196,221395,284021,654346</t>
        </is>
      </c>
      <c r="H177" t="inlineStr">
        <is>
          <t>APOE,ASCL2,CBFB,HMGB3,LDLR,LYN,PDGFA,PDGFRA,PRKCD,PTPRC,SFRP1,SFTPD,SOX11,LAPTM5,LST1,LILRB4,GAL,TNFAIP8L2,HAVCR2,DAPL1,ADGRF5,MILR1,LGALS9C</t>
        </is>
      </c>
      <c r="I177" t="inlineStr">
        <is>
          <t>23/215</t>
        </is>
      </c>
    </row>
    <row r="178">
      <c r="A178" t="inlineStr">
        <is>
          <t>19_Member</t>
        </is>
      </c>
      <c r="B178" t="inlineStr">
        <is>
          <t>GO Biological Processes</t>
        </is>
      </c>
      <c r="C178" t="inlineStr">
        <is>
          <t>GO:0002695</t>
        </is>
      </c>
      <c r="D178" t="inlineStr">
        <is>
          <t>negative regulation of leukocyte activation</t>
        </is>
      </c>
      <c r="E178" s="2" t="n">
        <v>-3.9010756371</v>
      </c>
      <c r="F178" s="3" t="n">
        <v>-2.1784417145</v>
      </c>
      <c r="G178" t="inlineStr">
        <is>
          <t>430,865,3149,3949,4067,5788,6422,6441,6664,7805,7940,11006,51083,79626,84868,92196,221395,284021,654346</t>
        </is>
      </c>
      <c r="H178" t="inlineStr">
        <is>
          <t>ASCL2,CBFB,HMGB3,LDLR,LYN,PTPRC,SFRP1,SFTPD,SOX11,LAPTM5,LST1,LILRB4,GAL,TNFAIP8L2,HAVCR2,DAPL1,ADGRF5,MILR1,LGALS9C</t>
        </is>
      </c>
      <c r="I178" t="inlineStr">
        <is>
          <t>19/192</t>
        </is>
      </c>
    </row>
    <row r="179">
      <c r="A179" t="inlineStr">
        <is>
          <t>19_Member</t>
        </is>
      </c>
      <c r="B179" t="inlineStr">
        <is>
          <t>GO Biological Processes</t>
        </is>
      </c>
      <c r="C179" t="inlineStr">
        <is>
          <t>GO:0051250</t>
        </is>
      </c>
      <c r="D179" t="inlineStr">
        <is>
          <t>negative regulation of lymphocyte activation</t>
        </is>
      </c>
      <c r="E179" s="2" t="n">
        <v>-2.8026969592</v>
      </c>
      <c r="F179" s="3" t="n">
        <v>-1.380330443</v>
      </c>
      <c r="G179" t="inlineStr">
        <is>
          <t>430,865,3149,4067,6422,6441,6664,7805,7940,11006,51083,79626,84868,92196,654346</t>
        </is>
      </c>
      <c r="H179" t="inlineStr">
        <is>
          <t>ASCL2,CBFB,HMGB3,LYN,SFRP1,SFTPD,SOX11,LAPTM5,LST1,LILRB4,GAL,TNFAIP8L2,HAVCR2,DAPL1,LGALS9C</t>
        </is>
      </c>
      <c r="I179" t="inlineStr">
        <is>
          <t>15/166</t>
        </is>
      </c>
    </row>
    <row r="180">
      <c r="A180" t="inlineStr">
        <is>
          <t>19_Member</t>
        </is>
      </c>
      <c r="B180" t="inlineStr">
        <is>
          <t>GO Biological Processes</t>
        </is>
      </c>
      <c r="C180" t="inlineStr">
        <is>
          <t>GO:0070664</t>
        </is>
      </c>
      <c r="D180" t="inlineStr">
        <is>
          <t>negative regulation of leukocyte proliferation</t>
        </is>
      </c>
      <c r="E180" s="2" t="n">
        <v>-2.4154580192</v>
      </c>
      <c r="F180" s="3" t="n">
        <v>-1.1036752966</v>
      </c>
      <c r="G180" t="inlineStr">
        <is>
          <t>2950,4067,6441,6664,7940,11006,51083,84868,90865,654346</t>
        </is>
      </c>
      <c r="H180" t="inlineStr">
        <is>
          <t>GSTP1,LYN,SFTPD,SOX11,LST1,LILRB4,GAL,HAVCR2,IL33,LGALS9C</t>
        </is>
      </c>
      <c r="I180" t="inlineStr">
        <is>
          <t>10/98</t>
        </is>
      </c>
    </row>
    <row r="181">
      <c r="A181" t="inlineStr">
        <is>
          <t>20_Summary</t>
        </is>
      </c>
      <c r="B181" t="inlineStr">
        <is>
          <t>GO Biological Processes</t>
        </is>
      </c>
      <c r="C181" t="inlineStr">
        <is>
          <t>GO:0045785</t>
        </is>
      </c>
      <c r="D181" t="inlineStr">
        <is>
          <t>positive regulation of cell adhesion</t>
        </is>
      </c>
      <c r="E181" s="2" t="n">
        <v>-7.1248883471</v>
      </c>
      <c r="F181" s="3" t="n">
        <v>-4.606313718</v>
      </c>
      <c r="G181" t="inlineStr">
        <is>
          <t>199,240,288,655,865,923,975,1307,1948,3109,3689,3987,4067,4651,4860,5588,5788,6239,6251,6422,6657,6810,7248,7409,7474,7525,8613,8631,8829,9289,9308,9780,10519,10979,11006,30008,54361,54518,55083,55612,64926,84868,151887,284217,348,430,677,678,952,1050,2214,3149,3821,3822,3823,3949,4004,5154,5156,5580,6441,6655,6664,7099,7805,7940,30011,51083,57630,79626,90865,92196,221395,284021,654346,1438,2950,6480,146433,445,266727</t>
        </is>
      </c>
      <c r="H181" t="inlineStr">
        <is>
          <t>AIF1,ALOX5,ANK3,BMP7,CBFB,CD6,CD81,COL16A1,EFNB2,HLA-DMB,ITGB2,LIMS1,LYN,MYO10,PNP,PRKCQ,PTPRC,RREB1,RSU1,SFRP1,SOX2,STX4,TSC1,VAV1,WNT5A,YES1,PLPP3,SKAP1,NRP1,ADGRG1,CD83,PIEZO1,CIB1,FERMT2,LILRB4,EFEMP2,WNT4,APBB1IP,KIF26B,FERMT1,RASAL3,HAVCR2,CCDC80,LAMA1,APOE,ASCL2,ZFP36L1,ZFP36L2,CD38,CEBPA,FCGR3A,HMGB3,KLRC1,KLRC2,KLRC3,LDLR,LMO1,PDGFA,PDGFRA,PRKCD,SFTPD,SOS2,SOX11,TLR4,LAPTM5,LST1,SH3KBP1,GAL,SH3RF1,TNFAIP8L2,IL33,DAPL1,ADGRF5,MILR1,LGALS9C,CSF2RA,GSTP1,ST6GAL1,IL34,ASS1,MDGA1</t>
        </is>
      </c>
      <c r="I181" t="inlineStr">
        <is>
          <t>81/-</t>
        </is>
      </c>
    </row>
    <row r="182">
      <c r="A182" t="inlineStr">
        <is>
          <t>20_Member</t>
        </is>
      </c>
      <c r="B182" t="inlineStr">
        <is>
          <t>GO Biological Processes</t>
        </is>
      </c>
      <c r="C182" t="inlineStr">
        <is>
          <t>GO:0045785</t>
        </is>
      </c>
      <c r="D182" t="inlineStr">
        <is>
          <t>positive regulation of cell adhesion</t>
        </is>
      </c>
      <c r="E182" s="2" t="n">
        <v>-7.1248883471</v>
      </c>
      <c r="F182" s="3" t="n">
        <v>-4.606313718</v>
      </c>
      <c r="G182" t="inlineStr">
        <is>
          <t>199,240,288,655,865,923,975,1307,1948,3109,3689,3987,4067,4651,4860,5588,5788,6239,6251,6422,6657,6810,7248,7409,7474,7525,8613,8631,8829,9289,9308,9780,10519,10979,11006,30008,54361,54518,55083,55612,64926,84868,151887,284217</t>
        </is>
      </c>
      <c r="H182" t="inlineStr">
        <is>
          <t>AIF1,ALOX5,ANK3,BMP7,CBFB,CD6,CD81,COL16A1,EFNB2,HLA-DMB,ITGB2,LIMS1,LYN,MYO10,PNP,PRKCQ,PTPRC,RREB1,RSU1,SFRP1,SOX2,STX4,TSC1,VAV1,WNT5A,YES1,PLPP3,SKAP1,NRP1,ADGRG1,CD83,PIEZO1,CIB1,FERMT2,LILRB4,EFEMP2,WNT4,APBB1IP,KIF26B,FERMT1,RASAL3,HAVCR2,CCDC80,LAMA1</t>
        </is>
      </c>
      <c r="I182" t="inlineStr">
        <is>
          <t>44/483</t>
        </is>
      </c>
    </row>
    <row r="183">
      <c r="A183" t="inlineStr">
        <is>
          <t>20_Member</t>
        </is>
      </c>
      <c r="B183" t="inlineStr">
        <is>
          <t>GO Biological Processes</t>
        </is>
      </c>
      <c r="C183" t="inlineStr">
        <is>
          <t>GO:0050865</t>
        </is>
      </c>
      <c r="D183" t="inlineStr">
        <is>
          <t>regulation of cell activation</t>
        </is>
      </c>
      <c r="E183" s="2" t="n">
        <v>-5.8358972503</v>
      </c>
      <c r="F183" s="3" t="n">
        <v>-3.5449091929</v>
      </c>
      <c r="G183" t="inlineStr">
        <is>
          <t>199,348,430,677,678,865,923,952,975,1050,1948,2214,3109,3149,3821,3822,3823,3949,4004,4067,4860,5154,5156,5580,5588,5788,6422,6441,6655,6664,7099,7409,7474,7525,7805,7940,9308,11006,30011,51083,57630,64926,79626,84868,90865,92196,221395,284021,654346</t>
        </is>
      </c>
      <c r="H183" t="inlineStr">
        <is>
          <t>AIF1,APOE,ASCL2,ZFP36L1,ZFP36L2,CBFB,CD6,CD38,CD81,CEBPA,EFNB2,FCGR3A,HLA-DMB,HMGB3,KLRC1,KLRC2,KLRC3,LDLR,LMO1,LYN,PNP,PDGFA,PDGFRA,PRKCD,PRKCQ,PTPRC,SFRP1,SFTPD,SOS2,SOX11,TLR4,VAV1,WNT5A,YES1,LAPTM5,LST1,CD83,LILRB4,SH3KBP1,GAL,SH3RF1,RASAL3,TNFAIP8L2,HAVCR2,IL33,DAPL1,ADGRF5,MILR1,LGALS9C</t>
        </is>
      </c>
      <c r="I183" t="inlineStr">
        <is>
          <t>49/628</t>
        </is>
      </c>
    </row>
    <row r="184">
      <c r="A184" t="inlineStr">
        <is>
          <t>20_Member</t>
        </is>
      </c>
      <c r="B184" t="inlineStr">
        <is>
          <t>GO Biological Processes</t>
        </is>
      </c>
      <c r="C184" t="inlineStr">
        <is>
          <t>GO:0002694</t>
        </is>
      </c>
      <c r="D184" t="inlineStr">
        <is>
          <t>regulation of leukocyte activation</t>
        </is>
      </c>
      <c r="E184" s="2" t="n">
        <v>-5.5245473774</v>
      </c>
      <c r="F184" s="3" t="n">
        <v>-3.3247922002</v>
      </c>
      <c r="G184" t="inlineStr">
        <is>
          <t>199,430,677,678,865,923,952,975,1050,1948,2214,3109,3149,3821,3822,3823,3949,4004,4067,4860,5588,5788,6422,6441,6655,6664,7099,7409,7474,7525,7805,7940,9308,11006,30011,51083,57630,64926,79626,84868,90865,92196,221395,284021,654346</t>
        </is>
      </c>
      <c r="H184" t="inlineStr">
        <is>
          <t>AIF1,ASCL2,ZFP36L1,ZFP36L2,CBFB,CD6,CD38,CD81,CEBPA,EFNB2,FCGR3A,HLA-DMB,HMGB3,KLRC1,KLRC2,KLRC3,LDLR,LMO1,LYN,PNP,PRKCQ,PTPRC,SFRP1,SFTPD,SOS2,SOX11,TLR4,VAV1,WNT5A,YES1,LAPTM5,LST1,CD83,LILRB4,SH3KBP1,GAL,SH3RF1,RASAL3,TNFAIP8L2,HAVCR2,IL33,DAPL1,ADGRF5,MILR1,LGALS9C</t>
        </is>
      </c>
      <c r="I184" t="inlineStr">
        <is>
          <t>45/571</t>
        </is>
      </c>
    </row>
    <row r="185">
      <c r="A185" t="inlineStr">
        <is>
          <t>20_Member</t>
        </is>
      </c>
      <c r="B185" t="inlineStr">
        <is>
          <t>GO Biological Processes</t>
        </is>
      </c>
      <c r="C185" t="inlineStr">
        <is>
          <t>GO:0070663</t>
        </is>
      </c>
      <c r="D185" t="inlineStr">
        <is>
          <t>regulation of leukocyte proliferation</t>
        </is>
      </c>
      <c r="E185" s="2" t="n">
        <v>-5.4524789024</v>
      </c>
      <c r="F185" s="3" t="n">
        <v>-3.2706353145</v>
      </c>
      <c r="G185" t="inlineStr">
        <is>
          <t>199,923,952,975,1438,2214,2950,3109,4004,4067,4860,5588,5788,6441,6480,6655,6664,7099,7940,11006,51083,57630,64926,84868,90865,146433,654346</t>
        </is>
      </c>
      <c r="H185" t="inlineStr">
        <is>
          <t>AIF1,CD6,CD38,CD81,CSF2RA,FCGR3A,GSTP1,HLA-DMB,LMO1,LYN,PNP,PRKCQ,PTPRC,SFTPD,ST6GAL1,SOS2,SOX11,TLR4,LST1,LILRB4,GAL,SH3RF1,RASAL3,HAVCR2,IL33,IL34,LGALS9C</t>
        </is>
      </c>
      <c r="I185" t="inlineStr">
        <is>
          <t>27/267</t>
        </is>
      </c>
    </row>
    <row r="186">
      <c r="A186" t="inlineStr">
        <is>
          <t>20_Member</t>
        </is>
      </c>
      <c r="B186" t="inlineStr">
        <is>
          <t>GO Biological Processes</t>
        </is>
      </c>
      <c r="C186" t="inlineStr">
        <is>
          <t>GO:0051249</t>
        </is>
      </c>
      <c r="D186" t="inlineStr">
        <is>
          <t>regulation of lymphocyte activation</t>
        </is>
      </c>
      <c r="E186" s="2" t="n">
        <v>-4.6746304095</v>
      </c>
      <c r="F186" s="3" t="n">
        <v>-2.7326800738</v>
      </c>
      <c r="G186" t="inlineStr">
        <is>
          <t>199,430,677,678,865,923,952,975,1948,2214,3109,3149,3821,3822,3823,4004,4067,4860,5588,5788,6422,6441,6655,6664,7099,7409,7525,7805,7940,9308,11006,30011,51083,57630,64926,79626,84868,92196,654346</t>
        </is>
      </c>
      <c r="H186" t="inlineStr">
        <is>
          <t>AIF1,ASCL2,ZFP36L1,ZFP36L2,CBFB,CD6,CD38,CD81,EFNB2,FCGR3A,HLA-DMB,HMGB3,KLRC1,KLRC2,KLRC3,LMO1,LYN,PNP,PRKCQ,PTPRC,SFRP1,SFTPD,SOS2,SOX11,TLR4,VAV1,YES1,LAPTM5,LST1,CD83,LILRB4,SH3KBP1,GAL,SH3RF1,RASAL3,TNFAIP8L2,HAVCR2,DAPL1,LGALS9C</t>
        </is>
      </c>
      <c r="I186" t="inlineStr">
        <is>
          <t>39/505</t>
        </is>
      </c>
    </row>
    <row r="187">
      <c r="A187" t="inlineStr">
        <is>
          <t>20_Member</t>
        </is>
      </c>
      <c r="B187" t="inlineStr">
        <is>
          <t>GO Biological Processes</t>
        </is>
      </c>
      <c r="C187" t="inlineStr">
        <is>
          <t>GO:0032944</t>
        </is>
      </c>
      <c r="D187" t="inlineStr">
        <is>
          <t>regulation of mononuclear cell proliferation</t>
        </is>
      </c>
      <c r="E187" s="2" t="n">
        <v>-4.3428357</v>
      </c>
      <c r="F187" s="3" t="n">
        <v>-2.5150385621</v>
      </c>
      <c r="G187" t="inlineStr">
        <is>
          <t>199,923,952,975,2214,3109,4004,4067,4860,5588,5788,6441,6480,6655,6664,7099,7940,11006,51083,57630,64926,84868,654346</t>
        </is>
      </c>
      <c r="H187" t="inlineStr">
        <is>
          <t>AIF1,CD6,CD38,CD81,FCGR3A,HLA-DMB,LMO1,LYN,PNP,PRKCQ,PTPRC,SFTPD,ST6GAL1,SOS2,SOX11,TLR4,LST1,LILRB4,GAL,SH3RF1,RASAL3,HAVCR2,LGALS9C</t>
        </is>
      </c>
      <c r="I187" t="inlineStr">
        <is>
          <t>23/241</t>
        </is>
      </c>
    </row>
    <row r="188">
      <c r="A188" t="inlineStr">
        <is>
          <t>20_Member</t>
        </is>
      </c>
      <c r="B188" t="inlineStr">
        <is>
          <t>GO Biological Processes</t>
        </is>
      </c>
      <c r="C188" t="inlineStr">
        <is>
          <t>GO:0022407</t>
        </is>
      </c>
      <c r="D188" t="inlineStr">
        <is>
          <t>regulation of cell-cell adhesion</t>
        </is>
      </c>
      <c r="E188" s="2" t="n">
        <v>-4.1889397486</v>
      </c>
      <c r="F188" s="3" t="n">
        <v>-2.3940762855</v>
      </c>
      <c r="G188" t="inlineStr">
        <is>
          <t>199,240,288,430,445,655,865,923,975,1948,3109,3689,4067,4651,4860,5580,5588,5788,6441,6657,7409,7474,7525,7805,8613,8631,9308,9780,11006,54361,55083,64926,79626,84868,92196,266727,654346</t>
        </is>
      </c>
      <c r="H188" t="inlineStr">
        <is>
          <t>AIF1,ALOX5,ANK3,ASCL2,ASS1,BMP7,CBFB,CD6,CD81,EFNB2,HLA-DMB,ITGB2,LYN,MYO10,PNP,PRKCD,PRKCQ,PTPRC,SFTPD,SOX2,VAV1,WNT5A,YES1,LAPTM5,PLPP3,SKAP1,CD83,PIEZO1,LILRB4,WNT4,KIF26B,RASAL3,TNFAIP8L2,HAVCR2,DAPL1,MDGA1,LGALS9C</t>
        </is>
      </c>
      <c r="I188" t="inlineStr">
        <is>
          <t>37/494</t>
        </is>
      </c>
    </row>
    <row r="189">
      <c r="A189" t="inlineStr">
        <is>
          <t>20_Member</t>
        </is>
      </c>
      <c r="B189" t="inlineStr">
        <is>
          <t>GO Biological Processes</t>
        </is>
      </c>
      <c r="C189" t="inlineStr">
        <is>
          <t>GO:0050670</t>
        </is>
      </c>
      <c r="D189" t="inlineStr">
        <is>
          <t>regulation of lymphocyte proliferation</t>
        </is>
      </c>
      <c r="E189" s="2" t="n">
        <v>-4.0036826816</v>
      </c>
      <c r="F189" s="3" t="n">
        <v>-2.2510855357</v>
      </c>
      <c r="G189" t="inlineStr">
        <is>
          <t>199,923,952,975,2214,3109,4004,4067,4860,5588,5788,6441,6655,6664,7099,7940,11006,51083,57630,64926,84868,654346</t>
        </is>
      </c>
      <c r="H189" t="inlineStr">
        <is>
          <t>AIF1,CD6,CD38,CD81,FCGR3A,HLA-DMB,LMO1,LYN,PNP,PRKCQ,PTPRC,SFTPD,SOS2,SOX11,TLR4,LST1,LILRB4,GAL,SH3RF1,RASAL3,HAVCR2,LGALS9C</t>
        </is>
      </c>
      <c r="I189" t="inlineStr">
        <is>
          <t>22/237</t>
        </is>
      </c>
    </row>
    <row r="190">
      <c r="A190" t="inlineStr">
        <is>
          <t>20_Member</t>
        </is>
      </c>
      <c r="B190" t="inlineStr">
        <is>
          <t>GO Biological Processes</t>
        </is>
      </c>
      <c r="C190" t="inlineStr">
        <is>
          <t>GO:0022409</t>
        </is>
      </c>
      <c r="D190" t="inlineStr">
        <is>
          <t>positive regulation of cell-cell adhesion</t>
        </is>
      </c>
      <c r="E190" s="2" t="n">
        <v>-3.9835477109</v>
      </c>
      <c r="F190" s="3" t="n">
        <v>-2.2390382193</v>
      </c>
      <c r="G190" t="inlineStr">
        <is>
          <t>199,240,288,655,865,923,975,1948,3109,3689,4067,4651,4860,5588,5788,6657,7409,7474,7525,8613,8631,9308,9780,11006,55083,64926,84868</t>
        </is>
      </c>
      <c r="H190" t="inlineStr">
        <is>
          <t>AIF1,ALOX5,ANK3,BMP7,CBFB,CD6,CD81,EFNB2,HLA-DMB,ITGB2,LYN,MYO10,PNP,PRKCQ,PTPRC,SOX2,VAV1,WNT5A,YES1,PLPP3,SKAP1,CD83,PIEZO1,LILRB4,KIF26B,RASAL3,HAVCR2</t>
        </is>
      </c>
      <c r="I190" t="inlineStr">
        <is>
          <t>27/323</t>
        </is>
      </c>
    </row>
    <row r="191">
      <c r="A191" t="inlineStr">
        <is>
          <t>20_Member</t>
        </is>
      </c>
      <c r="B191" t="inlineStr">
        <is>
          <t>GO Biological Processes</t>
        </is>
      </c>
      <c r="C191" t="inlineStr">
        <is>
          <t>GO:0070665</t>
        </is>
      </c>
      <c r="D191" t="inlineStr">
        <is>
          <t>positive regulation of leukocyte proliferation</t>
        </is>
      </c>
      <c r="E191" s="2" t="n">
        <v>-3.3117009562</v>
      </c>
      <c r="F191" s="3" t="n">
        <v>-1.7574714641</v>
      </c>
      <c r="G191" t="inlineStr">
        <is>
          <t>199,923,952,975,1438,2214,3109,4067,4860,5588,5788,6480,7099,64926,84868,146433</t>
        </is>
      </c>
      <c r="H191" t="inlineStr">
        <is>
          <t>AIF1,CD6,CD38,CD81,CSF2RA,FCGR3A,HLA-DMB,LYN,PNP,PRKCQ,PTPRC,ST6GAL1,TLR4,RASAL3,HAVCR2,IL34</t>
        </is>
      </c>
      <c r="I191" t="inlineStr">
        <is>
          <t>16/164</t>
        </is>
      </c>
    </row>
    <row r="192">
      <c r="A192" t="inlineStr">
        <is>
          <t>20_Member</t>
        </is>
      </c>
      <c r="B192" t="inlineStr">
        <is>
          <t>GO Biological Processes</t>
        </is>
      </c>
      <c r="C192" t="inlineStr">
        <is>
          <t>GO:0046634</t>
        </is>
      </c>
      <c r="D192" t="inlineStr">
        <is>
          <t>regulation of alpha-beta T cell activation</t>
        </is>
      </c>
      <c r="E192" s="2" t="n">
        <v>-2.9414835032</v>
      </c>
      <c r="F192" s="3" t="n">
        <v>-1.4833360076</v>
      </c>
      <c r="G192" t="inlineStr">
        <is>
          <t>430,865,975,4860,5588,5788,9308,11006,57630,64926,92196,654346</t>
        </is>
      </c>
      <c r="H192" t="inlineStr">
        <is>
          <t>ASCL2,CBFB,CD81,PNP,PRKCQ,PTPRC,CD83,LILRB4,SH3RF1,RASAL3,DAPL1,LGALS9C</t>
        </is>
      </c>
      <c r="I192" t="inlineStr">
        <is>
          <t>12/113</t>
        </is>
      </c>
    </row>
    <row r="193">
      <c r="A193" t="inlineStr">
        <is>
          <t>20_Member</t>
        </is>
      </c>
      <c r="B193" t="inlineStr">
        <is>
          <t>GO Biological Processes</t>
        </is>
      </c>
      <c r="C193" t="inlineStr">
        <is>
          <t>GO:1903037</t>
        </is>
      </c>
      <c r="D193" t="inlineStr">
        <is>
          <t>regulation of leukocyte cell-cell adhesion</t>
        </is>
      </c>
      <c r="E193" s="2" t="n">
        <v>-2.5741164283</v>
      </c>
      <c r="F193" s="3" t="n">
        <v>-1.2168391053</v>
      </c>
      <c r="G193" t="inlineStr">
        <is>
          <t>199,240,430,445,865,923,975,1948,3109,3689,4067,4860,5588,5788,6441,7409,7525,7805,8631,9308,11006,64926,79626,84868,92196,654346</t>
        </is>
      </c>
      <c r="H193" t="inlineStr">
        <is>
          <t>AIF1,ALOX5,ASCL2,ASS1,CBFB,CD6,CD81,EFNB2,HLA-DMB,ITGB2,LYN,PNP,PRKCQ,PTPRC,SFTPD,VAV1,YES1,LAPTM5,SKAP1,CD83,LILRB4,RASAL3,TNFAIP8L2,HAVCR2,DAPL1,LGALS9C</t>
        </is>
      </c>
      <c r="I193" t="inlineStr">
        <is>
          <t>26/380</t>
        </is>
      </c>
    </row>
    <row r="194">
      <c r="A194" t="inlineStr">
        <is>
          <t>20_Member</t>
        </is>
      </c>
      <c r="B194" t="inlineStr">
        <is>
          <t>GO Biological Processes</t>
        </is>
      </c>
      <c r="C194" t="inlineStr">
        <is>
          <t>GO:0032946</t>
        </is>
      </c>
      <c r="D194" t="inlineStr">
        <is>
          <t>positive regulation of mononuclear cell proliferation</t>
        </is>
      </c>
      <c r="E194" s="2" t="n">
        <v>-2.4481247034</v>
      </c>
      <c r="F194" s="3" t="n">
        <v>-1.1238092262</v>
      </c>
      <c r="G194" t="inlineStr">
        <is>
          <t>199,923,952,975,2214,3109,4860,5588,5788,6480,7099,64926,84868</t>
        </is>
      </c>
      <c r="H194" t="inlineStr">
        <is>
          <t>AIF1,CD6,CD38,CD81,FCGR3A,HLA-DMB,PNP,PRKCQ,PTPRC,ST6GAL1,TLR4,RASAL3,HAVCR2</t>
        </is>
      </c>
      <c r="I194" t="inlineStr">
        <is>
          <t>13/146</t>
        </is>
      </c>
    </row>
    <row r="195">
      <c r="A195" t="inlineStr">
        <is>
          <t>20_Member</t>
        </is>
      </c>
      <c r="B195" t="inlineStr">
        <is>
          <t>GO Biological Processes</t>
        </is>
      </c>
      <c r="C195" t="inlineStr">
        <is>
          <t>GO:0042129</t>
        </is>
      </c>
      <c r="D195" t="inlineStr">
        <is>
          <t>regulation of T cell proliferation</t>
        </is>
      </c>
      <c r="E195" s="2" t="n">
        <v>-2.4397479705</v>
      </c>
      <c r="F195" s="3" t="n">
        <v>-1.1189980783</v>
      </c>
      <c r="G195" t="inlineStr">
        <is>
          <t>199,923,975,3109,4004,4860,5588,5788,6441,6655,11006,57630,64926,84868,654346</t>
        </is>
      </c>
      <c r="H195" t="inlineStr">
        <is>
          <t>AIF1,CD6,CD81,HLA-DMB,LMO1,PNP,PRKCQ,PTPRC,SFTPD,SOS2,LILRB4,SH3RF1,RASAL3,HAVCR2,LGALS9C</t>
        </is>
      </c>
      <c r="I195" t="inlineStr">
        <is>
          <t>15/181</t>
        </is>
      </c>
    </row>
    <row r="196">
      <c r="A196" t="inlineStr">
        <is>
          <t>20_Member</t>
        </is>
      </c>
      <c r="B196" t="inlineStr">
        <is>
          <t>GO Biological Processes</t>
        </is>
      </c>
      <c r="C196" t="inlineStr">
        <is>
          <t>GO:0046635</t>
        </is>
      </c>
      <c r="D196" t="inlineStr">
        <is>
          <t>positive regulation of alpha-beta T cell activation</t>
        </is>
      </c>
      <c r="E196" s="2" t="n">
        <v>-2.3278542843</v>
      </c>
      <c r="F196" s="3" t="n">
        <v>-1.0385549957</v>
      </c>
      <c r="G196" t="inlineStr">
        <is>
          <t>865,975,4860,5588,5788,9308,11006,64926</t>
        </is>
      </c>
      <c r="H196" t="inlineStr">
        <is>
          <t>CBFB,CD81,PNP,PRKCQ,PTPRC,CD83,LILRB4,RASAL3</t>
        </is>
      </c>
      <c r="I196" t="inlineStr">
        <is>
          <t>8/70</t>
        </is>
      </c>
    </row>
    <row r="197">
      <c r="A197" t="inlineStr">
        <is>
          <t>20_Member</t>
        </is>
      </c>
      <c r="B197" t="inlineStr">
        <is>
          <t>GO Biological Processes</t>
        </is>
      </c>
      <c r="C197" t="inlineStr">
        <is>
          <t>GO:0046640</t>
        </is>
      </c>
      <c r="D197" t="inlineStr">
        <is>
          <t>regulation of alpha-beta T cell proliferation</t>
        </is>
      </c>
      <c r="E197" s="2" t="n">
        <v>-2.2843561559</v>
      </c>
      <c r="F197" s="3" t="n">
        <v>-1.0071484785</v>
      </c>
      <c r="G197" t="inlineStr">
        <is>
          <t>975,5588,5788,57630,64926,654346</t>
        </is>
      </c>
      <c r="H197" t="inlineStr">
        <is>
          <t>CD81,PRKCQ,PTPRC,SH3RF1,RASAL3,LGALS9C</t>
        </is>
      </c>
      <c r="I197" t="inlineStr">
        <is>
          <t>6/43</t>
        </is>
      </c>
    </row>
    <row r="198">
      <c r="A198" t="inlineStr">
        <is>
          <t>20_Member</t>
        </is>
      </c>
      <c r="B198" t="inlineStr">
        <is>
          <t>GO Biological Processes</t>
        </is>
      </c>
      <c r="C198" t="inlineStr">
        <is>
          <t>GO:0050863</t>
        </is>
      </c>
      <c r="D198" t="inlineStr">
        <is>
          <t>regulation of T cell activation</t>
        </is>
      </c>
      <c r="E198" s="2" t="n">
        <v>-2.2808140232</v>
      </c>
      <c r="F198" s="3" t="n">
        <v>-1.0069677568</v>
      </c>
      <c r="G198" t="inlineStr">
        <is>
          <t>199,430,865,923,975,1948,3109,4004,4067,4860,5588,5788,6441,6655,7409,7525,7805,9308,11006,57630,64926,79626,84868,92196,654346</t>
        </is>
      </c>
      <c r="H198" t="inlineStr">
        <is>
          <t>AIF1,ASCL2,CBFB,CD6,CD81,EFNB2,HLA-DMB,LMO1,LYN,PNP,PRKCQ,PTPRC,SFTPD,SOS2,VAV1,YES1,LAPTM5,CD83,LILRB4,SH3RF1,RASAL3,TNFAIP8L2,HAVCR2,DAPL1,LGALS9C</t>
        </is>
      </c>
      <c r="I198" t="inlineStr">
        <is>
          <t>25/380</t>
        </is>
      </c>
    </row>
    <row r="199">
      <c r="A199" t="inlineStr">
        <is>
          <t>20_Member</t>
        </is>
      </c>
      <c r="B199" t="inlineStr">
        <is>
          <t>GO Biological Processes</t>
        </is>
      </c>
      <c r="C199" t="inlineStr">
        <is>
          <t>GO:0050671</t>
        </is>
      </c>
      <c r="D199" t="inlineStr">
        <is>
          <t>positive regulation of lymphocyte proliferation</t>
        </is>
      </c>
      <c r="E199" s="2" t="n">
        <v>-2.100199826</v>
      </c>
      <c r="F199" s="3" t="n">
        <v>-0.8740585623</v>
      </c>
      <c r="G199" t="inlineStr">
        <is>
          <t>199,923,952,975,2214,3109,4860,5588,5788,7099,64926,84868</t>
        </is>
      </c>
      <c r="H199" t="inlineStr">
        <is>
          <t>AIF1,CD6,CD38,CD81,FCGR3A,HLA-DMB,PNP,PRKCQ,PTPRC,TLR4,RASAL3,HAVCR2</t>
        </is>
      </c>
      <c r="I199" t="inlineStr">
        <is>
          <t>12/143</t>
        </is>
      </c>
    </row>
    <row r="200">
      <c r="A200" t="inlineStr">
        <is>
          <t>20_Member</t>
        </is>
      </c>
      <c r="B200" t="inlineStr">
        <is>
          <t>GO Biological Processes</t>
        </is>
      </c>
      <c r="C200" t="inlineStr">
        <is>
          <t>GO:1903039</t>
        </is>
      </c>
      <c r="D200" t="inlineStr">
        <is>
          <t>positive regulation of leukocyte cell-cell adhesion</t>
        </is>
      </c>
      <c r="E200" s="2" t="n">
        <v>-2.07391253</v>
      </c>
      <c r="F200" s="3" t="n">
        <v>-0.8565565627</v>
      </c>
      <c r="G200" t="inlineStr">
        <is>
          <t>199,240,865,923,975,1948,3109,3689,4067,4860,5588,5788,7409,7525,8631,9308,11006,64926,84868</t>
        </is>
      </c>
      <c r="H200" t="inlineStr">
        <is>
          <t>AIF1,ALOX5,CBFB,CD6,CD81,EFNB2,HLA-DMB,ITGB2,LYN,PNP,PRKCQ,PTPRC,VAV1,YES1,SKAP1,CD83,LILRB4,RASAL3,HAVCR2</t>
        </is>
      </c>
      <c r="I200" t="inlineStr">
        <is>
          <t>19/275</t>
        </is>
      </c>
    </row>
  </sheetData>
  <conditionalFormatting sqref="C2:C200">
    <cfRule type="expression" priority="1" dxfId="0">
      <formula>1=1</formula>
    </cfRule>
  </conditionalFormatting>
  <conditionalFormatting sqref="A2:A199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99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99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2024-03-10T11:02:25Z</dcterms:created>
  <dcterms:modified xmlns:dcterms="http://purl.org/dc/terms/" xmlns:xsi="http://www.w3.org/2001/XMLSchema-instance" xsi:type="dcterms:W3CDTF">2024-03-10T11:02:27Z</dcterms:modified>
</cp:coreProperties>
</file>