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GO:0061024 membrane organization</t>
        </is>
      </c>
      <c r="H1" s="1" t="inlineStr">
        <is>
          <t>GO:0006897 endocytosis</t>
        </is>
      </c>
      <c r="I1" s="1" t="inlineStr">
        <is>
          <t>GO:0016071 mRNA metabolic process</t>
        </is>
      </c>
      <c r="J1" s="1" t="inlineStr">
        <is>
          <t>GO:0030001 metal ion transport</t>
        </is>
      </c>
      <c r="K1" s="1" t="inlineStr">
        <is>
          <t>GO:0048284 organelle fusion</t>
        </is>
      </c>
      <c r="L1" s="1" t="inlineStr">
        <is>
          <t>GO:0043604 amide biosynthetic process</t>
        </is>
      </c>
      <c r="M1" s="1" t="inlineStr">
        <is>
          <t>GO:0034660 ncRNA metabolic process</t>
        </is>
      </c>
      <c r="N1" s="1" t="inlineStr">
        <is>
          <t>GO:0060627 regulation of vesicle-mediated</t>
        </is>
      </c>
      <c r="O1" s="1" t="inlineStr">
        <is>
          <t>GO:0006325 chromatin organization</t>
        </is>
      </c>
      <c r="P1" s="1" t="inlineStr">
        <is>
          <t>GO:0071383 cellular response to steroid h</t>
        </is>
      </c>
      <c r="Q1" s="1" t="inlineStr">
        <is>
          <t>GO:0009725 response to hormone</t>
        </is>
      </c>
      <c r="R1" s="1" t="inlineStr">
        <is>
          <t>GO:0016310 phosphorylation</t>
        </is>
      </c>
      <c r="S1" s="1" t="inlineStr">
        <is>
          <t>GO:0080135 regulation of cellular respons</t>
        </is>
      </c>
      <c r="T1" s="1" t="inlineStr">
        <is>
          <t>GO:0060322 head development</t>
        </is>
      </c>
      <c r="U1" s="1" t="inlineStr">
        <is>
          <t>GO:1902532 negative regulation of intrace</t>
        </is>
      </c>
      <c r="V1" s="1" t="inlineStr">
        <is>
          <t>GO:0033365 protein localization to organe</t>
        </is>
      </c>
      <c r="W1" s="1" t="inlineStr">
        <is>
          <t>GO:0010876 lipid localization</t>
        </is>
      </c>
      <c r="X1" s="1" t="inlineStr">
        <is>
          <t>GO:0044272 sulfur compound biosynthetic p</t>
        </is>
      </c>
      <c r="Y1" s="1" t="inlineStr">
        <is>
          <t>GO:0030029 actin filament-based process</t>
        </is>
      </c>
      <c r="Z1" s="1" t="inlineStr">
        <is>
          <t>GO:0021549 cerebellum development</t>
        </is>
      </c>
    </row>
    <row r="2">
      <c r="A2" t="inlineStr">
        <is>
          <t>ARID3B</t>
        </is>
      </c>
      <c r="B2" t="inlineStr">
        <is>
          <t>10620</t>
        </is>
      </c>
      <c r="C2" t="inlineStr">
        <is>
          <t>symbol</t>
        </is>
      </c>
      <c r="D2" t="inlineStr">
        <is>
          <t>H. sapiens</t>
        </is>
      </c>
      <c r="E2" t="inlineStr">
        <is>
          <t>10620</t>
        </is>
      </c>
      <c r="F2" t="inlineStr">
        <is>
          <t>H. sapiens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</row>
    <row r="3">
      <c r="A3" t="inlineStr">
        <is>
          <t>PAQR9</t>
        </is>
      </c>
      <c r="B3" t="inlineStr">
        <is>
          <t>344838</t>
        </is>
      </c>
      <c r="C3" t="inlineStr">
        <is>
          <t>symbol</t>
        </is>
      </c>
      <c r="D3" t="inlineStr">
        <is>
          <t>H. sapiens</t>
        </is>
      </c>
      <c r="E3" t="inlineStr">
        <is>
          <t>344838</t>
        </is>
      </c>
      <c r="F3" t="inlineStr">
        <is>
          <t>H. sapiens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t="inlineStr">
        <is>
          <t>DYNLRB1</t>
        </is>
      </c>
      <c r="B4" t="inlineStr">
        <is>
          <t>83658</t>
        </is>
      </c>
      <c r="C4" t="inlineStr">
        <is>
          <t>symbol</t>
        </is>
      </c>
      <c r="D4" t="inlineStr">
        <is>
          <t>H. sapiens</t>
        </is>
      </c>
      <c r="E4" t="inlineStr">
        <is>
          <t>83658</t>
        </is>
      </c>
      <c r="F4" t="inlineStr">
        <is>
          <t>H. sapiens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t="inlineStr">
        <is>
          <t>CLMP</t>
        </is>
      </c>
      <c r="B5" t="inlineStr">
        <is>
          <t>79827</t>
        </is>
      </c>
      <c r="C5" t="inlineStr">
        <is>
          <t>symbol</t>
        </is>
      </c>
      <c r="D5" t="inlineStr">
        <is>
          <t>H. sapiens</t>
        </is>
      </c>
      <c r="E5" t="inlineStr">
        <is>
          <t>79827</t>
        </is>
      </c>
      <c r="F5" t="inlineStr">
        <is>
          <t>H. sapiens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t="inlineStr">
        <is>
          <t>RABL3</t>
        </is>
      </c>
      <c r="B6" t="inlineStr">
        <is>
          <t>285282</t>
        </is>
      </c>
      <c r="C6" t="inlineStr">
        <is>
          <t>symbol</t>
        </is>
      </c>
      <c r="D6" t="inlineStr">
        <is>
          <t>H. sapiens</t>
        </is>
      </c>
      <c r="E6" t="inlineStr">
        <is>
          <t>285282</t>
        </is>
      </c>
      <c r="F6" t="inlineStr">
        <is>
          <t>H. sapiens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1.0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</row>
    <row r="7">
      <c r="A7" t="inlineStr">
        <is>
          <t>NFIL3</t>
        </is>
      </c>
      <c r="B7" t="inlineStr">
        <is>
          <t>4783</t>
        </is>
      </c>
      <c r="C7" t="inlineStr">
        <is>
          <t>symbol</t>
        </is>
      </c>
      <c r="D7" t="inlineStr">
        <is>
          <t>H. sapiens</t>
        </is>
      </c>
      <c r="E7" t="inlineStr">
        <is>
          <t>4783</t>
        </is>
      </c>
      <c r="F7" t="inlineStr">
        <is>
          <t>H. sapiens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</row>
    <row r="8">
      <c r="A8" t="inlineStr">
        <is>
          <t>FGF7P6</t>
        </is>
      </c>
      <c r="B8" t="inlineStr">
        <is>
          <t>387628</t>
        </is>
      </c>
      <c r="C8" t="inlineStr">
        <is>
          <t>symbol</t>
        </is>
      </c>
      <c r="D8" t="inlineStr">
        <is>
          <t>H. sapiens</t>
        </is>
      </c>
      <c r="E8" t="inlineStr">
        <is>
          <t>387628</t>
        </is>
      </c>
      <c r="F8" t="inlineStr">
        <is>
          <t>H. sapiens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t="inlineStr">
        <is>
          <t>FRG1JP</t>
        </is>
      </c>
      <c r="B9" t="inlineStr">
        <is>
          <t>642236</t>
        </is>
      </c>
      <c r="C9" t="inlineStr">
        <is>
          <t>symbol</t>
        </is>
      </c>
      <c r="D9" t="inlineStr">
        <is>
          <t>H. sapiens</t>
        </is>
      </c>
      <c r="E9" t="inlineStr">
        <is>
          <t>642236</t>
        </is>
      </c>
      <c r="F9" t="inlineStr">
        <is>
          <t>H. sapiens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t="inlineStr">
        <is>
          <t>RELT</t>
        </is>
      </c>
      <c r="B10" t="inlineStr">
        <is>
          <t>84957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84957</t>
        </is>
      </c>
      <c r="F10" t="inlineStr">
        <is>
          <t>H. sapiens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t="inlineStr">
        <is>
          <t>FOCAD</t>
        </is>
      </c>
      <c r="B11" t="inlineStr">
        <is>
          <t>54914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54914</t>
        </is>
      </c>
      <c r="F11" t="inlineStr">
        <is>
          <t>H. sapiens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</row>
    <row r="12">
      <c r="A12" t="inlineStr">
        <is>
          <t>RNASEH1</t>
        </is>
      </c>
      <c r="B12" t="inlineStr">
        <is>
          <t>246243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246243</t>
        </is>
      </c>
      <c r="F12" t="inlineStr">
        <is>
          <t>H. sapiens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</row>
    <row r="13">
      <c r="A13" t="inlineStr">
        <is>
          <t>TNFRSF4</t>
        </is>
      </c>
      <c r="B13" t="inlineStr">
        <is>
          <t>7293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7293</t>
        </is>
      </c>
      <c r="F13" t="inlineStr">
        <is>
          <t>H. sapiens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t="inlineStr">
        <is>
          <t>C12orf10</t>
        </is>
      </c>
      <c r="B14" t="inlineStr">
        <is>
          <t>60314</t>
        </is>
      </c>
      <c r="C14" t="inlineStr">
        <is>
          <t>gene_synonym</t>
        </is>
      </c>
      <c r="D14" t="inlineStr">
        <is>
          <t>H. sapiens</t>
        </is>
      </c>
      <c r="E14" t="inlineStr">
        <is>
          <t>60314</t>
        </is>
      </c>
      <c r="F14" t="inlineStr">
        <is>
          <t>H. sapiens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t="inlineStr">
        <is>
          <t>SNRNP40</t>
        </is>
      </c>
      <c r="B15" t="inlineStr">
        <is>
          <t>9410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9410</t>
        </is>
      </c>
      <c r="F15" t="inlineStr">
        <is>
          <t>H. sapiens</t>
        </is>
      </c>
      <c r="G15" t="inlineStr">
        <is>
          <t>0.0</t>
        </is>
      </c>
      <c r="H15" t="inlineStr">
        <is>
          <t>0.0</t>
        </is>
      </c>
      <c r="I15" t="inlineStr">
        <is>
          <t>1.0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</row>
    <row r="16">
      <c r="A16" t="inlineStr">
        <is>
          <t>PDE4A</t>
        </is>
      </c>
      <c r="B16" t="inlineStr">
        <is>
          <t>5141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5141</t>
        </is>
      </c>
      <c r="F16" t="inlineStr">
        <is>
          <t>H. sapiens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1.0</t>
        </is>
      </c>
      <c r="Y16" t="inlineStr">
        <is>
          <t>0.0</t>
        </is>
      </c>
      <c r="Z16" t="inlineStr">
        <is>
          <t>0.0</t>
        </is>
      </c>
    </row>
    <row r="17">
      <c r="A17" t="inlineStr">
        <is>
          <t>NOC4L</t>
        </is>
      </c>
      <c r="B17" t="inlineStr">
        <is>
          <t>79050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79050</t>
        </is>
      </c>
      <c r="F17" t="inlineStr">
        <is>
          <t>H. sapiens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1.0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t="inlineStr">
        <is>
          <t>DNASE1L2</t>
        </is>
      </c>
      <c r="B18" t="inlineStr">
        <is>
          <t>1775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1775</t>
        </is>
      </c>
      <c r="F18" t="inlineStr">
        <is>
          <t>H. sapiens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</row>
    <row r="19">
      <c r="A19" t="inlineStr">
        <is>
          <t>HECTD1</t>
        </is>
      </c>
      <c r="B19" t="inlineStr">
        <is>
          <t>25831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25831</t>
        </is>
      </c>
      <c r="F19" t="inlineStr">
        <is>
          <t>H. sapiens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</row>
    <row r="20">
      <c r="A20" t="inlineStr">
        <is>
          <t>ZNF692</t>
        </is>
      </c>
      <c r="B20" t="inlineStr">
        <is>
          <t>55657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55657</t>
        </is>
      </c>
      <c r="F20" t="inlineStr">
        <is>
          <t>H. sapiens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t="inlineStr">
        <is>
          <t>CHP1</t>
        </is>
      </c>
      <c r="B21" t="inlineStr">
        <is>
          <t>11261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11261</t>
        </is>
      </c>
      <c r="F21" t="inlineStr">
        <is>
          <t>H. sapiens</t>
        </is>
      </c>
      <c r="G21" t="inlineStr">
        <is>
          <t>1.0</t>
        </is>
      </c>
      <c r="H21" t="inlineStr">
        <is>
          <t>0.0</t>
        </is>
      </c>
      <c r="I21" t="inlineStr">
        <is>
          <t>0.0</t>
        </is>
      </c>
      <c r="J21" t="inlineStr">
        <is>
          <t>1.0</t>
        </is>
      </c>
      <c r="K21" t="inlineStr">
        <is>
          <t>1.0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1.0</t>
        </is>
      </c>
      <c r="V21" t="inlineStr">
        <is>
          <t>1.0</t>
        </is>
      </c>
      <c r="W21" t="inlineStr">
        <is>
          <t>0.0</t>
        </is>
      </c>
      <c r="X21" t="inlineStr">
        <is>
          <t>0.0</t>
        </is>
      </c>
      <c r="Y21" t="inlineStr">
        <is>
          <t>1.0</t>
        </is>
      </c>
      <c r="Z21" t="inlineStr">
        <is>
          <t>0.0</t>
        </is>
      </c>
    </row>
    <row r="22">
      <c r="A22" t="inlineStr">
        <is>
          <t>PACSIN2</t>
        </is>
      </c>
      <c r="B22" t="inlineStr">
        <is>
          <t>11252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11252</t>
        </is>
      </c>
      <c r="F22" t="inlineStr">
        <is>
          <t>H. sapiens</t>
        </is>
      </c>
      <c r="G22" t="inlineStr">
        <is>
          <t>1.0</t>
        </is>
      </c>
      <c r="H22" t="inlineStr">
        <is>
          <t>1.0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1.0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1.0</t>
        </is>
      </c>
      <c r="W22" t="inlineStr">
        <is>
          <t>1.0</t>
        </is>
      </c>
      <c r="X22" t="inlineStr">
        <is>
          <t>0.0</t>
        </is>
      </c>
      <c r="Y22" t="inlineStr">
        <is>
          <t>1.0</t>
        </is>
      </c>
      <c r="Z22" t="inlineStr">
        <is>
          <t>0.0</t>
        </is>
      </c>
    </row>
    <row r="23">
      <c r="A23" t="inlineStr">
        <is>
          <t>INPP5A</t>
        </is>
      </c>
      <c r="B23" t="inlineStr">
        <is>
          <t>3632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3632</t>
        </is>
      </c>
      <c r="F23" t="inlineStr">
        <is>
          <t>H. sapiens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t="inlineStr">
        <is>
          <t>C18orf21</t>
        </is>
      </c>
      <c r="B24" t="inlineStr">
        <is>
          <t>83608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83608</t>
        </is>
      </c>
      <c r="F24" t="inlineStr">
        <is>
          <t>H. sapiens</t>
        </is>
      </c>
      <c r="G24" t="inlineStr">
        <is>
          <t>0.0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</row>
    <row r="25">
      <c r="A25" t="inlineStr">
        <is>
          <t>PDHX</t>
        </is>
      </c>
      <c r="B25" t="inlineStr">
        <is>
          <t>8050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8050</t>
        </is>
      </c>
      <c r="F25" t="inlineStr">
        <is>
          <t>H. sapiens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1.0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1.0</t>
        </is>
      </c>
      <c r="Y25" t="inlineStr">
        <is>
          <t>0.0</t>
        </is>
      </c>
      <c r="Z25" t="inlineStr">
        <is>
          <t>0.0</t>
        </is>
      </c>
    </row>
    <row r="26">
      <c r="A26" t="inlineStr">
        <is>
          <t>OLR1</t>
        </is>
      </c>
      <c r="B26" t="inlineStr">
        <is>
          <t>4973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4973</t>
        </is>
      </c>
      <c r="F26" t="inlineStr">
        <is>
          <t>H. sapiens</t>
        </is>
      </c>
      <c r="G26" t="inlineStr">
        <is>
          <t>0.0</t>
        </is>
      </c>
      <c r="H26" t="inlineStr">
        <is>
          <t>1.0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</row>
    <row r="27">
      <c r="A27" t="inlineStr">
        <is>
          <t>FES</t>
        </is>
      </c>
      <c r="B27" t="inlineStr">
        <is>
          <t>2242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2242</t>
        </is>
      </c>
      <c r="F27" t="inlineStr">
        <is>
          <t>H. sapiens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1.0</t>
        </is>
      </c>
      <c r="O27" t="inlineStr">
        <is>
          <t>0.0</t>
        </is>
      </c>
      <c r="P27" t="inlineStr">
        <is>
          <t>1.0</t>
        </is>
      </c>
      <c r="Q27" t="inlineStr">
        <is>
          <t>0.0</t>
        </is>
      </c>
      <c r="R27" t="inlineStr">
        <is>
          <t>1.0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</row>
    <row r="28">
      <c r="A28" t="inlineStr">
        <is>
          <t>ABAT</t>
        </is>
      </c>
      <c r="B28" t="inlineStr">
        <is>
          <t>18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18</t>
        </is>
      </c>
      <c r="F28" t="inlineStr">
        <is>
          <t>H. sapiens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1.0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1.0</t>
        </is>
      </c>
    </row>
    <row r="29">
      <c r="A29" t="inlineStr">
        <is>
          <t>DMRTA2</t>
        </is>
      </c>
      <c r="B29" t="inlineStr">
        <is>
          <t>63950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63950</t>
        </is>
      </c>
      <c r="F29" t="inlineStr">
        <is>
          <t>H. sapiens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1.0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t="inlineStr">
        <is>
          <t>LAMA3</t>
        </is>
      </c>
      <c r="B30" t="inlineStr">
        <is>
          <t>3909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3909</t>
        </is>
      </c>
      <c r="F30" t="inlineStr">
        <is>
          <t>H. sapiens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AMOTL1</t>
        </is>
      </c>
      <c r="B31" t="inlineStr">
        <is>
          <t>154810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154810</t>
        </is>
      </c>
      <c r="F31" t="inlineStr">
        <is>
          <t>H. sapiens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1.0</t>
        </is>
      </c>
      <c r="Z31" t="inlineStr">
        <is>
          <t>0.0</t>
        </is>
      </c>
    </row>
    <row r="32">
      <c r="A32" t="inlineStr">
        <is>
          <t>BSND</t>
        </is>
      </c>
      <c r="B32" t="inlineStr">
        <is>
          <t>7809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7809</t>
        </is>
      </c>
      <c r="F32" t="inlineStr">
        <is>
          <t>H. sapiens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1.0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t="inlineStr">
        <is>
          <t>SCARB1</t>
        </is>
      </c>
      <c r="B33" t="inlineStr">
        <is>
          <t>949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949</t>
        </is>
      </c>
      <c r="F33" t="inlineStr">
        <is>
          <t>H. sapiens</t>
        </is>
      </c>
      <c r="G33" t="inlineStr">
        <is>
          <t>0.0</t>
        </is>
      </c>
      <c r="H33" t="inlineStr">
        <is>
          <t>1.0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1.0</t>
        </is>
      </c>
      <c r="O33" t="inlineStr">
        <is>
          <t>0.0</t>
        </is>
      </c>
      <c r="P33" t="inlineStr">
        <is>
          <t>1.0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1.0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RASA1</t>
        </is>
      </c>
      <c r="B34" t="inlineStr">
        <is>
          <t>5921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5921</t>
        </is>
      </c>
      <c r="F34" t="inlineStr">
        <is>
          <t>H. sapiens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t="inlineStr">
        <is>
          <t>PLXDC1</t>
        </is>
      </c>
      <c r="B35" t="inlineStr">
        <is>
          <t>57125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57125</t>
        </is>
      </c>
      <c r="F35" t="inlineStr">
        <is>
          <t>H. sapiens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</row>
    <row r="36">
      <c r="A36" t="inlineStr">
        <is>
          <t>ZNF653</t>
        </is>
      </c>
      <c r="B36" t="inlineStr">
        <is>
          <t>115950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115950</t>
        </is>
      </c>
      <c r="F36" t="inlineStr">
        <is>
          <t>H. sapiens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</row>
    <row r="37">
      <c r="A37" t="inlineStr">
        <is>
          <t>ZNF592</t>
        </is>
      </c>
      <c r="B37" t="inlineStr">
        <is>
          <t>9640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9640</t>
        </is>
      </c>
      <c r="F37" t="inlineStr">
        <is>
          <t>H. sapiens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TP53TG3D</t>
        </is>
      </c>
      <c r="B38" t="inlineStr">
        <is>
          <t>729264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729264</t>
        </is>
      </c>
      <c r="F38" t="inlineStr">
        <is>
          <t>H. sapiens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t="inlineStr">
        <is>
          <t>TNRC6A</t>
        </is>
      </c>
      <c r="B39" t="inlineStr">
        <is>
          <t>27327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27327</t>
        </is>
      </c>
      <c r="F39" t="inlineStr">
        <is>
          <t>H. sapiens</t>
        </is>
      </c>
      <c r="G39" t="inlineStr">
        <is>
          <t>0.0</t>
        </is>
      </c>
      <c r="H39" t="inlineStr">
        <is>
          <t>0.0</t>
        </is>
      </c>
      <c r="I39" t="inlineStr">
        <is>
          <t>1.0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</row>
    <row r="40">
      <c r="A40" t="inlineStr">
        <is>
          <t>UBQLN1</t>
        </is>
      </c>
      <c r="B40" t="inlineStr">
        <is>
          <t>29979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29979</t>
        </is>
      </c>
      <c r="F40" t="inlineStr">
        <is>
          <t>H. sapiens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1.0</t>
        </is>
      </c>
      <c r="T40" t="inlineStr">
        <is>
          <t>0.0</t>
        </is>
      </c>
      <c r="U40" t="inlineStr">
        <is>
          <t>1.0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</row>
    <row r="41">
      <c r="A41" t="inlineStr">
        <is>
          <t>CHCHD10</t>
        </is>
      </c>
      <c r="B41" t="inlineStr">
        <is>
          <t>400916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400916</t>
        </is>
      </c>
      <c r="F41" t="inlineStr">
        <is>
          <t>H. sapiens</t>
        </is>
      </c>
      <c r="G41" t="inlineStr">
        <is>
          <t>1.0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1.0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</row>
    <row r="42">
      <c r="A42" t="inlineStr">
        <is>
          <t>DPY19L2P3</t>
        </is>
      </c>
      <c r="B42" t="inlineStr">
        <is>
          <t>442524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442524</t>
        </is>
      </c>
      <c r="F42" t="inlineStr">
        <is>
          <t>H. sapiens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t="inlineStr">
        <is>
          <t>NIFK</t>
        </is>
      </c>
      <c r="B43" t="inlineStr">
        <is>
          <t>84365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84365</t>
        </is>
      </c>
      <c r="F43" t="inlineStr">
        <is>
          <t>H. sapiens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1.0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</row>
    <row r="44">
      <c r="A44" t="inlineStr">
        <is>
          <t>TRRAP</t>
        </is>
      </c>
      <c r="B44" t="inlineStr">
        <is>
          <t>8295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8295</t>
        </is>
      </c>
      <c r="F44" t="inlineStr">
        <is>
          <t>H. sapiens</t>
        </is>
      </c>
      <c r="G44" t="inlineStr">
        <is>
          <t>0.0</t>
        </is>
      </c>
      <c r="H44" t="inlineStr">
        <is>
          <t>0.0</t>
        </is>
      </c>
      <c r="I44" t="inlineStr">
        <is>
          <t>1.0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1.0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1.0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DIP2A</t>
        </is>
      </c>
      <c r="B45" t="inlineStr">
        <is>
          <t>23181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23181</t>
        </is>
      </c>
      <c r="F45" t="inlineStr">
        <is>
          <t>H. sapiens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1.0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1.0</t>
        </is>
      </c>
      <c r="Y45" t="inlineStr">
        <is>
          <t>0.0</t>
        </is>
      </c>
      <c r="Z45" t="inlineStr">
        <is>
          <t>0.0</t>
        </is>
      </c>
    </row>
    <row r="46">
      <c r="A46" t="inlineStr">
        <is>
          <t>CXCL6</t>
        </is>
      </c>
      <c r="B46" t="inlineStr">
        <is>
          <t>6372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6372</t>
        </is>
      </c>
      <c r="F46" t="inlineStr">
        <is>
          <t>H. sapiens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1.0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</row>
    <row r="47">
      <c r="A47" t="inlineStr">
        <is>
          <t>WDR55</t>
        </is>
      </c>
      <c r="B47" t="inlineStr">
        <is>
          <t>54853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54853</t>
        </is>
      </c>
      <c r="F47" t="inlineStr">
        <is>
          <t>H. sapiens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1.0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</row>
    <row r="48">
      <c r="A48" t="inlineStr">
        <is>
          <t>MRPL49</t>
        </is>
      </c>
      <c r="B48" t="inlineStr">
        <is>
          <t>740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740</t>
        </is>
      </c>
      <c r="F48" t="inlineStr">
        <is>
          <t>H. sapiens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1.0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</row>
    <row r="49">
      <c r="A49" t="inlineStr">
        <is>
          <t>KCNAB3</t>
        </is>
      </c>
      <c r="B49" t="inlineStr">
        <is>
          <t>9196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9196</t>
        </is>
      </c>
      <c r="F49" t="inlineStr">
        <is>
          <t>H. sapiens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1.0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</row>
    <row r="50">
      <c r="A50" t="inlineStr">
        <is>
          <t>MYBPHL</t>
        </is>
      </c>
      <c r="B50" t="inlineStr">
        <is>
          <t>343263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343263</t>
        </is>
      </c>
      <c r="F50" t="inlineStr">
        <is>
          <t>H. sapiens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</row>
    <row r="51">
      <c r="A51" t="inlineStr">
        <is>
          <t>UBE2D4</t>
        </is>
      </c>
      <c r="B51" t="inlineStr">
        <is>
          <t>51619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51619</t>
        </is>
      </c>
      <c r="F51" t="inlineStr">
        <is>
          <t>H. sapiens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t="inlineStr">
        <is>
          <t>MRPS26</t>
        </is>
      </c>
      <c r="B52" t="inlineStr">
        <is>
          <t>64949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64949</t>
        </is>
      </c>
      <c r="F52" t="inlineStr">
        <is>
          <t>H. sapiens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1.0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t="inlineStr">
        <is>
          <t>MYNN</t>
        </is>
      </c>
      <c r="B53" t="inlineStr">
        <is>
          <t>55892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55892</t>
        </is>
      </c>
      <c r="F53" t="inlineStr">
        <is>
          <t>H. sapiens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</row>
    <row r="54">
      <c r="A54" t="inlineStr">
        <is>
          <t>ITGB1</t>
        </is>
      </c>
      <c r="B54" t="inlineStr">
        <is>
          <t>3688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3688</t>
        </is>
      </c>
      <c r="F54" t="inlineStr">
        <is>
          <t>H. sapiens</t>
        </is>
      </c>
      <c r="G54" t="inlineStr">
        <is>
          <t>0.0</t>
        </is>
      </c>
      <c r="H54" t="inlineStr">
        <is>
          <t>1.0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1.0</t>
        </is>
      </c>
      <c r="U54" t="inlineStr">
        <is>
          <t>1.0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1.0</t>
        </is>
      </c>
      <c r="Z54" t="inlineStr">
        <is>
          <t>1.0</t>
        </is>
      </c>
    </row>
    <row r="55">
      <c r="A55" t="inlineStr">
        <is>
          <t>VPS4B</t>
        </is>
      </c>
      <c r="B55" t="inlineStr">
        <is>
          <t>9525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9525</t>
        </is>
      </c>
      <c r="F55" t="inlineStr">
        <is>
          <t>H. sapiens</t>
        </is>
      </c>
      <c r="G55" t="inlineStr">
        <is>
          <t>1.0</t>
        </is>
      </c>
      <c r="H55" t="inlineStr">
        <is>
          <t>0.0</t>
        </is>
      </c>
      <c r="I55" t="inlineStr">
        <is>
          <t>0.0</t>
        </is>
      </c>
      <c r="J55" t="inlineStr">
        <is>
          <t>1.0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1.0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1.0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</row>
    <row r="56">
      <c r="A56" t="inlineStr">
        <is>
          <t>CIT</t>
        </is>
      </c>
      <c r="B56" t="inlineStr">
        <is>
          <t>11113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11113</t>
        </is>
      </c>
      <c r="F56" t="inlineStr">
        <is>
          <t>H. sapiens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1.0</t>
        </is>
      </c>
      <c r="S56" t="inlineStr">
        <is>
          <t>0.0</t>
        </is>
      </c>
      <c r="T56" t="inlineStr">
        <is>
          <t>0.0</t>
        </is>
      </c>
      <c r="U56" t="inlineStr">
        <is>
          <t>1.0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</row>
    <row r="57">
      <c r="A57" t="inlineStr">
        <is>
          <t>NR3C2</t>
        </is>
      </c>
      <c r="B57" t="inlineStr">
        <is>
          <t>4306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4306</t>
        </is>
      </c>
      <c r="F57" t="inlineStr">
        <is>
          <t>H. sapiens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1.0</t>
        </is>
      </c>
      <c r="Q57" t="inlineStr">
        <is>
          <t>1.0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</row>
    <row r="58">
      <c r="A58" t="inlineStr">
        <is>
          <t>CADPS2</t>
        </is>
      </c>
      <c r="B58" t="inlineStr">
        <is>
          <t>93664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93664</t>
        </is>
      </c>
      <c r="F58" t="inlineStr">
        <is>
          <t>H. sapiens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1.0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</row>
    <row r="59">
      <c r="A59" t="inlineStr">
        <is>
          <t>CAB39</t>
        </is>
      </c>
      <c r="B59" t="inlineStr">
        <is>
          <t>51719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51719</t>
        </is>
      </c>
      <c r="F59" t="inlineStr">
        <is>
          <t>H. sapiens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1.0</t>
        </is>
      </c>
      <c r="R59" t="inlineStr">
        <is>
          <t>1.0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t="inlineStr">
        <is>
          <t>POFUT2</t>
        </is>
      </c>
      <c r="B60" t="inlineStr">
        <is>
          <t>23275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23275</t>
        </is>
      </c>
      <c r="F60" t="inlineStr">
        <is>
          <t>H. sapiens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</row>
    <row r="61">
      <c r="A61" t="inlineStr">
        <is>
          <t>HNRNPAB</t>
        </is>
      </c>
      <c r="B61" t="inlineStr">
        <is>
          <t>3182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3182</t>
        </is>
      </c>
      <c r="F61" t="inlineStr">
        <is>
          <t>H. sapiens</t>
        </is>
      </c>
      <c r="G61" t="inlineStr">
        <is>
          <t>0.0</t>
        </is>
      </c>
      <c r="H61" t="inlineStr">
        <is>
          <t>0.0</t>
        </is>
      </c>
      <c r="I61" t="inlineStr">
        <is>
          <t>1.0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1.0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</row>
    <row r="62">
      <c r="A62" t="inlineStr">
        <is>
          <t>FKBP9P1</t>
        </is>
      </c>
      <c r="B62" t="inlineStr">
        <is>
          <t>360132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360132</t>
        </is>
      </c>
      <c r="F62" t="inlineStr">
        <is>
          <t>H. sapiens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</row>
    <row r="63">
      <c r="A63" t="inlineStr">
        <is>
          <t>FOXC1</t>
        </is>
      </c>
      <c r="B63" t="inlineStr">
        <is>
          <t>2296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2296</t>
        </is>
      </c>
      <c r="F63" t="inlineStr">
        <is>
          <t>H. sapiens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1.0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1.0</t>
        </is>
      </c>
      <c r="Z63" t="inlineStr">
        <is>
          <t>1.0</t>
        </is>
      </c>
    </row>
    <row r="64">
      <c r="A64" t="inlineStr">
        <is>
          <t>OR6C65</t>
        </is>
      </c>
      <c r="B64" t="inlineStr">
        <is>
          <t>403282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403282</t>
        </is>
      </c>
      <c r="F64" t="inlineStr">
        <is>
          <t>H. sapiens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</row>
    <row r="65">
      <c r="A65" t="inlineStr">
        <is>
          <t>LOC100507642</t>
        </is>
      </c>
      <c r="B65" t="inlineStr">
        <is>
          <t>100507642</t>
        </is>
      </c>
      <c r="C65" t="inlineStr">
        <is>
          <t>Gene_ID</t>
        </is>
      </c>
      <c r="D65" t="inlineStr">
        <is>
          <t>H. sapiens</t>
        </is>
      </c>
      <c r="E65" t="inlineStr">
        <is>
          <t>100507642</t>
        </is>
      </c>
      <c r="F65" t="inlineStr">
        <is>
          <t>H. sapiens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</row>
    <row r="66">
      <c r="A66" t="inlineStr">
        <is>
          <t>ACTL8</t>
        </is>
      </c>
      <c r="B66" t="inlineStr">
        <is>
          <t>81569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81569</t>
        </is>
      </c>
      <c r="F66" t="inlineStr">
        <is>
          <t>H. sapiens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1.0</t>
        </is>
      </c>
      <c r="Z66" t="inlineStr">
        <is>
          <t>0.0</t>
        </is>
      </c>
    </row>
    <row r="67">
      <c r="A67" t="inlineStr">
        <is>
          <t>TMEM243</t>
        </is>
      </c>
      <c r="B67" t="inlineStr">
        <is>
          <t>79161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79161</t>
        </is>
      </c>
      <c r="F67" t="inlineStr">
        <is>
          <t>H. sapiens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OTOP2</t>
        </is>
      </c>
      <c r="B68" t="inlineStr">
        <is>
          <t>92736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92736</t>
        </is>
      </c>
      <c r="F68" t="inlineStr">
        <is>
          <t>H. sapiens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1.0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</row>
    <row r="69">
      <c r="A69" t="inlineStr">
        <is>
          <t>LXN</t>
        </is>
      </c>
      <c r="B69" t="inlineStr">
        <is>
          <t>56925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56925</t>
        </is>
      </c>
      <c r="F69" t="inlineStr">
        <is>
          <t>H. sapiens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</row>
    <row r="70">
      <c r="A70" t="inlineStr">
        <is>
          <t>STX17</t>
        </is>
      </c>
      <c r="B70" t="inlineStr">
        <is>
          <t>55014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55014</t>
        </is>
      </c>
      <c r="F70" t="inlineStr">
        <is>
          <t>H. sapiens</t>
        </is>
      </c>
      <c r="G70" t="inlineStr">
        <is>
          <t>1.0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1.0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</row>
    <row r="71">
      <c r="A71" t="inlineStr">
        <is>
          <t>ABCB9</t>
        </is>
      </c>
      <c r="B71" t="inlineStr">
        <is>
          <t>23457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23457</t>
        </is>
      </c>
      <c r="F71" t="inlineStr">
        <is>
          <t>H. sapiens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1.0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</row>
    <row r="72">
      <c r="A72" t="inlineStr">
        <is>
          <t>NDUFC1</t>
        </is>
      </c>
      <c r="B72" t="inlineStr">
        <is>
          <t>4717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4717</t>
        </is>
      </c>
      <c r="F72" t="inlineStr">
        <is>
          <t>H. sapiens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1.0</t>
        </is>
      </c>
      <c r="Y72" t="inlineStr">
        <is>
          <t>0.0</t>
        </is>
      </c>
      <c r="Z72" t="inlineStr">
        <is>
          <t>0.0</t>
        </is>
      </c>
    </row>
    <row r="73">
      <c r="A73" t="inlineStr">
        <is>
          <t>ZNF385B</t>
        </is>
      </c>
      <c r="B73" t="inlineStr">
        <is>
          <t>151126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151126</t>
        </is>
      </c>
      <c r="F73" t="inlineStr">
        <is>
          <t>H. sapiens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</row>
    <row r="74">
      <c r="A74" t="inlineStr">
        <is>
          <t>CEBPE</t>
        </is>
      </c>
      <c r="B74" t="inlineStr">
        <is>
          <t>1053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1053</t>
        </is>
      </c>
      <c r="F74" t="inlineStr">
        <is>
          <t>H. sapiens</t>
        </is>
      </c>
      <c r="G74" t="inlineStr">
        <is>
          <t>0.0</t>
        </is>
      </c>
      <c r="H74" t="inlineStr">
        <is>
          <t>1.0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1.0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</row>
    <row r="75">
      <c r="A75" t="inlineStr">
        <is>
          <t>LTB</t>
        </is>
      </c>
      <c r="B75" t="inlineStr">
        <is>
          <t>4050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4050</t>
        </is>
      </c>
      <c r="F75" t="inlineStr">
        <is>
          <t>H. sapiens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1.0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</row>
    <row r="76">
      <c r="A76" t="inlineStr">
        <is>
          <t>PLCB4</t>
        </is>
      </c>
      <c r="B76" t="inlineStr">
        <is>
          <t>5332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5332</t>
        </is>
      </c>
      <c r="F76" t="inlineStr">
        <is>
          <t>H. sapiens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1.0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t="inlineStr">
        <is>
          <t>ANKRD34C</t>
        </is>
      </c>
      <c r="B77" t="inlineStr">
        <is>
          <t>390616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390616</t>
        </is>
      </c>
      <c r="F77" t="inlineStr">
        <is>
          <t>H. sapiens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t="inlineStr">
        <is>
          <t>CLUH</t>
        </is>
      </c>
      <c r="B78" t="inlineStr">
        <is>
          <t>23277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23277</t>
        </is>
      </c>
      <c r="F78" t="inlineStr">
        <is>
          <t>H. sapiens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t="inlineStr">
        <is>
          <t>TMEM169</t>
        </is>
      </c>
      <c r="B79" t="inlineStr">
        <is>
          <t>92691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92691</t>
        </is>
      </c>
      <c r="F79" t="inlineStr">
        <is>
          <t>H. sapiens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</row>
    <row r="80">
      <c r="A80" t="inlineStr">
        <is>
          <t>SLC2A6</t>
        </is>
      </c>
      <c r="B80" t="inlineStr">
        <is>
          <t>11182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11182</t>
        </is>
      </c>
      <c r="F80" t="inlineStr">
        <is>
          <t>H. sapiens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</row>
    <row r="81">
      <c r="A81" t="inlineStr">
        <is>
          <t>RIPK1</t>
        </is>
      </c>
      <c r="B81" t="inlineStr">
        <is>
          <t>8737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8737</t>
        </is>
      </c>
      <c r="F81" t="inlineStr">
        <is>
          <t>H. sapiens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1.0</t>
        </is>
      </c>
      <c r="S81" t="inlineStr">
        <is>
          <t>1.0</t>
        </is>
      </c>
      <c r="T81" t="inlineStr">
        <is>
          <t>0.0</t>
        </is>
      </c>
      <c r="U81" t="inlineStr">
        <is>
          <t>1.0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1.0</t>
        </is>
      </c>
      <c r="Z81" t="inlineStr">
        <is>
          <t>0.0</t>
        </is>
      </c>
    </row>
    <row r="82">
      <c r="A82" t="inlineStr">
        <is>
          <t>TCEAL8</t>
        </is>
      </c>
      <c r="B82" t="inlineStr">
        <is>
          <t>90843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90843</t>
        </is>
      </c>
      <c r="F82" t="inlineStr">
        <is>
          <t>H. sapiens</t>
        </is>
      </c>
      <c r="G82" t="inlineStr">
        <is>
          <t>0.0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</row>
    <row r="83">
      <c r="A83" t="inlineStr">
        <is>
          <t>SDHAF3</t>
        </is>
      </c>
      <c r="B83" t="inlineStr">
        <is>
          <t>57001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57001</t>
        </is>
      </c>
      <c r="F83" t="inlineStr">
        <is>
          <t>H. sapiens</t>
        </is>
      </c>
      <c r="G83" t="inlineStr">
        <is>
          <t>0.0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</row>
    <row r="84">
      <c r="A84" t="inlineStr">
        <is>
          <t>PRKAR1A</t>
        </is>
      </c>
      <c r="B84" t="inlineStr">
        <is>
          <t>5573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5573</t>
        </is>
      </c>
      <c r="F84" t="inlineStr">
        <is>
          <t>H. sapiens</t>
        </is>
      </c>
      <c r="G84" t="inlineStr">
        <is>
          <t>0.0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1.0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1.0</t>
        </is>
      </c>
      <c r="Z84" t="inlineStr">
        <is>
          <t>0.0</t>
        </is>
      </c>
    </row>
    <row r="85">
      <c r="A85" t="inlineStr">
        <is>
          <t>TCOF1</t>
        </is>
      </c>
      <c r="B85" t="inlineStr">
        <is>
          <t>6949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6949</t>
        </is>
      </c>
      <c r="F85" t="inlineStr">
        <is>
          <t>H. sapiens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1.0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</row>
    <row r="86">
      <c r="A86" t="inlineStr">
        <is>
          <t>DCLK1</t>
        </is>
      </c>
      <c r="B86" t="inlineStr">
        <is>
          <t>9201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9201</t>
        </is>
      </c>
      <c r="F86" t="inlineStr">
        <is>
          <t>H. sapiens</t>
        </is>
      </c>
      <c r="G86" t="inlineStr">
        <is>
          <t>0.0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1.0</t>
        </is>
      </c>
      <c r="S86" t="inlineStr">
        <is>
          <t>0.0</t>
        </is>
      </c>
      <c r="T86" t="inlineStr">
        <is>
          <t>1.0</t>
        </is>
      </c>
      <c r="U86" t="inlineStr">
        <is>
          <t>0.0</t>
        </is>
      </c>
      <c r="V86" t="inlineStr">
        <is>
          <t>1.0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t="inlineStr">
        <is>
          <t>DCPS</t>
        </is>
      </c>
      <c r="B87" t="inlineStr">
        <is>
          <t>28960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28960</t>
        </is>
      </c>
      <c r="F87" t="inlineStr">
        <is>
          <t>H. sapiens</t>
        </is>
      </c>
      <c r="G87" t="inlineStr">
        <is>
          <t>0.0</t>
        </is>
      </c>
      <c r="H87" t="inlineStr">
        <is>
          <t>0.0</t>
        </is>
      </c>
      <c r="I87" t="inlineStr">
        <is>
          <t>1.0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</row>
    <row r="88">
      <c r="A88" t="inlineStr">
        <is>
          <t>PRPF39</t>
        </is>
      </c>
      <c r="B88" t="inlineStr">
        <is>
          <t>55015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55015</t>
        </is>
      </c>
      <c r="F88" t="inlineStr">
        <is>
          <t>H. sapiens</t>
        </is>
      </c>
      <c r="G88" t="inlineStr">
        <is>
          <t>0.0</t>
        </is>
      </c>
      <c r="H88" t="inlineStr">
        <is>
          <t>0.0</t>
        </is>
      </c>
      <c r="I88" t="inlineStr">
        <is>
          <t>1.0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</row>
    <row r="89">
      <c r="A89" t="inlineStr">
        <is>
          <t>DBX1</t>
        </is>
      </c>
      <c r="B89" t="inlineStr">
        <is>
          <t>120237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120237</t>
        </is>
      </c>
      <c r="F89" t="inlineStr">
        <is>
          <t>H. sapiens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</row>
    <row r="90">
      <c r="A90" t="inlineStr">
        <is>
          <t>GTPBP10</t>
        </is>
      </c>
      <c r="B90" t="inlineStr">
        <is>
          <t>85865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85865</t>
        </is>
      </c>
      <c r="F90" t="inlineStr">
        <is>
          <t>H. sapiens</t>
        </is>
      </c>
      <c r="G90" t="inlineStr">
        <is>
          <t>0.0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</row>
    <row r="91">
      <c r="A91" t="inlineStr">
        <is>
          <t>C5orf56</t>
        </is>
      </c>
      <c r="B91" t="inlineStr">
        <is>
          <t>441108</t>
        </is>
      </c>
      <c r="C91" t="inlineStr">
        <is>
          <t>gene_synonym</t>
        </is>
      </c>
      <c r="D91" t="inlineStr">
        <is>
          <t>H. sapiens</t>
        </is>
      </c>
      <c r="E91" t="inlineStr">
        <is>
          <t>441108</t>
        </is>
      </c>
      <c r="F91" t="inlineStr">
        <is>
          <t>H. sapiens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</row>
    <row r="92">
      <c r="A92" t="inlineStr">
        <is>
          <t>BRD2</t>
        </is>
      </c>
      <c r="B92" t="inlineStr">
        <is>
          <t>6046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6046</t>
        </is>
      </c>
      <c r="F92" t="inlineStr">
        <is>
          <t>H. sapiens</t>
        </is>
      </c>
      <c r="G92" t="inlineStr">
        <is>
          <t>0.0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1.0</t>
        </is>
      </c>
      <c r="P92" t="inlineStr">
        <is>
          <t>0.0</t>
        </is>
      </c>
      <c r="Q92" t="inlineStr">
        <is>
          <t>0.0</t>
        </is>
      </c>
      <c r="R92" t="inlineStr">
        <is>
          <t>1.0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</row>
    <row r="93">
      <c r="A93" t="inlineStr">
        <is>
          <t>CLIC3</t>
        </is>
      </c>
      <c r="B93" t="inlineStr">
        <is>
          <t>9022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9022</t>
        </is>
      </c>
      <c r="F93" t="inlineStr">
        <is>
          <t>H. sapiens</t>
        </is>
      </c>
      <c r="G93" t="inlineStr">
        <is>
          <t>0.0</t>
        </is>
      </c>
      <c r="H93" t="inlineStr">
        <is>
          <t>0.0</t>
        </is>
      </c>
      <c r="I93" t="inlineStr">
        <is>
          <t>0.0</t>
        </is>
      </c>
      <c r="J93" t="inlineStr">
        <is>
          <t>1.0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t="inlineStr">
        <is>
          <t>RAB30</t>
        </is>
      </c>
      <c r="B94" t="inlineStr">
        <is>
          <t>27314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27314</t>
        </is>
      </c>
      <c r="F94" t="inlineStr">
        <is>
          <t>H. sapiens</t>
        </is>
      </c>
      <c r="G94" t="inlineStr">
        <is>
          <t>1.0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</row>
    <row r="95">
      <c r="A95" t="inlineStr">
        <is>
          <t>OCIAD2</t>
        </is>
      </c>
      <c r="B95" t="inlineStr">
        <is>
          <t>132299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132299</t>
        </is>
      </c>
      <c r="F95" t="inlineStr">
        <is>
          <t>H. sapiens</t>
        </is>
      </c>
      <c r="G95" t="inlineStr">
        <is>
          <t>0.0</t>
        </is>
      </c>
      <c r="H95" t="inlineStr">
        <is>
          <t>1.0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</row>
    <row r="96">
      <c r="A96" t="inlineStr">
        <is>
          <t>MIGA2</t>
        </is>
      </c>
      <c r="B96" t="inlineStr">
        <is>
          <t>84895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84895</t>
        </is>
      </c>
      <c r="F96" t="inlineStr">
        <is>
          <t>H. sapiens</t>
        </is>
      </c>
      <c r="G96" t="inlineStr">
        <is>
          <t>0.0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</row>
    <row r="97">
      <c r="A97" t="inlineStr">
        <is>
          <t>COL27A1</t>
        </is>
      </c>
      <c r="B97" t="inlineStr">
        <is>
          <t>85301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85301</t>
        </is>
      </c>
      <c r="F97" t="inlineStr">
        <is>
          <t>H. sapiens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1.0</t>
        </is>
      </c>
      <c r="Z97" t="inlineStr">
        <is>
          <t>0.0</t>
        </is>
      </c>
    </row>
    <row r="98">
      <c r="A98" t="inlineStr">
        <is>
          <t>STARD8</t>
        </is>
      </c>
      <c r="B98" t="inlineStr">
        <is>
          <t>9754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9754</t>
        </is>
      </c>
      <c r="F98" t="inlineStr">
        <is>
          <t>H. sapiens</t>
        </is>
      </c>
      <c r="G98" t="inlineStr">
        <is>
          <t>0.0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1.0</t>
        </is>
      </c>
      <c r="Z98" t="inlineStr">
        <is>
          <t>0.0</t>
        </is>
      </c>
    </row>
    <row r="99">
      <c r="A99" t="inlineStr">
        <is>
          <t>WDR53</t>
        </is>
      </c>
      <c r="B99" t="inlineStr">
        <is>
          <t>348793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348793</t>
        </is>
      </c>
      <c r="F99" t="inlineStr">
        <is>
          <t>H. sapiens</t>
        </is>
      </c>
      <c r="G99" t="inlineStr">
        <is>
          <t>0.0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</row>
    <row r="100">
      <c r="A100" t="inlineStr">
        <is>
          <t>MIS18A</t>
        </is>
      </c>
      <c r="B100" t="inlineStr">
        <is>
          <t>54069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54069</t>
        </is>
      </c>
      <c r="F100" t="inlineStr">
        <is>
          <t>H. sapiens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1.0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</row>
    <row r="101">
      <c r="A101" t="inlineStr">
        <is>
          <t>EIF2AK1</t>
        </is>
      </c>
      <c r="B101" t="inlineStr">
        <is>
          <t>27102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27102</t>
        </is>
      </c>
      <c r="F101" t="inlineStr">
        <is>
          <t>H. sapiens</t>
        </is>
      </c>
      <c r="G101" t="inlineStr">
        <is>
          <t>0.0</t>
        </is>
      </c>
      <c r="H101" t="inlineStr">
        <is>
          <t>1.0</t>
        </is>
      </c>
      <c r="I101" t="inlineStr">
        <is>
          <t>0.0</t>
        </is>
      </c>
      <c r="J101" t="inlineStr">
        <is>
          <t>1.0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1.0</t>
        </is>
      </c>
      <c r="S101" t="inlineStr">
        <is>
          <t>1.0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t="inlineStr">
        <is>
          <t>LPIN2</t>
        </is>
      </c>
      <c r="B102" t="inlineStr">
        <is>
          <t>9663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9663</t>
        </is>
      </c>
      <c r="F102" t="inlineStr">
        <is>
          <t>H. sapiens</t>
        </is>
      </c>
      <c r="G102" t="inlineStr">
        <is>
          <t>0.0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1.0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</row>
    <row r="103">
      <c r="A103" t="inlineStr">
        <is>
          <t>KIAA0586</t>
        </is>
      </c>
      <c r="B103" t="inlineStr">
        <is>
          <t>9786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9786</t>
        </is>
      </c>
      <c r="F103" t="inlineStr">
        <is>
          <t>H. sapiens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</row>
    <row r="104">
      <c r="A104" t="inlineStr">
        <is>
          <t>LEO1</t>
        </is>
      </c>
      <c r="B104" t="inlineStr">
        <is>
          <t>123169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123169</t>
        </is>
      </c>
      <c r="F104" t="inlineStr">
        <is>
          <t>H. sapiens</t>
        </is>
      </c>
      <c r="G104" t="inlineStr">
        <is>
          <t>0.0</t>
        </is>
      </c>
      <c r="H104" t="inlineStr">
        <is>
          <t>0.0</t>
        </is>
      </c>
      <c r="I104" t="inlineStr">
        <is>
          <t>1.0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</row>
    <row r="105">
      <c r="A105" t="inlineStr">
        <is>
          <t>ARMCX4</t>
        </is>
      </c>
      <c r="B105" t="inlineStr">
        <is>
          <t>100131755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100131755</t>
        </is>
      </c>
      <c r="F105" t="inlineStr">
        <is>
          <t>H. sapiens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t="inlineStr">
        <is>
          <t>MAGI2-AS3</t>
        </is>
      </c>
      <c r="B106" t="inlineStr">
        <is>
          <t>100505881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100505881</t>
        </is>
      </c>
      <c r="F106" t="inlineStr">
        <is>
          <t>H. sapiens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</row>
    <row r="107">
      <c r="A107" t="inlineStr">
        <is>
          <t>ZNF271P</t>
        </is>
      </c>
      <c r="B107" t="inlineStr">
        <is>
          <t>10778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10778</t>
        </is>
      </c>
      <c r="F107" t="inlineStr">
        <is>
          <t>H. sapiens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</row>
    <row r="108">
      <c r="A108" t="inlineStr">
        <is>
          <t>OR6C76</t>
        </is>
      </c>
      <c r="B108" t="inlineStr">
        <is>
          <t>390326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390326</t>
        </is>
      </c>
      <c r="F108" t="inlineStr">
        <is>
          <t>H. sapiens</t>
        </is>
      </c>
      <c r="G108" t="inlineStr">
        <is>
          <t>0.0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</row>
    <row r="109">
      <c r="A109" t="inlineStr">
        <is>
          <t>STMP1</t>
        </is>
      </c>
      <c r="B109" t="inlineStr">
        <is>
          <t>647087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647087</t>
        </is>
      </c>
      <c r="F109" t="inlineStr">
        <is>
          <t>H. sapiens</t>
        </is>
      </c>
      <c r="G109" t="inlineStr">
        <is>
          <t>0.0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t="inlineStr">
        <is>
          <t>TUBGCP3</t>
        </is>
      </c>
      <c r="B110" t="inlineStr">
        <is>
          <t>10426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10426</t>
        </is>
      </c>
      <c r="F110" t="inlineStr">
        <is>
          <t>H. sapiens</t>
        </is>
      </c>
      <c r="G110" t="inlineStr">
        <is>
          <t>0.0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1.0</t>
        </is>
      </c>
      <c r="Z110" t="inlineStr">
        <is>
          <t>0.0</t>
        </is>
      </c>
    </row>
    <row r="111">
      <c r="A111" t="inlineStr">
        <is>
          <t>TNIP1</t>
        </is>
      </c>
      <c r="B111" t="inlineStr">
        <is>
          <t>10318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10318</t>
        </is>
      </c>
      <c r="F111" t="inlineStr">
        <is>
          <t>H. sapiens</t>
        </is>
      </c>
      <c r="G111" t="inlineStr">
        <is>
          <t>0.0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1.0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1.0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1.0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</row>
    <row r="112">
      <c r="A112" t="inlineStr">
        <is>
          <t>TRMT11</t>
        </is>
      </c>
      <c r="B112" t="inlineStr">
        <is>
          <t>60487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60487</t>
        </is>
      </c>
      <c r="F112" t="inlineStr">
        <is>
          <t>H. sapiens</t>
        </is>
      </c>
      <c r="G112" t="inlineStr">
        <is>
          <t>0.0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</row>
    <row r="113">
      <c r="A113" t="inlineStr">
        <is>
          <t>ZNF77</t>
        </is>
      </c>
      <c r="B113" t="inlineStr">
        <is>
          <t>58492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58492</t>
        </is>
      </c>
      <c r="F113" t="inlineStr">
        <is>
          <t>H. sapiens</t>
        </is>
      </c>
      <c r="G113" t="inlineStr">
        <is>
          <t>0.0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</row>
    <row r="114">
      <c r="A114" t="inlineStr">
        <is>
          <t>COTL1</t>
        </is>
      </c>
      <c r="B114" t="inlineStr">
        <is>
          <t>23406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23406</t>
        </is>
      </c>
      <c r="F114" t="inlineStr">
        <is>
          <t>H. sapiens</t>
        </is>
      </c>
      <c r="G114" t="inlineStr">
        <is>
          <t>0.0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</row>
    <row r="115">
      <c r="A115" t="inlineStr">
        <is>
          <t>DOPEY1</t>
        </is>
      </c>
      <c r="B115" t="inlineStr">
        <is>
          <t>23033</t>
        </is>
      </c>
      <c r="C115" t="inlineStr">
        <is>
          <t>gene_synonym</t>
        </is>
      </c>
      <c r="D115" t="inlineStr">
        <is>
          <t>H. sapiens</t>
        </is>
      </c>
      <c r="E115" t="inlineStr">
        <is>
          <t>23033</t>
        </is>
      </c>
      <c r="F115" t="inlineStr">
        <is>
          <t>H. sapiens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</row>
    <row r="116">
      <c r="A116" t="inlineStr">
        <is>
          <t>GPLD1</t>
        </is>
      </c>
      <c r="B116" t="inlineStr">
        <is>
          <t>2822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2822</t>
        </is>
      </c>
      <c r="F116" t="inlineStr">
        <is>
          <t>H. sapiens</t>
        </is>
      </c>
      <c r="G116" t="inlineStr">
        <is>
          <t>0.0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1.0</t>
        </is>
      </c>
      <c r="Q116" t="inlineStr">
        <is>
          <t>1.0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</row>
    <row r="117">
      <c r="A117" t="inlineStr">
        <is>
          <t>APOL2</t>
        </is>
      </c>
      <c r="B117" t="inlineStr">
        <is>
          <t>23780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23780</t>
        </is>
      </c>
      <c r="F117" t="inlineStr">
        <is>
          <t>H. sapiens</t>
        </is>
      </c>
      <c r="G117" t="inlineStr">
        <is>
          <t>0.0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1.0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</row>
    <row r="118">
      <c r="A118" t="inlineStr">
        <is>
          <t>LRRC8A</t>
        </is>
      </c>
      <c r="B118" t="inlineStr">
        <is>
          <t>56262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56262</t>
        </is>
      </c>
      <c r="F118" t="inlineStr">
        <is>
          <t>H. sapiens</t>
        </is>
      </c>
      <c r="G118" t="inlineStr">
        <is>
          <t>0.0</t>
        </is>
      </c>
      <c r="H118" t="inlineStr">
        <is>
          <t>1.0</t>
        </is>
      </c>
      <c r="I118" t="inlineStr">
        <is>
          <t>0.0</t>
        </is>
      </c>
      <c r="J118" t="inlineStr">
        <is>
          <t>1.0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1.0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t="inlineStr">
        <is>
          <t>MICU3</t>
        </is>
      </c>
      <c r="B119" t="inlineStr">
        <is>
          <t>286097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286097</t>
        </is>
      </c>
      <c r="F119" t="inlineStr">
        <is>
          <t>H. sapiens</t>
        </is>
      </c>
      <c r="G119" t="inlineStr">
        <is>
          <t>0.0</t>
        </is>
      </c>
      <c r="H119" t="inlineStr">
        <is>
          <t>0.0</t>
        </is>
      </c>
      <c r="I119" t="inlineStr">
        <is>
          <t>0.0</t>
        </is>
      </c>
      <c r="J119" t="inlineStr">
        <is>
          <t>1.0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t="inlineStr">
        <is>
          <t>AVL9</t>
        </is>
      </c>
      <c r="B120" t="inlineStr">
        <is>
          <t>23080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23080</t>
        </is>
      </c>
      <c r="F120" t="inlineStr">
        <is>
          <t>H. sapiens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</row>
    <row r="121">
      <c r="A121" t="inlineStr">
        <is>
          <t>CD320</t>
        </is>
      </c>
      <c r="B121" t="inlineStr">
        <is>
          <t>51293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51293</t>
        </is>
      </c>
      <c r="F121" t="inlineStr">
        <is>
          <t>H. sapiens</t>
        </is>
      </c>
      <c r="G121" t="inlineStr">
        <is>
          <t>0.0</t>
        </is>
      </c>
      <c r="H121" t="inlineStr">
        <is>
          <t>1.0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</row>
    <row r="122">
      <c r="A122" t="inlineStr">
        <is>
          <t>FHL5</t>
        </is>
      </c>
      <c r="B122" t="inlineStr">
        <is>
          <t>9457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9457</t>
        </is>
      </c>
      <c r="F122" t="inlineStr">
        <is>
          <t>H. sapiens</t>
        </is>
      </c>
      <c r="G122" t="inlineStr">
        <is>
          <t>0.0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</row>
    <row r="123">
      <c r="A123" t="inlineStr">
        <is>
          <t>CHAC1</t>
        </is>
      </c>
      <c r="B123" t="inlineStr">
        <is>
          <t>79094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79094</t>
        </is>
      </c>
      <c r="F123" t="inlineStr">
        <is>
          <t>H. sapiens</t>
        </is>
      </c>
      <c r="G123" t="inlineStr">
        <is>
          <t>0.0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1.0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</row>
    <row r="124">
      <c r="A124" t="inlineStr">
        <is>
          <t>IL17REL</t>
        </is>
      </c>
      <c r="B124" t="inlineStr">
        <is>
          <t>400935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400935</t>
        </is>
      </c>
      <c r="F124" t="inlineStr">
        <is>
          <t>H. sapiens</t>
        </is>
      </c>
      <c r="G124" t="inlineStr">
        <is>
          <t>0.0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t="inlineStr">
        <is>
          <t>ZMYM4</t>
        </is>
      </c>
      <c r="B125" t="inlineStr">
        <is>
          <t>9202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9202</t>
        </is>
      </c>
      <c r="F125" t="inlineStr">
        <is>
          <t>H. sapiens</t>
        </is>
      </c>
      <c r="G125" t="inlineStr">
        <is>
          <t>0.0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</row>
    <row r="126">
      <c r="A126" t="inlineStr">
        <is>
          <t>CACNA1C</t>
        </is>
      </c>
      <c r="B126" t="inlineStr">
        <is>
          <t>775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775</t>
        </is>
      </c>
      <c r="F126" t="inlineStr">
        <is>
          <t>H. sapiens</t>
        </is>
      </c>
      <c r="G126" t="inlineStr">
        <is>
          <t>0.0</t>
        </is>
      </c>
      <c r="H126" t="inlineStr">
        <is>
          <t>1.0</t>
        </is>
      </c>
      <c r="I126" t="inlineStr">
        <is>
          <t>0.0</t>
        </is>
      </c>
      <c r="J126" t="inlineStr">
        <is>
          <t>1.0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1.0</t>
        </is>
      </c>
      <c r="Z126" t="inlineStr">
        <is>
          <t>0.0</t>
        </is>
      </c>
    </row>
    <row r="127">
      <c r="A127" t="inlineStr">
        <is>
          <t>PFKFB3</t>
        </is>
      </c>
      <c r="B127" t="inlineStr">
        <is>
          <t>5209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5209</t>
        </is>
      </c>
      <c r="F127" t="inlineStr">
        <is>
          <t>H. sapiens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1.0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</row>
    <row r="128">
      <c r="A128" t="inlineStr">
        <is>
          <t>TAS2R4</t>
        </is>
      </c>
      <c r="B128" t="inlineStr">
        <is>
          <t>50832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50832</t>
        </is>
      </c>
      <c r="F128" t="inlineStr">
        <is>
          <t>H. sapiens</t>
        </is>
      </c>
      <c r="G128" t="inlineStr">
        <is>
          <t>0.0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</row>
    <row r="129">
      <c r="A129" t="inlineStr">
        <is>
          <t>LGALS8</t>
        </is>
      </c>
      <c r="B129" t="inlineStr">
        <is>
          <t>3964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3964</t>
        </is>
      </c>
      <c r="F129" t="inlineStr">
        <is>
          <t>H. sapiens</t>
        </is>
      </c>
      <c r="G129" t="inlineStr">
        <is>
          <t>0.0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t="inlineStr">
        <is>
          <t>FAM120C</t>
        </is>
      </c>
      <c r="B130" t="inlineStr">
        <is>
          <t>54954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54954</t>
        </is>
      </c>
      <c r="F130" t="inlineStr">
        <is>
          <t>H. sapiens</t>
        </is>
      </c>
      <c r="G130" t="inlineStr">
        <is>
          <t>0.0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</row>
    <row r="131">
      <c r="A131" t="inlineStr">
        <is>
          <t>LINC01869</t>
        </is>
      </c>
      <c r="B131" t="inlineStr">
        <is>
          <t>284365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284365</t>
        </is>
      </c>
      <c r="F131" t="inlineStr">
        <is>
          <t>H. sapiens</t>
        </is>
      </c>
      <c r="G131" t="inlineStr">
        <is>
          <t>0.0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</row>
    <row r="132">
      <c r="A132" t="inlineStr">
        <is>
          <t>PVALB</t>
        </is>
      </c>
      <c r="B132" t="inlineStr">
        <is>
          <t>5816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5816</t>
        </is>
      </c>
      <c r="F132" t="inlineStr">
        <is>
          <t>H. sapiens</t>
        </is>
      </c>
      <c r="G132" t="inlineStr">
        <is>
          <t>0.0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</row>
    <row r="133">
      <c r="A133" t="inlineStr">
        <is>
          <t>TFDP1</t>
        </is>
      </c>
      <c r="B133" t="inlineStr">
        <is>
          <t>7027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7027</t>
        </is>
      </c>
      <c r="F133" t="inlineStr">
        <is>
          <t>H. sapiens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1.0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</row>
    <row r="134">
      <c r="A134" t="inlineStr">
        <is>
          <t>GNAS</t>
        </is>
      </c>
      <c r="B134" t="inlineStr">
        <is>
          <t>2778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2778</t>
        </is>
      </c>
      <c r="F134" t="inlineStr">
        <is>
          <t>H. sapiens</t>
        </is>
      </c>
      <c r="G134" t="inlineStr">
        <is>
          <t>0.0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1.0</t>
        </is>
      </c>
      <c r="Q134" t="inlineStr">
        <is>
          <t>1.0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t="inlineStr">
        <is>
          <t>GRWD1</t>
        </is>
      </c>
      <c r="B135" t="inlineStr">
        <is>
          <t>83743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83743</t>
        </is>
      </c>
      <c r="F135" t="inlineStr">
        <is>
          <t>H. sapiens</t>
        </is>
      </c>
      <c r="G135" t="inlineStr">
        <is>
          <t>0.0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t="inlineStr">
        <is>
          <t>C20orf96</t>
        </is>
      </c>
      <c r="B136" t="inlineStr">
        <is>
          <t>140680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140680</t>
        </is>
      </c>
      <c r="F136" t="inlineStr">
        <is>
          <t>H. sapiens</t>
        </is>
      </c>
      <c r="G136" t="inlineStr">
        <is>
          <t>0.0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t="inlineStr">
        <is>
          <t>SDC1</t>
        </is>
      </c>
      <c r="B137" t="inlineStr">
        <is>
          <t>6382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6382</t>
        </is>
      </c>
      <c r="F137" t="inlineStr">
        <is>
          <t>H. sapiens</t>
        </is>
      </c>
      <c r="G137" t="inlineStr">
        <is>
          <t>0.0</t>
        </is>
      </c>
      <c r="H137" t="inlineStr">
        <is>
          <t>1.0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1.0</t>
        </is>
      </c>
      <c r="O137" t="inlineStr">
        <is>
          <t>0.0</t>
        </is>
      </c>
      <c r="P137" t="inlineStr">
        <is>
          <t>1.0</t>
        </is>
      </c>
      <c r="Q137" t="inlineStr">
        <is>
          <t>1.0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t="inlineStr">
        <is>
          <t>GRIP1</t>
        </is>
      </c>
      <c r="B138" t="inlineStr">
        <is>
          <t>23426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23426</t>
        </is>
      </c>
      <c r="F138" t="inlineStr">
        <is>
          <t>H. sapiens</t>
        </is>
      </c>
      <c r="G138" t="inlineStr">
        <is>
          <t>0.0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1.0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</row>
    <row r="139">
      <c r="A139" t="inlineStr">
        <is>
          <t>ARHGAP27P1</t>
        </is>
      </c>
      <c r="B139" t="inlineStr">
        <is>
          <t>146880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146880</t>
        </is>
      </c>
      <c r="F139" t="inlineStr">
        <is>
          <t>H. sapiens</t>
        </is>
      </c>
      <c r="G139" t="inlineStr">
        <is>
          <t>0.0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</row>
    <row r="140">
      <c r="A140" t="inlineStr">
        <is>
          <t>CDK8</t>
        </is>
      </c>
      <c r="B140" t="inlineStr">
        <is>
          <t>1024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1024</t>
        </is>
      </c>
      <c r="F140" t="inlineStr">
        <is>
          <t>H. sapiens</t>
        </is>
      </c>
      <c r="G140" t="inlineStr">
        <is>
          <t>0.0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1.0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</row>
    <row r="141">
      <c r="A141" t="inlineStr">
        <is>
          <t>JAK2</t>
        </is>
      </c>
      <c r="B141" t="inlineStr">
        <is>
          <t>3717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3717</t>
        </is>
      </c>
      <c r="F141" t="inlineStr">
        <is>
          <t>H. sapiens</t>
        </is>
      </c>
      <c r="G141" t="inlineStr">
        <is>
          <t>0.0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1.0</t>
        </is>
      </c>
      <c r="P141" t="inlineStr">
        <is>
          <t>1.0</t>
        </is>
      </c>
      <c r="Q141" t="inlineStr">
        <is>
          <t>1.0</t>
        </is>
      </c>
      <c r="R141" t="inlineStr">
        <is>
          <t>1.0</t>
        </is>
      </c>
      <c r="S141" t="inlineStr">
        <is>
          <t>0.0</t>
        </is>
      </c>
      <c r="T141" t="inlineStr">
        <is>
          <t>0.0</t>
        </is>
      </c>
      <c r="U141" t="inlineStr">
        <is>
          <t>1.0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1.0</t>
        </is>
      </c>
      <c r="Z141" t="inlineStr">
        <is>
          <t>0.0</t>
        </is>
      </c>
    </row>
    <row r="142">
      <c r="A142" t="inlineStr">
        <is>
          <t>KIF21A</t>
        </is>
      </c>
      <c r="B142" t="inlineStr">
        <is>
          <t>55605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55605</t>
        </is>
      </c>
      <c r="F142" t="inlineStr">
        <is>
          <t>H. sapiens</t>
        </is>
      </c>
      <c r="G142" t="inlineStr">
        <is>
          <t>0.0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</row>
    <row r="143">
      <c r="A143" t="inlineStr">
        <is>
          <t>TUBE1</t>
        </is>
      </c>
      <c r="B143" t="inlineStr">
        <is>
          <t>51175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51175</t>
        </is>
      </c>
      <c r="F143" t="inlineStr">
        <is>
          <t>H. sapiens</t>
        </is>
      </c>
      <c r="G143" t="inlineStr">
        <is>
          <t>0.0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</row>
    <row r="144">
      <c r="A144" t="inlineStr">
        <is>
          <t>SPHK1</t>
        </is>
      </c>
      <c r="B144" t="inlineStr">
        <is>
          <t>8877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8877</t>
        </is>
      </c>
      <c r="F144" t="inlineStr">
        <is>
          <t>H. sapiens</t>
        </is>
      </c>
      <c r="G144" t="inlineStr">
        <is>
          <t>0.0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1.0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1.0</t>
        </is>
      </c>
      <c r="S144" t="inlineStr">
        <is>
          <t>1.0</t>
        </is>
      </c>
      <c r="T144" t="inlineStr">
        <is>
          <t>1.0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</row>
    <row r="145">
      <c r="A145" t="inlineStr">
        <is>
          <t>RAPGEF6</t>
        </is>
      </c>
      <c r="B145" t="inlineStr">
        <is>
          <t>51735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51735</t>
        </is>
      </c>
      <c r="F145" t="inlineStr">
        <is>
          <t>H. sapiens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</row>
    <row r="146">
      <c r="A146" t="inlineStr">
        <is>
          <t>PEG3</t>
        </is>
      </c>
      <c r="B146" t="inlineStr">
        <is>
          <t>5178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5178</t>
        </is>
      </c>
      <c r="F146" t="inlineStr">
        <is>
          <t>H. sapiens</t>
        </is>
      </c>
      <c r="G146" t="inlineStr">
        <is>
          <t>0.0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</row>
    <row r="147">
      <c r="A147" t="inlineStr">
        <is>
          <t>MYO19</t>
        </is>
      </c>
      <c r="B147" t="inlineStr">
        <is>
          <t>80179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80179</t>
        </is>
      </c>
      <c r="F147" t="inlineStr">
        <is>
          <t>H. sapiens</t>
        </is>
      </c>
      <c r="G147" t="inlineStr">
        <is>
          <t>0.0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1.0</t>
        </is>
      </c>
      <c r="Z147" t="inlineStr">
        <is>
          <t>0.0</t>
        </is>
      </c>
    </row>
    <row r="148">
      <c r="A148" t="inlineStr">
        <is>
          <t>C16orf72</t>
        </is>
      </c>
      <c r="B148" t="inlineStr">
        <is>
          <t>29035</t>
        </is>
      </c>
      <c r="C148" t="inlineStr">
        <is>
          <t>gene_synonym</t>
        </is>
      </c>
      <c r="D148" t="inlineStr">
        <is>
          <t>H. sapiens</t>
        </is>
      </c>
      <c r="E148" t="inlineStr">
        <is>
          <t>29035</t>
        </is>
      </c>
      <c r="F148" t="inlineStr">
        <is>
          <t>H. sapiens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1.0</t>
        </is>
      </c>
      <c r="T148" t="inlineStr">
        <is>
          <t>0.0</t>
        </is>
      </c>
      <c r="U148" t="inlineStr">
        <is>
          <t>1.0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</row>
    <row r="149">
      <c r="A149" t="inlineStr">
        <is>
          <t>ZNF503</t>
        </is>
      </c>
      <c r="B149" t="inlineStr">
        <is>
          <t>84858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84858</t>
        </is>
      </c>
      <c r="F149" t="inlineStr">
        <is>
          <t>H. sapiens</t>
        </is>
      </c>
      <c r="G149" t="inlineStr">
        <is>
          <t>0.0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</row>
    <row r="150">
      <c r="A150" t="inlineStr">
        <is>
          <t>CWF19L2</t>
        </is>
      </c>
      <c r="B150" t="inlineStr">
        <is>
          <t>143884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143884</t>
        </is>
      </c>
      <c r="F150" t="inlineStr">
        <is>
          <t>H. sapiens</t>
        </is>
      </c>
      <c r="G150" t="inlineStr">
        <is>
          <t>0.0</t>
        </is>
      </c>
      <c r="H150" t="inlineStr">
        <is>
          <t>0.0</t>
        </is>
      </c>
      <c r="I150" t="inlineStr">
        <is>
          <t>1.0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</row>
    <row r="151">
      <c r="A151" t="inlineStr">
        <is>
          <t>DUS3L</t>
        </is>
      </c>
      <c r="B151" t="inlineStr">
        <is>
          <t>56931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56931</t>
        </is>
      </c>
      <c r="F151" t="inlineStr">
        <is>
          <t>H. sapiens</t>
        </is>
      </c>
      <c r="G151" t="inlineStr">
        <is>
          <t>0.0</t>
        </is>
      </c>
      <c r="H151" t="inlineStr">
        <is>
          <t>0.0</t>
        </is>
      </c>
      <c r="I151" t="inlineStr">
        <is>
          <t>1.0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1.0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</row>
    <row r="152">
      <c r="A152" t="inlineStr">
        <is>
          <t>SAC3D1</t>
        </is>
      </c>
      <c r="B152" t="inlineStr">
        <is>
          <t>29901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29901</t>
        </is>
      </c>
      <c r="F152" t="inlineStr">
        <is>
          <t>H. sapiens</t>
        </is>
      </c>
      <c r="G152" t="inlineStr">
        <is>
          <t>0.0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</row>
    <row r="153">
      <c r="A153" t="inlineStr">
        <is>
          <t>XKR6</t>
        </is>
      </c>
      <c r="B153" t="inlineStr">
        <is>
          <t>286046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286046</t>
        </is>
      </c>
      <c r="F153" t="inlineStr">
        <is>
          <t>H. sapiens</t>
        </is>
      </c>
      <c r="G153" t="inlineStr">
        <is>
          <t>1.0</t>
        </is>
      </c>
      <c r="H153" t="inlineStr">
        <is>
          <t>1.0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1.0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</row>
    <row r="154">
      <c r="A154" t="inlineStr">
        <is>
          <t>DNAJC25</t>
        </is>
      </c>
      <c r="B154" t="inlineStr">
        <is>
          <t>548645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548645</t>
        </is>
      </c>
      <c r="F154" t="inlineStr">
        <is>
          <t>H. sapiens</t>
        </is>
      </c>
      <c r="G154" t="inlineStr">
        <is>
          <t>0.0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</row>
    <row r="155">
      <c r="A155" t="inlineStr">
        <is>
          <t>NAP1L3</t>
        </is>
      </c>
      <c r="B155" t="inlineStr">
        <is>
          <t>4675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4675</t>
        </is>
      </c>
      <c r="F155" t="inlineStr">
        <is>
          <t>H. sapiens</t>
        </is>
      </c>
      <c r="G155" t="inlineStr">
        <is>
          <t>0.0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1.0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</row>
    <row r="156">
      <c r="A156" t="inlineStr">
        <is>
          <t>AGO3</t>
        </is>
      </c>
      <c r="B156" t="inlineStr">
        <is>
          <t>192669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192669</t>
        </is>
      </c>
      <c r="F156" t="inlineStr">
        <is>
          <t>H. sapiens</t>
        </is>
      </c>
      <c r="G156" t="inlineStr">
        <is>
          <t>0.0</t>
        </is>
      </c>
      <c r="H156" t="inlineStr">
        <is>
          <t>0.0</t>
        </is>
      </c>
      <c r="I156" t="inlineStr">
        <is>
          <t>1.0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1.0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</row>
    <row r="157">
      <c r="A157" t="inlineStr">
        <is>
          <t>AIFM3</t>
        </is>
      </c>
      <c r="B157" t="inlineStr">
        <is>
          <t>150209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150209</t>
        </is>
      </c>
      <c r="F157" t="inlineStr">
        <is>
          <t>H. sapiens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</row>
    <row r="158">
      <c r="A158" t="inlineStr">
        <is>
          <t>ARHGAP26</t>
        </is>
      </c>
      <c r="B158" t="inlineStr">
        <is>
          <t>23092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23092</t>
        </is>
      </c>
      <c r="F158" t="inlineStr">
        <is>
          <t>H. sapiens</t>
        </is>
      </c>
      <c r="G158" t="inlineStr">
        <is>
          <t>0.0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1.0</t>
        </is>
      </c>
      <c r="Z158" t="inlineStr">
        <is>
          <t>0.0</t>
        </is>
      </c>
    </row>
    <row r="159">
      <c r="A159" t="inlineStr">
        <is>
          <t>CORO7</t>
        </is>
      </c>
      <c r="B159" t="inlineStr">
        <is>
          <t>79585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79585</t>
        </is>
      </c>
      <c r="F159" t="inlineStr">
        <is>
          <t>H. sapiens</t>
        </is>
      </c>
      <c r="G159" t="inlineStr">
        <is>
          <t>1.0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1.0</t>
        </is>
      </c>
      <c r="Z159" t="inlineStr">
        <is>
          <t>0.0</t>
        </is>
      </c>
    </row>
    <row r="160">
      <c r="A160" t="inlineStr">
        <is>
          <t>CASP3</t>
        </is>
      </c>
      <c r="B160" t="inlineStr">
        <is>
          <t>836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836</t>
        </is>
      </c>
      <c r="F160" t="inlineStr">
        <is>
          <t>H. sapiens</t>
        </is>
      </c>
      <c r="G160" t="inlineStr">
        <is>
          <t>0.0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1.0</t>
        </is>
      </c>
      <c r="Q160" t="inlineStr">
        <is>
          <t>1.0</t>
        </is>
      </c>
      <c r="R160" t="inlineStr">
        <is>
          <t>0.0</t>
        </is>
      </c>
      <c r="S160" t="inlineStr">
        <is>
          <t>0.0</t>
        </is>
      </c>
      <c r="T160" t="inlineStr">
        <is>
          <t>1.0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t="inlineStr">
        <is>
          <t>NAP1L5</t>
        </is>
      </c>
      <c r="B161" t="inlineStr">
        <is>
          <t>266812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266812</t>
        </is>
      </c>
      <c r="F161" t="inlineStr">
        <is>
          <t>H. sapiens</t>
        </is>
      </c>
      <c r="G161" t="inlineStr">
        <is>
          <t>0.0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1.0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t="inlineStr">
        <is>
          <t>TBCEL</t>
        </is>
      </c>
      <c r="B162" t="inlineStr">
        <is>
          <t>219899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219899</t>
        </is>
      </c>
      <c r="F162" t="inlineStr">
        <is>
          <t>H. sapiens</t>
        </is>
      </c>
      <c r="G162" t="inlineStr">
        <is>
          <t>0.0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</row>
    <row r="163">
      <c r="A163" t="inlineStr">
        <is>
          <t>EGFR</t>
        </is>
      </c>
      <c r="B163" t="inlineStr">
        <is>
          <t>1956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1956</t>
        </is>
      </c>
      <c r="F163" t="inlineStr">
        <is>
          <t>H. sapiens</t>
        </is>
      </c>
      <c r="G163" t="inlineStr">
        <is>
          <t>1.0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1.0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1.0</t>
        </is>
      </c>
      <c r="Q163" t="inlineStr">
        <is>
          <t>1.0</t>
        </is>
      </c>
      <c r="R163" t="inlineStr">
        <is>
          <t>1.0</t>
        </is>
      </c>
      <c r="S163" t="inlineStr">
        <is>
          <t>1.0</t>
        </is>
      </c>
      <c r="T163" t="inlineStr">
        <is>
          <t>1.0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</row>
    <row r="164">
      <c r="A164" t="inlineStr">
        <is>
          <t>PRELID3A</t>
        </is>
      </c>
      <c r="B164" t="inlineStr">
        <is>
          <t>10650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10650</t>
        </is>
      </c>
      <c r="F164" t="inlineStr">
        <is>
          <t>H. sapiens</t>
        </is>
      </c>
      <c r="G164" t="inlineStr">
        <is>
          <t>1.0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1.0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</row>
    <row r="165">
      <c r="A165" t="inlineStr">
        <is>
          <t>NPIPB2</t>
        </is>
      </c>
      <c r="B165" t="inlineStr">
        <is>
          <t>729978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729978</t>
        </is>
      </c>
      <c r="F165" t="inlineStr">
        <is>
          <t>H. sapiens</t>
        </is>
      </c>
      <c r="G165" t="inlineStr">
        <is>
          <t>0.0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</row>
    <row r="166">
      <c r="A166" t="inlineStr">
        <is>
          <t>TAF12</t>
        </is>
      </c>
      <c r="B166" t="inlineStr">
        <is>
          <t>6883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6883</t>
        </is>
      </c>
      <c r="F166" t="inlineStr">
        <is>
          <t>H. sapiens</t>
        </is>
      </c>
      <c r="G166" t="inlineStr">
        <is>
          <t>0.0</t>
        </is>
      </c>
      <c r="H166" t="inlineStr">
        <is>
          <t>0.0</t>
        </is>
      </c>
      <c r="I166" t="inlineStr">
        <is>
          <t>1.0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1.0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1.0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</row>
    <row r="167">
      <c r="A167" t="inlineStr">
        <is>
          <t>PIM1</t>
        </is>
      </c>
      <c r="B167" t="inlineStr">
        <is>
          <t>5292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5292</t>
        </is>
      </c>
      <c r="F167" t="inlineStr">
        <is>
          <t>H. sapiens</t>
        </is>
      </c>
      <c r="G167" t="inlineStr">
        <is>
          <t>0.0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1.0</t>
        </is>
      </c>
      <c r="Q167" t="inlineStr">
        <is>
          <t>0.0</t>
        </is>
      </c>
      <c r="R167" t="inlineStr">
        <is>
          <t>1.0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</row>
    <row r="168">
      <c r="A168" t="inlineStr">
        <is>
          <t>CACNG2</t>
        </is>
      </c>
      <c r="B168" t="inlineStr">
        <is>
          <t>10369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10369</t>
        </is>
      </c>
      <c r="F168" t="inlineStr">
        <is>
          <t>H. sapiens</t>
        </is>
      </c>
      <c r="G168" t="inlineStr">
        <is>
          <t>0.0</t>
        </is>
      </c>
      <c r="H168" t="inlineStr">
        <is>
          <t>1.0</t>
        </is>
      </c>
      <c r="I168" t="inlineStr">
        <is>
          <t>0.0</t>
        </is>
      </c>
      <c r="J168" t="inlineStr">
        <is>
          <t>1.0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1.0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</row>
    <row r="169">
      <c r="A169" t="inlineStr">
        <is>
          <t>ADM</t>
        </is>
      </c>
      <c r="B169" t="inlineStr">
        <is>
          <t>133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133</t>
        </is>
      </c>
      <c r="F169" t="inlineStr">
        <is>
          <t>H. sapiens</t>
        </is>
      </c>
      <c r="G169" t="inlineStr">
        <is>
          <t>0.0</t>
        </is>
      </c>
      <c r="H169" t="inlineStr">
        <is>
          <t>1.0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1.0</t>
        </is>
      </c>
      <c r="Q169" t="inlineStr">
        <is>
          <t>1.0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</row>
    <row r="170">
      <c r="A170" t="inlineStr">
        <is>
          <t>FAM71E1</t>
        </is>
      </c>
      <c r="B170" t="inlineStr">
        <is>
          <t>112703</t>
        </is>
      </c>
      <c r="C170" t="inlineStr">
        <is>
          <t>gene_synonym</t>
        </is>
      </c>
      <c r="D170" t="inlineStr">
        <is>
          <t>H. sapiens</t>
        </is>
      </c>
      <c r="E170" t="inlineStr">
        <is>
          <t>112703</t>
        </is>
      </c>
      <c r="F170" t="inlineStr">
        <is>
          <t>H. sapiens</t>
        </is>
      </c>
      <c r="G170" t="inlineStr">
        <is>
          <t>0.0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</row>
    <row r="171">
      <c r="A171" t="inlineStr">
        <is>
          <t>CHN2</t>
        </is>
      </c>
      <c r="B171" t="inlineStr">
        <is>
          <t>1124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1124</t>
        </is>
      </c>
      <c r="F171" t="inlineStr">
        <is>
          <t>H. sapiens</t>
        </is>
      </c>
      <c r="G171" t="inlineStr">
        <is>
          <t>0.0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</row>
    <row r="172">
      <c r="A172" t="inlineStr">
        <is>
          <t>RNF26</t>
        </is>
      </c>
      <c r="B172" t="inlineStr">
        <is>
          <t>79102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79102</t>
        </is>
      </c>
      <c r="F172" t="inlineStr">
        <is>
          <t>H. sapiens</t>
        </is>
      </c>
      <c r="G172" t="inlineStr">
        <is>
          <t>1.0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</row>
    <row r="173">
      <c r="A173" t="inlineStr">
        <is>
          <t>ALDH3B1</t>
        </is>
      </c>
      <c r="B173" t="inlineStr">
        <is>
          <t>221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221</t>
        </is>
      </c>
      <c r="F173" t="inlineStr">
        <is>
          <t>H. sapiens</t>
        </is>
      </c>
      <c r="G173" t="inlineStr">
        <is>
          <t>0.0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</row>
    <row r="174">
      <c r="A174" t="inlineStr">
        <is>
          <t>ZNF774</t>
        </is>
      </c>
      <c r="B174" t="inlineStr">
        <is>
          <t>342132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342132</t>
        </is>
      </c>
      <c r="F174" t="inlineStr">
        <is>
          <t>H. sapiens</t>
        </is>
      </c>
      <c r="G174" t="inlineStr">
        <is>
          <t>0.0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</row>
    <row r="175">
      <c r="A175" t="inlineStr">
        <is>
          <t>RAB7A</t>
        </is>
      </c>
      <c r="B175" t="inlineStr">
        <is>
          <t>7879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7879</t>
        </is>
      </c>
      <c r="F175" t="inlineStr">
        <is>
          <t>H. sapiens</t>
        </is>
      </c>
      <c r="G175" t="inlineStr">
        <is>
          <t>1.0</t>
        </is>
      </c>
      <c r="H175" t="inlineStr">
        <is>
          <t>1.0</t>
        </is>
      </c>
      <c r="I175" t="inlineStr">
        <is>
          <t>0.0</t>
        </is>
      </c>
      <c r="J175" t="inlineStr">
        <is>
          <t>1.0</t>
        </is>
      </c>
      <c r="K175" t="inlineStr">
        <is>
          <t>1.0</t>
        </is>
      </c>
      <c r="L175" t="inlineStr">
        <is>
          <t>0.0</t>
        </is>
      </c>
      <c r="M175" t="inlineStr">
        <is>
          <t>0.0</t>
        </is>
      </c>
      <c r="N175" t="inlineStr">
        <is>
          <t>1.0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1.0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t="inlineStr">
        <is>
          <t>ATR</t>
        </is>
      </c>
      <c r="B176" t="inlineStr">
        <is>
          <t>545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545</t>
        </is>
      </c>
      <c r="F176" t="inlineStr">
        <is>
          <t>H. sapiens</t>
        </is>
      </c>
      <c r="G176" t="inlineStr">
        <is>
          <t>0.0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1.0</t>
        </is>
      </c>
      <c r="P176" t="inlineStr">
        <is>
          <t>0.0</t>
        </is>
      </c>
      <c r="Q176" t="inlineStr">
        <is>
          <t>0.0</t>
        </is>
      </c>
      <c r="R176" t="inlineStr">
        <is>
          <t>1.0</t>
        </is>
      </c>
      <c r="S176" t="inlineStr">
        <is>
          <t>1.0</t>
        </is>
      </c>
      <c r="T176" t="inlineStr">
        <is>
          <t>0.0</t>
        </is>
      </c>
      <c r="U176" t="inlineStr">
        <is>
          <t>0.0</t>
        </is>
      </c>
      <c r="V176" t="inlineStr">
        <is>
          <t>1.0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t="inlineStr">
        <is>
          <t>ARHGEF6</t>
        </is>
      </c>
      <c r="B177" t="inlineStr">
        <is>
          <t>9459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9459</t>
        </is>
      </c>
      <c r="F177" t="inlineStr">
        <is>
          <t>H. sapiens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t="inlineStr">
        <is>
          <t>ATP2B3</t>
        </is>
      </c>
      <c r="B178" t="inlineStr">
        <is>
          <t>492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492</t>
        </is>
      </c>
      <c r="F178" t="inlineStr">
        <is>
          <t>H. sapiens</t>
        </is>
      </c>
      <c r="G178" t="inlineStr">
        <is>
          <t>0.0</t>
        </is>
      </c>
      <c r="H178" t="inlineStr">
        <is>
          <t>0.0</t>
        </is>
      </c>
      <c r="I178" t="inlineStr">
        <is>
          <t>0.0</t>
        </is>
      </c>
      <c r="J178" t="inlineStr">
        <is>
          <t>1.0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</row>
    <row r="179">
      <c r="A179" t="inlineStr">
        <is>
          <t>SHMT2</t>
        </is>
      </c>
      <c r="B179" t="inlineStr">
        <is>
          <t>6472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6472</t>
        </is>
      </c>
      <c r="F179" t="inlineStr">
        <is>
          <t>H. sapiens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t="inlineStr">
        <is>
          <t>POM121L4P</t>
        </is>
      </c>
      <c r="B180" t="inlineStr">
        <is>
          <t>266697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266697</t>
        </is>
      </c>
      <c r="F180" t="inlineStr">
        <is>
          <t>H. sapiens</t>
        </is>
      </c>
      <c r="G180" t="inlineStr">
        <is>
          <t>0.0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</row>
    <row r="181">
      <c r="A181" t="inlineStr">
        <is>
          <t>RNF144A</t>
        </is>
      </c>
      <c r="B181" t="inlineStr">
        <is>
          <t>9781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9781</t>
        </is>
      </c>
      <c r="F181" t="inlineStr">
        <is>
          <t>H. sapiens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</row>
    <row r="182">
      <c r="A182" t="inlineStr">
        <is>
          <t>METTL17</t>
        </is>
      </c>
      <c r="B182" t="inlineStr">
        <is>
          <t>64745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64745</t>
        </is>
      </c>
      <c r="F182" t="inlineStr">
        <is>
          <t>H. sapiens</t>
        </is>
      </c>
      <c r="G182" t="inlineStr">
        <is>
          <t>0.0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1.0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</row>
    <row r="183">
      <c r="A183" t="inlineStr">
        <is>
          <t>QRFPR</t>
        </is>
      </c>
      <c r="B183" t="inlineStr">
        <is>
          <t>84109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84109</t>
        </is>
      </c>
      <c r="F183" t="inlineStr">
        <is>
          <t>H. sapiens</t>
        </is>
      </c>
      <c r="G183" t="inlineStr">
        <is>
          <t>0.0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</row>
    <row r="184">
      <c r="A184" t="inlineStr">
        <is>
          <t>ERICH5</t>
        </is>
      </c>
      <c r="B184" t="inlineStr">
        <is>
          <t>203111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203111</t>
        </is>
      </c>
      <c r="F184" t="inlineStr">
        <is>
          <t>H. sapiens</t>
        </is>
      </c>
      <c r="G184" t="inlineStr">
        <is>
          <t>0.0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t="inlineStr">
        <is>
          <t>KAZN</t>
        </is>
      </c>
      <c r="B185" t="inlineStr">
        <is>
          <t>23254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23254</t>
        </is>
      </c>
      <c r="F185" t="inlineStr">
        <is>
          <t>H. sapiens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</row>
    <row r="186">
      <c r="A186" t="inlineStr">
        <is>
          <t>GIGYF1</t>
        </is>
      </c>
      <c r="B186" t="inlineStr">
        <is>
          <t>64599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64599</t>
        </is>
      </c>
      <c r="F186" t="inlineStr">
        <is>
          <t>H. sapiens</t>
        </is>
      </c>
      <c r="G186" t="inlineStr">
        <is>
          <t>0.0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t="inlineStr">
        <is>
          <t>CARD19</t>
        </is>
      </c>
      <c r="B187" t="inlineStr">
        <is>
          <t>84270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84270</t>
        </is>
      </c>
      <c r="F187" t="inlineStr">
        <is>
          <t>H. sapiens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1.0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</row>
    <row r="188">
      <c r="A188" t="inlineStr">
        <is>
          <t>ANKRD37</t>
        </is>
      </c>
      <c r="B188" t="inlineStr">
        <is>
          <t>353322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353322</t>
        </is>
      </c>
      <c r="F188" t="inlineStr">
        <is>
          <t>H. sapiens</t>
        </is>
      </c>
      <c r="G188" t="inlineStr">
        <is>
          <t>0.0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</row>
    <row r="189">
      <c r="A189" t="inlineStr">
        <is>
          <t>SHANK3</t>
        </is>
      </c>
      <c r="B189" t="inlineStr">
        <is>
          <t>85358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85358</t>
        </is>
      </c>
      <c r="F189" t="inlineStr">
        <is>
          <t>H. sapiens</t>
        </is>
      </c>
      <c r="G189" t="inlineStr">
        <is>
          <t>1.0</t>
        </is>
      </c>
      <c r="H189" t="inlineStr">
        <is>
          <t>0.0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1.0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</row>
    <row r="190">
      <c r="A190" t="inlineStr">
        <is>
          <t>UBR5</t>
        </is>
      </c>
      <c r="B190" t="inlineStr">
        <is>
          <t>51366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51366</t>
        </is>
      </c>
      <c r="F190" t="inlineStr">
        <is>
          <t>H. sapiens</t>
        </is>
      </c>
      <c r="G190" t="inlineStr">
        <is>
          <t>0.0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1.0</t>
        </is>
      </c>
      <c r="P190" t="inlineStr">
        <is>
          <t>1.0</t>
        </is>
      </c>
      <c r="Q190" t="inlineStr">
        <is>
          <t>1.0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</row>
    <row r="191">
      <c r="A191" t="inlineStr">
        <is>
          <t>FAM103A1</t>
        </is>
      </c>
      <c r="B191" t="inlineStr">
        <is>
          <t>83640</t>
        </is>
      </c>
      <c r="C191" t="inlineStr">
        <is>
          <t>gene_synonym</t>
        </is>
      </c>
      <c r="D191" t="inlineStr">
        <is>
          <t>H. sapiens</t>
        </is>
      </c>
      <c r="E191" t="inlineStr">
        <is>
          <t>83640</t>
        </is>
      </c>
      <c r="F191" t="inlineStr">
        <is>
          <t>H. sapiens</t>
        </is>
      </c>
      <c r="G191" t="inlineStr">
        <is>
          <t>0.0</t>
        </is>
      </c>
      <c r="H191" t="inlineStr">
        <is>
          <t>0.0</t>
        </is>
      </c>
      <c r="I191" t="inlineStr">
        <is>
          <t>1.0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</row>
    <row r="192">
      <c r="A192" t="inlineStr">
        <is>
          <t>NAA30</t>
        </is>
      </c>
      <c r="B192" t="inlineStr">
        <is>
          <t>122830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122830</t>
        </is>
      </c>
      <c r="F192" t="inlineStr">
        <is>
          <t>H. sapiens</t>
        </is>
      </c>
      <c r="G192" t="inlineStr">
        <is>
          <t>0.0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1.0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</row>
    <row r="193">
      <c r="A193" t="inlineStr">
        <is>
          <t>FRAT1</t>
        </is>
      </c>
      <c r="B193" t="inlineStr">
        <is>
          <t>10023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10023</t>
        </is>
      </c>
      <c r="F193" t="inlineStr">
        <is>
          <t>H. sapiens</t>
        </is>
      </c>
      <c r="G193" t="inlineStr">
        <is>
          <t>0.0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</row>
    <row r="194">
      <c r="A194" t="inlineStr">
        <is>
          <t>XYLT2</t>
        </is>
      </c>
      <c r="B194" t="inlineStr">
        <is>
          <t>64132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64132</t>
        </is>
      </c>
      <c r="F194" t="inlineStr">
        <is>
          <t>H. sapiens</t>
        </is>
      </c>
      <c r="G194" t="inlineStr">
        <is>
          <t>0.0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1.0</t>
        </is>
      </c>
      <c r="Y194" t="inlineStr">
        <is>
          <t>0.0</t>
        </is>
      </c>
      <c r="Z194" t="inlineStr">
        <is>
          <t>0.0</t>
        </is>
      </c>
    </row>
    <row r="195">
      <c r="A195" t="inlineStr">
        <is>
          <t>MYH7B</t>
        </is>
      </c>
      <c r="B195" t="inlineStr">
        <is>
          <t>57644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57644</t>
        </is>
      </c>
      <c r="F195" t="inlineStr">
        <is>
          <t>H. sapiens</t>
        </is>
      </c>
      <c r="G195" t="inlineStr">
        <is>
          <t>0.0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</row>
    <row r="196">
      <c r="A196" t="inlineStr">
        <is>
          <t>RPL23AP53</t>
        </is>
      </c>
      <c r="B196" t="inlineStr">
        <is>
          <t>644128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644128</t>
        </is>
      </c>
      <c r="F196" t="inlineStr">
        <is>
          <t>H. sapiens</t>
        </is>
      </c>
      <c r="G196" t="inlineStr">
        <is>
          <t>0.0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</row>
    <row r="197">
      <c r="A197" t="inlineStr">
        <is>
          <t>SGPP2</t>
        </is>
      </c>
      <c r="B197" t="inlineStr">
        <is>
          <t>130367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130367</t>
        </is>
      </c>
      <c r="F197" t="inlineStr">
        <is>
          <t>H. sapiens</t>
        </is>
      </c>
      <c r="G197" t="inlineStr">
        <is>
          <t>0.0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</row>
    <row r="198">
      <c r="A198" t="inlineStr">
        <is>
          <t>NDUFS1</t>
        </is>
      </c>
      <c r="B198" t="inlineStr">
        <is>
          <t>4719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4719</t>
        </is>
      </c>
      <c r="F198" t="inlineStr">
        <is>
          <t>H. sapiens</t>
        </is>
      </c>
      <c r="G198" t="inlineStr">
        <is>
          <t>0.0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1.0</t>
        </is>
      </c>
      <c r="Y198" t="inlineStr">
        <is>
          <t>0.0</t>
        </is>
      </c>
      <c r="Z198" t="inlineStr">
        <is>
          <t>0.0</t>
        </is>
      </c>
    </row>
    <row r="199">
      <c r="A199" t="inlineStr">
        <is>
          <t>TUT1</t>
        </is>
      </c>
      <c r="B199" t="inlineStr">
        <is>
          <t>64852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64852</t>
        </is>
      </c>
      <c r="F199" t="inlineStr">
        <is>
          <t>H. sapiens</t>
        </is>
      </c>
      <c r="G199" t="inlineStr">
        <is>
          <t>0.0</t>
        </is>
      </c>
      <c r="H199" t="inlineStr">
        <is>
          <t>0.0</t>
        </is>
      </c>
      <c r="I199" t="inlineStr">
        <is>
          <t>1.0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1.0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t="inlineStr">
        <is>
          <t>UST</t>
        </is>
      </c>
      <c r="B200" t="inlineStr">
        <is>
          <t>10090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10090</t>
        </is>
      </c>
      <c r="F200" t="inlineStr">
        <is>
          <t>H. sapiens</t>
        </is>
      </c>
      <c r="G200" t="inlineStr">
        <is>
          <t>0.0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1.0</t>
        </is>
      </c>
      <c r="Y200" t="inlineStr">
        <is>
          <t>0.0</t>
        </is>
      </c>
      <c r="Z200" t="inlineStr">
        <is>
          <t>0.0</t>
        </is>
      </c>
    </row>
    <row r="201">
      <c r="A201" t="inlineStr">
        <is>
          <t>LRRC46</t>
        </is>
      </c>
      <c r="B201" t="inlineStr">
        <is>
          <t>90506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90506</t>
        </is>
      </c>
      <c r="F201" t="inlineStr">
        <is>
          <t>H. sapiens</t>
        </is>
      </c>
      <c r="G201" t="inlineStr">
        <is>
          <t>0.0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</row>
    <row r="202">
      <c r="A202" t="inlineStr">
        <is>
          <t>C19orf24</t>
        </is>
      </c>
      <c r="B202" t="inlineStr">
        <is>
          <t>55009</t>
        </is>
      </c>
      <c r="C202" t="inlineStr">
        <is>
          <t>gene_synonym</t>
        </is>
      </c>
      <c r="D202" t="inlineStr">
        <is>
          <t>H. sapiens</t>
        </is>
      </c>
      <c r="E202" t="inlineStr">
        <is>
          <t>55009</t>
        </is>
      </c>
      <c r="F202" t="inlineStr">
        <is>
          <t>H. sapiens</t>
        </is>
      </c>
      <c r="G202" t="inlineStr">
        <is>
          <t>0.0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</row>
    <row r="203">
      <c r="A203" t="inlineStr">
        <is>
          <t>DCDC2B</t>
        </is>
      </c>
      <c r="B203" t="inlineStr">
        <is>
          <t>149069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149069</t>
        </is>
      </c>
      <c r="F203" t="inlineStr">
        <is>
          <t>H. sapiens</t>
        </is>
      </c>
      <c r="G203" t="inlineStr">
        <is>
          <t>0.0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</row>
    <row r="204">
      <c r="A204" t="inlineStr">
        <is>
          <t>MCF2</t>
        </is>
      </c>
      <c r="B204" t="inlineStr">
        <is>
          <t>4168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4168</t>
        </is>
      </c>
      <c r="F204" t="inlineStr">
        <is>
          <t>H. sapiens</t>
        </is>
      </c>
      <c r="G204" t="inlineStr">
        <is>
          <t>0.0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</row>
    <row r="205">
      <c r="A205" t="inlineStr">
        <is>
          <t>LOC100506476</t>
        </is>
      </c>
      <c r="B205" t="inlineStr">
        <is>
          <t>100506476</t>
        </is>
      </c>
      <c r="C205" t="inlineStr">
        <is>
          <t>Gene_ID</t>
        </is>
      </c>
      <c r="D205" t="inlineStr">
        <is>
          <t>H. sapiens</t>
        </is>
      </c>
      <c r="E205" t="inlineStr">
        <is>
          <t>100506476</t>
        </is>
      </c>
      <c r="F205" t="inlineStr">
        <is>
          <t>H. sapiens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</row>
    <row r="206">
      <c r="A206" t="inlineStr">
        <is>
          <t>ZNF526</t>
        </is>
      </c>
      <c r="B206" t="inlineStr">
        <is>
          <t>116115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116115</t>
        </is>
      </c>
      <c r="F206" t="inlineStr">
        <is>
          <t>H. sapiens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</row>
    <row r="207">
      <c r="A207" t="inlineStr">
        <is>
          <t>SH3BGRL</t>
        </is>
      </c>
      <c r="B207" t="inlineStr">
        <is>
          <t>6451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6451</t>
        </is>
      </c>
      <c r="F207" t="inlineStr">
        <is>
          <t>H. sapiens</t>
        </is>
      </c>
      <c r="G207" t="inlineStr">
        <is>
          <t>0.0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</row>
    <row r="208">
      <c r="A208" t="inlineStr">
        <is>
          <t>ARID1B</t>
        </is>
      </c>
      <c r="B208" t="inlineStr">
        <is>
          <t>57492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57492</t>
        </is>
      </c>
      <c r="F208" t="inlineStr">
        <is>
          <t>H. sapiens</t>
        </is>
      </c>
      <c r="G208" t="inlineStr">
        <is>
          <t>0.0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1.0</t>
        </is>
      </c>
      <c r="P208" t="inlineStr">
        <is>
          <t>0.0</t>
        </is>
      </c>
      <c r="Q208" t="inlineStr">
        <is>
          <t>1.0</t>
        </is>
      </c>
      <c r="R208" t="inlineStr">
        <is>
          <t>0.0</t>
        </is>
      </c>
      <c r="S208" t="inlineStr">
        <is>
          <t>1.0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</row>
    <row r="209">
      <c r="A209" t="inlineStr">
        <is>
          <t>YY2</t>
        </is>
      </c>
      <c r="B209" t="inlineStr">
        <is>
          <t>404281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404281</t>
        </is>
      </c>
      <c r="F209" t="inlineStr">
        <is>
          <t>H. sapiens</t>
        </is>
      </c>
      <c r="G209" t="inlineStr">
        <is>
          <t>0.0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</row>
    <row r="210">
      <c r="A210" t="inlineStr">
        <is>
          <t>CA12</t>
        </is>
      </c>
      <c r="B210" t="inlineStr">
        <is>
          <t>771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771</t>
        </is>
      </c>
      <c r="F210" t="inlineStr">
        <is>
          <t>H. sapiens</t>
        </is>
      </c>
      <c r="G210" t="inlineStr">
        <is>
          <t>0.0</t>
        </is>
      </c>
      <c r="H210" t="inlineStr">
        <is>
          <t>0.0</t>
        </is>
      </c>
      <c r="I210" t="inlineStr">
        <is>
          <t>0.0</t>
        </is>
      </c>
      <c r="J210" t="inlineStr">
        <is>
          <t>1.0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</row>
    <row r="211">
      <c r="A211" t="inlineStr">
        <is>
          <t>LGALS4</t>
        </is>
      </c>
      <c r="B211" t="inlineStr">
        <is>
          <t>3960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3960</t>
        </is>
      </c>
      <c r="F211" t="inlineStr">
        <is>
          <t>H. sapiens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1.0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</row>
    <row r="212">
      <c r="A212" t="inlineStr">
        <is>
          <t>METTL2A</t>
        </is>
      </c>
      <c r="B212" t="inlineStr">
        <is>
          <t>339175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339175</t>
        </is>
      </c>
      <c r="F212" t="inlineStr">
        <is>
          <t>H. sapiens</t>
        </is>
      </c>
      <c r="G212" t="inlineStr">
        <is>
          <t>0.0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1.0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</row>
    <row r="213">
      <c r="A213" t="inlineStr">
        <is>
          <t>ABCE1</t>
        </is>
      </c>
      <c r="B213" t="inlineStr">
        <is>
          <t>6059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6059</t>
        </is>
      </c>
      <c r="F213" t="inlineStr">
        <is>
          <t>H. sapiens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1.0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</row>
    <row r="214">
      <c r="A214" t="inlineStr">
        <is>
          <t>KTN1</t>
        </is>
      </c>
      <c r="B214" t="inlineStr">
        <is>
          <t>3895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3895</t>
        </is>
      </c>
      <c r="F214" t="inlineStr">
        <is>
          <t>H. sapiens</t>
        </is>
      </c>
      <c r="G214" t="inlineStr">
        <is>
          <t>0.0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t="inlineStr">
        <is>
          <t>PCDHB13</t>
        </is>
      </c>
      <c r="B215" t="inlineStr">
        <is>
          <t>56123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56123</t>
        </is>
      </c>
      <c r="F215" t="inlineStr">
        <is>
          <t>H. sapiens</t>
        </is>
      </c>
      <c r="G215" t="inlineStr">
        <is>
          <t>0.0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</row>
    <row r="216">
      <c r="A216" t="inlineStr">
        <is>
          <t>STXBP1</t>
        </is>
      </c>
      <c r="B216" t="inlineStr">
        <is>
          <t>6812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6812</t>
        </is>
      </c>
      <c r="F216" t="inlineStr">
        <is>
          <t>H. sapiens</t>
        </is>
      </c>
      <c r="G216" t="inlineStr">
        <is>
          <t>1.0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1.0</t>
        </is>
      </c>
      <c r="L216" t="inlineStr">
        <is>
          <t>0.0</t>
        </is>
      </c>
      <c r="M216" t="inlineStr">
        <is>
          <t>0.0</t>
        </is>
      </c>
      <c r="N216" t="inlineStr">
        <is>
          <t>1.0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1.0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</row>
    <row r="217">
      <c r="A217" t="inlineStr">
        <is>
          <t>SF3B4</t>
        </is>
      </c>
      <c r="B217" t="inlineStr">
        <is>
          <t>10262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10262</t>
        </is>
      </c>
      <c r="F217" t="inlineStr">
        <is>
          <t>H. sapiens</t>
        </is>
      </c>
      <c r="G217" t="inlineStr">
        <is>
          <t>0.0</t>
        </is>
      </c>
      <c r="H217" t="inlineStr">
        <is>
          <t>0.0</t>
        </is>
      </c>
      <c r="I217" t="inlineStr">
        <is>
          <t>1.0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</row>
    <row r="218">
      <c r="A218" t="inlineStr">
        <is>
          <t>CEBPG</t>
        </is>
      </c>
      <c r="B218" t="inlineStr">
        <is>
          <t>1054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1054</t>
        </is>
      </c>
      <c r="F218" t="inlineStr">
        <is>
          <t>H. sapiens</t>
        </is>
      </c>
      <c r="G218" t="inlineStr">
        <is>
          <t>0.0</t>
        </is>
      </c>
      <c r="H218" t="inlineStr">
        <is>
          <t>0.0</t>
        </is>
      </c>
      <c r="I218" t="inlineStr">
        <is>
          <t>1.0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1.0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</row>
    <row r="219">
      <c r="A219" t="inlineStr">
        <is>
          <t>AUTS2</t>
        </is>
      </c>
      <c r="B219" t="inlineStr">
        <is>
          <t>26053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26053</t>
        </is>
      </c>
      <c r="F219" t="inlineStr">
        <is>
          <t>H. sapiens</t>
        </is>
      </c>
      <c r="G219" t="inlineStr">
        <is>
          <t>0.0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1.0</t>
        </is>
      </c>
      <c r="Z219" t="inlineStr">
        <is>
          <t>0.0</t>
        </is>
      </c>
    </row>
    <row r="220">
      <c r="A220" t="inlineStr">
        <is>
          <t>PYM1</t>
        </is>
      </c>
      <c r="B220" t="inlineStr">
        <is>
          <t>84305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84305</t>
        </is>
      </c>
      <c r="F220" t="inlineStr">
        <is>
          <t>H. sapiens</t>
        </is>
      </c>
      <c r="G220" t="inlineStr">
        <is>
          <t>0.0</t>
        </is>
      </c>
      <c r="H220" t="inlineStr">
        <is>
          <t>0.0</t>
        </is>
      </c>
      <c r="I220" t="inlineStr">
        <is>
          <t>1.0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</row>
    <row r="221">
      <c r="A221" t="inlineStr">
        <is>
          <t>GPBP1L1</t>
        </is>
      </c>
      <c r="B221" t="inlineStr">
        <is>
          <t>60313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60313</t>
        </is>
      </c>
      <c r="F221" t="inlineStr">
        <is>
          <t>H. sapiens</t>
        </is>
      </c>
      <c r="G221" t="inlineStr">
        <is>
          <t>0.0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</row>
    <row r="222">
      <c r="A222" t="inlineStr">
        <is>
          <t>SLC25A16</t>
        </is>
      </c>
      <c r="B222" t="inlineStr">
        <is>
          <t>8034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8034</t>
        </is>
      </c>
      <c r="F222" t="inlineStr">
        <is>
          <t>H. sapiens</t>
        </is>
      </c>
      <c r="G222" t="inlineStr">
        <is>
          <t>0.0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1.0</t>
        </is>
      </c>
      <c r="X222" t="inlineStr">
        <is>
          <t>1.0</t>
        </is>
      </c>
      <c r="Y222" t="inlineStr">
        <is>
          <t>0.0</t>
        </is>
      </c>
      <c r="Z222" t="inlineStr">
        <is>
          <t>0.0</t>
        </is>
      </c>
    </row>
    <row r="223">
      <c r="A223" t="inlineStr">
        <is>
          <t>CXCL12</t>
        </is>
      </c>
      <c r="B223" t="inlineStr">
        <is>
          <t>6387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6387</t>
        </is>
      </c>
      <c r="F223" t="inlineStr">
        <is>
          <t>H. sapiens</t>
        </is>
      </c>
      <c r="G223" t="inlineStr">
        <is>
          <t>0.0</t>
        </is>
      </c>
      <c r="H223" t="inlineStr">
        <is>
          <t>0.0</t>
        </is>
      </c>
      <c r="I223" t="inlineStr">
        <is>
          <t>0.0</t>
        </is>
      </c>
      <c r="J223" t="inlineStr">
        <is>
          <t>1.0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1.0</t>
        </is>
      </c>
      <c r="R223" t="inlineStr">
        <is>
          <t>0.0</t>
        </is>
      </c>
      <c r="S223" t="inlineStr">
        <is>
          <t>1.0</t>
        </is>
      </c>
      <c r="T223" t="inlineStr">
        <is>
          <t>1.0</t>
        </is>
      </c>
      <c r="U223" t="inlineStr">
        <is>
          <t>1.0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</row>
    <row r="224">
      <c r="A224" t="inlineStr">
        <is>
          <t>ABHD17B</t>
        </is>
      </c>
      <c r="B224" t="inlineStr">
        <is>
          <t>51104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51104</t>
        </is>
      </c>
      <c r="F224" t="inlineStr">
        <is>
          <t>H. sapiens</t>
        </is>
      </c>
      <c r="G224" t="inlineStr">
        <is>
          <t>0.0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</row>
    <row r="225">
      <c r="A225" t="inlineStr">
        <is>
          <t>TOP1</t>
        </is>
      </c>
      <c r="B225" t="inlineStr">
        <is>
          <t>7150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7150</t>
        </is>
      </c>
      <c r="F225" t="inlineStr">
        <is>
          <t>H. sapiens</t>
        </is>
      </c>
      <c r="G225" t="inlineStr">
        <is>
          <t>0.0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1.0</t>
        </is>
      </c>
      <c r="P225" t="inlineStr">
        <is>
          <t>0.0</t>
        </is>
      </c>
      <c r="Q225" t="inlineStr">
        <is>
          <t>0.0</t>
        </is>
      </c>
      <c r="R225" t="inlineStr">
        <is>
          <t>1.0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</row>
    <row r="226">
      <c r="A226" t="inlineStr">
        <is>
          <t>TMEM69</t>
        </is>
      </c>
      <c r="B226" t="inlineStr">
        <is>
          <t>51249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51249</t>
        </is>
      </c>
      <c r="F226" t="inlineStr">
        <is>
          <t>H. sapiens</t>
        </is>
      </c>
      <c r="G226" t="inlineStr">
        <is>
          <t>0.0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</row>
    <row r="227">
      <c r="A227" t="inlineStr">
        <is>
          <t>TMCC2</t>
        </is>
      </c>
      <c r="B227" t="inlineStr">
        <is>
          <t>9911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9911</t>
        </is>
      </c>
      <c r="F227" t="inlineStr">
        <is>
          <t>H. sapiens</t>
        </is>
      </c>
      <c r="G227" t="inlineStr">
        <is>
          <t>0.0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0.0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</row>
    <row r="228">
      <c r="A228" t="inlineStr">
        <is>
          <t>ABCB7</t>
        </is>
      </c>
      <c r="B228" t="inlineStr">
        <is>
          <t>22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22</t>
        </is>
      </c>
      <c r="F228" t="inlineStr">
        <is>
          <t>H. sapiens</t>
        </is>
      </c>
      <c r="G228" t="inlineStr">
        <is>
          <t>0.0</t>
        </is>
      </c>
      <c r="H228" t="inlineStr">
        <is>
          <t>0.0</t>
        </is>
      </c>
      <c r="I228" t="inlineStr">
        <is>
          <t>0.0</t>
        </is>
      </c>
      <c r="J228" t="inlineStr">
        <is>
          <t>1.0</t>
        </is>
      </c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1.0</t>
        </is>
      </c>
      <c r="Y228" t="inlineStr">
        <is>
          <t>0.0</t>
        </is>
      </c>
      <c r="Z228" t="inlineStr">
        <is>
          <t>0.0</t>
        </is>
      </c>
    </row>
    <row r="229">
      <c r="A229" t="inlineStr">
        <is>
          <t>FUBP3</t>
        </is>
      </c>
      <c r="B229" t="inlineStr">
        <is>
          <t>8939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8939</t>
        </is>
      </c>
      <c r="F229" t="inlineStr">
        <is>
          <t>H. sapiens</t>
        </is>
      </c>
      <c r="G229" t="inlineStr">
        <is>
          <t>0.0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</row>
    <row r="230">
      <c r="A230" t="inlineStr">
        <is>
          <t>COX7A2L</t>
        </is>
      </c>
      <c r="B230" t="inlineStr">
        <is>
          <t>9167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9167</t>
        </is>
      </c>
      <c r="F230" t="inlineStr">
        <is>
          <t>H. sapiens</t>
        </is>
      </c>
      <c r="G230" t="inlineStr">
        <is>
          <t>0.0</t>
        </is>
      </c>
      <c r="H230" t="inlineStr">
        <is>
          <t>0.0</t>
        </is>
      </c>
      <c r="I230" t="inlineStr">
        <is>
          <t>0.0</t>
        </is>
      </c>
      <c r="J230" t="inlineStr">
        <is>
          <t>1.0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</row>
    <row r="231">
      <c r="A231" t="inlineStr">
        <is>
          <t>SCX</t>
        </is>
      </c>
      <c r="B231" t="inlineStr">
        <is>
          <t>642658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642658</t>
        </is>
      </c>
      <c r="F231" t="inlineStr">
        <is>
          <t>H. sapiens</t>
        </is>
      </c>
      <c r="G231" t="inlineStr">
        <is>
          <t>0.0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1.0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1.0</t>
        </is>
      </c>
      <c r="Z231" t="inlineStr">
        <is>
          <t>0.0</t>
        </is>
      </c>
    </row>
    <row r="232">
      <c r="A232" t="inlineStr">
        <is>
          <t>MAST2</t>
        </is>
      </c>
      <c r="B232" t="inlineStr">
        <is>
          <t>23139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23139</t>
        </is>
      </c>
      <c r="F232" t="inlineStr">
        <is>
          <t>H. sapiens</t>
        </is>
      </c>
      <c r="G232" t="inlineStr">
        <is>
          <t>0.0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1.0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</row>
    <row r="233">
      <c r="A233" t="inlineStr">
        <is>
          <t>ESRRA</t>
        </is>
      </c>
      <c r="B233" t="inlineStr">
        <is>
          <t>2101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2101</t>
        </is>
      </c>
      <c r="F233" t="inlineStr">
        <is>
          <t>H. sapiens</t>
        </is>
      </c>
      <c r="G233" t="inlineStr">
        <is>
          <t>0.0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1.0</t>
        </is>
      </c>
      <c r="Q233" t="inlineStr">
        <is>
          <t>1.0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</row>
    <row r="234">
      <c r="A234" t="inlineStr">
        <is>
          <t>CTIF</t>
        </is>
      </c>
      <c r="B234" t="inlineStr">
        <is>
          <t>9811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9811</t>
        </is>
      </c>
      <c r="F234" t="inlineStr">
        <is>
          <t>H. sapiens</t>
        </is>
      </c>
      <c r="G234" t="inlineStr">
        <is>
          <t>0.0</t>
        </is>
      </c>
      <c r="H234" t="inlineStr">
        <is>
          <t>0.0</t>
        </is>
      </c>
      <c r="I234" t="inlineStr">
        <is>
          <t>1.0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</row>
    <row r="235">
      <c r="A235" t="inlineStr">
        <is>
          <t>FOXH1</t>
        </is>
      </c>
      <c r="B235" t="inlineStr">
        <is>
          <t>8928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8928</t>
        </is>
      </c>
      <c r="F235" t="inlineStr">
        <is>
          <t>H. sapiens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t="inlineStr">
        <is>
          <t>XKR9</t>
        </is>
      </c>
      <c r="B236" t="inlineStr">
        <is>
          <t>389668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389668</t>
        </is>
      </c>
      <c r="F236" t="inlineStr">
        <is>
          <t>H. sapiens</t>
        </is>
      </c>
      <c r="G236" t="inlineStr">
        <is>
          <t>1.0</t>
        </is>
      </c>
      <c r="H236" t="inlineStr">
        <is>
          <t>1.0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1.0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t="inlineStr">
        <is>
          <t>EPS8L2</t>
        </is>
      </c>
      <c r="B237" t="inlineStr">
        <is>
          <t>64787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64787</t>
        </is>
      </c>
      <c r="F237" t="inlineStr">
        <is>
          <t>H. sapiens</t>
        </is>
      </c>
      <c r="G237" t="inlineStr">
        <is>
          <t>0.0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</row>
    <row r="238">
      <c r="A238" t="inlineStr">
        <is>
          <t>CIZ1</t>
        </is>
      </c>
      <c r="B238" t="inlineStr">
        <is>
          <t>25792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25792</t>
        </is>
      </c>
      <c r="F238" t="inlineStr">
        <is>
          <t>H. sapiens</t>
        </is>
      </c>
      <c r="G238" t="inlineStr">
        <is>
          <t>0.0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1.0</t>
        </is>
      </c>
      <c r="T238" t="inlineStr">
        <is>
          <t>0.0</t>
        </is>
      </c>
      <c r="U238" t="inlineStr">
        <is>
          <t>0.0</t>
        </is>
      </c>
      <c r="V238" t="inlineStr">
        <is>
          <t>1.0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</row>
    <row r="239">
      <c r="A239" t="inlineStr">
        <is>
          <t>C10orf88</t>
        </is>
      </c>
      <c r="B239" t="inlineStr">
        <is>
          <t>80007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80007</t>
        </is>
      </c>
      <c r="F239" t="inlineStr">
        <is>
          <t>H. sapiens</t>
        </is>
      </c>
      <c r="G239" t="inlineStr">
        <is>
          <t>0.0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</row>
    <row r="240">
      <c r="A240" t="inlineStr">
        <is>
          <t>TAF5L</t>
        </is>
      </c>
      <c r="B240" t="inlineStr">
        <is>
          <t>27097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27097</t>
        </is>
      </c>
      <c r="F240" t="inlineStr">
        <is>
          <t>H. sapiens</t>
        </is>
      </c>
      <c r="G240" t="inlineStr">
        <is>
          <t>0.0</t>
        </is>
      </c>
      <c r="H240" t="inlineStr">
        <is>
          <t>0.0</t>
        </is>
      </c>
      <c r="I240" t="inlineStr">
        <is>
          <t>1.0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1.0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</row>
    <row r="241">
      <c r="A241" t="inlineStr">
        <is>
          <t>JAG1</t>
        </is>
      </c>
      <c r="B241" t="inlineStr">
        <is>
          <t>182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182</t>
        </is>
      </c>
      <c r="F241" t="inlineStr">
        <is>
          <t>H. sapiens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1.0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</row>
    <row r="242">
      <c r="A242" t="inlineStr">
        <is>
          <t>ZFYVE9</t>
        </is>
      </c>
      <c r="B242" t="inlineStr">
        <is>
          <t>9372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9372</t>
        </is>
      </c>
      <c r="F242" t="inlineStr">
        <is>
          <t>H. sapiens</t>
        </is>
      </c>
      <c r="G242" t="inlineStr">
        <is>
          <t>0.0</t>
        </is>
      </c>
      <c r="H242" t="inlineStr">
        <is>
          <t>1.0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t="inlineStr">
        <is>
          <t>NOL8</t>
        </is>
      </c>
      <c r="B243" t="inlineStr">
        <is>
          <t>55035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55035</t>
        </is>
      </c>
      <c r="F243" t="inlineStr">
        <is>
          <t>H. sapiens</t>
        </is>
      </c>
      <c r="G243" t="inlineStr">
        <is>
          <t>0.0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1.0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1.0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</row>
    <row r="244">
      <c r="A244" t="inlineStr">
        <is>
          <t>APOL5</t>
        </is>
      </c>
      <c r="B244" t="inlineStr">
        <is>
          <t>80831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80831</t>
        </is>
      </c>
      <c r="F244" t="inlineStr">
        <is>
          <t>H. sapiens</t>
        </is>
      </c>
      <c r="G244" t="inlineStr">
        <is>
          <t>0.0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1.0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</row>
    <row r="245">
      <c r="A245" t="inlineStr">
        <is>
          <t>AR</t>
        </is>
      </c>
      <c r="B245" t="inlineStr">
        <is>
          <t>367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367</t>
        </is>
      </c>
      <c r="F245" t="inlineStr">
        <is>
          <t>H. sapiens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1.0</t>
        </is>
      </c>
      <c r="Q245" t="inlineStr">
        <is>
          <t>1.0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1.0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</row>
    <row r="246">
      <c r="A246" t="inlineStr">
        <is>
          <t>DNAJC11</t>
        </is>
      </c>
      <c r="B246" t="inlineStr">
        <is>
          <t>55735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55735</t>
        </is>
      </c>
      <c r="F246" t="inlineStr">
        <is>
          <t>H. sapiens</t>
        </is>
      </c>
      <c r="G246" t="inlineStr">
        <is>
          <t>1.0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</row>
    <row r="247">
      <c r="A247" t="inlineStr">
        <is>
          <t>TSPYL4</t>
        </is>
      </c>
      <c r="B247" t="inlineStr">
        <is>
          <t>23270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23270</t>
        </is>
      </c>
      <c r="F247" t="inlineStr">
        <is>
          <t>H. sapiens</t>
        </is>
      </c>
      <c r="G247" t="inlineStr">
        <is>
          <t>0.0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1.0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</row>
    <row r="248">
      <c r="A248" t="inlineStr">
        <is>
          <t>SLMAP</t>
        </is>
      </c>
      <c r="B248" t="inlineStr">
        <is>
          <t>7871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7871</t>
        </is>
      </c>
      <c r="F248" t="inlineStr">
        <is>
          <t>H. sapiens</t>
        </is>
      </c>
      <c r="G248" t="inlineStr">
        <is>
          <t>0.0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</row>
    <row r="249">
      <c r="A249" t="inlineStr">
        <is>
          <t>TCTN2</t>
        </is>
      </c>
      <c r="B249" t="inlineStr">
        <is>
          <t>79867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79867</t>
        </is>
      </c>
      <c r="F249" t="inlineStr">
        <is>
          <t>H. sapiens</t>
        </is>
      </c>
      <c r="G249" t="inlineStr">
        <is>
          <t>0.0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1.0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</row>
    <row r="250">
      <c r="A250" t="inlineStr">
        <is>
          <t>DESI1</t>
        </is>
      </c>
      <c r="B250" t="inlineStr">
        <is>
          <t>27351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27351</t>
        </is>
      </c>
      <c r="F250" t="inlineStr">
        <is>
          <t>H. sapiens</t>
        </is>
      </c>
      <c r="G250" t="inlineStr">
        <is>
          <t>0.0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1.0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</row>
    <row r="251">
      <c r="A251" t="inlineStr">
        <is>
          <t>SNX4</t>
        </is>
      </c>
      <c r="B251" t="inlineStr">
        <is>
          <t>8723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8723</t>
        </is>
      </c>
      <c r="F251" t="inlineStr">
        <is>
          <t>H. sapiens</t>
        </is>
      </c>
      <c r="G251" t="inlineStr">
        <is>
          <t>0.0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1.0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</row>
    <row r="252">
      <c r="A252" t="inlineStr">
        <is>
          <t>EPHA5-AS1</t>
        </is>
      </c>
      <c r="B252" t="inlineStr">
        <is>
          <t>100144602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100144602</t>
        </is>
      </c>
      <c r="F252" t="inlineStr">
        <is>
          <t>H. sapiens</t>
        </is>
      </c>
      <c r="G252" t="inlineStr">
        <is>
          <t>0.0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</row>
    <row r="253">
      <c r="A253" t="inlineStr">
        <is>
          <t>MTFP1</t>
        </is>
      </c>
      <c r="B253" t="inlineStr">
        <is>
          <t>51537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51537</t>
        </is>
      </c>
      <c r="F253" t="inlineStr">
        <is>
          <t>H. sapiens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t="inlineStr">
        <is>
          <t>ARL2BP</t>
        </is>
      </c>
      <c r="B254" t="inlineStr">
        <is>
          <t>23568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23568</t>
        </is>
      </c>
      <c r="F254" t="inlineStr">
        <is>
          <t>H. sapiens</t>
        </is>
      </c>
      <c r="G254" t="inlineStr">
        <is>
          <t>0.0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1.0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</row>
    <row r="255">
      <c r="A255" t="inlineStr">
        <is>
          <t>PTGES3</t>
        </is>
      </c>
      <c r="B255" t="inlineStr">
        <is>
          <t>10728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10728</t>
        </is>
      </c>
      <c r="F255" t="inlineStr">
        <is>
          <t>H. sapiens</t>
        </is>
      </c>
      <c r="G255" t="inlineStr">
        <is>
          <t>0.0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1.0</t>
        </is>
      </c>
      <c r="Q255" t="inlineStr">
        <is>
          <t>1.0</t>
        </is>
      </c>
      <c r="R255" t="inlineStr">
        <is>
          <t>0.0</t>
        </is>
      </c>
      <c r="S255" t="inlineStr">
        <is>
          <t>1.0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t="inlineStr">
        <is>
          <t>PAICS</t>
        </is>
      </c>
      <c r="B256" t="inlineStr">
        <is>
          <t>10606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10606</t>
        </is>
      </c>
      <c r="F256" t="inlineStr">
        <is>
          <t>H. sapiens</t>
        </is>
      </c>
      <c r="G256" t="inlineStr">
        <is>
          <t>0.0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1.0</t>
        </is>
      </c>
      <c r="Y256" t="inlineStr">
        <is>
          <t>0.0</t>
        </is>
      </c>
      <c r="Z256" t="inlineStr">
        <is>
          <t>0.0</t>
        </is>
      </c>
    </row>
    <row r="257">
      <c r="A257" t="inlineStr">
        <is>
          <t>TCTEX1D1</t>
        </is>
      </c>
      <c r="B257" t="inlineStr">
        <is>
          <t>200132</t>
        </is>
      </c>
      <c r="C257" t="inlineStr">
        <is>
          <t>gene_synonym</t>
        </is>
      </c>
      <c r="D257" t="inlineStr">
        <is>
          <t>H. sapiens</t>
        </is>
      </c>
      <c r="E257" t="inlineStr">
        <is>
          <t>200132</t>
        </is>
      </c>
      <c r="F257" t="inlineStr">
        <is>
          <t>H. sapiens</t>
        </is>
      </c>
      <c r="G257" t="inlineStr">
        <is>
          <t>0.0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t="inlineStr">
        <is>
          <t>CDS1</t>
        </is>
      </c>
      <c r="B258" t="inlineStr">
        <is>
          <t>1040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1040</t>
        </is>
      </c>
      <c r="F258" t="inlineStr">
        <is>
          <t>H. sapiens</t>
        </is>
      </c>
      <c r="G258" t="inlineStr">
        <is>
          <t>0.0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1.0</t>
        </is>
      </c>
      <c r="X258" t="inlineStr">
        <is>
          <t>1.0</t>
        </is>
      </c>
      <c r="Y258" t="inlineStr">
        <is>
          <t>0.0</t>
        </is>
      </c>
      <c r="Z258" t="inlineStr">
        <is>
          <t>0.0</t>
        </is>
      </c>
    </row>
    <row r="259">
      <c r="A259" t="inlineStr">
        <is>
          <t>RMC1</t>
        </is>
      </c>
      <c r="B259" t="inlineStr">
        <is>
          <t>29919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29919</t>
        </is>
      </c>
      <c r="F259" t="inlineStr">
        <is>
          <t>H. sapiens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</row>
    <row r="260">
      <c r="A260" t="inlineStr">
        <is>
          <t>CYB561D1</t>
        </is>
      </c>
      <c r="B260" t="inlineStr">
        <is>
          <t>284613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284613</t>
        </is>
      </c>
      <c r="F260" t="inlineStr">
        <is>
          <t>H. sapiens</t>
        </is>
      </c>
      <c r="G260" t="inlineStr">
        <is>
          <t>0.0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t="inlineStr">
        <is>
          <t>PHKA1</t>
        </is>
      </c>
      <c r="B261" t="inlineStr">
        <is>
          <t>5255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5255</t>
        </is>
      </c>
      <c r="F261" t="inlineStr">
        <is>
          <t>H. sapiens</t>
        </is>
      </c>
      <c r="G261" t="inlineStr">
        <is>
          <t>0.0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0.0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</row>
    <row r="262">
      <c r="A262" t="inlineStr">
        <is>
          <t>DEFB131A</t>
        </is>
      </c>
      <c r="B262" t="inlineStr">
        <is>
          <t>644414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644414</t>
        </is>
      </c>
      <c r="F262" t="inlineStr">
        <is>
          <t>H. sapiens</t>
        </is>
      </c>
      <c r="G262" t="inlineStr">
        <is>
          <t>0.0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</row>
    <row r="263">
      <c r="A263" t="inlineStr">
        <is>
          <t>EMC10</t>
        </is>
      </c>
      <c r="B263" t="inlineStr">
        <is>
          <t>284361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284361</t>
        </is>
      </c>
      <c r="F263" t="inlineStr">
        <is>
          <t>H. sapiens</t>
        </is>
      </c>
      <c r="G263" t="inlineStr">
        <is>
          <t>1.0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1.0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</row>
    <row r="264">
      <c r="A264" t="inlineStr">
        <is>
          <t>NIN</t>
        </is>
      </c>
      <c r="B264" t="inlineStr">
        <is>
          <t>51199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51199</t>
        </is>
      </c>
      <c r="F264" t="inlineStr">
        <is>
          <t>H. sapiens</t>
        </is>
      </c>
      <c r="G264" t="inlineStr">
        <is>
          <t>0.0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1.0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1.0</t>
        </is>
      </c>
      <c r="Z264" t="inlineStr">
        <is>
          <t>0.0</t>
        </is>
      </c>
    </row>
    <row r="265">
      <c r="A265" t="inlineStr">
        <is>
          <t>PCAT19</t>
        </is>
      </c>
      <c r="B265" t="inlineStr">
        <is>
          <t>100505495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100505495</t>
        </is>
      </c>
      <c r="F265" t="inlineStr">
        <is>
          <t>H. sapiens</t>
        </is>
      </c>
      <c r="G265" t="inlineStr">
        <is>
          <t>0.0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</row>
    <row r="266">
      <c r="A266" t="inlineStr">
        <is>
          <t>FAM118A</t>
        </is>
      </c>
      <c r="B266" t="inlineStr">
        <is>
          <t>55007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55007</t>
        </is>
      </c>
      <c r="F266" t="inlineStr">
        <is>
          <t>H. sapiens</t>
        </is>
      </c>
      <c r="G266" t="inlineStr">
        <is>
          <t>0.0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</row>
    <row r="267">
      <c r="A267" t="inlineStr">
        <is>
          <t>TRIM61</t>
        </is>
      </c>
      <c r="B267" t="inlineStr">
        <is>
          <t>391712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391712</t>
        </is>
      </c>
      <c r="F267" t="inlineStr">
        <is>
          <t>H. sapiens</t>
        </is>
      </c>
      <c r="G267" t="inlineStr">
        <is>
          <t>0.0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</row>
    <row r="268">
      <c r="A268" t="inlineStr">
        <is>
          <t>ZBED9</t>
        </is>
      </c>
      <c r="B268" t="inlineStr">
        <is>
          <t>114821</t>
        </is>
      </c>
      <c r="C268" t="inlineStr">
        <is>
          <t>gene_synonym</t>
        </is>
      </c>
      <c r="D268" t="inlineStr">
        <is>
          <t>H. sapiens</t>
        </is>
      </c>
      <c r="E268" t="inlineStr">
        <is>
          <t>114821</t>
        </is>
      </c>
      <c r="F268" t="inlineStr">
        <is>
          <t>H. sapiens</t>
        </is>
      </c>
      <c r="G268" t="inlineStr">
        <is>
          <t>0.0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</row>
    <row r="269">
      <c r="A269" t="inlineStr">
        <is>
          <t>LINC-PINT</t>
        </is>
      </c>
      <c r="B269" t="inlineStr">
        <is>
          <t>378805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378805</t>
        </is>
      </c>
      <c r="F269" t="inlineStr">
        <is>
          <t>H. sapiens</t>
        </is>
      </c>
      <c r="G269" t="inlineStr">
        <is>
          <t>0.0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</row>
    <row r="270">
      <c r="A270" t="inlineStr">
        <is>
          <t>TMEM249</t>
        </is>
      </c>
      <c r="B270" t="inlineStr">
        <is>
          <t>340393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340393</t>
        </is>
      </c>
      <c r="F270" t="inlineStr">
        <is>
          <t>H. sapiens</t>
        </is>
      </c>
      <c r="G270" t="inlineStr">
        <is>
          <t>0.0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</row>
    <row r="271">
      <c r="A271" t="inlineStr">
        <is>
          <t>GPR75</t>
        </is>
      </c>
      <c r="B271" t="inlineStr">
        <is>
          <t>10936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10936</t>
        </is>
      </c>
      <c r="F271" t="inlineStr">
        <is>
          <t>H. sapiens</t>
        </is>
      </c>
      <c r="G271" t="inlineStr">
        <is>
          <t>0.0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t="inlineStr">
        <is>
          <t>NSUN2</t>
        </is>
      </c>
      <c r="B272" t="inlineStr">
        <is>
          <t>54888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54888</t>
        </is>
      </c>
      <c r="F272" t="inlineStr">
        <is>
          <t>H. sapiens</t>
        </is>
      </c>
      <c r="G272" t="inlineStr">
        <is>
          <t>0.0</t>
        </is>
      </c>
      <c r="H272" t="inlineStr">
        <is>
          <t>0.0</t>
        </is>
      </c>
      <c r="I272" t="inlineStr">
        <is>
          <t>1.0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1.0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t="inlineStr">
        <is>
          <t>PBDC1</t>
        </is>
      </c>
      <c r="B273" t="inlineStr">
        <is>
          <t>51260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51260</t>
        </is>
      </c>
      <c r="F273" t="inlineStr">
        <is>
          <t>H. sapiens</t>
        </is>
      </c>
      <c r="G273" t="inlineStr">
        <is>
          <t>0.0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</row>
    <row r="274">
      <c r="A274" t="inlineStr">
        <is>
          <t>HELLS</t>
        </is>
      </c>
      <c r="B274" t="inlineStr">
        <is>
          <t>3070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3070</t>
        </is>
      </c>
      <c r="F274" t="inlineStr">
        <is>
          <t>H. sapiens</t>
        </is>
      </c>
      <c r="G274" t="inlineStr">
        <is>
          <t>0.0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1.0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1.0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</row>
    <row r="275">
      <c r="A275" t="inlineStr">
        <is>
          <t>SOCS4</t>
        </is>
      </c>
      <c r="B275" t="inlineStr">
        <is>
          <t>122809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122809</t>
        </is>
      </c>
      <c r="F275" t="inlineStr">
        <is>
          <t>H. sapiens</t>
        </is>
      </c>
      <c r="G275" t="inlineStr">
        <is>
          <t>0.0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1.0</t>
        </is>
      </c>
      <c r="Y275" t="inlineStr">
        <is>
          <t>0.0</t>
        </is>
      </c>
      <c r="Z275" t="inlineStr">
        <is>
          <t>0.0</t>
        </is>
      </c>
    </row>
    <row r="276">
      <c r="A276" t="inlineStr">
        <is>
          <t>VAV3</t>
        </is>
      </c>
      <c r="B276" t="inlineStr">
        <is>
          <t>10451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10451</t>
        </is>
      </c>
      <c r="F276" t="inlineStr">
        <is>
          <t>H. sapiens</t>
        </is>
      </c>
      <c r="G276" t="inlineStr">
        <is>
          <t>1.0</t>
        </is>
      </c>
      <c r="H276" t="inlineStr">
        <is>
          <t>1.0</t>
        </is>
      </c>
      <c r="I276" t="inlineStr">
        <is>
          <t>0.0</t>
        </is>
      </c>
      <c r="J276" t="inlineStr">
        <is>
          <t>0.0</t>
        </is>
      </c>
      <c r="K276" t="inlineStr">
        <is>
          <t>1.0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</row>
    <row r="277">
      <c r="A277" t="inlineStr">
        <is>
          <t>HNRNPA1L2</t>
        </is>
      </c>
      <c r="B277" t="inlineStr">
        <is>
          <t>144983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144983</t>
        </is>
      </c>
      <c r="F277" t="inlineStr">
        <is>
          <t>H. sapiens</t>
        </is>
      </c>
      <c r="G277" t="inlineStr">
        <is>
          <t>0.0</t>
        </is>
      </c>
      <c r="H277" t="inlineStr">
        <is>
          <t>0.0</t>
        </is>
      </c>
      <c r="I277" t="inlineStr">
        <is>
          <t>1.0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t="inlineStr">
        <is>
          <t>SPOCK2</t>
        </is>
      </c>
      <c r="B278" t="inlineStr">
        <is>
          <t>9806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9806</t>
        </is>
      </c>
      <c r="F278" t="inlineStr">
        <is>
          <t>H. sapiens</t>
        </is>
      </c>
      <c r="G278" t="inlineStr">
        <is>
          <t>0.0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</row>
    <row r="279">
      <c r="A279" t="inlineStr">
        <is>
          <t>LEPR</t>
        </is>
      </c>
      <c r="B279" t="inlineStr">
        <is>
          <t>3953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3953</t>
        </is>
      </c>
      <c r="F279" t="inlineStr">
        <is>
          <t>H. sapiens</t>
        </is>
      </c>
      <c r="G279" t="inlineStr">
        <is>
          <t>0.0</t>
        </is>
      </c>
      <c r="H279" t="inlineStr">
        <is>
          <t>1.0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1.0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</row>
    <row r="280">
      <c r="A280" t="inlineStr">
        <is>
          <t>UCN</t>
        </is>
      </c>
      <c r="B280" t="inlineStr">
        <is>
          <t>7349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7349</t>
        </is>
      </c>
      <c r="F280" t="inlineStr">
        <is>
          <t>H. sapiens</t>
        </is>
      </c>
      <c r="G280" t="inlineStr">
        <is>
          <t>0.0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1.0</t>
        </is>
      </c>
      <c r="Q280" t="inlineStr">
        <is>
          <t>1.0</t>
        </is>
      </c>
      <c r="R280" t="inlineStr">
        <is>
          <t>0.0</t>
        </is>
      </c>
      <c r="S280" t="inlineStr">
        <is>
          <t>1.0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</row>
    <row r="281">
      <c r="A281" t="inlineStr">
        <is>
          <t>PDAP1</t>
        </is>
      </c>
      <c r="B281" t="inlineStr">
        <is>
          <t>11333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11333</t>
        </is>
      </c>
      <c r="F281" t="inlineStr">
        <is>
          <t>H. sapiens</t>
        </is>
      </c>
      <c r="G281" t="inlineStr">
        <is>
          <t>0.0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</row>
    <row r="282">
      <c r="A282" t="inlineStr">
        <is>
          <t>BTN2A2</t>
        </is>
      </c>
      <c r="B282" t="inlineStr">
        <is>
          <t>10385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10385</t>
        </is>
      </c>
      <c r="F282" t="inlineStr">
        <is>
          <t>H. sapiens</t>
        </is>
      </c>
      <c r="G282" t="inlineStr">
        <is>
          <t>0.0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1.0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</row>
    <row r="283">
      <c r="A283" t="inlineStr">
        <is>
          <t>HSPB6</t>
        </is>
      </c>
      <c r="B283" t="inlineStr">
        <is>
          <t>126393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126393</t>
        </is>
      </c>
      <c r="F283" t="inlineStr">
        <is>
          <t>H. sapiens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</row>
    <row r="284">
      <c r="A284" t="inlineStr">
        <is>
          <t>ADD2</t>
        </is>
      </c>
      <c r="B284" t="inlineStr">
        <is>
          <t>119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119</t>
        </is>
      </c>
      <c r="F284" t="inlineStr">
        <is>
          <t>H. sapiens</t>
        </is>
      </c>
      <c r="G284" t="inlineStr">
        <is>
          <t>0.0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1.0</t>
        </is>
      </c>
      <c r="Z284" t="inlineStr">
        <is>
          <t>0.0</t>
        </is>
      </c>
    </row>
    <row r="285">
      <c r="A285" t="inlineStr">
        <is>
          <t>TOR4A</t>
        </is>
      </c>
      <c r="B285" t="inlineStr">
        <is>
          <t>54863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54863</t>
        </is>
      </c>
      <c r="F285" t="inlineStr">
        <is>
          <t>H. sapiens</t>
        </is>
      </c>
      <c r="G285" t="inlineStr">
        <is>
          <t>0.0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</row>
    <row r="286">
      <c r="A286" t="inlineStr">
        <is>
          <t>GAPVD1</t>
        </is>
      </c>
      <c r="B286" t="inlineStr">
        <is>
          <t>26130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26130</t>
        </is>
      </c>
      <c r="F286" t="inlineStr">
        <is>
          <t>H. sapiens</t>
        </is>
      </c>
      <c r="G286" t="inlineStr">
        <is>
          <t>0.0</t>
        </is>
      </c>
      <c r="H286" t="inlineStr">
        <is>
          <t>1.0</t>
        </is>
      </c>
      <c r="I286" t="inlineStr">
        <is>
          <t>0.0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</row>
    <row r="287">
      <c r="A287" t="inlineStr">
        <is>
          <t>PTPN14</t>
        </is>
      </c>
      <c r="B287" t="inlineStr">
        <is>
          <t>5784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5784</t>
        </is>
      </c>
      <c r="F287" t="inlineStr">
        <is>
          <t>H. sapiens</t>
        </is>
      </c>
      <c r="G287" t="inlineStr">
        <is>
          <t>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t="inlineStr">
        <is>
          <t>PRAG1</t>
        </is>
      </c>
      <c r="B288" t="inlineStr">
        <is>
          <t>157285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157285</t>
        </is>
      </c>
      <c r="F288" t="inlineStr">
        <is>
          <t>H. sapiens</t>
        </is>
      </c>
      <c r="G288" t="inlineStr">
        <is>
          <t>0.0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1.0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t="inlineStr">
        <is>
          <t>ZNF772</t>
        </is>
      </c>
      <c r="B289" t="inlineStr">
        <is>
          <t>400720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400720</t>
        </is>
      </c>
      <c r="F289" t="inlineStr">
        <is>
          <t>H. sapiens</t>
        </is>
      </c>
      <c r="G289" t="inlineStr">
        <is>
          <t>0.0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</row>
    <row r="290">
      <c r="A290" t="inlineStr">
        <is>
          <t>WRAP73</t>
        </is>
      </c>
      <c r="B290" t="inlineStr">
        <is>
          <t>49856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49856</t>
        </is>
      </c>
      <c r="F290" t="inlineStr">
        <is>
          <t>H. sapiens</t>
        </is>
      </c>
      <c r="G290" t="inlineStr">
        <is>
          <t>0.0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t="inlineStr">
        <is>
          <t>CNNM2</t>
        </is>
      </c>
      <c r="B291" t="inlineStr">
        <is>
          <t>54805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54805</t>
        </is>
      </c>
      <c r="F291" t="inlineStr">
        <is>
          <t>H. sapiens</t>
        </is>
      </c>
      <c r="G291" t="inlineStr">
        <is>
          <t>0.0</t>
        </is>
      </c>
      <c r="H291" t="inlineStr">
        <is>
          <t>0.0</t>
        </is>
      </c>
      <c r="I291" t="inlineStr">
        <is>
          <t>0.0</t>
        </is>
      </c>
      <c r="J291" t="inlineStr">
        <is>
          <t>1.0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t="inlineStr">
        <is>
          <t>CNOT11</t>
        </is>
      </c>
      <c r="B292" t="inlineStr">
        <is>
          <t>55571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55571</t>
        </is>
      </c>
      <c r="F292" t="inlineStr">
        <is>
          <t>H. sapiens</t>
        </is>
      </c>
      <c r="G292" t="inlineStr">
        <is>
          <t>0.0</t>
        </is>
      </c>
      <c r="H292" t="inlineStr">
        <is>
          <t>0.0</t>
        </is>
      </c>
      <c r="I292" t="inlineStr">
        <is>
          <t>1.0</t>
        </is>
      </c>
      <c r="J292" t="inlineStr">
        <is>
          <t>0.0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</row>
    <row r="293">
      <c r="A293" t="inlineStr">
        <is>
          <t>ORAI3</t>
        </is>
      </c>
      <c r="B293" t="inlineStr">
        <is>
          <t>93129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93129</t>
        </is>
      </c>
      <c r="F293" t="inlineStr">
        <is>
          <t>H. sapiens</t>
        </is>
      </c>
      <c r="G293" t="inlineStr">
        <is>
          <t>0.0</t>
        </is>
      </c>
      <c r="H293" t="inlineStr">
        <is>
          <t>0.0</t>
        </is>
      </c>
      <c r="I293" t="inlineStr">
        <is>
          <t>0.0</t>
        </is>
      </c>
      <c r="J293" t="inlineStr">
        <is>
          <t>1.0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</row>
    <row r="294">
      <c r="A294" t="inlineStr">
        <is>
          <t>BCAS4</t>
        </is>
      </c>
      <c r="B294" t="inlineStr">
        <is>
          <t>55653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55653</t>
        </is>
      </c>
      <c r="F294" t="inlineStr">
        <is>
          <t>H. sapiens</t>
        </is>
      </c>
      <c r="G294" t="inlineStr">
        <is>
          <t>0.0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</row>
    <row r="295">
      <c r="A295" t="inlineStr">
        <is>
          <t>GLS2</t>
        </is>
      </c>
      <c r="B295" t="inlineStr">
        <is>
          <t>27165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27165</t>
        </is>
      </c>
      <c r="F295" t="inlineStr">
        <is>
          <t>H. sapiens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1.0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</row>
    <row r="296">
      <c r="A296" t="inlineStr">
        <is>
          <t>ZNF483</t>
        </is>
      </c>
      <c r="B296" t="inlineStr">
        <is>
          <t>158399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158399</t>
        </is>
      </c>
      <c r="F296" t="inlineStr">
        <is>
          <t>H. sapiens</t>
        </is>
      </c>
      <c r="G296" t="inlineStr">
        <is>
          <t>0.0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</row>
    <row r="297">
      <c r="A297" t="inlineStr">
        <is>
          <t>FKTN</t>
        </is>
      </c>
      <c r="B297" t="inlineStr">
        <is>
          <t>2218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2218</t>
        </is>
      </c>
      <c r="F297" t="inlineStr">
        <is>
          <t>H. sapiens</t>
        </is>
      </c>
      <c r="G297" t="inlineStr">
        <is>
          <t>0.0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1.0</t>
        </is>
      </c>
      <c r="T297" t="inlineStr">
        <is>
          <t>0.0</t>
        </is>
      </c>
      <c r="U297" t="inlineStr">
        <is>
          <t>1.0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</row>
    <row r="298">
      <c r="A298" t="inlineStr">
        <is>
          <t>MIRLET7BHG</t>
        </is>
      </c>
      <c r="B298" t="inlineStr">
        <is>
          <t>400931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400931</t>
        </is>
      </c>
      <c r="F298" t="inlineStr">
        <is>
          <t>H. sapiens</t>
        </is>
      </c>
      <c r="G298" t="inlineStr">
        <is>
          <t>0.0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</row>
    <row r="299">
      <c r="A299" t="inlineStr">
        <is>
          <t>RET</t>
        </is>
      </c>
      <c r="B299" t="inlineStr">
        <is>
          <t>5979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5979</t>
        </is>
      </c>
      <c r="F299" t="inlineStr">
        <is>
          <t>H. sapiens</t>
        </is>
      </c>
      <c r="G299" t="inlineStr">
        <is>
          <t>0.0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1.0</t>
        </is>
      </c>
      <c r="Q299" t="inlineStr">
        <is>
          <t>0.0</t>
        </is>
      </c>
      <c r="R299" t="inlineStr">
        <is>
          <t>1.0</t>
        </is>
      </c>
      <c r="S299" t="inlineStr">
        <is>
          <t>0.0</t>
        </is>
      </c>
      <c r="T299" t="inlineStr">
        <is>
          <t>0.0</t>
        </is>
      </c>
      <c r="U299" t="inlineStr">
        <is>
          <t>1.0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</row>
    <row r="300">
      <c r="A300" t="inlineStr">
        <is>
          <t>RCN3</t>
        </is>
      </c>
      <c r="B300" t="inlineStr">
        <is>
          <t>57333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57333</t>
        </is>
      </c>
      <c r="F300" t="inlineStr">
        <is>
          <t>H. sapiens</t>
        </is>
      </c>
      <c r="G300" t="inlineStr">
        <is>
          <t>0.0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</row>
    <row r="301">
      <c r="A301" t="inlineStr">
        <is>
          <t>LRPAP1</t>
        </is>
      </c>
      <c r="B301" t="inlineStr">
        <is>
          <t>4043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4043</t>
        </is>
      </c>
      <c r="F301" t="inlineStr">
        <is>
          <t>H. sapiens</t>
        </is>
      </c>
      <c r="G301" t="inlineStr">
        <is>
          <t>0.0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1.0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</row>
    <row r="302">
      <c r="A302" t="inlineStr">
        <is>
          <t>THG1L</t>
        </is>
      </c>
      <c r="B302" t="inlineStr">
        <is>
          <t>54974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54974</t>
        </is>
      </c>
      <c r="F302" t="inlineStr">
        <is>
          <t>H. sapiens</t>
        </is>
      </c>
      <c r="G302" t="inlineStr">
        <is>
          <t>0.0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1.0</t>
        </is>
      </c>
      <c r="L302" t="inlineStr">
        <is>
          <t>0.0</t>
        </is>
      </c>
      <c r="M302" t="inlineStr">
        <is>
          <t>1.0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t="inlineStr">
        <is>
          <t>MPZL3</t>
        </is>
      </c>
      <c r="B303" t="inlineStr">
        <is>
          <t>196264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196264</t>
        </is>
      </c>
      <c r="F303" t="inlineStr">
        <is>
          <t>H. sapiens</t>
        </is>
      </c>
      <c r="G303" t="inlineStr">
        <is>
          <t>0.0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</row>
    <row r="304">
      <c r="A304" t="inlineStr">
        <is>
          <t>ASAH2</t>
        </is>
      </c>
      <c r="B304" t="inlineStr">
        <is>
          <t>56624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56624</t>
        </is>
      </c>
      <c r="F304" t="inlineStr">
        <is>
          <t>H. sapiens</t>
        </is>
      </c>
      <c r="G304" t="inlineStr">
        <is>
          <t>0.0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0.0</t>
        </is>
      </c>
      <c r="L304" t="inlineStr">
        <is>
          <t>1.0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1.0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</row>
    <row r="305">
      <c r="A305" t="inlineStr">
        <is>
          <t>ZFYVE19</t>
        </is>
      </c>
      <c r="B305" t="inlineStr">
        <is>
          <t>84936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84936</t>
        </is>
      </c>
      <c r="F305" t="inlineStr">
        <is>
          <t>H. sapiens</t>
        </is>
      </c>
      <c r="G305" t="inlineStr">
        <is>
          <t>0.0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</row>
    <row r="306">
      <c r="A306" t="inlineStr">
        <is>
          <t>ZNF264</t>
        </is>
      </c>
      <c r="B306" t="inlineStr">
        <is>
          <t>9422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9422</t>
        </is>
      </c>
      <c r="F306" t="inlineStr">
        <is>
          <t>H. sapiens</t>
        </is>
      </c>
      <c r="G306" t="inlineStr">
        <is>
          <t>0.0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</row>
    <row r="307">
      <c r="A307" t="inlineStr">
        <is>
          <t>FAM222B</t>
        </is>
      </c>
      <c r="B307" t="inlineStr">
        <is>
          <t>55731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55731</t>
        </is>
      </c>
      <c r="F307" t="inlineStr">
        <is>
          <t>H. sapiens</t>
        </is>
      </c>
      <c r="G307" t="inlineStr">
        <is>
          <t>0.0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</row>
    <row r="308">
      <c r="A308" t="inlineStr">
        <is>
          <t>ZNF773</t>
        </is>
      </c>
      <c r="B308" t="inlineStr">
        <is>
          <t>374928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374928</t>
        </is>
      </c>
      <c r="F308" t="inlineStr">
        <is>
          <t>H. sapiens</t>
        </is>
      </c>
      <c r="G308" t="inlineStr">
        <is>
          <t>0.0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t="inlineStr">
        <is>
          <t>RPE</t>
        </is>
      </c>
      <c r="B309" t="inlineStr">
        <is>
          <t>6120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6120</t>
        </is>
      </c>
      <c r="F309" t="inlineStr">
        <is>
          <t>H. sapiens</t>
        </is>
      </c>
      <c r="G309" t="inlineStr">
        <is>
          <t>0.0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1.0</t>
        </is>
      </c>
      <c r="Y309" t="inlineStr">
        <is>
          <t>0.0</t>
        </is>
      </c>
      <c r="Z309" t="inlineStr">
        <is>
          <t>0.0</t>
        </is>
      </c>
    </row>
    <row r="310">
      <c r="A310" t="inlineStr">
        <is>
          <t>TIFA</t>
        </is>
      </c>
      <c r="B310" t="inlineStr">
        <is>
          <t>92610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92610</t>
        </is>
      </c>
      <c r="F310" t="inlineStr">
        <is>
          <t>H. sapiens</t>
        </is>
      </c>
      <c r="G310" t="inlineStr">
        <is>
          <t>0.0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1.0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</row>
    <row r="311">
      <c r="A311" t="inlineStr">
        <is>
          <t>FKBP11</t>
        </is>
      </c>
      <c r="B311" t="inlineStr">
        <is>
          <t>51303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51303</t>
        </is>
      </c>
      <c r="F311" t="inlineStr">
        <is>
          <t>H. sapiens</t>
        </is>
      </c>
      <c r="G311" t="inlineStr">
        <is>
          <t>0.0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</row>
    <row r="312">
      <c r="A312" t="inlineStr">
        <is>
          <t>BTF3L4</t>
        </is>
      </c>
      <c r="B312" t="inlineStr">
        <is>
          <t>91408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91408</t>
        </is>
      </c>
      <c r="F312" t="inlineStr">
        <is>
          <t>H. sapiens</t>
        </is>
      </c>
      <c r="G312" t="inlineStr">
        <is>
          <t>0.0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</row>
    <row r="313">
      <c r="A313" t="inlineStr">
        <is>
          <t>CCNI2</t>
        </is>
      </c>
      <c r="B313" t="inlineStr">
        <is>
          <t>645121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645121</t>
        </is>
      </c>
      <c r="F313" t="inlineStr">
        <is>
          <t>H. sapiens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t="inlineStr">
        <is>
          <t>SRA1</t>
        </is>
      </c>
      <c r="B314" t="inlineStr">
        <is>
          <t>10011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10011</t>
        </is>
      </c>
      <c r="F314" t="inlineStr">
        <is>
          <t>H. sapiens</t>
        </is>
      </c>
      <c r="G314" t="inlineStr">
        <is>
          <t>0.0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t="inlineStr">
        <is>
          <t>LOC107984974</t>
        </is>
      </c>
      <c r="B315" t="inlineStr">
        <is>
          <t>107984974</t>
        </is>
      </c>
      <c r="C315" t="inlineStr">
        <is>
          <t>Gene_ID</t>
        </is>
      </c>
      <c r="D315" t="inlineStr">
        <is>
          <t>H. sapiens</t>
        </is>
      </c>
      <c r="E315" t="inlineStr">
        <is>
          <t>107984974</t>
        </is>
      </c>
      <c r="F315" t="inlineStr">
        <is>
          <t>H. sapiens</t>
        </is>
      </c>
      <c r="G315" t="inlineStr">
        <is>
          <t>0.0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</row>
    <row r="316">
      <c r="A316" t="inlineStr">
        <is>
          <t>UBE4B</t>
        </is>
      </c>
      <c r="B316" t="inlineStr">
        <is>
          <t>10277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10277</t>
        </is>
      </c>
      <c r="F316" t="inlineStr">
        <is>
          <t>H. sapiens</t>
        </is>
      </c>
      <c r="G316" t="inlineStr">
        <is>
          <t>0.0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t="inlineStr">
        <is>
          <t>SPIDR</t>
        </is>
      </c>
      <c r="B317" t="inlineStr">
        <is>
          <t>23514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23514</t>
        </is>
      </c>
      <c r="F317" t="inlineStr">
        <is>
          <t>H. sapiens</t>
        </is>
      </c>
      <c r="G317" t="inlineStr">
        <is>
          <t>0.0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1.0</t>
        </is>
      </c>
      <c r="Q317" t="inlineStr">
        <is>
          <t>1.0</t>
        </is>
      </c>
      <c r="R317" t="inlineStr">
        <is>
          <t>0.0</t>
        </is>
      </c>
      <c r="S317" t="inlineStr">
        <is>
          <t>1.0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</row>
    <row r="318">
      <c r="A318" t="inlineStr">
        <is>
          <t>OPA1</t>
        </is>
      </c>
      <c r="B318" t="inlineStr">
        <is>
          <t>4976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4976</t>
        </is>
      </c>
      <c r="F318" t="inlineStr">
        <is>
          <t>H. sapiens</t>
        </is>
      </c>
      <c r="G318" t="inlineStr">
        <is>
          <t>1.0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1.0</t>
        </is>
      </c>
      <c r="T318" t="inlineStr">
        <is>
          <t>0.0</t>
        </is>
      </c>
      <c r="U318" t="inlineStr">
        <is>
          <t>1.0</t>
        </is>
      </c>
      <c r="V318" t="inlineStr">
        <is>
          <t>0.0</t>
        </is>
      </c>
      <c r="W318" t="inlineStr">
        <is>
          <t>0.0</t>
        </is>
      </c>
      <c r="X318" t="inlineStr">
        <is>
          <t>1.0</t>
        </is>
      </c>
      <c r="Y318" t="inlineStr">
        <is>
          <t>0.0</t>
        </is>
      </c>
      <c r="Z318" t="inlineStr">
        <is>
          <t>0.0</t>
        </is>
      </c>
    </row>
    <row r="319">
      <c r="A319" t="inlineStr">
        <is>
          <t>HERC2P11</t>
        </is>
      </c>
      <c r="B319" t="inlineStr">
        <is>
          <t>100996738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100996738</t>
        </is>
      </c>
      <c r="F319" t="inlineStr">
        <is>
          <t>H. sapiens</t>
        </is>
      </c>
      <c r="G319" t="inlineStr">
        <is>
          <t>0.0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</row>
    <row r="320">
      <c r="A320" t="inlineStr">
        <is>
          <t>REEP2</t>
        </is>
      </c>
      <c r="B320" t="inlineStr">
        <is>
          <t>51308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51308</t>
        </is>
      </c>
      <c r="F320" t="inlineStr">
        <is>
          <t>H. sapiens</t>
        </is>
      </c>
      <c r="G320" t="inlineStr">
        <is>
          <t>1.0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1.0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</row>
    <row r="321">
      <c r="A321" t="inlineStr">
        <is>
          <t>LEMD2</t>
        </is>
      </c>
      <c r="B321" t="inlineStr">
        <is>
          <t>221496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221496</t>
        </is>
      </c>
      <c r="F321" t="inlineStr">
        <is>
          <t>H. sapiens</t>
        </is>
      </c>
      <c r="G321" t="inlineStr">
        <is>
          <t>1.0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1.0</t>
        </is>
      </c>
      <c r="V321" t="inlineStr">
        <is>
          <t>1.0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t="inlineStr">
        <is>
          <t>CPSF7</t>
        </is>
      </c>
      <c r="B322" t="inlineStr">
        <is>
          <t>79869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79869</t>
        </is>
      </c>
      <c r="F322" t="inlineStr">
        <is>
          <t>H. sapiens</t>
        </is>
      </c>
      <c r="G322" t="inlineStr">
        <is>
          <t>0.0</t>
        </is>
      </c>
      <c r="H322" t="inlineStr">
        <is>
          <t>0.0</t>
        </is>
      </c>
      <c r="I322" t="inlineStr">
        <is>
          <t>1.0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</row>
    <row r="323">
      <c r="A323" t="inlineStr">
        <is>
          <t>CORO2B</t>
        </is>
      </c>
      <c r="B323" t="inlineStr">
        <is>
          <t>10391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10391</t>
        </is>
      </c>
      <c r="F323" t="inlineStr">
        <is>
          <t>H. sapiens</t>
        </is>
      </c>
      <c r="G323" t="inlineStr">
        <is>
          <t>0.0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1.0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1.0</t>
        </is>
      </c>
      <c r="Z323" t="inlineStr">
        <is>
          <t>0.0</t>
        </is>
      </c>
    </row>
    <row r="324">
      <c r="A324" t="inlineStr">
        <is>
          <t>SMARCA4</t>
        </is>
      </c>
      <c r="B324" t="inlineStr">
        <is>
          <t>6597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6597</t>
        </is>
      </c>
      <c r="F324" t="inlineStr">
        <is>
          <t>H. sapiens</t>
        </is>
      </c>
      <c r="G324" t="inlineStr">
        <is>
          <t>0.0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1.0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1.0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</row>
    <row r="325">
      <c r="A325" t="inlineStr">
        <is>
          <t>ZNF224</t>
        </is>
      </c>
      <c r="B325" t="inlineStr">
        <is>
          <t>7767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7767</t>
        </is>
      </c>
      <c r="F325" t="inlineStr">
        <is>
          <t>H. sapiens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</row>
    <row r="326">
      <c r="A326" t="inlineStr">
        <is>
          <t>CCDC61</t>
        </is>
      </c>
      <c r="B326" t="inlineStr">
        <is>
          <t>729440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729440</t>
        </is>
      </c>
      <c r="F326" t="inlineStr">
        <is>
          <t>H. sapiens</t>
        </is>
      </c>
      <c r="G326" t="inlineStr">
        <is>
          <t>0.0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0.0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</row>
    <row r="327">
      <c r="A327" t="inlineStr">
        <is>
          <t>MMGT1</t>
        </is>
      </c>
      <c r="B327" t="inlineStr">
        <is>
          <t>93380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93380</t>
        </is>
      </c>
      <c r="F327" t="inlineStr">
        <is>
          <t>H. sapiens</t>
        </is>
      </c>
      <c r="G327" t="inlineStr">
        <is>
          <t>1.0</t>
        </is>
      </c>
      <c r="H327" t="inlineStr">
        <is>
          <t>0.0</t>
        </is>
      </c>
      <c r="I327" t="inlineStr">
        <is>
          <t>0.0</t>
        </is>
      </c>
      <c r="J327" t="inlineStr">
        <is>
          <t>1.0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1.0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</row>
    <row r="328">
      <c r="A328" t="inlineStr">
        <is>
          <t>RRP12</t>
        </is>
      </c>
      <c r="B328" t="inlineStr">
        <is>
          <t>23223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23223</t>
        </is>
      </c>
      <c r="F328" t="inlineStr">
        <is>
          <t>H. sapiens</t>
        </is>
      </c>
      <c r="G328" t="inlineStr">
        <is>
          <t>0.0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1.0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</row>
    <row r="329">
      <c r="A329" t="inlineStr">
        <is>
          <t>CARM1</t>
        </is>
      </c>
      <c r="B329" t="inlineStr">
        <is>
          <t>10498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10498</t>
        </is>
      </c>
      <c r="F329" t="inlineStr">
        <is>
          <t>H. sapiens</t>
        </is>
      </c>
      <c r="G329" t="inlineStr">
        <is>
          <t>0.0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1.0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</row>
    <row r="330">
      <c r="A330" t="inlineStr">
        <is>
          <t>KIF2C</t>
        </is>
      </c>
      <c r="B330" t="inlineStr">
        <is>
          <t>11004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11004</t>
        </is>
      </c>
      <c r="F330" t="inlineStr">
        <is>
          <t>H. sapiens</t>
        </is>
      </c>
      <c r="G330" t="inlineStr">
        <is>
          <t>0.0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1.0</t>
        </is>
      </c>
      <c r="Z330" t="inlineStr">
        <is>
          <t>0.0</t>
        </is>
      </c>
    </row>
    <row r="331">
      <c r="A331" t="inlineStr">
        <is>
          <t>DOK3</t>
        </is>
      </c>
      <c r="B331" t="inlineStr">
        <is>
          <t>79930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79930</t>
        </is>
      </c>
      <c r="F331" t="inlineStr">
        <is>
          <t>H. sapiens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t="inlineStr">
        <is>
          <t>ZFP41</t>
        </is>
      </c>
      <c r="B332" t="inlineStr">
        <is>
          <t>286128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286128</t>
        </is>
      </c>
      <c r="F332" t="inlineStr">
        <is>
          <t>H. sapiens</t>
        </is>
      </c>
      <c r="G332" t="inlineStr">
        <is>
          <t>0.0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t="inlineStr">
        <is>
          <t>OCIAD1</t>
        </is>
      </c>
      <c r="B333" t="inlineStr">
        <is>
          <t>54940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54940</t>
        </is>
      </c>
      <c r="F333" t="inlineStr">
        <is>
          <t>H. sapiens</t>
        </is>
      </c>
      <c r="G333" t="inlineStr">
        <is>
          <t>0.0</t>
        </is>
      </c>
      <c r="H333" t="inlineStr">
        <is>
          <t>1.0</t>
        </is>
      </c>
      <c r="I333" t="inlineStr">
        <is>
          <t>0.0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</row>
    <row r="334">
      <c r="A334" t="inlineStr">
        <is>
          <t>IGF2BP3</t>
        </is>
      </c>
      <c r="B334" t="inlineStr">
        <is>
          <t>10643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10643</t>
        </is>
      </c>
      <c r="F334" t="inlineStr">
        <is>
          <t>H. sapiens</t>
        </is>
      </c>
      <c r="G334" t="inlineStr">
        <is>
          <t>0.0</t>
        </is>
      </c>
      <c r="H334" t="inlineStr">
        <is>
          <t>0.0</t>
        </is>
      </c>
      <c r="I334" t="inlineStr">
        <is>
          <t>1.0</t>
        </is>
      </c>
      <c r="J334" t="inlineStr">
        <is>
          <t>0.0</t>
        </is>
      </c>
      <c r="K334" t="inlineStr">
        <is>
          <t>0.0</t>
        </is>
      </c>
      <c r="L334" t="inlineStr">
        <is>
          <t>1.0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t="inlineStr">
        <is>
          <t>SLC25A34</t>
        </is>
      </c>
      <c r="B335" t="inlineStr">
        <is>
          <t>284723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284723</t>
        </is>
      </c>
      <c r="F335" t="inlineStr">
        <is>
          <t>H. sapiens</t>
        </is>
      </c>
      <c r="G335" t="inlineStr">
        <is>
          <t>0.0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</row>
    <row r="336">
      <c r="A336" t="inlineStr">
        <is>
          <t>CRABP1</t>
        </is>
      </c>
      <c r="B336" t="inlineStr">
        <is>
          <t>1381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1381</t>
        </is>
      </c>
      <c r="F336" t="inlineStr">
        <is>
          <t>H. sapiens</t>
        </is>
      </c>
      <c r="G336" t="inlineStr">
        <is>
          <t>0.0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1.0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</row>
    <row r="337">
      <c r="A337" t="inlineStr">
        <is>
          <t>ZNF283</t>
        </is>
      </c>
      <c r="B337" t="inlineStr">
        <is>
          <t>284349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284349</t>
        </is>
      </c>
      <c r="F337" t="inlineStr">
        <is>
          <t>H. sapiens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</row>
    <row r="338">
      <c r="A338" t="inlineStr">
        <is>
          <t>LIN52</t>
        </is>
      </c>
      <c r="B338" t="inlineStr">
        <is>
          <t>91750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91750</t>
        </is>
      </c>
      <c r="F338" t="inlineStr">
        <is>
          <t>H. sapiens</t>
        </is>
      </c>
      <c r="G338" t="inlineStr">
        <is>
          <t>0.0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t="inlineStr">
        <is>
          <t>SORCS1</t>
        </is>
      </c>
      <c r="B339" t="inlineStr">
        <is>
          <t>114815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114815</t>
        </is>
      </c>
      <c r="F339" t="inlineStr">
        <is>
          <t>H. sapiens</t>
        </is>
      </c>
      <c r="G339" t="inlineStr">
        <is>
          <t>0.0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t="inlineStr">
        <is>
          <t>ZNF142</t>
        </is>
      </c>
      <c r="B340" t="inlineStr">
        <is>
          <t>7701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7701</t>
        </is>
      </c>
      <c r="F340" t="inlineStr">
        <is>
          <t>H. sapiens</t>
        </is>
      </c>
      <c r="G340" t="inlineStr">
        <is>
          <t>0.0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t="inlineStr">
        <is>
          <t>HYLS1</t>
        </is>
      </c>
      <c r="B341" t="inlineStr">
        <is>
          <t>219844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219844</t>
        </is>
      </c>
      <c r="F341" t="inlineStr">
        <is>
          <t>H. sapiens</t>
        </is>
      </c>
      <c r="G341" t="inlineStr">
        <is>
          <t>0.0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t="inlineStr">
        <is>
          <t>TPTE2P1</t>
        </is>
      </c>
      <c r="B342" t="inlineStr">
        <is>
          <t>646405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646405</t>
        </is>
      </c>
      <c r="F342" t="inlineStr">
        <is>
          <t>H. sapiens</t>
        </is>
      </c>
      <c r="G342" t="inlineStr">
        <is>
          <t>0.0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t="inlineStr">
        <is>
          <t>GUCA2B</t>
        </is>
      </c>
      <c r="B343" t="inlineStr">
        <is>
          <t>2981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2981</t>
        </is>
      </c>
      <c r="F343" t="inlineStr">
        <is>
          <t>H. sapiens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t="inlineStr">
        <is>
          <t>ACLY</t>
        </is>
      </c>
      <c r="B344" t="inlineStr">
        <is>
          <t>47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47</t>
        </is>
      </c>
      <c r="F344" t="inlineStr">
        <is>
          <t>H. sapiens</t>
        </is>
      </c>
      <c r="G344" t="inlineStr">
        <is>
          <t>0.0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1.0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1.0</t>
        </is>
      </c>
      <c r="Y344" t="inlineStr">
        <is>
          <t>0.0</t>
        </is>
      </c>
      <c r="Z344" t="inlineStr">
        <is>
          <t>0.0</t>
        </is>
      </c>
    </row>
    <row r="345">
      <c r="A345" t="inlineStr">
        <is>
          <t>PIM3</t>
        </is>
      </c>
      <c r="B345" t="inlineStr">
        <is>
          <t>415116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415116</t>
        </is>
      </c>
      <c r="F345" t="inlineStr">
        <is>
          <t>H. sapiens</t>
        </is>
      </c>
      <c r="G345" t="inlineStr">
        <is>
          <t>0.0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1.0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</row>
    <row r="346">
      <c r="A346" t="inlineStr">
        <is>
          <t>AGK</t>
        </is>
      </c>
      <c r="B346" t="inlineStr">
        <is>
          <t>55750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55750</t>
        </is>
      </c>
      <c r="F346" t="inlineStr">
        <is>
          <t>H. sapiens</t>
        </is>
      </c>
      <c r="G346" t="inlineStr">
        <is>
          <t>1.0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1.0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1.0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1.0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  <row r="347">
      <c r="A347" t="inlineStr">
        <is>
          <t>ITGB1BP2</t>
        </is>
      </c>
      <c r="B347" t="inlineStr">
        <is>
          <t>26548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26548</t>
        </is>
      </c>
      <c r="F347" t="inlineStr">
        <is>
          <t>H. sapiens</t>
        </is>
      </c>
      <c r="G347" t="inlineStr">
        <is>
          <t>0.0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0.0</t>
        </is>
      </c>
    </row>
    <row r="348">
      <c r="A348" t="inlineStr">
        <is>
          <t>NEK1</t>
        </is>
      </c>
      <c r="B348" t="inlineStr">
        <is>
          <t>4750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4750</t>
        </is>
      </c>
      <c r="F348" t="inlineStr">
        <is>
          <t>H. sapiens</t>
        </is>
      </c>
      <c r="G348" t="inlineStr">
        <is>
          <t>0.0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1.0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t="inlineStr">
        <is>
          <t>TMED8</t>
        </is>
      </c>
      <c r="B349" t="inlineStr">
        <is>
          <t>283578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283578</t>
        </is>
      </c>
      <c r="F349" t="inlineStr">
        <is>
          <t>H. sapiens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0.0</t>
        </is>
      </c>
      <c r="Z349" t="inlineStr">
        <is>
          <t>0.0</t>
        </is>
      </c>
    </row>
    <row r="350">
      <c r="A350" t="inlineStr">
        <is>
          <t>RIMKLA</t>
        </is>
      </c>
      <c r="B350" t="inlineStr">
        <is>
          <t>284716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284716</t>
        </is>
      </c>
      <c r="F350" t="inlineStr">
        <is>
          <t>H. sapiens</t>
        </is>
      </c>
      <c r="G350" t="inlineStr">
        <is>
          <t>0.0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</row>
    <row r="351">
      <c r="A351" t="inlineStr">
        <is>
          <t>RAB37</t>
        </is>
      </c>
      <c r="B351" t="inlineStr">
        <is>
          <t>326624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326624</t>
        </is>
      </c>
      <c r="F351" t="inlineStr">
        <is>
          <t>H. sapiens</t>
        </is>
      </c>
      <c r="G351" t="inlineStr">
        <is>
          <t>0.0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</row>
    <row r="352">
      <c r="A352" t="inlineStr">
        <is>
          <t>SDHAF2</t>
        </is>
      </c>
      <c r="B352" t="inlineStr">
        <is>
          <t>54949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54949</t>
        </is>
      </c>
      <c r="F352" t="inlineStr">
        <is>
          <t>H. sapiens</t>
        </is>
      </c>
      <c r="G352" t="inlineStr">
        <is>
          <t>0.0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</row>
    <row r="353">
      <c r="A353" t="inlineStr">
        <is>
          <t>ADAM20</t>
        </is>
      </c>
      <c r="B353" t="inlineStr">
        <is>
          <t>8748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8748</t>
        </is>
      </c>
      <c r="F353" t="inlineStr">
        <is>
          <t>H. sapiens</t>
        </is>
      </c>
      <c r="G353" t="inlineStr">
        <is>
          <t>0.0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</row>
    <row r="354">
      <c r="A354" t="inlineStr">
        <is>
          <t>NCOA4</t>
        </is>
      </c>
      <c r="B354" t="inlineStr">
        <is>
          <t>8031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8031</t>
        </is>
      </c>
      <c r="F354" t="inlineStr">
        <is>
          <t>H. sapiens</t>
        </is>
      </c>
      <c r="G354" t="inlineStr">
        <is>
          <t>0.0</t>
        </is>
      </c>
      <c r="H354" t="inlineStr">
        <is>
          <t>0.0</t>
        </is>
      </c>
      <c r="I354" t="inlineStr">
        <is>
          <t>0.0</t>
        </is>
      </c>
      <c r="J354" t="inlineStr">
        <is>
          <t>1.0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1.0</t>
        </is>
      </c>
      <c r="Q354" t="inlineStr">
        <is>
          <t>1.0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1.0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</row>
    <row r="355">
      <c r="A355" t="inlineStr">
        <is>
          <t>SLC24A5</t>
        </is>
      </c>
      <c r="B355" t="inlineStr">
        <is>
          <t>283652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283652</t>
        </is>
      </c>
      <c r="F355" t="inlineStr">
        <is>
          <t>H. sapiens</t>
        </is>
      </c>
      <c r="G355" t="inlineStr">
        <is>
          <t>0.0</t>
        </is>
      </c>
      <c r="H355" t="inlineStr">
        <is>
          <t>0.0</t>
        </is>
      </c>
      <c r="I355" t="inlineStr">
        <is>
          <t>0.0</t>
        </is>
      </c>
      <c r="J355" t="inlineStr">
        <is>
          <t>1.0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</row>
    <row r="356">
      <c r="A356" t="inlineStr">
        <is>
          <t>ZC3H10</t>
        </is>
      </c>
      <c r="B356" t="inlineStr">
        <is>
          <t>84872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84872</t>
        </is>
      </c>
      <c r="F356" t="inlineStr">
        <is>
          <t>H. sapiens</t>
        </is>
      </c>
      <c r="G356" t="inlineStr">
        <is>
          <t>0.0</t>
        </is>
      </c>
      <c r="H356" t="inlineStr">
        <is>
          <t>0.0</t>
        </is>
      </c>
      <c r="I356" t="inlineStr">
        <is>
          <t>1.0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</row>
    <row r="357">
      <c r="A357" t="inlineStr">
        <is>
          <t>SOD2</t>
        </is>
      </c>
      <c r="B357" t="inlineStr">
        <is>
          <t>6648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6648</t>
        </is>
      </c>
      <c r="F357" t="inlineStr">
        <is>
          <t>H. sapiens</t>
        </is>
      </c>
      <c r="G357" t="inlineStr">
        <is>
          <t>0.0</t>
        </is>
      </c>
      <c r="H357" t="inlineStr">
        <is>
          <t>0.0</t>
        </is>
      </c>
      <c r="I357" t="inlineStr">
        <is>
          <t>0.0</t>
        </is>
      </c>
      <c r="J357" t="inlineStr">
        <is>
          <t>1.0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1.0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t="inlineStr">
        <is>
          <t>GDAP2</t>
        </is>
      </c>
      <c r="B358" t="inlineStr">
        <is>
          <t>54834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54834</t>
        </is>
      </c>
      <c r="F358" t="inlineStr">
        <is>
          <t>H. sapiens</t>
        </is>
      </c>
      <c r="G358" t="inlineStr">
        <is>
          <t>0.0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</row>
    <row r="359">
      <c r="A359" t="inlineStr">
        <is>
          <t>USP38</t>
        </is>
      </c>
      <c r="B359" t="inlineStr">
        <is>
          <t>84640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84640</t>
        </is>
      </c>
      <c r="F359" t="inlineStr">
        <is>
          <t>H. sapiens</t>
        </is>
      </c>
      <c r="G359" t="inlineStr">
        <is>
          <t>0.0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</row>
    <row r="360">
      <c r="A360" t="inlineStr">
        <is>
          <t>HPS1</t>
        </is>
      </c>
      <c r="B360" t="inlineStr">
        <is>
          <t>3257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3257</t>
        </is>
      </c>
      <c r="F360" t="inlineStr">
        <is>
          <t>H. sapiens</t>
        </is>
      </c>
      <c r="G360" t="inlineStr">
        <is>
          <t>1.0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t="inlineStr">
        <is>
          <t>TMEM86B</t>
        </is>
      </c>
      <c r="B361" t="inlineStr">
        <is>
          <t>255043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255043</t>
        </is>
      </c>
      <c r="F361" t="inlineStr">
        <is>
          <t>H. sapiens</t>
        </is>
      </c>
      <c r="G361" t="inlineStr">
        <is>
          <t>0.0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</row>
    <row r="362">
      <c r="A362" t="inlineStr">
        <is>
          <t>ARGLU1</t>
        </is>
      </c>
      <c r="B362" t="inlineStr">
        <is>
          <t>55082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55082</t>
        </is>
      </c>
      <c r="F362" t="inlineStr">
        <is>
          <t>H. sapiens</t>
        </is>
      </c>
      <c r="G362" t="inlineStr">
        <is>
          <t>0.0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</row>
    <row r="363">
      <c r="A363" t="inlineStr">
        <is>
          <t>ZNF570</t>
        </is>
      </c>
      <c r="B363" t="inlineStr">
        <is>
          <t>148268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148268</t>
        </is>
      </c>
      <c r="F363" t="inlineStr">
        <is>
          <t>H. sapiens</t>
        </is>
      </c>
      <c r="G363" t="inlineStr">
        <is>
          <t>0.0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</row>
    <row r="364">
      <c r="A364" t="inlineStr">
        <is>
          <t>ZNF101</t>
        </is>
      </c>
      <c r="B364" t="inlineStr">
        <is>
          <t>94039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94039</t>
        </is>
      </c>
      <c r="F364" t="inlineStr">
        <is>
          <t>H. sapiens</t>
        </is>
      </c>
      <c r="G364" t="inlineStr">
        <is>
          <t>0.0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t="inlineStr">
        <is>
          <t>CNBP</t>
        </is>
      </c>
      <c r="B365" t="inlineStr">
        <is>
          <t>7555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7555</t>
        </is>
      </c>
      <c r="F365" t="inlineStr">
        <is>
          <t>H. sapiens</t>
        </is>
      </c>
      <c r="G365" t="inlineStr">
        <is>
          <t>0.0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0.0</t>
        </is>
      </c>
    </row>
    <row r="366">
      <c r="A366" t="inlineStr">
        <is>
          <t>PRB4</t>
        </is>
      </c>
      <c r="B366" t="inlineStr">
        <is>
          <t>5545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5545</t>
        </is>
      </c>
      <c r="F366" t="inlineStr">
        <is>
          <t>H. sapiens</t>
        </is>
      </c>
      <c r="G366" t="inlineStr">
        <is>
          <t>0.0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</row>
    <row r="367">
      <c r="A367" t="inlineStr">
        <is>
          <t>CACNB4</t>
        </is>
      </c>
      <c r="B367" t="inlineStr">
        <is>
          <t>785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785</t>
        </is>
      </c>
      <c r="F367" t="inlineStr">
        <is>
          <t>H. sapiens</t>
        </is>
      </c>
      <c r="G367" t="inlineStr">
        <is>
          <t>0.0</t>
        </is>
      </c>
      <c r="H367" t="inlineStr">
        <is>
          <t>0.0</t>
        </is>
      </c>
      <c r="I367" t="inlineStr">
        <is>
          <t>0.0</t>
        </is>
      </c>
      <c r="J367" t="inlineStr">
        <is>
          <t>1.0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1.0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1.0</t>
        </is>
      </c>
      <c r="Y367" t="inlineStr">
        <is>
          <t>0.0</t>
        </is>
      </c>
      <c r="Z367" t="inlineStr">
        <is>
          <t>0.0</t>
        </is>
      </c>
    </row>
    <row r="368">
      <c r="A368" t="inlineStr">
        <is>
          <t>KCNC1</t>
        </is>
      </c>
      <c r="B368" t="inlineStr">
        <is>
          <t>3746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3746</t>
        </is>
      </c>
      <c r="F368" t="inlineStr">
        <is>
          <t>H. sapiens</t>
        </is>
      </c>
      <c r="G368" t="inlineStr">
        <is>
          <t>0.0</t>
        </is>
      </c>
      <c r="H368" t="inlineStr">
        <is>
          <t>0.0</t>
        </is>
      </c>
      <c r="I368" t="inlineStr">
        <is>
          <t>0.0</t>
        </is>
      </c>
      <c r="J368" t="inlineStr">
        <is>
          <t>1.0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1.0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1.0</t>
        </is>
      </c>
    </row>
    <row r="369">
      <c r="A369" t="inlineStr">
        <is>
          <t>PGGT1B</t>
        </is>
      </c>
      <c r="B369" t="inlineStr">
        <is>
          <t>5229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5229</t>
        </is>
      </c>
      <c r="F369" t="inlineStr">
        <is>
          <t>H. sapiens</t>
        </is>
      </c>
      <c r="G369" t="inlineStr">
        <is>
          <t>0.0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</row>
    <row r="370">
      <c r="A370" t="inlineStr">
        <is>
          <t>PLA2R1</t>
        </is>
      </c>
      <c r="B370" t="inlineStr">
        <is>
          <t>22925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22925</t>
        </is>
      </c>
      <c r="F370" t="inlineStr">
        <is>
          <t>H. sapiens</t>
        </is>
      </c>
      <c r="G370" t="inlineStr">
        <is>
          <t>0.0</t>
        </is>
      </c>
      <c r="H370" t="inlineStr">
        <is>
          <t>1.0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1.0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</row>
    <row r="371">
      <c r="A371" t="inlineStr">
        <is>
          <t>KLHL9</t>
        </is>
      </c>
      <c r="B371" t="inlineStr">
        <is>
          <t>55958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55958</t>
        </is>
      </c>
      <c r="F371" t="inlineStr">
        <is>
          <t>H. sapiens</t>
        </is>
      </c>
      <c r="G371" t="inlineStr">
        <is>
          <t>0.0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</row>
    <row r="372">
      <c r="A372" t="inlineStr">
        <is>
          <t>SEC23A</t>
        </is>
      </c>
      <c r="B372" t="inlineStr">
        <is>
          <t>10484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10484</t>
        </is>
      </c>
      <c r="F372" t="inlineStr">
        <is>
          <t>H. sapiens</t>
        </is>
      </c>
      <c r="G372" t="inlineStr">
        <is>
          <t>1.0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1.0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</row>
    <row r="373">
      <c r="A373" t="inlineStr">
        <is>
          <t>MIER2</t>
        </is>
      </c>
      <c r="B373" t="inlineStr">
        <is>
          <t>54531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54531</t>
        </is>
      </c>
      <c r="F373" t="inlineStr">
        <is>
          <t>H. sapiens</t>
        </is>
      </c>
      <c r="G373" t="inlineStr">
        <is>
          <t>0.0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1.0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0.0</t>
        </is>
      </c>
    </row>
    <row r="374">
      <c r="A374" t="inlineStr">
        <is>
          <t>ABHD13</t>
        </is>
      </c>
      <c r="B374" t="inlineStr">
        <is>
          <t>84945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84945</t>
        </is>
      </c>
      <c r="F374" t="inlineStr">
        <is>
          <t>H. sapiens</t>
        </is>
      </c>
      <c r="G374" t="inlineStr">
        <is>
          <t>0.0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</row>
    <row r="375">
      <c r="A375" t="inlineStr">
        <is>
          <t>MGC16025</t>
        </is>
      </c>
      <c r="B375" t="inlineStr">
        <is>
          <t>85009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85009</t>
        </is>
      </c>
      <c r="F375" t="inlineStr">
        <is>
          <t>H. sapiens</t>
        </is>
      </c>
      <c r="G375" t="inlineStr">
        <is>
          <t>0.0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</row>
    <row r="376">
      <c r="A376" t="inlineStr">
        <is>
          <t>SPIRE2</t>
        </is>
      </c>
      <c r="B376" t="inlineStr">
        <is>
          <t>84501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84501</t>
        </is>
      </c>
      <c r="F376" t="inlineStr">
        <is>
          <t>H. sapiens</t>
        </is>
      </c>
      <c r="G376" t="inlineStr">
        <is>
          <t>1.0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1.0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1.0</t>
        </is>
      </c>
      <c r="Z376" t="inlineStr">
        <is>
          <t>0.0</t>
        </is>
      </c>
    </row>
    <row r="377">
      <c r="A377" t="inlineStr">
        <is>
          <t>SLFN5</t>
        </is>
      </c>
      <c r="B377" t="inlineStr">
        <is>
          <t>162394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162394</t>
        </is>
      </c>
      <c r="F377" t="inlineStr">
        <is>
          <t>H. sapiens</t>
        </is>
      </c>
      <c r="G377" t="inlineStr">
        <is>
          <t>0.0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</row>
    <row r="378">
      <c r="A378" t="inlineStr">
        <is>
          <t>RBM22</t>
        </is>
      </c>
      <c r="B378" t="inlineStr">
        <is>
          <t>55696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55696</t>
        </is>
      </c>
      <c r="F378" t="inlineStr">
        <is>
          <t>H. sapiens</t>
        </is>
      </c>
      <c r="G378" t="inlineStr">
        <is>
          <t>0.0</t>
        </is>
      </c>
      <c r="H378" t="inlineStr">
        <is>
          <t>0.0</t>
        </is>
      </c>
      <c r="I378" t="inlineStr">
        <is>
          <t>1.0</t>
        </is>
      </c>
      <c r="J378" t="inlineStr">
        <is>
          <t>0.0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</row>
    <row r="379">
      <c r="A379" t="inlineStr">
        <is>
          <t>PLAUR</t>
        </is>
      </c>
      <c r="B379" t="inlineStr">
        <is>
          <t>5329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5329</t>
        </is>
      </c>
      <c r="F379" t="inlineStr">
        <is>
          <t>H. sapiens</t>
        </is>
      </c>
      <c r="G379" t="inlineStr">
        <is>
          <t>0.0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1.0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</row>
    <row r="380">
      <c r="A380" t="inlineStr">
        <is>
          <t>SORBS1</t>
        </is>
      </c>
      <c r="B380" t="inlineStr">
        <is>
          <t>10580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10580</t>
        </is>
      </c>
      <c r="F380" t="inlineStr">
        <is>
          <t>H. sapiens</t>
        </is>
      </c>
      <c r="G380" t="inlineStr">
        <is>
          <t>0.0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1.0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1.0</t>
        </is>
      </c>
      <c r="Z380" t="inlineStr">
        <is>
          <t>0.0</t>
        </is>
      </c>
    </row>
    <row r="381">
      <c r="A381" t="inlineStr">
        <is>
          <t>VWA5B2</t>
        </is>
      </c>
      <c r="B381" t="inlineStr">
        <is>
          <t>90113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90113</t>
        </is>
      </c>
      <c r="F381" t="inlineStr">
        <is>
          <t>H. sapiens</t>
        </is>
      </c>
      <c r="G381" t="inlineStr">
        <is>
          <t>0.0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</row>
    <row r="382">
      <c r="A382" t="inlineStr">
        <is>
          <t>DDX59</t>
        </is>
      </c>
      <c r="B382" t="inlineStr">
        <is>
          <t>83479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83479</t>
        </is>
      </c>
      <c r="F382" t="inlineStr">
        <is>
          <t>H. sapiens</t>
        </is>
      </c>
      <c r="G382" t="inlineStr">
        <is>
          <t>0.0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t="inlineStr">
        <is>
          <t>ITPKC</t>
        </is>
      </c>
      <c r="B383" t="inlineStr">
        <is>
          <t>80271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80271</t>
        </is>
      </c>
      <c r="F383" t="inlineStr">
        <is>
          <t>H. sapiens</t>
        </is>
      </c>
      <c r="G383" t="inlineStr">
        <is>
          <t>0.0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1.0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1.0</t>
        </is>
      </c>
      <c r="Y383" t="inlineStr">
        <is>
          <t>0.0</t>
        </is>
      </c>
      <c r="Z383" t="inlineStr">
        <is>
          <t>0.0</t>
        </is>
      </c>
    </row>
    <row r="384">
      <c r="A384" t="inlineStr">
        <is>
          <t>SNX19</t>
        </is>
      </c>
      <c r="B384" t="inlineStr">
        <is>
          <t>399979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399979</t>
        </is>
      </c>
      <c r="F384" t="inlineStr">
        <is>
          <t>H. sapiens</t>
        </is>
      </c>
      <c r="G384" t="inlineStr">
        <is>
          <t>1.0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</row>
    <row r="385">
      <c r="A385" t="inlineStr">
        <is>
          <t>RASSF8-AS1</t>
        </is>
      </c>
      <c r="B385" t="inlineStr">
        <is>
          <t>100506451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100506451</t>
        </is>
      </c>
      <c r="F385" t="inlineStr">
        <is>
          <t>H. sapiens</t>
        </is>
      </c>
      <c r="G385" t="inlineStr">
        <is>
          <t>0.0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</row>
    <row r="386">
      <c r="A386" t="inlineStr">
        <is>
          <t>NEB</t>
        </is>
      </c>
      <c r="B386" t="inlineStr">
        <is>
          <t>4703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4703</t>
        </is>
      </c>
      <c r="F386" t="inlineStr">
        <is>
          <t>H. sapiens</t>
        </is>
      </c>
      <c r="G386" t="inlineStr">
        <is>
          <t>0.0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1.0</t>
        </is>
      </c>
      <c r="Z386" t="inlineStr">
        <is>
          <t>0.0</t>
        </is>
      </c>
    </row>
    <row r="387">
      <c r="A387" t="inlineStr">
        <is>
          <t>PRICKLE1</t>
        </is>
      </c>
      <c r="B387" t="inlineStr">
        <is>
          <t>144165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144165</t>
        </is>
      </c>
      <c r="F387" t="inlineStr">
        <is>
          <t>H. sapiens</t>
        </is>
      </c>
      <c r="G387" t="inlineStr">
        <is>
          <t>0.0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1.0</t>
        </is>
      </c>
      <c r="U387" t="inlineStr">
        <is>
          <t>0.0</t>
        </is>
      </c>
      <c r="V387" t="inlineStr">
        <is>
          <t>1.0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0.0</t>
        </is>
      </c>
    </row>
    <row r="388">
      <c r="A388" t="inlineStr">
        <is>
          <t>RAB5B</t>
        </is>
      </c>
      <c r="B388" t="inlineStr">
        <is>
          <t>5869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5869</t>
        </is>
      </c>
      <c r="F388" t="inlineStr">
        <is>
          <t>H. sapiens</t>
        </is>
      </c>
      <c r="G388" t="inlineStr">
        <is>
          <t>1.0</t>
        </is>
      </c>
      <c r="H388" t="inlineStr">
        <is>
          <t>1.0</t>
        </is>
      </c>
      <c r="I388" t="inlineStr">
        <is>
          <t>0.0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1.0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1.0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0.0</t>
        </is>
      </c>
    </row>
    <row r="389">
      <c r="A389" t="inlineStr">
        <is>
          <t>C1QBP</t>
        </is>
      </c>
      <c r="B389" t="inlineStr">
        <is>
          <t>708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708</t>
        </is>
      </c>
      <c r="F389" t="inlineStr">
        <is>
          <t>H. sapiens</t>
        </is>
      </c>
      <c r="G389" t="inlineStr">
        <is>
          <t>0.0</t>
        </is>
      </c>
      <c r="H389" t="inlineStr">
        <is>
          <t>0.0</t>
        </is>
      </c>
      <c r="I389" t="inlineStr">
        <is>
          <t>1.0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</row>
    <row r="390">
      <c r="A390" t="inlineStr">
        <is>
          <t>TMEM254</t>
        </is>
      </c>
      <c r="B390" t="inlineStr">
        <is>
          <t>80195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80195</t>
        </is>
      </c>
      <c r="F390" t="inlineStr">
        <is>
          <t>H. sapiens</t>
        </is>
      </c>
      <c r="G390" t="inlineStr">
        <is>
          <t>0.0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</row>
    <row r="391">
      <c r="A391" t="inlineStr">
        <is>
          <t>MAML3</t>
        </is>
      </c>
      <c r="B391" t="inlineStr">
        <is>
          <t>55534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55534</t>
        </is>
      </c>
      <c r="F391" t="inlineStr">
        <is>
          <t>H. sapiens</t>
        </is>
      </c>
      <c r="G391" t="inlineStr">
        <is>
          <t>0.0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</row>
    <row r="392">
      <c r="A392" t="inlineStr">
        <is>
          <t>ZDHHC13</t>
        </is>
      </c>
      <c r="B392" t="inlineStr">
        <is>
          <t>54503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54503</t>
        </is>
      </c>
      <c r="F392" t="inlineStr">
        <is>
          <t>H. sapiens</t>
        </is>
      </c>
      <c r="G392" t="inlineStr">
        <is>
          <t>0.0</t>
        </is>
      </c>
      <c r="H392" t="inlineStr">
        <is>
          <t>0.0</t>
        </is>
      </c>
      <c r="I392" t="inlineStr">
        <is>
          <t>0.0</t>
        </is>
      </c>
      <c r="J392" t="inlineStr">
        <is>
          <t>1.0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</row>
    <row r="393">
      <c r="A393" t="inlineStr">
        <is>
          <t>SAFB2</t>
        </is>
      </c>
      <c r="B393" t="inlineStr">
        <is>
          <t>9667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9667</t>
        </is>
      </c>
      <c r="F393" t="inlineStr">
        <is>
          <t>H. sapiens</t>
        </is>
      </c>
      <c r="G393" t="inlineStr">
        <is>
          <t>0.0</t>
        </is>
      </c>
      <c r="H393" t="inlineStr">
        <is>
          <t>0.0</t>
        </is>
      </c>
      <c r="I393" t="inlineStr">
        <is>
          <t>1.0</t>
        </is>
      </c>
      <c r="J393" t="inlineStr">
        <is>
          <t>0.0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</row>
    <row r="394">
      <c r="A394" t="inlineStr">
        <is>
          <t>STARD10</t>
        </is>
      </c>
      <c r="B394" t="inlineStr">
        <is>
          <t>10809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10809</t>
        </is>
      </c>
      <c r="F394" t="inlineStr">
        <is>
          <t>H. sapiens</t>
        </is>
      </c>
      <c r="G394" t="inlineStr">
        <is>
          <t>0.0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1.0</t>
        </is>
      </c>
      <c r="X394" t="inlineStr">
        <is>
          <t>0.0</t>
        </is>
      </c>
      <c r="Y394" t="inlineStr">
        <is>
          <t>0.0</t>
        </is>
      </c>
      <c r="Z394" t="inlineStr">
        <is>
          <t>0.0</t>
        </is>
      </c>
    </row>
    <row r="395">
      <c r="A395" t="inlineStr">
        <is>
          <t>LINC00652</t>
        </is>
      </c>
      <c r="B395" t="inlineStr">
        <is>
          <t>29075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29075</t>
        </is>
      </c>
      <c r="F395" t="inlineStr">
        <is>
          <t>H. sapiens</t>
        </is>
      </c>
      <c r="G395" t="inlineStr">
        <is>
          <t>0.0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</row>
    <row r="396">
      <c r="A396" t="inlineStr">
        <is>
          <t>GABRB2</t>
        </is>
      </c>
      <c r="B396" t="inlineStr">
        <is>
          <t>2561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2561</t>
        </is>
      </c>
      <c r="F396" t="inlineStr">
        <is>
          <t>H. sapiens</t>
        </is>
      </c>
      <c r="G396" t="inlineStr">
        <is>
          <t>0.0</t>
        </is>
      </c>
      <c r="H396" t="inlineStr">
        <is>
          <t>0.0</t>
        </is>
      </c>
      <c r="I396" t="inlineStr">
        <is>
          <t>0.0</t>
        </is>
      </c>
      <c r="J396" t="inlineStr">
        <is>
          <t>1.0</t>
        </is>
      </c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1.0</t>
        </is>
      </c>
      <c r="Q396" t="inlineStr">
        <is>
          <t>1.0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0.0</t>
        </is>
      </c>
    </row>
    <row r="397">
      <c r="A397" t="inlineStr">
        <is>
          <t>SLC38A6</t>
        </is>
      </c>
      <c r="B397" t="inlineStr">
        <is>
          <t>145389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145389</t>
        </is>
      </c>
      <c r="F397" t="inlineStr">
        <is>
          <t>H. sapiens</t>
        </is>
      </c>
      <c r="G397" t="inlineStr">
        <is>
          <t>0.0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0.0</t>
        </is>
      </c>
    </row>
    <row r="398">
      <c r="A398" t="inlineStr">
        <is>
          <t>LOC100335030</t>
        </is>
      </c>
      <c r="B398" t="inlineStr">
        <is>
          <t>100335030</t>
        </is>
      </c>
      <c r="C398" t="inlineStr">
        <is>
          <t>Gene_ID</t>
        </is>
      </c>
      <c r="D398" t="inlineStr">
        <is>
          <t>H. sapiens</t>
        </is>
      </c>
      <c r="E398" t="inlineStr">
        <is>
          <t>100335030</t>
        </is>
      </c>
      <c r="F398" t="inlineStr">
        <is>
          <t>H. sapiens</t>
        </is>
      </c>
      <c r="G398" t="inlineStr">
        <is>
          <t>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</row>
    <row r="399">
      <c r="A399" t="inlineStr">
        <is>
          <t>KMT2D</t>
        </is>
      </c>
      <c r="B399" t="inlineStr">
        <is>
          <t>8085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8085</t>
        </is>
      </c>
      <c r="F399" t="inlineStr">
        <is>
          <t>H. sapiens</t>
        </is>
      </c>
      <c r="G399" t="inlineStr">
        <is>
          <t>0.0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1.0</t>
        </is>
      </c>
      <c r="P399" t="inlineStr">
        <is>
          <t>0.0</t>
        </is>
      </c>
      <c r="Q399" t="inlineStr">
        <is>
          <t>1.0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</row>
    <row r="400">
      <c r="A400" t="inlineStr">
        <is>
          <t>AFG3L2</t>
        </is>
      </c>
      <c r="B400" t="inlineStr">
        <is>
          <t>10939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10939</t>
        </is>
      </c>
      <c r="F400" t="inlineStr">
        <is>
          <t>H. sapiens</t>
        </is>
      </c>
      <c r="G400" t="inlineStr">
        <is>
          <t>1.0</t>
        </is>
      </c>
      <c r="H400" t="inlineStr">
        <is>
          <t>0.0</t>
        </is>
      </c>
      <c r="I400" t="inlineStr">
        <is>
          <t>0.0</t>
        </is>
      </c>
      <c r="J400" t="inlineStr">
        <is>
          <t>1.0</t>
        </is>
      </c>
      <c r="K400" t="inlineStr">
        <is>
          <t>1.0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</row>
    <row r="401">
      <c r="A401" t="inlineStr">
        <is>
          <t>ING5</t>
        </is>
      </c>
      <c r="B401" t="inlineStr">
        <is>
          <t>84289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84289</t>
        </is>
      </c>
      <c r="F401" t="inlineStr">
        <is>
          <t>H. sapiens</t>
        </is>
      </c>
      <c r="G401" t="inlineStr">
        <is>
          <t>0.0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1.0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1.0</t>
        </is>
      </c>
      <c r="T401" t="inlineStr">
        <is>
          <t>0.0</t>
        </is>
      </c>
      <c r="U401" t="inlineStr">
        <is>
          <t>1.0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</row>
    <row r="402">
      <c r="A402" t="inlineStr">
        <is>
          <t>DCBLD1</t>
        </is>
      </c>
      <c r="B402" t="inlineStr">
        <is>
          <t>285761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285761</t>
        </is>
      </c>
      <c r="F402" t="inlineStr">
        <is>
          <t>H. sapiens</t>
        </is>
      </c>
      <c r="G402" t="inlineStr">
        <is>
          <t>0.0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</row>
    <row r="403">
      <c r="A403" t="inlineStr">
        <is>
          <t>SYCP2</t>
        </is>
      </c>
      <c r="B403" t="inlineStr">
        <is>
          <t>10388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10388</t>
        </is>
      </c>
      <c r="F403" t="inlineStr">
        <is>
          <t>H. sapiens</t>
        </is>
      </c>
      <c r="G403" t="inlineStr">
        <is>
          <t>0.0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</row>
    <row r="404">
      <c r="A404" t="inlineStr">
        <is>
          <t>MFN1</t>
        </is>
      </c>
      <c r="B404" t="inlineStr">
        <is>
          <t>55669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55669</t>
        </is>
      </c>
      <c r="F404" t="inlineStr">
        <is>
          <t>H. sapiens</t>
        </is>
      </c>
      <c r="G404" t="inlineStr">
        <is>
          <t>0.0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1.0</t>
        </is>
      </c>
      <c r="Y404" t="inlineStr">
        <is>
          <t>0.0</t>
        </is>
      </c>
      <c r="Z404" t="inlineStr">
        <is>
          <t>0.0</t>
        </is>
      </c>
    </row>
    <row r="405">
      <c r="A405" t="inlineStr">
        <is>
          <t>FAM78B</t>
        </is>
      </c>
      <c r="B405" t="inlineStr">
        <is>
          <t>149297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149297</t>
        </is>
      </c>
      <c r="F405" t="inlineStr">
        <is>
          <t>H. sapiens</t>
        </is>
      </c>
      <c r="G405" t="inlineStr">
        <is>
          <t>0.0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</row>
    <row r="406">
      <c r="A406" t="inlineStr">
        <is>
          <t>NHLRC4</t>
        </is>
      </c>
      <c r="B406" t="inlineStr">
        <is>
          <t>283948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283948</t>
        </is>
      </c>
      <c r="F406" t="inlineStr">
        <is>
          <t>H. sapiens</t>
        </is>
      </c>
      <c r="G406" t="inlineStr">
        <is>
          <t>0.0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</row>
    <row r="407">
      <c r="A407" t="inlineStr">
        <is>
          <t>CLVS2</t>
        </is>
      </c>
      <c r="B407" t="inlineStr">
        <is>
          <t>134829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134829</t>
        </is>
      </c>
      <c r="F407" t="inlineStr">
        <is>
          <t>H. sapiens</t>
        </is>
      </c>
      <c r="G407" t="inlineStr">
        <is>
          <t>0.0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</row>
    <row r="408">
      <c r="A408" t="inlineStr">
        <is>
          <t>LOC441455</t>
        </is>
      </c>
      <c r="B408" t="inlineStr">
        <is>
          <t>441455</t>
        </is>
      </c>
      <c r="C408" t="inlineStr">
        <is>
          <t>Gene_ID</t>
        </is>
      </c>
      <c r="D408" t="inlineStr">
        <is>
          <t>H. sapiens</t>
        </is>
      </c>
      <c r="E408" t="inlineStr">
        <is>
          <t>441455</t>
        </is>
      </c>
      <c r="F408" t="inlineStr">
        <is>
          <t>H. sapiens</t>
        </is>
      </c>
      <c r="G408" t="inlineStr">
        <is>
          <t>0.0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</row>
    <row r="409">
      <c r="A409" t="inlineStr">
        <is>
          <t>KREMEN1</t>
        </is>
      </c>
      <c r="B409" t="inlineStr">
        <is>
          <t>83999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83999</t>
        </is>
      </c>
      <c r="F409" t="inlineStr">
        <is>
          <t>H. sapiens</t>
        </is>
      </c>
      <c r="G409" t="inlineStr">
        <is>
          <t>0.0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1.0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</row>
    <row r="410">
      <c r="A410" t="inlineStr">
        <is>
          <t>EHD2</t>
        </is>
      </c>
      <c r="B410" t="inlineStr">
        <is>
          <t>30846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30846</t>
        </is>
      </c>
      <c r="F410" t="inlineStr">
        <is>
          <t>H. sapiens</t>
        </is>
      </c>
      <c r="G410" t="inlineStr">
        <is>
          <t>1.0</t>
        </is>
      </c>
      <c r="H410" t="inlineStr">
        <is>
          <t>1.0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1.0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1.0</t>
        </is>
      </c>
      <c r="X410" t="inlineStr">
        <is>
          <t>0.0</t>
        </is>
      </c>
      <c r="Y410" t="inlineStr">
        <is>
          <t>1.0</t>
        </is>
      </c>
      <c r="Z410" t="inlineStr">
        <is>
          <t>0.0</t>
        </is>
      </c>
    </row>
    <row r="411">
      <c r="A411" t="inlineStr">
        <is>
          <t>KANSL1</t>
        </is>
      </c>
      <c r="B411" t="inlineStr">
        <is>
          <t>284058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284058</t>
        </is>
      </c>
      <c r="F411" t="inlineStr">
        <is>
          <t>H. sapiens</t>
        </is>
      </c>
      <c r="G411" t="inlineStr">
        <is>
          <t>0.0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1.0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</row>
    <row r="412">
      <c r="A412" t="inlineStr">
        <is>
          <t>FOXP2</t>
        </is>
      </c>
      <c r="B412" t="inlineStr">
        <is>
          <t>93986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93986</t>
        </is>
      </c>
      <c r="F412" t="inlineStr">
        <is>
          <t>H. sapiens</t>
        </is>
      </c>
      <c r="G412" t="inlineStr">
        <is>
          <t>0.0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1.0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</row>
    <row r="413">
      <c r="A413" t="inlineStr">
        <is>
          <t>FNDC10</t>
        </is>
      </c>
      <c r="B413" t="inlineStr">
        <is>
          <t>643988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643988</t>
        </is>
      </c>
      <c r="F413" t="inlineStr">
        <is>
          <t>H. sapiens</t>
        </is>
      </c>
      <c r="G413" t="inlineStr">
        <is>
          <t>0.0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0.0</t>
        </is>
      </c>
    </row>
    <row r="414">
      <c r="A414" t="inlineStr">
        <is>
          <t>ALOXE3</t>
        </is>
      </c>
      <c r="B414" t="inlineStr">
        <is>
          <t>59344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59344</t>
        </is>
      </c>
      <c r="F414" t="inlineStr">
        <is>
          <t>H. sapiens</t>
        </is>
      </c>
      <c r="G414" t="inlineStr">
        <is>
          <t>0.0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0.0</t>
        </is>
      </c>
      <c r="L414" t="inlineStr">
        <is>
          <t>1.0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1.0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</row>
    <row r="415">
      <c r="A415" t="inlineStr">
        <is>
          <t>SHISA8</t>
        </is>
      </c>
      <c r="B415" t="inlineStr">
        <is>
          <t>440829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440829</t>
        </is>
      </c>
      <c r="F415" t="inlineStr">
        <is>
          <t>H. sapiens</t>
        </is>
      </c>
      <c r="G415" t="inlineStr">
        <is>
          <t>0.0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</row>
    <row r="416">
      <c r="A416" t="inlineStr">
        <is>
          <t>MED19</t>
        </is>
      </c>
      <c r="B416" t="inlineStr">
        <is>
          <t>219541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219541</t>
        </is>
      </c>
      <c r="F416" t="inlineStr">
        <is>
          <t>H. sapiens</t>
        </is>
      </c>
      <c r="G416" t="inlineStr">
        <is>
          <t>0.0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1.0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</row>
    <row r="417">
      <c r="A417" t="inlineStr">
        <is>
          <t>ADGRA1</t>
        </is>
      </c>
      <c r="B417" t="inlineStr">
        <is>
          <t>84435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84435</t>
        </is>
      </c>
      <c r="F417" t="inlineStr">
        <is>
          <t>H. sapiens</t>
        </is>
      </c>
      <c r="G417" t="inlineStr">
        <is>
          <t>0.0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</row>
    <row r="418">
      <c r="A418" t="inlineStr">
        <is>
          <t>CHCHD3</t>
        </is>
      </c>
      <c r="B418" t="inlineStr">
        <is>
          <t>54927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54927</t>
        </is>
      </c>
      <c r="F418" t="inlineStr">
        <is>
          <t>H. sapiens</t>
        </is>
      </c>
      <c r="G418" t="inlineStr">
        <is>
          <t>1.0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0.0</t>
        </is>
      </c>
      <c r="Z418" t="inlineStr">
        <is>
          <t>0.0</t>
        </is>
      </c>
    </row>
    <row r="419">
      <c r="A419" t="inlineStr">
        <is>
          <t>SLC46A3</t>
        </is>
      </c>
      <c r="B419" t="inlineStr">
        <is>
          <t>283537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283537</t>
        </is>
      </c>
      <c r="F419" t="inlineStr">
        <is>
          <t>H. sapiens</t>
        </is>
      </c>
      <c r="G419" t="inlineStr">
        <is>
          <t>0.0</t>
        </is>
      </c>
      <c r="H419" t="inlineStr">
        <is>
          <t>0.0</t>
        </is>
      </c>
      <c r="I419" t="inlineStr">
        <is>
          <t>0.0</t>
        </is>
      </c>
      <c r="J419" t="inlineStr">
        <is>
          <t>1.0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1.0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0.0</t>
        </is>
      </c>
    </row>
    <row r="420">
      <c r="A420" t="inlineStr">
        <is>
          <t>ZNF782</t>
        </is>
      </c>
      <c r="B420" t="inlineStr">
        <is>
          <t>158431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158431</t>
        </is>
      </c>
      <c r="F420" t="inlineStr">
        <is>
          <t>H. sapiens</t>
        </is>
      </c>
      <c r="G420" t="inlineStr">
        <is>
          <t>0.0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0.0</t>
        </is>
      </c>
    </row>
    <row r="421">
      <c r="A421" t="inlineStr">
        <is>
          <t>DUSP7</t>
        </is>
      </c>
      <c r="B421" t="inlineStr">
        <is>
          <t>1849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1849</t>
        </is>
      </c>
      <c r="F421" t="inlineStr">
        <is>
          <t>H. sapiens</t>
        </is>
      </c>
      <c r="G421" t="inlineStr">
        <is>
          <t>0.0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1.0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</row>
    <row r="422">
      <c r="A422" t="inlineStr">
        <is>
          <t>ZNF654</t>
        </is>
      </c>
      <c r="B422" t="inlineStr">
        <is>
          <t>55279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55279</t>
        </is>
      </c>
      <c r="F422" t="inlineStr">
        <is>
          <t>H. sapiens</t>
        </is>
      </c>
      <c r="G422" t="inlineStr">
        <is>
          <t>0.0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</row>
    <row r="423">
      <c r="A423" t="inlineStr">
        <is>
          <t>C5orf24</t>
        </is>
      </c>
      <c r="B423" t="inlineStr">
        <is>
          <t>134553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134553</t>
        </is>
      </c>
      <c r="F423" t="inlineStr">
        <is>
          <t>H. sapiens</t>
        </is>
      </c>
      <c r="G423" t="inlineStr">
        <is>
          <t>0.0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</row>
    <row r="424">
      <c r="A424" t="inlineStr">
        <is>
          <t>TADA2B</t>
        </is>
      </c>
      <c r="B424" t="inlineStr">
        <is>
          <t>93624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93624</t>
        </is>
      </c>
      <c r="F424" t="inlineStr">
        <is>
          <t>H. sapiens</t>
        </is>
      </c>
      <c r="G424" t="inlineStr">
        <is>
          <t>0.0</t>
        </is>
      </c>
      <c r="H424" t="inlineStr">
        <is>
          <t>0.0</t>
        </is>
      </c>
      <c r="I424" t="inlineStr">
        <is>
          <t>1.0</t>
        </is>
      </c>
      <c r="J424" t="inlineStr">
        <is>
          <t>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1.0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1.0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</row>
    <row r="425">
      <c r="A425" t="inlineStr">
        <is>
          <t>IGLON5</t>
        </is>
      </c>
      <c r="B425" t="inlineStr">
        <is>
          <t>402665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402665</t>
        </is>
      </c>
      <c r="F425" t="inlineStr">
        <is>
          <t>H. sapiens</t>
        </is>
      </c>
      <c r="G425" t="inlineStr">
        <is>
          <t>0.0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</row>
    <row r="426">
      <c r="A426" t="inlineStr">
        <is>
          <t>CDK13</t>
        </is>
      </c>
      <c r="B426" t="inlineStr">
        <is>
          <t>8621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8621</t>
        </is>
      </c>
      <c r="F426" t="inlineStr">
        <is>
          <t>H. sapiens</t>
        </is>
      </c>
      <c r="G426" t="inlineStr">
        <is>
          <t>0.0</t>
        </is>
      </c>
      <c r="H426" t="inlineStr">
        <is>
          <t>0.0</t>
        </is>
      </c>
      <c r="I426" t="inlineStr">
        <is>
          <t>1.0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1.0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</row>
    <row r="427">
      <c r="A427" t="inlineStr">
        <is>
          <t>ITSN2</t>
        </is>
      </c>
      <c r="B427" t="inlineStr">
        <is>
          <t>50618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50618</t>
        </is>
      </c>
      <c r="F427" t="inlineStr">
        <is>
          <t>H. sapiens</t>
        </is>
      </c>
      <c r="G427" t="inlineStr">
        <is>
          <t>0.0</t>
        </is>
      </c>
      <c r="H427" t="inlineStr">
        <is>
          <t>1.0</t>
        </is>
      </c>
      <c r="I427" t="inlineStr">
        <is>
          <t>0.0</t>
        </is>
      </c>
      <c r="J427" t="inlineStr">
        <is>
          <t>0.0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</row>
    <row r="428">
      <c r="A428" t="inlineStr">
        <is>
          <t>PELI3</t>
        </is>
      </c>
      <c r="B428" t="inlineStr">
        <is>
          <t>246330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246330</t>
        </is>
      </c>
      <c r="F428" t="inlineStr">
        <is>
          <t>H. sapiens</t>
        </is>
      </c>
      <c r="G428" t="inlineStr">
        <is>
          <t>0.0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1.0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t="inlineStr">
        <is>
          <t>CD3EAP</t>
        </is>
      </c>
      <c r="B429" t="inlineStr">
        <is>
          <t>10849</t>
        </is>
      </c>
      <c r="C429" t="inlineStr">
        <is>
          <t>gene_synonym</t>
        </is>
      </c>
      <c r="D429" t="inlineStr">
        <is>
          <t>H. sapiens</t>
        </is>
      </c>
      <c r="E429" t="inlineStr">
        <is>
          <t>10849</t>
        </is>
      </c>
      <c r="F429" t="inlineStr">
        <is>
          <t>H. sapiens</t>
        </is>
      </c>
      <c r="G429" t="inlineStr">
        <is>
          <t>0.0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0.0</t>
        </is>
      </c>
      <c r="L429" t="inlineStr">
        <is>
          <t>0.0</t>
        </is>
      </c>
      <c r="M429" t="inlineStr">
        <is>
          <t>1.0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</row>
    <row r="430">
      <c r="A430" t="inlineStr">
        <is>
          <t>LRRFIP2</t>
        </is>
      </c>
      <c r="B430" t="inlineStr">
        <is>
          <t>9209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9209</t>
        </is>
      </c>
      <c r="F430" t="inlineStr">
        <is>
          <t>H. sapiens</t>
        </is>
      </c>
      <c r="G430" t="inlineStr">
        <is>
          <t>0.0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</row>
    <row r="431">
      <c r="A431" t="inlineStr">
        <is>
          <t>ANKFY1</t>
        </is>
      </c>
      <c r="B431" t="inlineStr">
        <is>
          <t>51479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51479</t>
        </is>
      </c>
      <c r="F431" t="inlineStr">
        <is>
          <t>H. sapiens</t>
        </is>
      </c>
      <c r="G431" t="inlineStr">
        <is>
          <t>1.0</t>
        </is>
      </c>
      <c r="H431" t="inlineStr">
        <is>
          <t>1.0</t>
        </is>
      </c>
      <c r="I431" t="inlineStr">
        <is>
          <t>0.0</t>
        </is>
      </c>
      <c r="J431" t="inlineStr">
        <is>
          <t>0.0</t>
        </is>
      </c>
      <c r="K431" t="inlineStr">
        <is>
          <t>1.0</t>
        </is>
      </c>
      <c r="L431" t="inlineStr">
        <is>
          <t>0.0</t>
        </is>
      </c>
      <c r="M431" t="inlineStr">
        <is>
          <t>0.0</t>
        </is>
      </c>
      <c r="N431" t="inlineStr">
        <is>
          <t>1.0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</row>
    <row r="432">
      <c r="A432" t="inlineStr">
        <is>
          <t>NUDT8</t>
        </is>
      </c>
      <c r="B432" t="inlineStr">
        <is>
          <t>254552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254552</t>
        </is>
      </c>
      <c r="F432" t="inlineStr">
        <is>
          <t>H. sapiens</t>
        </is>
      </c>
      <c r="G432" t="inlineStr">
        <is>
          <t>0.0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1.0</t>
        </is>
      </c>
      <c r="Y432" t="inlineStr">
        <is>
          <t>0.0</t>
        </is>
      </c>
      <c r="Z432" t="inlineStr">
        <is>
          <t>0.0</t>
        </is>
      </c>
    </row>
    <row r="433">
      <c r="A433" t="inlineStr">
        <is>
          <t>FRAT2</t>
        </is>
      </c>
      <c r="B433" t="inlineStr">
        <is>
          <t>23401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23401</t>
        </is>
      </c>
      <c r="F433" t="inlineStr">
        <is>
          <t>H. sapiens</t>
        </is>
      </c>
      <c r="G433" t="inlineStr">
        <is>
          <t>0.0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</row>
    <row r="434">
      <c r="A434" t="inlineStr">
        <is>
          <t>ZNF140</t>
        </is>
      </c>
      <c r="B434" t="inlineStr">
        <is>
          <t>7699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7699</t>
        </is>
      </c>
      <c r="F434" t="inlineStr">
        <is>
          <t>H. sapiens</t>
        </is>
      </c>
      <c r="G434" t="inlineStr">
        <is>
          <t>0.0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</row>
    <row r="435">
      <c r="A435" t="inlineStr">
        <is>
          <t>KCNK12</t>
        </is>
      </c>
      <c r="B435" t="inlineStr">
        <is>
          <t>56660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56660</t>
        </is>
      </c>
      <c r="F435" t="inlineStr">
        <is>
          <t>H. sapiens</t>
        </is>
      </c>
      <c r="G435" t="inlineStr">
        <is>
          <t>0.0</t>
        </is>
      </c>
      <c r="H435" t="inlineStr">
        <is>
          <t>0.0</t>
        </is>
      </c>
      <c r="I435" t="inlineStr">
        <is>
          <t>0.0</t>
        </is>
      </c>
      <c r="J435" t="inlineStr">
        <is>
          <t>1.0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</row>
    <row r="436">
      <c r="A436" t="inlineStr">
        <is>
          <t>AKT1S1</t>
        </is>
      </c>
      <c r="B436" t="inlineStr">
        <is>
          <t>84335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84335</t>
        </is>
      </c>
      <c r="F436" t="inlineStr">
        <is>
          <t>H. sapiens</t>
        </is>
      </c>
      <c r="G436" t="inlineStr">
        <is>
          <t>0.0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1.0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0.0</t>
        </is>
      </c>
    </row>
    <row r="437">
      <c r="A437" t="inlineStr">
        <is>
          <t>RCAN2</t>
        </is>
      </c>
      <c r="B437" t="inlineStr">
        <is>
          <t>10231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10231</t>
        </is>
      </c>
      <c r="F437" t="inlineStr">
        <is>
          <t>H. sapiens</t>
        </is>
      </c>
      <c r="G437" t="inlineStr">
        <is>
          <t>0.0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</row>
    <row r="438">
      <c r="A438" t="inlineStr">
        <is>
          <t>SERPING1</t>
        </is>
      </c>
      <c r="B438" t="inlineStr">
        <is>
          <t>710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710</t>
        </is>
      </c>
      <c r="F438" t="inlineStr">
        <is>
          <t>H. sapiens</t>
        </is>
      </c>
      <c r="G438" t="inlineStr">
        <is>
          <t>0.0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t="inlineStr">
        <is>
          <t>PLEKHA8P1</t>
        </is>
      </c>
      <c r="B439" t="inlineStr">
        <is>
          <t>51054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51054</t>
        </is>
      </c>
      <c r="F439" t="inlineStr">
        <is>
          <t>H. sapiens</t>
        </is>
      </c>
      <c r="G439" t="inlineStr">
        <is>
          <t>1.0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1.0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</row>
    <row r="440">
      <c r="A440" t="inlineStr">
        <is>
          <t>ANKRD9</t>
        </is>
      </c>
      <c r="B440" t="inlineStr">
        <is>
          <t>122416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122416</t>
        </is>
      </c>
      <c r="F440" t="inlineStr">
        <is>
          <t>H. sapiens</t>
        </is>
      </c>
      <c r="G440" t="inlineStr">
        <is>
          <t>0.0</t>
        </is>
      </c>
      <c r="H440" t="inlineStr">
        <is>
          <t>0.0</t>
        </is>
      </c>
      <c r="I440" t="inlineStr">
        <is>
          <t>0.0</t>
        </is>
      </c>
      <c r="J440" t="inlineStr">
        <is>
          <t>1.0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</row>
    <row r="441">
      <c r="A441" t="inlineStr">
        <is>
          <t>KNDC1</t>
        </is>
      </c>
      <c r="B441" t="inlineStr">
        <is>
          <t>85442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85442</t>
        </is>
      </c>
      <c r="F441" t="inlineStr">
        <is>
          <t>H. sapiens</t>
        </is>
      </c>
      <c r="G441" t="inlineStr">
        <is>
          <t>0.0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1.0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1.0</t>
        </is>
      </c>
    </row>
    <row r="442">
      <c r="A442" t="inlineStr">
        <is>
          <t>ST3GAL6</t>
        </is>
      </c>
      <c r="B442" t="inlineStr">
        <is>
          <t>10402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10402</t>
        </is>
      </c>
      <c r="F442" t="inlineStr">
        <is>
          <t>H. sapiens</t>
        </is>
      </c>
      <c r="G442" t="inlineStr">
        <is>
          <t>0.0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1.0</t>
        </is>
      </c>
      <c r="Y442" t="inlineStr">
        <is>
          <t>0.0</t>
        </is>
      </c>
      <c r="Z442" t="inlineStr">
        <is>
          <t>0.0</t>
        </is>
      </c>
    </row>
    <row r="443">
      <c r="A443" t="inlineStr">
        <is>
          <t>LEPROTL1</t>
        </is>
      </c>
      <c r="B443" t="inlineStr">
        <is>
          <t>23484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23484</t>
        </is>
      </c>
      <c r="F443" t="inlineStr">
        <is>
          <t>H. sapiens</t>
        </is>
      </c>
      <c r="G443" t="inlineStr">
        <is>
          <t>0.0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</row>
    <row r="444">
      <c r="A444" t="inlineStr">
        <is>
          <t>ANK1</t>
        </is>
      </c>
      <c r="B444" t="inlineStr">
        <is>
          <t>286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286</t>
        </is>
      </c>
      <c r="F444" t="inlineStr">
        <is>
          <t>H. sapiens</t>
        </is>
      </c>
      <c r="G444" t="inlineStr">
        <is>
          <t>0.0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</row>
    <row r="445">
      <c r="A445" t="inlineStr">
        <is>
          <t>ZNF182</t>
        </is>
      </c>
      <c r="B445" t="inlineStr">
        <is>
          <t>7569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7569</t>
        </is>
      </c>
      <c r="F445" t="inlineStr">
        <is>
          <t>H. sapiens</t>
        </is>
      </c>
      <c r="G445" t="inlineStr">
        <is>
          <t>0.0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</row>
    <row r="446">
      <c r="A446" t="inlineStr">
        <is>
          <t>SIRT1</t>
        </is>
      </c>
      <c r="B446" t="inlineStr">
        <is>
          <t>23411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23411</t>
        </is>
      </c>
      <c r="F446" t="inlineStr">
        <is>
          <t>H. sapiens</t>
        </is>
      </c>
      <c r="G446" t="inlineStr">
        <is>
          <t>0.0</t>
        </is>
      </c>
      <c r="H446" t="inlineStr">
        <is>
          <t>0.0</t>
        </is>
      </c>
      <c r="I446" t="inlineStr">
        <is>
          <t>0.0</t>
        </is>
      </c>
      <c r="J446" t="inlineStr">
        <is>
          <t>1.0</t>
        </is>
      </c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1.0</t>
        </is>
      </c>
      <c r="P446" t="inlineStr">
        <is>
          <t>0.0</t>
        </is>
      </c>
      <c r="Q446" t="inlineStr">
        <is>
          <t>1.0</t>
        </is>
      </c>
      <c r="R446" t="inlineStr">
        <is>
          <t>1.0</t>
        </is>
      </c>
      <c r="S446" t="inlineStr">
        <is>
          <t>1.0</t>
        </is>
      </c>
      <c r="T446" t="inlineStr">
        <is>
          <t>0.0</t>
        </is>
      </c>
      <c r="U446" t="inlineStr">
        <is>
          <t>1.0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</row>
    <row r="447">
      <c r="A447" t="inlineStr">
        <is>
          <t>AGL</t>
        </is>
      </c>
      <c r="B447" t="inlineStr">
        <is>
          <t>178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178</t>
        </is>
      </c>
      <c r="F447" t="inlineStr">
        <is>
          <t>H. sapiens</t>
        </is>
      </c>
      <c r="G447" t="inlineStr">
        <is>
          <t>0.0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1.0</t>
        </is>
      </c>
      <c r="Q447" t="inlineStr">
        <is>
          <t>1.0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</row>
    <row r="448">
      <c r="A448" t="inlineStr">
        <is>
          <t>SOAT1</t>
        </is>
      </c>
      <c r="B448" t="inlineStr">
        <is>
          <t>6646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6646</t>
        </is>
      </c>
      <c r="F448" t="inlineStr">
        <is>
          <t>H. sapiens</t>
        </is>
      </c>
      <c r="G448" t="inlineStr">
        <is>
          <t>0.0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1.0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</row>
    <row r="449">
      <c r="A449" t="inlineStr">
        <is>
          <t>CNKSR2</t>
        </is>
      </c>
      <c r="B449" t="inlineStr">
        <is>
          <t>22866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22866</t>
        </is>
      </c>
      <c r="F449" t="inlineStr">
        <is>
          <t>H. sapiens</t>
        </is>
      </c>
      <c r="G449" t="inlineStr">
        <is>
          <t>0.0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</row>
    <row r="450">
      <c r="A450" t="inlineStr">
        <is>
          <t>SPAG4</t>
        </is>
      </c>
      <c r="B450" t="inlineStr">
        <is>
          <t>6676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6676</t>
        </is>
      </c>
      <c r="F450" t="inlineStr">
        <is>
          <t>H. sapiens</t>
        </is>
      </c>
      <c r="G450" t="inlineStr">
        <is>
          <t>0.0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t="inlineStr">
        <is>
          <t>SNTG1</t>
        </is>
      </c>
      <c r="B451" t="inlineStr">
        <is>
          <t>54212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54212</t>
        </is>
      </c>
      <c r="F451" t="inlineStr">
        <is>
          <t>H. sapiens</t>
        </is>
      </c>
      <c r="G451" t="inlineStr">
        <is>
          <t>0.0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</row>
    <row r="452">
      <c r="A452" t="inlineStr">
        <is>
          <t>ZNF214</t>
        </is>
      </c>
      <c r="B452" t="inlineStr">
        <is>
          <t>7761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7761</t>
        </is>
      </c>
      <c r="F452" t="inlineStr">
        <is>
          <t>H. sapiens</t>
        </is>
      </c>
      <c r="G452" t="inlineStr">
        <is>
          <t>0.0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</row>
    <row r="453">
      <c r="A453" t="inlineStr">
        <is>
          <t>FAM161B</t>
        </is>
      </c>
      <c r="B453" t="inlineStr">
        <is>
          <t>145483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145483</t>
        </is>
      </c>
      <c r="F453" t="inlineStr">
        <is>
          <t>H. sapiens</t>
        </is>
      </c>
      <c r="G453" t="inlineStr">
        <is>
          <t>0.0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t="inlineStr">
        <is>
          <t>VWC2L</t>
        </is>
      </c>
      <c r="B454" t="inlineStr">
        <is>
          <t>402117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402117</t>
        </is>
      </c>
      <c r="F454" t="inlineStr">
        <is>
          <t>H. sapiens</t>
        </is>
      </c>
      <c r="G454" t="inlineStr">
        <is>
          <t>0.0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t="inlineStr">
        <is>
          <t>MED13</t>
        </is>
      </c>
      <c r="B455" t="inlineStr">
        <is>
          <t>9969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9969</t>
        </is>
      </c>
      <c r="F455" t="inlineStr">
        <is>
          <t>H. sapiens</t>
        </is>
      </c>
      <c r="G455" t="inlineStr">
        <is>
          <t>0.0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</row>
    <row r="456">
      <c r="A456" t="inlineStr">
        <is>
          <t>FAM155A</t>
        </is>
      </c>
      <c r="B456" t="inlineStr">
        <is>
          <t>728215</t>
        </is>
      </c>
      <c r="C456" t="inlineStr">
        <is>
          <t>gene_synonym</t>
        </is>
      </c>
      <c r="D456" t="inlineStr">
        <is>
          <t>H. sapiens</t>
        </is>
      </c>
      <c r="E456" t="inlineStr">
        <is>
          <t>728215</t>
        </is>
      </c>
      <c r="F456" t="inlineStr">
        <is>
          <t>H. sapiens</t>
        </is>
      </c>
      <c r="G456" t="inlineStr">
        <is>
          <t>0.0</t>
        </is>
      </c>
      <c r="H456" t="inlineStr">
        <is>
          <t>1.0</t>
        </is>
      </c>
      <c r="I456" t="inlineStr">
        <is>
          <t>0.0</t>
        </is>
      </c>
      <c r="J456" t="inlineStr">
        <is>
          <t>1.0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</row>
    <row r="457">
      <c r="A457" t="inlineStr">
        <is>
          <t>ZNF790</t>
        </is>
      </c>
      <c r="B457" t="inlineStr">
        <is>
          <t>388536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388536</t>
        </is>
      </c>
      <c r="F457" t="inlineStr">
        <is>
          <t>H. sapiens</t>
        </is>
      </c>
      <c r="G457" t="inlineStr">
        <is>
          <t>0.0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</row>
    <row r="458">
      <c r="A458" t="inlineStr">
        <is>
          <t>FIGN</t>
        </is>
      </c>
      <c r="B458" t="inlineStr">
        <is>
          <t>55137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55137</t>
        </is>
      </c>
      <c r="F458" t="inlineStr">
        <is>
          <t>H. sapiens</t>
        </is>
      </c>
      <c r="G458" t="inlineStr">
        <is>
          <t>0.0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</row>
    <row r="459">
      <c r="A459" t="inlineStr">
        <is>
          <t>ZNF566</t>
        </is>
      </c>
      <c r="B459" t="inlineStr">
        <is>
          <t>84924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84924</t>
        </is>
      </c>
      <c r="F459" t="inlineStr">
        <is>
          <t>H. sapiens</t>
        </is>
      </c>
      <c r="G459" t="inlineStr">
        <is>
          <t>0.0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</row>
    <row r="460">
      <c r="A460" t="inlineStr">
        <is>
          <t>SMAP1</t>
        </is>
      </c>
      <c r="B460" t="inlineStr">
        <is>
          <t>60682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60682</t>
        </is>
      </c>
      <c r="F460" t="inlineStr">
        <is>
          <t>H. sapiens</t>
        </is>
      </c>
      <c r="G460" t="inlineStr">
        <is>
          <t>0.0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1.0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</row>
    <row r="461">
      <c r="A461" t="inlineStr">
        <is>
          <t>XPR1</t>
        </is>
      </c>
      <c r="B461" t="inlineStr">
        <is>
          <t>9213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9213</t>
        </is>
      </c>
      <c r="F461" t="inlineStr">
        <is>
          <t>H. sapiens</t>
        </is>
      </c>
      <c r="G461" t="inlineStr">
        <is>
          <t>0.0</t>
        </is>
      </c>
      <c r="H461" t="inlineStr">
        <is>
          <t>0.0</t>
        </is>
      </c>
      <c r="I461" t="inlineStr">
        <is>
          <t>0.0</t>
        </is>
      </c>
      <c r="J461" t="inlineStr">
        <is>
          <t>1.0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</row>
    <row r="462">
      <c r="A462" t="inlineStr">
        <is>
          <t>PACSIN3</t>
        </is>
      </c>
      <c r="B462" t="inlineStr">
        <is>
          <t>29763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29763</t>
        </is>
      </c>
      <c r="F462" t="inlineStr">
        <is>
          <t>H. sapiens</t>
        </is>
      </c>
      <c r="G462" t="inlineStr">
        <is>
          <t>1.0</t>
        </is>
      </c>
      <c r="H462" t="inlineStr">
        <is>
          <t>1.0</t>
        </is>
      </c>
      <c r="I462" t="inlineStr">
        <is>
          <t>0.0</t>
        </is>
      </c>
      <c r="J462" t="inlineStr">
        <is>
          <t>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1.0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1.0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</row>
    <row r="463">
      <c r="A463" t="inlineStr">
        <is>
          <t>TXLNGY</t>
        </is>
      </c>
      <c r="B463" t="inlineStr">
        <is>
          <t>246126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246126</t>
        </is>
      </c>
      <c r="F463" t="inlineStr">
        <is>
          <t>H. sapiens</t>
        </is>
      </c>
      <c r="G463" t="inlineStr">
        <is>
          <t>0.0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</row>
    <row r="464">
      <c r="A464" t="inlineStr">
        <is>
          <t>C2orf49</t>
        </is>
      </c>
      <c r="B464" t="inlineStr">
        <is>
          <t>79074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79074</t>
        </is>
      </c>
      <c r="F464" t="inlineStr">
        <is>
          <t>H. sapiens</t>
        </is>
      </c>
      <c r="G464" t="inlineStr">
        <is>
          <t>0.0</t>
        </is>
      </c>
      <c r="H464" t="inlineStr">
        <is>
          <t>0.0</t>
        </is>
      </c>
      <c r="I464" t="inlineStr">
        <is>
          <t>1.0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1.0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</row>
    <row r="465">
      <c r="A465" t="inlineStr">
        <is>
          <t>SNHG14</t>
        </is>
      </c>
      <c r="B465" t="inlineStr">
        <is>
          <t>104472715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104472715</t>
        </is>
      </c>
      <c r="F465" t="inlineStr">
        <is>
          <t>H. sapiens</t>
        </is>
      </c>
      <c r="G465" t="inlineStr">
        <is>
          <t>0.0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</row>
    <row r="466">
      <c r="A466" t="inlineStr">
        <is>
          <t>WWP2</t>
        </is>
      </c>
      <c r="B466" t="inlineStr">
        <is>
          <t>11060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11060</t>
        </is>
      </c>
      <c r="F466" t="inlineStr">
        <is>
          <t>H. sapiens</t>
        </is>
      </c>
      <c r="G466" t="inlineStr">
        <is>
          <t>0.0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</row>
    <row r="467">
      <c r="A467" t="inlineStr">
        <is>
          <t>GREB1L</t>
        </is>
      </c>
      <c r="B467" t="inlineStr">
        <is>
          <t>80000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80000</t>
        </is>
      </c>
      <c r="F467" t="inlineStr">
        <is>
          <t>H. sapiens</t>
        </is>
      </c>
      <c r="G467" t="inlineStr">
        <is>
          <t>0.0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</row>
    <row r="468">
      <c r="A468" t="inlineStr">
        <is>
          <t>SLC25A36</t>
        </is>
      </c>
      <c r="B468" t="inlineStr">
        <is>
          <t>55186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55186</t>
        </is>
      </c>
      <c r="F468" t="inlineStr">
        <is>
          <t>H. sapiens</t>
        </is>
      </c>
      <c r="G468" t="inlineStr">
        <is>
          <t>0.0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1.0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</row>
    <row r="469">
      <c r="A469" t="inlineStr">
        <is>
          <t>ASB13</t>
        </is>
      </c>
      <c r="B469" t="inlineStr">
        <is>
          <t>79754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79754</t>
        </is>
      </c>
      <c r="F469" t="inlineStr">
        <is>
          <t>H. sapiens</t>
        </is>
      </c>
      <c r="G469" t="inlineStr">
        <is>
          <t>0.0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</row>
    <row r="470">
      <c r="A470" t="inlineStr">
        <is>
          <t>CAPRIN2</t>
        </is>
      </c>
      <c r="B470" t="inlineStr">
        <is>
          <t>65981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65981</t>
        </is>
      </c>
      <c r="F470" t="inlineStr">
        <is>
          <t>H. sapiens</t>
        </is>
      </c>
      <c r="G470" t="inlineStr">
        <is>
          <t>0.0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</row>
    <row r="471">
      <c r="A471" t="inlineStr">
        <is>
          <t>SLC36A1</t>
        </is>
      </c>
      <c r="B471" t="inlineStr">
        <is>
          <t>206358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206358</t>
        </is>
      </c>
      <c r="F471" t="inlineStr">
        <is>
          <t>H. sapiens</t>
        </is>
      </c>
      <c r="G471" t="inlineStr">
        <is>
          <t>0.0</t>
        </is>
      </c>
      <c r="H471" t="inlineStr">
        <is>
          <t>1.0</t>
        </is>
      </c>
      <c r="I471" t="inlineStr">
        <is>
          <t>0.0</t>
        </is>
      </c>
      <c r="J471" t="inlineStr">
        <is>
          <t>1.0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</row>
    <row r="472">
      <c r="A472" t="inlineStr">
        <is>
          <t>SPECC1</t>
        </is>
      </c>
      <c r="B472" t="inlineStr">
        <is>
          <t>92521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92521</t>
        </is>
      </c>
      <c r="F472" t="inlineStr">
        <is>
          <t>H. sapiens</t>
        </is>
      </c>
      <c r="G472" t="inlineStr">
        <is>
          <t>0.0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1.0</t>
        </is>
      </c>
      <c r="Z472" t="inlineStr">
        <is>
          <t>0.0</t>
        </is>
      </c>
    </row>
    <row r="473">
      <c r="A473" t="inlineStr">
        <is>
          <t>COIL</t>
        </is>
      </c>
      <c r="B473" t="inlineStr">
        <is>
          <t>8161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8161</t>
        </is>
      </c>
      <c r="F473" t="inlineStr">
        <is>
          <t>H. sapiens</t>
        </is>
      </c>
      <c r="G473" t="inlineStr">
        <is>
          <t>0.0</t>
        </is>
      </c>
      <c r="H473" t="inlineStr">
        <is>
          <t>0.0</t>
        </is>
      </c>
      <c r="I473" t="inlineStr">
        <is>
          <t>1.0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</row>
    <row r="474">
      <c r="A474" t="inlineStr">
        <is>
          <t>TRIM52</t>
        </is>
      </c>
      <c r="B474" t="inlineStr">
        <is>
          <t>84851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84851</t>
        </is>
      </c>
      <c r="F474" t="inlineStr">
        <is>
          <t>H. sapiens</t>
        </is>
      </c>
      <c r="G474" t="inlineStr">
        <is>
          <t>0.0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</row>
    <row r="475">
      <c r="A475" t="inlineStr">
        <is>
          <t>TMOD2</t>
        </is>
      </c>
      <c r="B475" t="inlineStr">
        <is>
          <t>29767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29767</t>
        </is>
      </c>
      <c r="F475" t="inlineStr">
        <is>
          <t>H. sapiens</t>
        </is>
      </c>
      <c r="G475" t="inlineStr">
        <is>
          <t>0.0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1.0</t>
        </is>
      </c>
      <c r="Z475" t="inlineStr">
        <is>
          <t>0.0</t>
        </is>
      </c>
    </row>
    <row r="476">
      <c r="A476" t="inlineStr">
        <is>
          <t>FKBP8</t>
        </is>
      </c>
      <c r="B476" t="inlineStr">
        <is>
          <t>23770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23770</t>
        </is>
      </c>
      <c r="F476" t="inlineStr">
        <is>
          <t>H. sapiens</t>
        </is>
      </c>
      <c r="G476" t="inlineStr">
        <is>
          <t>0.0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1.0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t="inlineStr">
        <is>
          <t>CAND1</t>
        </is>
      </c>
      <c r="B477" t="inlineStr">
        <is>
          <t>55832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55832</t>
        </is>
      </c>
      <c r="F477" t="inlineStr">
        <is>
          <t>H. sapiens</t>
        </is>
      </c>
      <c r="G477" t="inlineStr">
        <is>
          <t>0.0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</row>
    <row r="478">
      <c r="A478" t="inlineStr">
        <is>
          <t>CHMP7</t>
        </is>
      </c>
      <c r="B478" t="inlineStr">
        <is>
          <t>91782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91782</t>
        </is>
      </c>
      <c r="F478" t="inlineStr">
        <is>
          <t>H. sapiens</t>
        </is>
      </c>
      <c r="G478" t="inlineStr">
        <is>
          <t>1.0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1.0</t>
        </is>
      </c>
      <c r="W478" t="inlineStr">
        <is>
          <t>1.0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</row>
    <row r="479">
      <c r="A479" t="inlineStr">
        <is>
          <t>NOP9</t>
        </is>
      </c>
      <c r="B479" t="inlineStr">
        <is>
          <t>161424</t>
        </is>
      </c>
      <c r="C479" t="inlineStr">
        <is>
          <t>symbol</t>
        </is>
      </c>
      <c r="D479" t="inlineStr">
        <is>
          <t>H. sapiens</t>
        </is>
      </c>
      <c r="E479" t="inlineStr">
        <is>
          <t>161424</t>
        </is>
      </c>
      <c r="F479" t="inlineStr">
        <is>
          <t>H. sapiens</t>
        </is>
      </c>
      <c r="G479" t="inlineStr">
        <is>
          <t>0.0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1.0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</row>
    <row r="480">
      <c r="A480" t="inlineStr">
        <is>
          <t>ZNF415</t>
        </is>
      </c>
      <c r="B480" t="inlineStr">
        <is>
          <t>55786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55786</t>
        </is>
      </c>
      <c r="F480" t="inlineStr">
        <is>
          <t>H. sapiens</t>
        </is>
      </c>
      <c r="G480" t="inlineStr">
        <is>
          <t>0.0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</row>
    <row r="481">
      <c r="A481" t="inlineStr">
        <is>
          <t>ZNF714</t>
        </is>
      </c>
      <c r="B481" t="inlineStr">
        <is>
          <t>148206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148206</t>
        </is>
      </c>
      <c r="F481" t="inlineStr">
        <is>
          <t>H. sapiens</t>
        </is>
      </c>
      <c r="G481" t="inlineStr">
        <is>
          <t>0.0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</row>
    <row r="482">
      <c r="A482" t="inlineStr">
        <is>
          <t>U2SURP</t>
        </is>
      </c>
      <c r="B482" t="inlineStr">
        <is>
          <t>23350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23350</t>
        </is>
      </c>
      <c r="F482" t="inlineStr">
        <is>
          <t>H. sapiens</t>
        </is>
      </c>
      <c r="G482" t="inlineStr">
        <is>
          <t>0.0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0.0</t>
        </is>
      </c>
      <c r="Z482" t="inlineStr">
        <is>
          <t>0.0</t>
        </is>
      </c>
    </row>
    <row r="483">
      <c r="A483" t="inlineStr">
        <is>
          <t>LOC100233156</t>
        </is>
      </c>
      <c r="B483" t="inlineStr">
        <is>
          <t>100233156</t>
        </is>
      </c>
      <c r="C483" t="inlineStr">
        <is>
          <t>Gene_ID</t>
        </is>
      </c>
      <c r="D483" t="inlineStr">
        <is>
          <t>H. sapiens</t>
        </is>
      </c>
      <c r="E483" t="inlineStr">
        <is>
          <t>100233156</t>
        </is>
      </c>
      <c r="F483" t="inlineStr">
        <is>
          <t>H. sapiens</t>
        </is>
      </c>
      <c r="G483" t="inlineStr">
        <is>
          <t>0.0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</row>
    <row r="484">
      <c r="A484" t="inlineStr">
        <is>
          <t>DNAJC28</t>
        </is>
      </c>
      <c r="B484" t="inlineStr">
        <is>
          <t>54943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54943</t>
        </is>
      </c>
      <c r="F484" t="inlineStr">
        <is>
          <t>H. sapiens</t>
        </is>
      </c>
      <c r="G484" t="inlineStr">
        <is>
          <t>0.0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</row>
    <row r="485">
      <c r="A485" t="inlineStr">
        <is>
          <t>RELL2</t>
        </is>
      </c>
      <c r="B485" t="inlineStr">
        <is>
          <t>285613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285613</t>
        </is>
      </c>
      <c r="F485" t="inlineStr">
        <is>
          <t>H. sapiens</t>
        </is>
      </c>
      <c r="G485" t="inlineStr">
        <is>
          <t>0.0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1.0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</row>
    <row r="486">
      <c r="A486" t="inlineStr">
        <is>
          <t>AMACR</t>
        </is>
      </c>
      <c r="B486" t="inlineStr">
        <is>
          <t>23600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23600</t>
        </is>
      </c>
      <c r="F486" t="inlineStr">
        <is>
          <t>H. sapiens</t>
        </is>
      </c>
      <c r="G486" t="inlineStr">
        <is>
          <t>0.0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</row>
    <row r="487">
      <c r="A487" t="inlineStr">
        <is>
          <t>SLC6A17</t>
        </is>
      </c>
      <c r="B487" t="inlineStr">
        <is>
          <t>388662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388662</t>
        </is>
      </c>
      <c r="F487" t="inlineStr">
        <is>
          <t>H. sapiens</t>
        </is>
      </c>
      <c r="G487" t="inlineStr">
        <is>
          <t>0.0</t>
        </is>
      </c>
      <c r="H487" t="inlineStr">
        <is>
          <t>0.0</t>
        </is>
      </c>
      <c r="I487" t="inlineStr">
        <is>
          <t>0.0</t>
        </is>
      </c>
      <c r="J487" t="inlineStr">
        <is>
          <t>1.0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1.0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</row>
    <row r="488">
      <c r="A488" t="inlineStr">
        <is>
          <t>ZNF440</t>
        </is>
      </c>
      <c r="B488" t="inlineStr">
        <is>
          <t>126070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126070</t>
        </is>
      </c>
      <c r="F488" t="inlineStr">
        <is>
          <t>H. sapiens</t>
        </is>
      </c>
      <c r="G488" t="inlineStr">
        <is>
          <t>0.0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</row>
    <row r="489">
      <c r="A489" t="inlineStr">
        <is>
          <t>CCDC177</t>
        </is>
      </c>
      <c r="B489" t="inlineStr">
        <is>
          <t>56936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56936</t>
        </is>
      </c>
      <c r="F489" t="inlineStr">
        <is>
          <t>H. sapiens</t>
        </is>
      </c>
      <c r="G489" t="inlineStr">
        <is>
          <t>0.0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</row>
    <row r="490">
      <c r="A490" t="inlineStr">
        <is>
          <t>TRAP1</t>
        </is>
      </c>
      <c r="B490" t="inlineStr">
        <is>
          <t>10131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10131</t>
        </is>
      </c>
      <c r="F490" t="inlineStr">
        <is>
          <t>H. sapiens</t>
        </is>
      </c>
      <c r="G490" t="inlineStr">
        <is>
          <t>0.0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1.0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</row>
    <row r="491">
      <c r="A491" t="inlineStr">
        <is>
          <t>PLAU</t>
        </is>
      </c>
      <c r="B491" t="inlineStr">
        <is>
          <t>5328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5328</t>
        </is>
      </c>
      <c r="F491" t="inlineStr">
        <is>
          <t>H. sapiens</t>
        </is>
      </c>
      <c r="G491" t="inlineStr">
        <is>
          <t>0.0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0.0</t>
        </is>
      </c>
    </row>
    <row r="492">
      <c r="A492" t="inlineStr">
        <is>
          <t>ANAPC1</t>
        </is>
      </c>
      <c r="B492" t="inlineStr">
        <is>
          <t>64682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64682</t>
        </is>
      </c>
      <c r="F492" t="inlineStr">
        <is>
          <t>H. sapiens</t>
        </is>
      </c>
      <c r="G492" t="inlineStr">
        <is>
          <t>0.0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</row>
    <row r="493">
      <c r="A493" t="inlineStr">
        <is>
          <t>STARD5</t>
        </is>
      </c>
      <c r="B493" t="inlineStr">
        <is>
          <t>80765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80765</t>
        </is>
      </c>
      <c r="F493" t="inlineStr">
        <is>
          <t>H. sapiens</t>
        </is>
      </c>
      <c r="G493" t="inlineStr">
        <is>
          <t>1.0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1.0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t="inlineStr">
        <is>
          <t>SLC20A2</t>
        </is>
      </c>
      <c r="B494" t="inlineStr">
        <is>
          <t>6575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6575</t>
        </is>
      </c>
      <c r="F494" t="inlineStr">
        <is>
          <t>H. sapiens</t>
        </is>
      </c>
      <c r="G494" t="inlineStr">
        <is>
          <t>0.0</t>
        </is>
      </c>
      <c r="H494" t="inlineStr">
        <is>
          <t>0.0</t>
        </is>
      </c>
      <c r="I494" t="inlineStr">
        <is>
          <t>0.0</t>
        </is>
      </c>
      <c r="J494" t="inlineStr">
        <is>
          <t>1.0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</row>
    <row r="495">
      <c r="A495" t="inlineStr">
        <is>
          <t>IWS1</t>
        </is>
      </c>
      <c r="B495" t="inlineStr">
        <is>
          <t>55677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55677</t>
        </is>
      </c>
      <c r="F495" t="inlineStr">
        <is>
          <t>H. sapiens</t>
        </is>
      </c>
      <c r="G495" t="inlineStr">
        <is>
          <t>0.0</t>
        </is>
      </c>
      <c r="H495" t="inlineStr">
        <is>
          <t>0.0</t>
        </is>
      </c>
      <c r="I495" t="inlineStr">
        <is>
          <t>1.0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1.0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</row>
    <row r="496">
      <c r="A496" t="inlineStr">
        <is>
          <t>TGM1</t>
        </is>
      </c>
      <c r="B496" t="inlineStr">
        <is>
          <t>7051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7051</t>
        </is>
      </c>
      <c r="F496" t="inlineStr">
        <is>
          <t>H. sapiens</t>
        </is>
      </c>
      <c r="G496" t="inlineStr">
        <is>
          <t>0.0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</row>
    <row r="497">
      <c r="A497" t="inlineStr">
        <is>
          <t>CEP95</t>
        </is>
      </c>
      <c r="B497" t="inlineStr">
        <is>
          <t>90799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90799</t>
        </is>
      </c>
      <c r="F497" t="inlineStr">
        <is>
          <t>H. sapiens</t>
        </is>
      </c>
      <c r="G497" t="inlineStr">
        <is>
          <t>0.0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0.0</t>
        </is>
      </c>
      <c r="Z497" t="inlineStr">
        <is>
          <t>0.0</t>
        </is>
      </c>
    </row>
    <row r="498">
      <c r="A498" t="inlineStr">
        <is>
          <t>STK11</t>
        </is>
      </c>
      <c r="B498" t="inlineStr">
        <is>
          <t>6794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6794</t>
        </is>
      </c>
      <c r="F498" t="inlineStr">
        <is>
          <t>H. sapiens</t>
        </is>
      </c>
      <c r="G498" t="inlineStr">
        <is>
          <t>0.0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1.0</t>
        </is>
      </c>
      <c r="R498" t="inlineStr">
        <is>
          <t>1.0</t>
        </is>
      </c>
      <c r="S498" t="inlineStr">
        <is>
          <t>0.0</t>
        </is>
      </c>
      <c r="T498" t="inlineStr">
        <is>
          <t>0.0</t>
        </is>
      </c>
      <c r="U498" t="inlineStr">
        <is>
          <t>1.0</t>
        </is>
      </c>
      <c r="V498" t="inlineStr">
        <is>
          <t>1.0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</row>
    <row r="499">
      <c r="A499" t="inlineStr">
        <is>
          <t>FICD</t>
        </is>
      </c>
      <c r="B499" t="inlineStr">
        <is>
          <t>11153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11153</t>
        </is>
      </c>
      <c r="F499" t="inlineStr">
        <is>
          <t>H. sapiens</t>
        </is>
      </c>
      <c r="G499" t="inlineStr">
        <is>
          <t>0.0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1.0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</row>
    <row r="500">
      <c r="A500" t="inlineStr">
        <is>
          <t>FAM43A</t>
        </is>
      </c>
      <c r="B500" t="inlineStr">
        <is>
          <t>131583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131583</t>
        </is>
      </c>
      <c r="F500" t="inlineStr">
        <is>
          <t>H. sapiens</t>
        </is>
      </c>
      <c r="G500" t="inlineStr">
        <is>
          <t>0.0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</row>
    <row r="501">
      <c r="A501" t="inlineStr">
        <is>
          <t>SYT7</t>
        </is>
      </c>
      <c r="B501" t="inlineStr">
        <is>
          <t>9066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9066</t>
        </is>
      </c>
      <c r="F501" t="inlineStr">
        <is>
          <t>H. sapiens</t>
        </is>
      </c>
      <c r="G501" t="inlineStr">
        <is>
          <t>1.0</t>
        </is>
      </c>
      <c r="H501" t="inlineStr">
        <is>
          <t>1.0</t>
        </is>
      </c>
      <c r="I501" t="inlineStr">
        <is>
          <t>0.0</t>
        </is>
      </c>
      <c r="J501" t="inlineStr">
        <is>
          <t>0.0</t>
        </is>
      </c>
      <c r="K501" t="inlineStr">
        <is>
          <t>1.0</t>
        </is>
      </c>
      <c r="L501" t="inlineStr">
        <is>
          <t>0.0</t>
        </is>
      </c>
      <c r="M501" t="inlineStr">
        <is>
          <t>0.0</t>
        </is>
      </c>
      <c r="N501" t="inlineStr">
        <is>
          <t>1.0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1.0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</row>
    <row r="502">
      <c r="A502" t="inlineStr">
        <is>
          <t>ACSL6</t>
        </is>
      </c>
      <c r="B502" t="inlineStr">
        <is>
          <t>23305</t>
        </is>
      </c>
      <c r="C502" t="inlineStr">
        <is>
          <t>symbol</t>
        </is>
      </c>
      <c r="D502" t="inlineStr">
        <is>
          <t>H. sapiens</t>
        </is>
      </c>
      <c r="E502" t="inlineStr">
        <is>
          <t>23305</t>
        </is>
      </c>
      <c r="F502" t="inlineStr">
        <is>
          <t>H. sapiens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0.0</t>
        </is>
      </c>
      <c r="L502" t="inlineStr">
        <is>
          <t>1.0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1.0</t>
        </is>
      </c>
      <c r="Y502" t="inlineStr">
        <is>
          <t>0.0</t>
        </is>
      </c>
      <c r="Z502" t="inlineStr">
        <is>
          <t>0.0</t>
        </is>
      </c>
    </row>
    <row r="503">
      <c r="A503" t="inlineStr">
        <is>
          <t>COX7A1</t>
        </is>
      </c>
      <c r="B503" t="inlineStr">
        <is>
          <t>1346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1346</t>
        </is>
      </c>
      <c r="F503" t="inlineStr">
        <is>
          <t>H. sapiens</t>
        </is>
      </c>
      <c r="G503" t="inlineStr">
        <is>
          <t>0.0</t>
        </is>
      </c>
      <c r="H503" t="inlineStr">
        <is>
          <t>0.0</t>
        </is>
      </c>
      <c r="I503" t="inlineStr">
        <is>
          <t>0.0</t>
        </is>
      </c>
      <c r="J503" t="inlineStr">
        <is>
          <t>1.0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</row>
    <row r="504">
      <c r="A504" t="inlineStr">
        <is>
          <t>TADA1</t>
        </is>
      </c>
      <c r="B504" t="inlineStr">
        <is>
          <t>117143</t>
        </is>
      </c>
      <c r="C504" t="inlineStr">
        <is>
          <t>symbol</t>
        </is>
      </c>
      <c r="D504" t="inlineStr">
        <is>
          <t>H. sapiens</t>
        </is>
      </c>
      <c r="E504" t="inlineStr">
        <is>
          <t>117143</t>
        </is>
      </c>
      <c r="F504" t="inlineStr">
        <is>
          <t>H. sapiens</t>
        </is>
      </c>
      <c r="G504" t="inlineStr">
        <is>
          <t>0.0</t>
        </is>
      </c>
      <c r="H504" t="inlineStr">
        <is>
          <t>0.0</t>
        </is>
      </c>
      <c r="I504" t="inlineStr">
        <is>
          <t>1.0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1.0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</row>
    <row r="505">
      <c r="A505" t="inlineStr">
        <is>
          <t>AKAP10</t>
        </is>
      </c>
      <c r="B505" t="inlineStr">
        <is>
          <t>11216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11216</t>
        </is>
      </c>
      <c r="F505" t="inlineStr">
        <is>
          <t>H. sapiens</t>
        </is>
      </c>
      <c r="G505" t="inlineStr">
        <is>
          <t>0.0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</row>
    <row r="506">
      <c r="A506" t="inlineStr">
        <is>
          <t>EID3</t>
        </is>
      </c>
      <c r="B506" t="inlineStr">
        <is>
          <t>493861</t>
        </is>
      </c>
      <c r="C506" t="inlineStr">
        <is>
          <t>symbol</t>
        </is>
      </c>
      <c r="D506" t="inlineStr">
        <is>
          <t>H. sapiens</t>
        </is>
      </c>
      <c r="E506" t="inlineStr">
        <is>
          <t>493861</t>
        </is>
      </c>
      <c r="F506" t="inlineStr">
        <is>
          <t>H. sapiens</t>
        </is>
      </c>
      <c r="G506" t="inlineStr">
        <is>
          <t>0.0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1.0</t>
        </is>
      </c>
      <c r="P506" t="inlineStr">
        <is>
          <t>0.0</t>
        </is>
      </c>
      <c r="Q506" t="inlineStr">
        <is>
          <t>0.0</t>
        </is>
      </c>
      <c r="R506" t="inlineStr">
        <is>
          <t>1.0</t>
        </is>
      </c>
      <c r="S506" t="inlineStr">
        <is>
          <t>1.0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</row>
    <row r="507">
      <c r="A507" t="inlineStr">
        <is>
          <t>SLC25A19</t>
        </is>
      </c>
      <c r="B507" t="inlineStr">
        <is>
          <t>60386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60386</t>
        </is>
      </c>
      <c r="F507" t="inlineStr">
        <is>
          <t>H. sapiens</t>
        </is>
      </c>
      <c r="G507" t="inlineStr">
        <is>
          <t>0.0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1.0</t>
        </is>
      </c>
      <c r="X507" t="inlineStr">
        <is>
          <t>1.0</t>
        </is>
      </c>
      <c r="Y507" t="inlineStr">
        <is>
          <t>0.0</t>
        </is>
      </c>
      <c r="Z507" t="inlineStr">
        <is>
          <t>0.0</t>
        </is>
      </c>
    </row>
    <row r="508">
      <c r="A508" t="inlineStr">
        <is>
          <t>TBC1D19</t>
        </is>
      </c>
      <c r="B508" t="inlineStr">
        <is>
          <t>55296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55296</t>
        </is>
      </c>
      <c r="F508" t="inlineStr">
        <is>
          <t>H. sapiens</t>
        </is>
      </c>
      <c r="G508" t="inlineStr">
        <is>
          <t>0.0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</row>
    <row r="509">
      <c r="A509" t="inlineStr">
        <is>
          <t>INTS14</t>
        </is>
      </c>
      <c r="B509" t="inlineStr">
        <is>
          <t>81556</t>
        </is>
      </c>
      <c r="C509" t="inlineStr">
        <is>
          <t>symbol</t>
        </is>
      </c>
      <c r="D509" t="inlineStr">
        <is>
          <t>H. sapiens</t>
        </is>
      </c>
      <c r="E509" t="inlineStr">
        <is>
          <t>81556</t>
        </is>
      </c>
      <c r="F509" t="inlineStr">
        <is>
          <t>H. sapiens</t>
        </is>
      </c>
      <c r="G509" t="inlineStr">
        <is>
          <t>0.0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1.0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</row>
    <row r="510">
      <c r="A510" t="inlineStr">
        <is>
          <t>CRIPAK</t>
        </is>
      </c>
      <c r="B510" t="inlineStr"/>
      <c r="C510" t="inlineStr"/>
      <c r="D510" t="inlineStr"/>
      <c r="E510" t="inlineStr"/>
      <c r="F510" t="inlineStr"/>
      <c r="G510" t="inlineStr">
        <is>
          <t>nan</t>
        </is>
      </c>
      <c r="H510" t="inlineStr">
        <is>
          <t>nan</t>
        </is>
      </c>
      <c r="I510" t="inlineStr">
        <is>
          <t>nan</t>
        </is>
      </c>
      <c r="J510" t="inlineStr">
        <is>
          <t>nan</t>
        </is>
      </c>
      <c r="K510" t="inlineStr">
        <is>
          <t>nan</t>
        </is>
      </c>
      <c r="L510" t="inlineStr">
        <is>
          <t>nan</t>
        </is>
      </c>
      <c r="M510" t="inlineStr">
        <is>
          <t>nan</t>
        </is>
      </c>
      <c r="N510" t="inlineStr">
        <is>
          <t>nan</t>
        </is>
      </c>
      <c r="O510" t="inlineStr">
        <is>
          <t>nan</t>
        </is>
      </c>
      <c r="P510" t="inlineStr">
        <is>
          <t>nan</t>
        </is>
      </c>
      <c r="Q510" t="inlineStr">
        <is>
          <t>nan</t>
        </is>
      </c>
      <c r="R510" t="inlineStr">
        <is>
          <t>nan</t>
        </is>
      </c>
      <c r="S510" t="inlineStr">
        <is>
          <t>nan</t>
        </is>
      </c>
      <c r="T510" t="inlineStr">
        <is>
          <t>nan</t>
        </is>
      </c>
      <c r="U510" t="inlineStr">
        <is>
          <t>nan</t>
        </is>
      </c>
      <c r="V510" t="inlineStr">
        <is>
          <t>nan</t>
        </is>
      </c>
      <c r="W510" t="inlineStr">
        <is>
          <t>nan</t>
        </is>
      </c>
      <c r="X510" t="inlineStr">
        <is>
          <t>nan</t>
        </is>
      </c>
      <c r="Y510" t="inlineStr">
        <is>
          <t>nan</t>
        </is>
      </c>
      <c r="Z510" t="inlineStr">
        <is>
          <t>nan</t>
        </is>
      </c>
    </row>
    <row r="511">
      <c r="A511" t="inlineStr">
        <is>
          <t>LRRC45</t>
        </is>
      </c>
      <c r="B511" t="inlineStr">
        <is>
          <t>201255</t>
        </is>
      </c>
      <c r="C511" t="inlineStr">
        <is>
          <t>symbol</t>
        </is>
      </c>
      <c r="D511" t="inlineStr">
        <is>
          <t>H. sapiens</t>
        </is>
      </c>
      <c r="E511" t="inlineStr">
        <is>
          <t>201255</t>
        </is>
      </c>
      <c r="F511" t="inlineStr">
        <is>
          <t>H. sapiens</t>
        </is>
      </c>
      <c r="G511" t="inlineStr">
        <is>
          <t>0.0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</row>
    <row r="512">
      <c r="A512" t="inlineStr">
        <is>
          <t>TLE2</t>
        </is>
      </c>
      <c r="B512" t="inlineStr">
        <is>
          <t>7089</t>
        </is>
      </c>
      <c r="C512" t="inlineStr">
        <is>
          <t>symbol</t>
        </is>
      </c>
      <c r="D512" t="inlineStr">
        <is>
          <t>H. sapiens</t>
        </is>
      </c>
      <c r="E512" t="inlineStr">
        <is>
          <t>7089</t>
        </is>
      </c>
      <c r="F512" t="inlineStr">
        <is>
          <t>H. sapiens</t>
        </is>
      </c>
      <c r="G512" t="inlineStr">
        <is>
          <t>0.0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</row>
    <row r="513">
      <c r="A513" t="inlineStr">
        <is>
          <t>PCP4L1</t>
        </is>
      </c>
      <c r="B513" t="inlineStr">
        <is>
          <t>654790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654790</t>
        </is>
      </c>
      <c r="F513" t="inlineStr">
        <is>
          <t>H. sapiens</t>
        </is>
      </c>
      <c r="G513" t="inlineStr">
        <is>
          <t>0.0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</row>
    <row r="514">
      <c r="A514" t="inlineStr">
        <is>
          <t>ARL1</t>
        </is>
      </c>
      <c r="B514" t="inlineStr">
        <is>
          <t>400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400</t>
        </is>
      </c>
      <c r="F514" t="inlineStr">
        <is>
          <t>H. sapiens</t>
        </is>
      </c>
      <c r="G514" t="inlineStr">
        <is>
          <t>1.0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1.0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t="inlineStr">
        <is>
          <t>POLR1A</t>
        </is>
      </c>
      <c r="B515" t="inlineStr">
        <is>
          <t>25885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25885</t>
        </is>
      </c>
      <c r="F515" t="inlineStr">
        <is>
          <t>H. sapiens</t>
        </is>
      </c>
      <c r="G515" t="inlineStr">
        <is>
          <t>0.0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</row>
    <row r="516">
      <c r="A516" t="inlineStr">
        <is>
          <t>STK40</t>
        </is>
      </c>
      <c r="B516" t="inlineStr">
        <is>
          <t>83931</t>
        </is>
      </c>
      <c r="C516" t="inlineStr">
        <is>
          <t>symbol</t>
        </is>
      </c>
      <c r="D516" t="inlineStr">
        <is>
          <t>H. sapiens</t>
        </is>
      </c>
      <c r="E516" t="inlineStr">
        <is>
          <t>83931</t>
        </is>
      </c>
      <c r="F516" t="inlineStr">
        <is>
          <t>H. sapiens</t>
        </is>
      </c>
      <c r="G516" t="inlineStr">
        <is>
          <t>0.0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1.0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</row>
    <row r="517">
      <c r="A517" t="inlineStr">
        <is>
          <t>CMBL</t>
        </is>
      </c>
      <c r="B517" t="inlineStr">
        <is>
          <t>134147</t>
        </is>
      </c>
      <c r="C517" t="inlineStr">
        <is>
          <t>symbol</t>
        </is>
      </c>
      <c r="D517" t="inlineStr">
        <is>
          <t>H. sapiens</t>
        </is>
      </c>
      <c r="E517" t="inlineStr">
        <is>
          <t>134147</t>
        </is>
      </c>
      <c r="F517" t="inlineStr">
        <is>
          <t>H. sapiens</t>
        </is>
      </c>
      <c r="G517" t="inlineStr">
        <is>
          <t>0.0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</row>
    <row r="518">
      <c r="A518" t="inlineStr">
        <is>
          <t>LINC02210</t>
        </is>
      </c>
      <c r="B518" t="inlineStr">
        <is>
          <t>147081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147081</t>
        </is>
      </c>
      <c r="F518" t="inlineStr">
        <is>
          <t>H. sapiens</t>
        </is>
      </c>
      <c r="G518" t="inlineStr">
        <is>
          <t>0.0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</row>
    <row r="519">
      <c r="A519" t="inlineStr">
        <is>
          <t>ZBTB1</t>
        </is>
      </c>
      <c r="B519" t="inlineStr">
        <is>
          <t>22890</t>
        </is>
      </c>
      <c r="C519" t="inlineStr">
        <is>
          <t>symbol</t>
        </is>
      </c>
      <c r="D519" t="inlineStr">
        <is>
          <t>H. sapiens</t>
        </is>
      </c>
      <c r="E519" t="inlineStr">
        <is>
          <t>22890</t>
        </is>
      </c>
      <c r="F519" t="inlineStr">
        <is>
          <t>H. sapiens</t>
        </is>
      </c>
      <c r="G519" t="inlineStr">
        <is>
          <t>0.0</t>
        </is>
      </c>
      <c r="H519" t="inlineStr">
        <is>
          <t>0.0</t>
        </is>
      </c>
      <c r="I519" t="inlineStr">
        <is>
          <t>1.0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1.0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</row>
    <row r="520">
      <c r="A520" t="inlineStr">
        <is>
          <t>ARHGEF33</t>
        </is>
      </c>
      <c r="B520" t="inlineStr">
        <is>
          <t>100271715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100271715</t>
        </is>
      </c>
      <c r="F520" t="inlineStr">
        <is>
          <t>H. sapiens</t>
        </is>
      </c>
      <c r="G520" t="inlineStr">
        <is>
          <t>0.0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</row>
    <row r="521">
      <c r="A521" t="inlineStr">
        <is>
          <t>OTUD6B</t>
        </is>
      </c>
      <c r="B521" t="inlineStr">
        <is>
          <t>51633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51633</t>
        </is>
      </c>
      <c r="F521" t="inlineStr">
        <is>
          <t>H. sapiens</t>
        </is>
      </c>
      <c r="G521" t="inlineStr">
        <is>
          <t>0.0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</row>
    <row r="522">
      <c r="A522" t="inlineStr">
        <is>
          <t>HCG18</t>
        </is>
      </c>
      <c r="B522" t="inlineStr">
        <is>
          <t>414777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414777</t>
        </is>
      </c>
      <c r="F522" t="inlineStr">
        <is>
          <t>H. sapiens</t>
        </is>
      </c>
      <c r="G522" t="inlineStr">
        <is>
          <t>0.0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t="inlineStr">
        <is>
          <t>BRINP1</t>
        </is>
      </c>
      <c r="B523" t="inlineStr">
        <is>
          <t>1620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1620</t>
        </is>
      </c>
      <c r="F523" t="inlineStr">
        <is>
          <t>H. sapiens</t>
        </is>
      </c>
      <c r="G523" t="inlineStr">
        <is>
          <t>0.0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1.0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</row>
    <row r="524">
      <c r="A524" t="inlineStr">
        <is>
          <t>REXO4</t>
        </is>
      </c>
      <c r="B524" t="inlineStr">
        <is>
          <t>57109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57109</t>
        </is>
      </c>
      <c r="F524" t="inlineStr">
        <is>
          <t>H. sapiens</t>
        </is>
      </c>
      <c r="G524" t="inlineStr">
        <is>
          <t>0.0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1.0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</row>
    <row r="525">
      <c r="A525" t="inlineStr">
        <is>
          <t>LRRC55</t>
        </is>
      </c>
      <c r="B525" t="inlineStr">
        <is>
          <t>219527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219527</t>
        </is>
      </c>
      <c r="F525" t="inlineStr">
        <is>
          <t>H. sapiens</t>
        </is>
      </c>
      <c r="G525" t="inlineStr">
        <is>
          <t>0.0</t>
        </is>
      </c>
      <c r="H525" t="inlineStr">
        <is>
          <t>0.0</t>
        </is>
      </c>
      <c r="I525" t="inlineStr">
        <is>
          <t>0.0</t>
        </is>
      </c>
      <c r="J525" t="inlineStr">
        <is>
          <t>1.0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t="inlineStr">
        <is>
          <t>LRCH1</t>
        </is>
      </c>
      <c r="B526" t="inlineStr">
        <is>
          <t>23143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23143</t>
        </is>
      </c>
      <c r="F526" t="inlineStr">
        <is>
          <t>H. sapiens</t>
        </is>
      </c>
      <c r="G526" t="inlineStr">
        <is>
          <t>0.0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</row>
    <row r="527">
      <c r="A527" t="inlineStr">
        <is>
          <t>TNRC6C</t>
        </is>
      </c>
      <c r="B527" t="inlineStr">
        <is>
          <t>57690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57690</t>
        </is>
      </c>
      <c r="F527" t="inlineStr">
        <is>
          <t>H. sapiens</t>
        </is>
      </c>
      <c r="G527" t="inlineStr">
        <is>
          <t>0.0</t>
        </is>
      </c>
      <c r="H527" t="inlineStr">
        <is>
          <t>0.0</t>
        </is>
      </c>
      <c r="I527" t="inlineStr">
        <is>
          <t>1.0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</row>
    <row r="528">
      <c r="A528" t="inlineStr">
        <is>
          <t>RPAP2</t>
        </is>
      </c>
      <c r="B528" t="inlineStr">
        <is>
          <t>79871</t>
        </is>
      </c>
      <c r="C528" t="inlineStr">
        <is>
          <t>symbol</t>
        </is>
      </c>
      <c r="D528" t="inlineStr">
        <is>
          <t>H. sapiens</t>
        </is>
      </c>
      <c r="E528" t="inlineStr">
        <is>
          <t>79871</t>
        </is>
      </c>
      <c r="F528" t="inlineStr">
        <is>
          <t>H. sapiens</t>
        </is>
      </c>
      <c r="G528" t="inlineStr">
        <is>
          <t>0.0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1.0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</row>
    <row r="529">
      <c r="A529" t="inlineStr">
        <is>
          <t>HSPBAP1</t>
        </is>
      </c>
      <c r="B529" t="inlineStr">
        <is>
          <t>79663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79663</t>
        </is>
      </c>
      <c r="F529" t="inlineStr">
        <is>
          <t>H. sapiens</t>
        </is>
      </c>
      <c r="G529" t="inlineStr">
        <is>
          <t>0.0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</row>
    <row r="530">
      <c r="A530" t="inlineStr">
        <is>
          <t>GPCPD1</t>
        </is>
      </c>
      <c r="B530" t="inlineStr">
        <is>
          <t>56261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56261</t>
        </is>
      </c>
      <c r="F530" t="inlineStr">
        <is>
          <t>H. sapiens</t>
        </is>
      </c>
      <c r="G530" t="inlineStr">
        <is>
          <t>0.0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</row>
    <row r="531">
      <c r="A531" t="inlineStr">
        <is>
          <t>RNLS</t>
        </is>
      </c>
      <c r="B531" t="inlineStr">
        <is>
          <t>55328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55328</t>
        </is>
      </c>
      <c r="F531" t="inlineStr">
        <is>
          <t>H. sapiens</t>
        </is>
      </c>
      <c r="G531" t="inlineStr">
        <is>
          <t>0.0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t="inlineStr">
        <is>
          <t>MTRR</t>
        </is>
      </c>
      <c r="B532" t="inlineStr">
        <is>
          <t>4552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4552</t>
        </is>
      </c>
      <c r="F532" t="inlineStr">
        <is>
          <t>H. sapiens</t>
        </is>
      </c>
      <c r="G532" t="inlineStr">
        <is>
          <t>0.0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1.0</t>
        </is>
      </c>
      <c r="Y532" t="inlineStr">
        <is>
          <t>0.0</t>
        </is>
      </c>
      <c r="Z532" t="inlineStr">
        <is>
          <t>0.0</t>
        </is>
      </c>
    </row>
    <row r="533">
      <c r="A533" t="inlineStr">
        <is>
          <t>DTD1</t>
        </is>
      </c>
      <c r="B533" t="inlineStr">
        <is>
          <t>92675</t>
        </is>
      </c>
      <c r="C533" t="inlineStr">
        <is>
          <t>symbol</t>
        </is>
      </c>
      <c r="D533" t="inlineStr">
        <is>
          <t>H. sapiens</t>
        </is>
      </c>
      <c r="E533" t="inlineStr">
        <is>
          <t>92675</t>
        </is>
      </c>
      <c r="F533" t="inlineStr">
        <is>
          <t>H. sapiens</t>
        </is>
      </c>
      <c r="G533" t="inlineStr">
        <is>
          <t>0.0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1.0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</row>
    <row r="534">
      <c r="A534" t="inlineStr">
        <is>
          <t>GFM1</t>
        </is>
      </c>
      <c r="B534" t="inlineStr">
        <is>
          <t>85476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85476</t>
        </is>
      </c>
      <c r="F534" t="inlineStr">
        <is>
          <t>H. sapiens</t>
        </is>
      </c>
      <c r="G534" t="inlineStr">
        <is>
          <t>0.0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0.0</t>
        </is>
      </c>
      <c r="L534" t="inlineStr">
        <is>
          <t>1.0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</row>
    <row r="535">
      <c r="A535" t="inlineStr">
        <is>
          <t>MRPL58</t>
        </is>
      </c>
      <c r="B535" t="inlineStr">
        <is>
          <t>3396</t>
        </is>
      </c>
      <c r="C535" t="inlineStr">
        <is>
          <t>symbol</t>
        </is>
      </c>
      <c r="D535" t="inlineStr">
        <is>
          <t>H. sapiens</t>
        </is>
      </c>
      <c r="E535" t="inlineStr">
        <is>
          <t>3396</t>
        </is>
      </c>
      <c r="F535" t="inlineStr">
        <is>
          <t>H. sapiens</t>
        </is>
      </c>
      <c r="G535" t="inlineStr">
        <is>
          <t>0.0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1.0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</row>
    <row r="536">
      <c r="A536" t="inlineStr">
        <is>
          <t>SRSF1</t>
        </is>
      </c>
      <c r="B536" t="inlineStr">
        <is>
          <t>6426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6426</t>
        </is>
      </c>
      <c r="F536" t="inlineStr">
        <is>
          <t>H. sapiens</t>
        </is>
      </c>
      <c r="G536" t="inlineStr">
        <is>
          <t>0.0</t>
        </is>
      </c>
      <c r="H536" t="inlineStr">
        <is>
          <t>0.0</t>
        </is>
      </c>
      <c r="I536" t="inlineStr">
        <is>
          <t>1.0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</row>
    <row r="537">
      <c r="A537" t="inlineStr">
        <is>
          <t>RBM6</t>
        </is>
      </c>
      <c r="B537" t="inlineStr">
        <is>
          <t>10180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10180</t>
        </is>
      </c>
      <c r="F537" t="inlineStr">
        <is>
          <t>H. sapiens</t>
        </is>
      </c>
      <c r="G537" t="inlineStr">
        <is>
          <t>0.0</t>
        </is>
      </c>
      <c r="H537" t="inlineStr">
        <is>
          <t>0.0</t>
        </is>
      </c>
      <c r="I537" t="inlineStr">
        <is>
          <t>1.0</t>
        </is>
      </c>
      <c r="J537" t="inlineStr">
        <is>
          <t>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</row>
    <row r="538">
      <c r="A538" t="inlineStr">
        <is>
          <t>GLRX3</t>
        </is>
      </c>
      <c r="B538" t="inlineStr">
        <is>
          <t>10539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10539</t>
        </is>
      </c>
      <c r="F538" t="inlineStr">
        <is>
          <t>H. sapiens</t>
        </is>
      </c>
      <c r="G538" t="inlineStr">
        <is>
          <t>0.0</t>
        </is>
      </c>
      <c r="H538" t="inlineStr">
        <is>
          <t>0.0</t>
        </is>
      </c>
      <c r="I538" t="inlineStr">
        <is>
          <t>0.0</t>
        </is>
      </c>
      <c r="J538" t="inlineStr">
        <is>
          <t>1.0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1.0</t>
        </is>
      </c>
      <c r="Y538" t="inlineStr">
        <is>
          <t>0.0</t>
        </is>
      </c>
      <c r="Z538" t="inlineStr">
        <is>
          <t>0.0</t>
        </is>
      </c>
    </row>
    <row r="539">
      <c r="A539" t="inlineStr">
        <is>
          <t>RSAD2</t>
        </is>
      </c>
      <c r="B539" t="inlineStr">
        <is>
          <t>91543</t>
        </is>
      </c>
      <c r="C539" t="inlineStr">
        <is>
          <t>symbol</t>
        </is>
      </c>
      <c r="D539" t="inlineStr">
        <is>
          <t>H. sapiens</t>
        </is>
      </c>
      <c r="E539" t="inlineStr">
        <is>
          <t>91543</t>
        </is>
      </c>
      <c r="F539" t="inlineStr">
        <is>
          <t>H. sapiens</t>
        </is>
      </c>
      <c r="G539" t="inlineStr">
        <is>
          <t>0.0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t="inlineStr">
        <is>
          <t>SLC38A2</t>
        </is>
      </c>
      <c r="B540" t="inlineStr">
        <is>
          <t>54407</t>
        </is>
      </c>
      <c r="C540" t="inlineStr">
        <is>
          <t>symbol</t>
        </is>
      </c>
      <c r="D540" t="inlineStr">
        <is>
          <t>H. sapiens</t>
        </is>
      </c>
      <c r="E540" t="inlineStr">
        <is>
          <t>54407</t>
        </is>
      </c>
      <c r="F540" t="inlineStr">
        <is>
          <t>H. sapiens</t>
        </is>
      </c>
      <c r="G540" t="inlineStr">
        <is>
          <t>0.0</t>
        </is>
      </c>
      <c r="H540" t="inlineStr">
        <is>
          <t>1.0</t>
        </is>
      </c>
      <c r="I540" t="inlineStr">
        <is>
          <t>1.0</t>
        </is>
      </c>
      <c r="J540" t="inlineStr">
        <is>
          <t>1.0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1.0</t>
        </is>
      </c>
      <c r="T540" t="inlineStr">
        <is>
          <t>1.0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</row>
    <row r="541">
      <c r="A541" t="inlineStr">
        <is>
          <t>NAA40</t>
        </is>
      </c>
      <c r="B541" t="inlineStr">
        <is>
          <t>79829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79829</t>
        </is>
      </c>
      <c r="F541" t="inlineStr">
        <is>
          <t>H. sapiens</t>
        </is>
      </c>
      <c r="G541" t="inlineStr">
        <is>
          <t>0.0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1.0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</row>
    <row r="542">
      <c r="A542" t="inlineStr">
        <is>
          <t>ZNF75A</t>
        </is>
      </c>
      <c r="B542" t="inlineStr">
        <is>
          <t>7627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7627</t>
        </is>
      </c>
      <c r="F542" t="inlineStr">
        <is>
          <t>H. sapiens</t>
        </is>
      </c>
      <c r="G542" t="inlineStr">
        <is>
          <t>0.0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</row>
    <row r="543">
      <c r="A543" t="inlineStr">
        <is>
          <t>EP400</t>
        </is>
      </c>
      <c r="B543" t="inlineStr">
        <is>
          <t>57634</t>
        </is>
      </c>
      <c r="C543" t="inlineStr">
        <is>
          <t>symbol</t>
        </is>
      </c>
      <c r="D543" t="inlineStr">
        <is>
          <t>H. sapiens</t>
        </is>
      </c>
      <c r="E543" t="inlineStr">
        <is>
          <t>57634</t>
        </is>
      </c>
      <c r="F543" t="inlineStr">
        <is>
          <t>H. sapiens</t>
        </is>
      </c>
      <c r="G543" t="inlineStr">
        <is>
          <t>0.0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1.0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1.0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</row>
    <row r="544">
      <c r="A544" t="inlineStr">
        <is>
          <t>TAP2</t>
        </is>
      </c>
      <c r="B544" t="inlineStr">
        <is>
          <t>6891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6891</t>
        </is>
      </c>
      <c r="F544" t="inlineStr">
        <is>
          <t>H. sapiens</t>
        </is>
      </c>
      <c r="G544" t="inlineStr">
        <is>
          <t>0.0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</row>
    <row r="545">
      <c r="A545" t="inlineStr">
        <is>
          <t>HMBS</t>
        </is>
      </c>
      <c r="B545" t="inlineStr">
        <is>
          <t>3145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3145</t>
        </is>
      </c>
      <c r="F545" t="inlineStr">
        <is>
          <t>H. sapiens</t>
        </is>
      </c>
      <c r="G545" t="inlineStr">
        <is>
          <t>0.0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</row>
    <row r="546">
      <c r="A546" t="inlineStr">
        <is>
          <t>FAM169A</t>
        </is>
      </c>
      <c r="B546" t="inlineStr">
        <is>
          <t>26049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26049</t>
        </is>
      </c>
      <c r="F546" t="inlineStr">
        <is>
          <t>H. sapiens</t>
        </is>
      </c>
      <c r="G546" t="inlineStr">
        <is>
          <t>0.0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</row>
    <row r="547">
      <c r="A547" t="inlineStr">
        <is>
          <t>NAA50</t>
        </is>
      </c>
      <c r="B547" t="inlineStr">
        <is>
          <t>80218</t>
        </is>
      </c>
      <c r="C547" t="inlineStr">
        <is>
          <t>symbol</t>
        </is>
      </c>
      <c r="D547" t="inlineStr">
        <is>
          <t>H. sapiens</t>
        </is>
      </c>
      <c r="E547" t="inlineStr">
        <is>
          <t>80218</t>
        </is>
      </c>
      <c r="F547" t="inlineStr">
        <is>
          <t>H. sapiens</t>
        </is>
      </c>
      <c r="G547" t="inlineStr">
        <is>
          <t>0.0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</row>
    <row r="548">
      <c r="A548" t="inlineStr">
        <is>
          <t>PRO1804</t>
        </is>
      </c>
      <c r="B548" t="inlineStr">
        <is>
          <t>100133319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100133319</t>
        </is>
      </c>
      <c r="F548" t="inlineStr">
        <is>
          <t>H. sapiens</t>
        </is>
      </c>
      <c r="G548" t="inlineStr">
        <is>
          <t>0.0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</row>
    <row r="549">
      <c r="A549" t="inlineStr">
        <is>
          <t>ELOVL6</t>
        </is>
      </c>
      <c r="B549" t="inlineStr">
        <is>
          <t>79071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79071</t>
        </is>
      </c>
      <c r="F549" t="inlineStr">
        <is>
          <t>H. sapiens</t>
        </is>
      </c>
      <c r="G549" t="inlineStr">
        <is>
          <t>0.0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1.0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1.0</t>
        </is>
      </c>
      <c r="Y549" t="inlineStr">
        <is>
          <t>0.0</t>
        </is>
      </c>
      <c r="Z549" t="inlineStr">
        <is>
          <t>0.0</t>
        </is>
      </c>
    </row>
    <row r="550">
      <c r="A550" t="inlineStr">
        <is>
          <t>RCBTB1</t>
        </is>
      </c>
      <c r="B550" t="inlineStr">
        <is>
          <t>55213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55213</t>
        </is>
      </c>
      <c r="F550" t="inlineStr">
        <is>
          <t>H. sapiens</t>
        </is>
      </c>
      <c r="G550" t="inlineStr">
        <is>
          <t>0.0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1.0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</row>
    <row r="551">
      <c r="A551" t="inlineStr">
        <is>
          <t>NRG4</t>
        </is>
      </c>
      <c r="B551" t="inlineStr">
        <is>
          <t>145957</t>
        </is>
      </c>
      <c r="C551" t="inlineStr">
        <is>
          <t>symbol</t>
        </is>
      </c>
      <c r="D551" t="inlineStr">
        <is>
          <t>H. sapiens</t>
        </is>
      </c>
      <c r="E551" t="inlineStr">
        <is>
          <t>145957</t>
        </is>
      </c>
      <c r="F551" t="inlineStr">
        <is>
          <t>H. sapiens</t>
        </is>
      </c>
      <c r="G551" t="inlineStr">
        <is>
          <t>0.0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0.0</t>
        </is>
      </c>
    </row>
    <row r="552">
      <c r="A552" t="inlineStr">
        <is>
          <t>P3H1</t>
        </is>
      </c>
      <c r="B552" t="inlineStr">
        <is>
          <t>64175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64175</t>
        </is>
      </c>
      <c r="F552" t="inlineStr">
        <is>
          <t>H. sapiens</t>
        </is>
      </c>
      <c r="G552" t="inlineStr">
        <is>
          <t>0.0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</row>
    <row r="553">
      <c r="A553" t="inlineStr">
        <is>
          <t>TDRD1</t>
        </is>
      </c>
      <c r="B553" t="inlineStr">
        <is>
          <t>56165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56165</t>
        </is>
      </c>
      <c r="F553" t="inlineStr">
        <is>
          <t>H. sapiens</t>
        </is>
      </c>
      <c r="G553" t="inlineStr">
        <is>
          <t>0.0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1.0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</row>
    <row r="554">
      <c r="A554" t="inlineStr">
        <is>
          <t>NECAP1</t>
        </is>
      </c>
      <c r="B554" t="inlineStr">
        <is>
          <t>25977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25977</t>
        </is>
      </c>
      <c r="F554" t="inlineStr">
        <is>
          <t>H. sapiens</t>
        </is>
      </c>
      <c r="G554" t="inlineStr">
        <is>
          <t>0.0</t>
        </is>
      </c>
      <c r="H554" t="inlineStr">
        <is>
          <t>1.0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</row>
    <row r="555">
      <c r="A555" t="inlineStr">
        <is>
          <t>ZNF252P</t>
        </is>
      </c>
      <c r="B555" t="inlineStr">
        <is>
          <t>286101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286101</t>
        </is>
      </c>
      <c r="F555" t="inlineStr">
        <is>
          <t>H. sapiens</t>
        </is>
      </c>
      <c r="G555" t="inlineStr">
        <is>
          <t>0.0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0.0</t>
        </is>
      </c>
      <c r="Z555" t="inlineStr">
        <is>
          <t>0.0</t>
        </is>
      </c>
    </row>
    <row r="556">
      <c r="A556" t="inlineStr">
        <is>
          <t>MINDY3</t>
        </is>
      </c>
      <c r="B556" t="inlineStr">
        <is>
          <t>80013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80013</t>
        </is>
      </c>
      <c r="F556" t="inlineStr">
        <is>
          <t>H. sapiens</t>
        </is>
      </c>
      <c r="G556" t="inlineStr">
        <is>
          <t>0.0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</row>
    <row r="557">
      <c r="A557" t="inlineStr">
        <is>
          <t>GJC1</t>
        </is>
      </c>
      <c r="B557" t="inlineStr">
        <is>
          <t>10052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10052</t>
        </is>
      </c>
      <c r="F557" t="inlineStr">
        <is>
          <t>H. sapiens</t>
        </is>
      </c>
      <c r="G557" t="inlineStr">
        <is>
          <t>0.0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1.0</t>
        </is>
      </c>
      <c r="Z557" t="inlineStr">
        <is>
          <t>0.0</t>
        </is>
      </c>
    </row>
    <row r="558">
      <c r="A558" t="inlineStr">
        <is>
          <t>CCL27</t>
        </is>
      </c>
      <c r="B558" t="inlineStr">
        <is>
          <t>10850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10850</t>
        </is>
      </c>
      <c r="F558" t="inlineStr">
        <is>
          <t>H. sapiens</t>
        </is>
      </c>
      <c r="G558" t="inlineStr">
        <is>
          <t>0.0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</row>
    <row r="559">
      <c r="A559" t="inlineStr">
        <is>
          <t>FAR2</t>
        </is>
      </c>
      <c r="B559" t="inlineStr">
        <is>
          <t>55711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55711</t>
        </is>
      </c>
      <c r="F559" t="inlineStr">
        <is>
          <t>H. sapiens</t>
        </is>
      </c>
      <c r="G559" t="inlineStr">
        <is>
          <t>0.0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1.0</t>
        </is>
      </c>
      <c r="Y559" t="inlineStr">
        <is>
          <t>0.0</t>
        </is>
      </c>
      <c r="Z559" t="inlineStr">
        <is>
          <t>0.0</t>
        </is>
      </c>
    </row>
    <row r="560">
      <c r="A560" t="inlineStr">
        <is>
          <t>ARHGAP39</t>
        </is>
      </c>
      <c r="B560" t="inlineStr">
        <is>
          <t>80728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80728</t>
        </is>
      </c>
      <c r="F560" t="inlineStr">
        <is>
          <t>H. sapiens</t>
        </is>
      </c>
      <c r="G560" t="inlineStr">
        <is>
          <t>0.0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</row>
    <row r="561">
      <c r="A561" t="inlineStr">
        <is>
          <t>CCDC88B</t>
        </is>
      </c>
      <c r="B561" t="inlineStr">
        <is>
          <t>283234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283234</t>
        </is>
      </c>
      <c r="F561" t="inlineStr">
        <is>
          <t>H. sapiens</t>
        </is>
      </c>
      <c r="G561" t="inlineStr">
        <is>
          <t>0.0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1.0</t>
        </is>
      </c>
      <c r="Z561" t="inlineStr">
        <is>
          <t>0.0</t>
        </is>
      </c>
    </row>
    <row r="562">
      <c r="A562" t="inlineStr">
        <is>
          <t>SCNN1D</t>
        </is>
      </c>
      <c r="B562" t="inlineStr">
        <is>
          <t>6339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6339</t>
        </is>
      </c>
      <c r="F562" t="inlineStr">
        <is>
          <t>H. sapiens</t>
        </is>
      </c>
      <c r="G562" t="inlineStr">
        <is>
          <t>0.0</t>
        </is>
      </c>
      <c r="H562" t="inlineStr">
        <is>
          <t>1.0</t>
        </is>
      </c>
      <c r="I562" t="inlineStr">
        <is>
          <t>0.0</t>
        </is>
      </c>
      <c r="J562" t="inlineStr">
        <is>
          <t>1.0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1.0</t>
        </is>
      </c>
      <c r="Q562" t="inlineStr">
        <is>
          <t>1.0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</row>
    <row r="563">
      <c r="A563" t="inlineStr">
        <is>
          <t>TRIM32</t>
        </is>
      </c>
      <c r="B563" t="inlineStr">
        <is>
          <t>22954</t>
        </is>
      </c>
      <c r="C563" t="inlineStr">
        <is>
          <t>symbol</t>
        </is>
      </c>
      <c r="D563" t="inlineStr">
        <is>
          <t>H. sapiens</t>
        </is>
      </c>
      <c r="E563" t="inlineStr">
        <is>
          <t>22954</t>
        </is>
      </c>
      <c r="F563" t="inlineStr">
        <is>
          <t>H. sapiens</t>
        </is>
      </c>
      <c r="G563" t="inlineStr">
        <is>
          <t>0.0</t>
        </is>
      </c>
      <c r="H563" t="inlineStr">
        <is>
          <t>0.0</t>
        </is>
      </c>
      <c r="I563" t="inlineStr">
        <is>
          <t>0.0</t>
        </is>
      </c>
      <c r="J563" t="inlineStr">
        <is>
          <t>1.0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1.0</t>
        </is>
      </c>
      <c r="T563" t="inlineStr">
        <is>
          <t>0.0</t>
        </is>
      </c>
      <c r="U563" t="inlineStr">
        <is>
          <t>1.0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1.0</t>
        </is>
      </c>
      <c r="Z563" t="inlineStr">
        <is>
          <t>0.0</t>
        </is>
      </c>
    </row>
    <row r="564">
      <c r="A564" t="inlineStr">
        <is>
          <t>DNAAF5</t>
        </is>
      </c>
      <c r="B564" t="inlineStr">
        <is>
          <t>54919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54919</t>
        </is>
      </c>
      <c r="F564" t="inlineStr">
        <is>
          <t>H. sapiens</t>
        </is>
      </c>
      <c r="G564" t="inlineStr">
        <is>
          <t>0.0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</row>
    <row r="565">
      <c r="A565" t="inlineStr">
        <is>
          <t>MROH6</t>
        </is>
      </c>
      <c r="B565" t="inlineStr">
        <is>
          <t>642475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642475</t>
        </is>
      </c>
      <c r="F565" t="inlineStr">
        <is>
          <t>H. sapiens</t>
        </is>
      </c>
      <c r="G565" t="inlineStr">
        <is>
          <t>0.0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</row>
    <row r="566">
      <c r="A566" t="inlineStr">
        <is>
          <t>CALML6</t>
        </is>
      </c>
      <c r="B566" t="inlineStr">
        <is>
          <t>163688</t>
        </is>
      </c>
      <c r="C566" t="inlineStr">
        <is>
          <t>symbol</t>
        </is>
      </c>
      <c r="D566" t="inlineStr">
        <is>
          <t>H. sapiens</t>
        </is>
      </c>
      <c r="E566" t="inlineStr">
        <is>
          <t>163688</t>
        </is>
      </c>
      <c r="F566" t="inlineStr">
        <is>
          <t>H. sapiens</t>
        </is>
      </c>
      <c r="G566" t="inlineStr">
        <is>
          <t>0.0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</row>
    <row r="567">
      <c r="A567" t="inlineStr">
        <is>
          <t>MBL1P</t>
        </is>
      </c>
      <c r="B567" t="inlineStr">
        <is>
          <t>8512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8512</t>
        </is>
      </c>
      <c r="F567" t="inlineStr">
        <is>
          <t>H. sapiens</t>
        </is>
      </c>
      <c r="G567" t="inlineStr">
        <is>
          <t>0.0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</row>
    <row r="568">
      <c r="A568" t="inlineStr">
        <is>
          <t>RNF180</t>
        </is>
      </c>
      <c r="B568" t="inlineStr">
        <is>
          <t>285671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285671</t>
        </is>
      </c>
      <c r="F568" t="inlineStr">
        <is>
          <t>H. sapiens</t>
        </is>
      </c>
      <c r="G568" t="inlineStr">
        <is>
          <t>0.0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</row>
    <row r="569">
      <c r="A569" t="inlineStr">
        <is>
          <t>BRI3BP</t>
        </is>
      </c>
      <c r="B569" t="inlineStr">
        <is>
          <t>140707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140707</t>
        </is>
      </c>
      <c r="F569" t="inlineStr">
        <is>
          <t>H. sapiens</t>
        </is>
      </c>
      <c r="G569" t="inlineStr">
        <is>
          <t>0.0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</row>
    <row r="570">
      <c r="A570" t="inlineStr">
        <is>
          <t>LANCL1</t>
        </is>
      </c>
      <c r="B570" t="inlineStr">
        <is>
          <t>10314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10314</t>
        </is>
      </c>
      <c r="F570" t="inlineStr">
        <is>
          <t>H. sapiens</t>
        </is>
      </c>
      <c r="G570" t="inlineStr">
        <is>
          <t>0.0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1.0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</row>
    <row r="571">
      <c r="A571" t="inlineStr">
        <is>
          <t>MAGEL2</t>
        </is>
      </c>
      <c r="B571" t="inlineStr">
        <is>
          <t>54551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54551</t>
        </is>
      </c>
      <c r="F571" t="inlineStr">
        <is>
          <t>H. sapiens</t>
        </is>
      </c>
      <c r="G571" t="inlineStr">
        <is>
          <t>0.0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1.0</t>
        </is>
      </c>
      <c r="Z571" t="inlineStr">
        <is>
          <t>0.0</t>
        </is>
      </c>
    </row>
    <row r="572">
      <c r="A572" t="inlineStr">
        <is>
          <t>FZD6</t>
        </is>
      </c>
      <c r="B572" t="inlineStr">
        <is>
          <t>8323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8323</t>
        </is>
      </c>
      <c r="F572" t="inlineStr">
        <is>
          <t>H. sapiens</t>
        </is>
      </c>
      <c r="G572" t="inlineStr">
        <is>
          <t>0.0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1.0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</row>
    <row r="573">
      <c r="A573" t="inlineStr">
        <is>
          <t>LDB1</t>
        </is>
      </c>
      <c r="B573" t="inlineStr">
        <is>
          <t>8861</t>
        </is>
      </c>
      <c r="C573" t="inlineStr">
        <is>
          <t>symbol</t>
        </is>
      </c>
      <c r="D573" t="inlineStr">
        <is>
          <t>H. sapiens</t>
        </is>
      </c>
      <c r="E573" t="inlineStr">
        <is>
          <t>8861</t>
        </is>
      </c>
      <c r="F573" t="inlineStr">
        <is>
          <t>H. sapiens</t>
        </is>
      </c>
      <c r="G573" t="inlineStr">
        <is>
          <t>0.0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1.0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1.0</t>
        </is>
      </c>
    </row>
    <row r="574">
      <c r="A574" t="inlineStr">
        <is>
          <t>TMEM223</t>
        </is>
      </c>
      <c r="B574" t="inlineStr">
        <is>
          <t>79064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79064</t>
        </is>
      </c>
      <c r="F574" t="inlineStr">
        <is>
          <t>H. sapiens</t>
        </is>
      </c>
      <c r="G574" t="inlineStr">
        <is>
          <t>0.0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</row>
    <row r="575">
      <c r="A575" t="inlineStr">
        <is>
          <t>HSD11B2</t>
        </is>
      </c>
      <c r="B575" t="inlineStr">
        <is>
          <t>3291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3291</t>
        </is>
      </c>
      <c r="F575" t="inlineStr">
        <is>
          <t>H. sapiens</t>
        </is>
      </c>
      <c r="G575" t="inlineStr">
        <is>
          <t>0.0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1.0</t>
        </is>
      </c>
      <c r="Q575" t="inlineStr">
        <is>
          <t>1.0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t="inlineStr">
        <is>
          <t>RHOBTB2</t>
        </is>
      </c>
      <c r="B576" t="inlineStr">
        <is>
          <t>23221</t>
        </is>
      </c>
      <c r="C576" t="inlineStr">
        <is>
          <t>symbol</t>
        </is>
      </c>
      <c r="D576" t="inlineStr">
        <is>
          <t>H. sapiens</t>
        </is>
      </c>
      <c r="E576" t="inlineStr">
        <is>
          <t>23221</t>
        </is>
      </c>
      <c r="F576" t="inlineStr">
        <is>
          <t>H. sapiens</t>
        </is>
      </c>
      <c r="G576" t="inlineStr">
        <is>
          <t>0.0</t>
        </is>
      </c>
      <c r="H576" t="inlineStr">
        <is>
          <t>1.0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1.0</t>
        </is>
      </c>
      <c r="Z576" t="inlineStr">
        <is>
          <t>0.0</t>
        </is>
      </c>
    </row>
    <row r="577">
      <c r="A577" t="inlineStr">
        <is>
          <t>HIST1H1D</t>
        </is>
      </c>
      <c r="B577" t="inlineStr">
        <is>
          <t>3007</t>
        </is>
      </c>
      <c r="C577" t="inlineStr">
        <is>
          <t>gene_synonym</t>
        </is>
      </c>
      <c r="D577" t="inlineStr">
        <is>
          <t>H. sapiens</t>
        </is>
      </c>
      <c r="E577" t="inlineStr">
        <is>
          <t>3007</t>
        </is>
      </c>
      <c r="F577" t="inlineStr">
        <is>
          <t>H. sapiens</t>
        </is>
      </c>
      <c r="G577" t="inlineStr">
        <is>
          <t>0.0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1.0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1.0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</row>
    <row r="578">
      <c r="A578" t="inlineStr">
        <is>
          <t>ETS1</t>
        </is>
      </c>
      <c r="B578" t="inlineStr">
        <is>
          <t>2113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2113</t>
        </is>
      </c>
      <c r="F578" t="inlineStr">
        <is>
          <t>H. sapiens</t>
        </is>
      </c>
      <c r="G578" t="inlineStr">
        <is>
          <t>0.0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</row>
    <row r="579">
      <c r="A579" t="inlineStr">
        <is>
          <t>INPP4B</t>
        </is>
      </c>
      <c r="B579" t="inlineStr">
        <is>
          <t>8821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8821</t>
        </is>
      </c>
      <c r="F579" t="inlineStr">
        <is>
          <t>H. sapiens</t>
        </is>
      </c>
      <c r="G579" t="inlineStr">
        <is>
          <t>0.0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1.0</t>
        </is>
      </c>
      <c r="Y579" t="inlineStr">
        <is>
          <t>0.0</t>
        </is>
      </c>
      <c r="Z579" t="inlineStr">
        <is>
          <t>0.0</t>
        </is>
      </c>
    </row>
    <row r="580">
      <c r="A580" t="inlineStr">
        <is>
          <t>UNKL</t>
        </is>
      </c>
      <c r="B580" t="inlineStr">
        <is>
          <t>64718</t>
        </is>
      </c>
      <c r="C580" t="inlineStr">
        <is>
          <t>symbol</t>
        </is>
      </c>
      <c r="D580" t="inlineStr">
        <is>
          <t>H. sapiens</t>
        </is>
      </c>
      <c r="E580" t="inlineStr">
        <is>
          <t>64718</t>
        </is>
      </c>
      <c r="F580" t="inlineStr">
        <is>
          <t>H. sapiens</t>
        </is>
      </c>
      <c r="G580" t="inlineStr">
        <is>
          <t>0.0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</row>
    <row r="581">
      <c r="A581" t="inlineStr">
        <is>
          <t>PODXL2</t>
        </is>
      </c>
      <c r="B581" t="inlineStr">
        <is>
          <t>50512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50512</t>
        </is>
      </c>
      <c r="F581" t="inlineStr">
        <is>
          <t>H. sapiens</t>
        </is>
      </c>
      <c r="G581" t="inlineStr">
        <is>
          <t>0.0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</row>
    <row r="582">
      <c r="A582" t="inlineStr">
        <is>
          <t>TMEM267</t>
        </is>
      </c>
      <c r="B582" t="inlineStr">
        <is>
          <t>64417</t>
        </is>
      </c>
      <c r="C582" t="inlineStr">
        <is>
          <t>symbol</t>
        </is>
      </c>
      <c r="D582" t="inlineStr">
        <is>
          <t>H. sapiens</t>
        </is>
      </c>
      <c r="E582" t="inlineStr">
        <is>
          <t>64417</t>
        </is>
      </c>
      <c r="F582" t="inlineStr">
        <is>
          <t>H. sapiens</t>
        </is>
      </c>
      <c r="G582" t="inlineStr">
        <is>
          <t>0.0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</row>
    <row r="583">
      <c r="A583" t="inlineStr">
        <is>
          <t>GGTLC1</t>
        </is>
      </c>
      <c r="B583" t="inlineStr">
        <is>
          <t>92086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92086</t>
        </is>
      </c>
      <c r="F583" t="inlineStr">
        <is>
          <t>H. sapiens</t>
        </is>
      </c>
      <c r="G583" t="inlineStr">
        <is>
          <t>0.0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0.0</t>
        </is>
      </c>
      <c r="L583" t="inlineStr">
        <is>
          <t>1.0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1.0</t>
        </is>
      </c>
      <c r="Y583" t="inlineStr">
        <is>
          <t>0.0</t>
        </is>
      </c>
      <c r="Z583" t="inlineStr">
        <is>
          <t>0.0</t>
        </is>
      </c>
    </row>
    <row r="584">
      <c r="A584" t="inlineStr">
        <is>
          <t>PRMT9</t>
        </is>
      </c>
      <c r="B584" t="inlineStr">
        <is>
          <t>90826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90826</t>
        </is>
      </c>
      <c r="F584" t="inlineStr">
        <is>
          <t>H. sapiens</t>
        </is>
      </c>
      <c r="G584" t="inlineStr">
        <is>
          <t>0.0</t>
        </is>
      </c>
      <c r="H584" t="inlineStr">
        <is>
          <t>0.0</t>
        </is>
      </c>
      <c r="I584" t="inlineStr">
        <is>
          <t>1.0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</row>
    <row r="585">
      <c r="A585" t="inlineStr">
        <is>
          <t>UBE4A</t>
        </is>
      </c>
      <c r="B585" t="inlineStr">
        <is>
          <t>9354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9354</t>
        </is>
      </c>
      <c r="F585" t="inlineStr">
        <is>
          <t>H. sapiens</t>
        </is>
      </c>
      <c r="G585" t="inlineStr">
        <is>
          <t>0.0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</row>
    <row r="586">
      <c r="A586" t="inlineStr">
        <is>
          <t>EMBP1</t>
        </is>
      </c>
      <c r="B586" t="inlineStr">
        <is>
          <t>647121</t>
        </is>
      </c>
      <c r="C586" t="inlineStr">
        <is>
          <t>symbol</t>
        </is>
      </c>
      <c r="D586" t="inlineStr">
        <is>
          <t>H. sapiens</t>
        </is>
      </c>
      <c r="E586" t="inlineStr">
        <is>
          <t>647121</t>
        </is>
      </c>
      <c r="F586" t="inlineStr">
        <is>
          <t>H. sapiens</t>
        </is>
      </c>
      <c r="G586" t="inlineStr">
        <is>
          <t>0.0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</row>
    <row r="587">
      <c r="A587" t="inlineStr">
        <is>
          <t>FSTL1</t>
        </is>
      </c>
      <c r="B587" t="inlineStr">
        <is>
          <t>11167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11167</t>
        </is>
      </c>
      <c r="F587" t="inlineStr">
        <is>
          <t>H. sapiens</t>
        </is>
      </c>
      <c r="G587" t="inlineStr">
        <is>
          <t>0.0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</row>
    <row r="588">
      <c r="A588" t="inlineStr">
        <is>
          <t>MAP1LC3B2</t>
        </is>
      </c>
      <c r="B588" t="inlineStr">
        <is>
          <t>643246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643246</t>
        </is>
      </c>
      <c r="F588" t="inlineStr">
        <is>
          <t>H. sapiens</t>
        </is>
      </c>
      <c r="G588" t="inlineStr">
        <is>
          <t>0.0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</row>
    <row r="589">
      <c r="A589" t="inlineStr">
        <is>
          <t>CNTLN</t>
        </is>
      </c>
      <c r="B589" t="inlineStr">
        <is>
          <t>54875</t>
        </is>
      </c>
      <c r="C589" t="inlineStr">
        <is>
          <t>symbol</t>
        </is>
      </c>
      <c r="D589" t="inlineStr">
        <is>
          <t>H. sapiens</t>
        </is>
      </c>
      <c r="E589" t="inlineStr">
        <is>
          <t>54875</t>
        </is>
      </c>
      <c r="F589" t="inlineStr">
        <is>
          <t>H. sapiens</t>
        </is>
      </c>
      <c r="G589" t="inlineStr">
        <is>
          <t>0.0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1.0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</row>
    <row r="590">
      <c r="A590" t="inlineStr">
        <is>
          <t>SCYL2</t>
        </is>
      </c>
      <c r="B590" t="inlineStr">
        <is>
          <t>55681</t>
        </is>
      </c>
      <c r="C590" t="inlineStr">
        <is>
          <t>symbol</t>
        </is>
      </c>
      <c r="D590" t="inlineStr">
        <is>
          <t>H. sapiens</t>
        </is>
      </c>
      <c r="E590" t="inlineStr">
        <is>
          <t>55681</t>
        </is>
      </c>
      <c r="F590" t="inlineStr">
        <is>
          <t>H. sapiens</t>
        </is>
      </c>
      <c r="G590" t="inlineStr">
        <is>
          <t>0.0</t>
        </is>
      </c>
      <c r="H590" t="inlineStr">
        <is>
          <t>1.0</t>
        </is>
      </c>
      <c r="I590" t="inlineStr">
        <is>
          <t>0.0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1.0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</row>
    <row r="591">
      <c r="A591" t="inlineStr">
        <is>
          <t>GOLPH3</t>
        </is>
      </c>
      <c r="B591" t="inlineStr">
        <is>
          <t>64083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64083</t>
        </is>
      </c>
      <c r="F591" t="inlineStr">
        <is>
          <t>H. sapiens</t>
        </is>
      </c>
      <c r="G591" t="inlineStr">
        <is>
          <t>1.0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1.0</t>
        </is>
      </c>
      <c r="Q591" t="inlineStr">
        <is>
          <t>1.0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1.0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</row>
    <row r="592">
      <c r="A592" t="inlineStr">
        <is>
          <t>USP6NL</t>
        </is>
      </c>
      <c r="B592" t="inlineStr">
        <is>
          <t>9712</t>
        </is>
      </c>
      <c r="C592" t="inlineStr">
        <is>
          <t>symbol</t>
        </is>
      </c>
      <c r="D592" t="inlineStr">
        <is>
          <t>H. sapiens</t>
        </is>
      </c>
      <c r="E592" t="inlineStr">
        <is>
          <t>9712</t>
        </is>
      </c>
      <c r="F592" t="inlineStr">
        <is>
          <t>H. sapiens</t>
        </is>
      </c>
      <c r="G592" t="inlineStr">
        <is>
          <t>1.0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0.0</t>
        </is>
      </c>
    </row>
    <row r="593">
      <c r="A593" t="inlineStr">
        <is>
          <t>CEP152</t>
        </is>
      </c>
      <c r="B593" t="inlineStr">
        <is>
          <t>22995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22995</t>
        </is>
      </c>
      <c r="F593" t="inlineStr">
        <is>
          <t>H. sapiens</t>
        </is>
      </c>
      <c r="G593" t="inlineStr">
        <is>
          <t>0.0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t="inlineStr">
        <is>
          <t>THSD4</t>
        </is>
      </c>
      <c r="B594" t="inlineStr">
        <is>
          <t>79875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79875</t>
        </is>
      </c>
      <c r="F594" t="inlineStr">
        <is>
          <t>H. sapiens</t>
        </is>
      </c>
      <c r="G594" t="inlineStr">
        <is>
          <t>0.0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1.0</t>
        </is>
      </c>
      <c r="Z594" t="inlineStr">
        <is>
          <t>0.0</t>
        </is>
      </c>
    </row>
    <row r="595">
      <c r="A595" t="inlineStr">
        <is>
          <t>ATP8B2</t>
        </is>
      </c>
      <c r="B595" t="inlineStr">
        <is>
          <t>57198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57198</t>
        </is>
      </c>
      <c r="F595" t="inlineStr">
        <is>
          <t>H. sapiens</t>
        </is>
      </c>
      <c r="G595" t="inlineStr">
        <is>
          <t>1.0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1.0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</row>
    <row r="596">
      <c r="A596" t="inlineStr">
        <is>
          <t>ETV3</t>
        </is>
      </c>
      <c r="B596" t="inlineStr">
        <is>
          <t>2117</t>
        </is>
      </c>
      <c r="C596" t="inlineStr">
        <is>
          <t>symbol</t>
        </is>
      </c>
      <c r="D596" t="inlineStr">
        <is>
          <t>H. sapiens</t>
        </is>
      </c>
      <c r="E596" t="inlineStr">
        <is>
          <t>2117</t>
        </is>
      </c>
      <c r="F596" t="inlineStr">
        <is>
          <t>H. sapiens</t>
        </is>
      </c>
      <c r="G596" t="inlineStr">
        <is>
          <t>0.0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0.0</t>
        </is>
      </c>
    </row>
    <row r="597">
      <c r="A597" t="inlineStr">
        <is>
          <t>NFYB</t>
        </is>
      </c>
      <c r="B597" t="inlineStr">
        <is>
          <t>4801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4801</t>
        </is>
      </c>
      <c r="F597" t="inlineStr">
        <is>
          <t>H. sapiens</t>
        </is>
      </c>
      <c r="G597" t="inlineStr">
        <is>
          <t>0.0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</row>
    <row r="598">
      <c r="A598" t="inlineStr">
        <is>
          <t>OGDHL</t>
        </is>
      </c>
      <c r="B598" t="inlineStr">
        <is>
          <t>55753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55753</t>
        </is>
      </c>
      <c r="F598" t="inlineStr">
        <is>
          <t>H. sapiens</t>
        </is>
      </c>
      <c r="G598" t="inlineStr">
        <is>
          <t>0.0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1.0</t>
        </is>
      </c>
      <c r="Y598" t="inlineStr">
        <is>
          <t>0.0</t>
        </is>
      </c>
      <c r="Z598" t="inlineStr">
        <is>
          <t>0.0</t>
        </is>
      </c>
    </row>
    <row r="599">
      <c r="A599" t="inlineStr">
        <is>
          <t>PPP1R35</t>
        </is>
      </c>
      <c r="B599" t="inlineStr">
        <is>
          <t>221908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221908</t>
        </is>
      </c>
      <c r="F599" t="inlineStr">
        <is>
          <t>H. sapiens</t>
        </is>
      </c>
      <c r="G599" t="inlineStr">
        <is>
          <t>0.0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</row>
    <row r="600">
      <c r="A600" t="inlineStr">
        <is>
          <t>CLIP4</t>
        </is>
      </c>
      <c r="B600" t="inlineStr">
        <is>
          <t>79745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79745</t>
        </is>
      </c>
      <c r="F600" t="inlineStr">
        <is>
          <t>H. sapiens</t>
        </is>
      </c>
      <c r="G600" t="inlineStr">
        <is>
          <t>0.0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1.0</t>
        </is>
      </c>
      <c r="Z600" t="inlineStr">
        <is>
          <t>0.0</t>
        </is>
      </c>
    </row>
    <row r="601">
      <c r="A601" t="inlineStr">
        <is>
          <t>SAV1</t>
        </is>
      </c>
      <c r="B601" t="inlineStr">
        <is>
          <t>60485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60485</t>
        </is>
      </c>
      <c r="F601" t="inlineStr">
        <is>
          <t>H. sapiens</t>
        </is>
      </c>
      <c r="G601" t="inlineStr">
        <is>
          <t>0.0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</row>
    <row r="602">
      <c r="A602" t="inlineStr">
        <is>
          <t>PDE7B</t>
        </is>
      </c>
      <c r="B602" t="inlineStr">
        <is>
          <t>27115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27115</t>
        </is>
      </c>
      <c r="F602" t="inlineStr">
        <is>
          <t>H. sapiens</t>
        </is>
      </c>
      <c r="G602" t="inlineStr">
        <is>
          <t>0.0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1.0</t>
        </is>
      </c>
      <c r="Y602" t="inlineStr">
        <is>
          <t>0.0</t>
        </is>
      </c>
      <c r="Z602" t="inlineStr">
        <is>
          <t>0.0</t>
        </is>
      </c>
    </row>
    <row r="603">
      <c r="A603" t="inlineStr">
        <is>
          <t>EDN3</t>
        </is>
      </c>
      <c r="B603" t="inlineStr">
        <is>
          <t>1908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1908</t>
        </is>
      </c>
      <c r="F603" t="inlineStr">
        <is>
          <t>H. sapiens</t>
        </is>
      </c>
      <c r="G603" t="inlineStr">
        <is>
          <t>0.0</t>
        </is>
      </c>
      <c r="H603" t="inlineStr">
        <is>
          <t>0.0</t>
        </is>
      </c>
      <c r="I603" t="inlineStr">
        <is>
          <t>0.0</t>
        </is>
      </c>
      <c r="J603" t="inlineStr">
        <is>
          <t>1.0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</row>
    <row r="604">
      <c r="A604" t="inlineStr">
        <is>
          <t>KCND3</t>
        </is>
      </c>
      <c r="B604" t="inlineStr">
        <is>
          <t>3752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3752</t>
        </is>
      </c>
      <c r="F604" t="inlineStr">
        <is>
          <t>H. sapiens</t>
        </is>
      </c>
      <c r="G604" t="inlineStr">
        <is>
          <t>0.0</t>
        </is>
      </c>
      <c r="H604" t="inlineStr">
        <is>
          <t>0.0</t>
        </is>
      </c>
      <c r="I604" t="inlineStr">
        <is>
          <t>0.0</t>
        </is>
      </c>
      <c r="J604" t="inlineStr">
        <is>
          <t>1.0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1.0</t>
        </is>
      </c>
      <c r="Z604" t="inlineStr">
        <is>
          <t>0.0</t>
        </is>
      </c>
    </row>
    <row r="605">
      <c r="A605" t="inlineStr">
        <is>
          <t>C19orf25</t>
        </is>
      </c>
      <c r="B605" t="inlineStr">
        <is>
          <t>148223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148223</t>
        </is>
      </c>
      <c r="F605" t="inlineStr">
        <is>
          <t>H. sapiens</t>
        </is>
      </c>
      <c r="G605" t="inlineStr">
        <is>
          <t>0.0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0.0</t>
        </is>
      </c>
    </row>
    <row r="606">
      <c r="A606" t="inlineStr">
        <is>
          <t>CEP104</t>
        </is>
      </c>
      <c r="B606" t="inlineStr">
        <is>
          <t>9731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9731</t>
        </is>
      </c>
      <c r="F606" t="inlineStr">
        <is>
          <t>H. sapiens</t>
        </is>
      </c>
      <c r="G606" t="inlineStr">
        <is>
          <t>0.0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</row>
    <row r="607">
      <c r="A607" t="inlineStr">
        <is>
          <t>TMEM38A</t>
        </is>
      </c>
      <c r="B607" t="inlineStr">
        <is>
          <t>79041</t>
        </is>
      </c>
      <c r="C607" t="inlineStr">
        <is>
          <t>symbol</t>
        </is>
      </c>
      <c r="D607" t="inlineStr">
        <is>
          <t>H. sapiens</t>
        </is>
      </c>
      <c r="E607" t="inlineStr">
        <is>
          <t>79041</t>
        </is>
      </c>
      <c r="F607" t="inlineStr">
        <is>
          <t>H. sapiens</t>
        </is>
      </c>
      <c r="G607" t="inlineStr">
        <is>
          <t>1.0</t>
        </is>
      </c>
      <c r="H607" t="inlineStr">
        <is>
          <t>0.0</t>
        </is>
      </c>
      <c r="I607" t="inlineStr">
        <is>
          <t>0.0</t>
        </is>
      </c>
      <c r="J607" t="inlineStr">
        <is>
          <t>1.0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1.0</t>
        </is>
      </c>
      <c r="Q607" t="inlineStr">
        <is>
          <t>1.0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</row>
    <row r="608">
      <c r="A608" t="inlineStr">
        <is>
          <t>CEP57</t>
        </is>
      </c>
      <c r="B608" t="inlineStr">
        <is>
          <t>9702</t>
        </is>
      </c>
      <c r="C608" t="inlineStr">
        <is>
          <t>symbol</t>
        </is>
      </c>
      <c r="D608" t="inlineStr">
        <is>
          <t>H. sapiens</t>
        </is>
      </c>
      <c r="E608" t="inlineStr">
        <is>
          <t>9702</t>
        </is>
      </c>
      <c r="F608" t="inlineStr">
        <is>
          <t>H. sapiens</t>
        </is>
      </c>
      <c r="G608" t="inlineStr">
        <is>
          <t>0.0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</row>
    <row r="609">
      <c r="A609" t="inlineStr">
        <is>
          <t>P3H3</t>
        </is>
      </c>
      <c r="B609" t="inlineStr">
        <is>
          <t>10536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10536</t>
        </is>
      </c>
      <c r="F609" t="inlineStr">
        <is>
          <t>H. sapiens</t>
        </is>
      </c>
      <c r="G609" t="inlineStr">
        <is>
          <t>0.0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0.0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1.0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0.0</t>
        </is>
      </c>
    </row>
    <row r="610">
      <c r="A610" t="inlineStr">
        <is>
          <t>MCRIP2</t>
        </is>
      </c>
      <c r="B610" t="inlineStr">
        <is>
          <t>84331</t>
        </is>
      </c>
      <c r="C610" t="inlineStr">
        <is>
          <t>symbol</t>
        </is>
      </c>
      <c r="D610" t="inlineStr">
        <is>
          <t>H. sapiens</t>
        </is>
      </c>
      <c r="E610" t="inlineStr">
        <is>
          <t>84331</t>
        </is>
      </c>
      <c r="F610" t="inlineStr">
        <is>
          <t>H. sapiens</t>
        </is>
      </c>
      <c r="G610" t="inlineStr">
        <is>
          <t>0.0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0.0</t>
        </is>
      </c>
    </row>
    <row r="611">
      <c r="A611" t="inlineStr">
        <is>
          <t>MAD2L1BP</t>
        </is>
      </c>
      <c r="B611" t="inlineStr">
        <is>
          <t>9587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9587</t>
        </is>
      </c>
      <c r="F611" t="inlineStr">
        <is>
          <t>H. sapiens</t>
        </is>
      </c>
      <c r="G611" t="inlineStr">
        <is>
          <t>0.0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1.0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</row>
    <row r="612">
      <c r="A612" t="inlineStr">
        <is>
          <t>MIPOL1</t>
        </is>
      </c>
      <c r="B612" t="inlineStr">
        <is>
          <t>145282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145282</t>
        </is>
      </c>
      <c r="F612" t="inlineStr">
        <is>
          <t>H. sapiens</t>
        </is>
      </c>
      <c r="G612" t="inlineStr">
        <is>
          <t>0.0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0.0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</row>
    <row r="613">
      <c r="A613" t="inlineStr">
        <is>
          <t>ZBTB7A</t>
        </is>
      </c>
      <c r="B613" t="inlineStr">
        <is>
          <t>51341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51341</t>
        </is>
      </c>
      <c r="F613" t="inlineStr">
        <is>
          <t>H. sapiens</t>
        </is>
      </c>
      <c r="G613" t="inlineStr">
        <is>
          <t>0.0</t>
        </is>
      </c>
      <c r="H613" t="inlineStr">
        <is>
          <t>0.0</t>
        </is>
      </c>
      <c r="I613" t="inlineStr">
        <is>
          <t>1.0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1.0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1.0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0.0</t>
        </is>
      </c>
    </row>
    <row r="614">
      <c r="A614" t="inlineStr">
        <is>
          <t>MTHFD2L</t>
        </is>
      </c>
      <c r="B614" t="inlineStr">
        <is>
          <t>441024</t>
        </is>
      </c>
      <c r="C614" t="inlineStr">
        <is>
          <t>symbol</t>
        </is>
      </c>
      <c r="D614" t="inlineStr">
        <is>
          <t>H. sapiens</t>
        </is>
      </c>
      <c r="E614" t="inlineStr">
        <is>
          <t>441024</t>
        </is>
      </c>
      <c r="F614" t="inlineStr">
        <is>
          <t>H. sapiens</t>
        </is>
      </c>
      <c r="G614" t="inlineStr">
        <is>
          <t>0.0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1.0</t>
        </is>
      </c>
      <c r="Y614" t="inlineStr">
        <is>
          <t>0.0</t>
        </is>
      </c>
      <c r="Z614" t="inlineStr">
        <is>
          <t>0.0</t>
        </is>
      </c>
    </row>
    <row r="615">
      <c r="A615" t="inlineStr">
        <is>
          <t>FAM104A</t>
        </is>
      </c>
      <c r="B615" t="inlineStr">
        <is>
          <t>84923</t>
        </is>
      </c>
      <c r="C615" t="inlineStr">
        <is>
          <t>gene_synonym</t>
        </is>
      </c>
      <c r="D615" t="inlineStr">
        <is>
          <t>H. sapiens</t>
        </is>
      </c>
      <c r="E615" t="inlineStr">
        <is>
          <t>84923</t>
        </is>
      </c>
      <c r="F615" t="inlineStr">
        <is>
          <t>H. sapiens</t>
        </is>
      </c>
      <c r="G615" t="inlineStr">
        <is>
          <t>0.0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</row>
    <row r="616">
      <c r="A616" t="inlineStr">
        <is>
          <t>IRS2</t>
        </is>
      </c>
      <c r="B616" t="inlineStr">
        <is>
          <t>8660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8660</t>
        </is>
      </c>
      <c r="F616" t="inlineStr">
        <is>
          <t>H. sapiens</t>
        </is>
      </c>
      <c r="G616" t="inlineStr">
        <is>
          <t>0.0</t>
        </is>
      </c>
      <c r="H616" t="inlineStr">
        <is>
          <t>0.0</t>
        </is>
      </c>
      <c r="I616" t="inlineStr">
        <is>
          <t>0.0</t>
        </is>
      </c>
      <c r="J616" t="inlineStr">
        <is>
          <t>1.0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1.0</t>
        </is>
      </c>
      <c r="R616" t="inlineStr">
        <is>
          <t>0.0</t>
        </is>
      </c>
      <c r="S616" t="inlineStr">
        <is>
          <t>0.0</t>
        </is>
      </c>
      <c r="T616" t="inlineStr">
        <is>
          <t>1.0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0.0</t>
        </is>
      </c>
    </row>
    <row r="617">
      <c r="A617" t="inlineStr">
        <is>
          <t>TAF2</t>
        </is>
      </c>
      <c r="B617" t="inlineStr">
        <is>
          <t>6873</t>
        </is>
      </c>
      <c r="C617" t="inlineStr">
        <is>
          <t>symbol</t>
        </is>
      </c>
      <c r="D617" t="inlineStr">
        <is>
          <t>H. sapiens</t>
        </is>
      </c>
      <c r="E617" t="inlineStr">
        <is>
          <t>6873</t>
        </is>
      </c>
      <c r="F617" t="inlineStr">
        <is>
          <t>H. sapiens</t>
        </is>
      </c>
      <c r="G617" t="inlineStr">
        <is>
          <t>0.0</t>
        </is>
      </c>
      <c r="H617" t="inlineStr">
        <is>
          <t>0.0</t>
        </is>
      </c>
      <c r="I617" t="inlineStr">
        <is>
          <t>1.0</t>
        </is>
      </c>
      <c r="J617" t="inlineStr">
        <is>
          <t>0.0</t>
        </is>
      </c>
      <c r="K617" t="inlineStr">
        <is>
          <t>0.0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1.0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1.0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</row>
    <row r="618">
      <c r="A618" t="inlineStr">
        <is>
          <t>DUSP4</t>
        </is>
      </c>
      <c r="B618" t="inlineStr">
        <is>
          <t>1846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1846</t>
        </is>
      </c>
      <c r="F618" t="inlineStr">
        <is>
          <t>H. sapiens</t>
        </is>
      </c>
      <c r="G618" t="inlineStr">
        <is>
          <t>0.0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1.0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0.0</t>
        </is>
      </c>
    </row>
    <row r="619">
      <c r="A619" t="inlineStr">
        <is>
          <t>SMPX</t>
        </is>
      </c>
      <c r="B619" t="inlineStr">
        <is>
          <t>23676</t>
        </is>
      </c>
      <c r="C619" t="inlineStr">
        <is>
          <t>symbol</t>
        </is>
      </c>
      <c r="D619" t="inlineStr">
        <is>
          <t>H. sapiens</t>
        </is>
      </c>
      <c r="E619" t="inlineStr">
        <is>
          <t>23676</t>
        </is>
      </c>
      <c r="F619" t="inlineStr">
        <is>
          <t>H. sapiens</t>
        </is>
      </c>
      <c r="G619" t="inlineStr">
        <is>
          <t>0.0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t="inlineStr">
        <is>
          <t>KDM5C</t>
        </is>
      </c>
      <c r="B620" t="inlineStr">
        <is>
          <t>8242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8242</t>
        </is>
      </c>
      <c r="F620" t="inlineStr">
        <is>
          <t>H. sapiens</t>
        </is>
      </c>
      <c r="G620" t="inlineStr">
        <is>
          <t>0.0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</row>
    <row r="621">
      <c r="A621" t="inlineStr">
        <is>
          <t>C15orf59</t>
        </is>
      </c>
      <c r="B621" t="inlineStr">
        <is>
          <t>388135</t>
        </is>
      </c>
      <c r="C621" t="inlineStr">
        <is>
          <t>gene_synonym</t>
        </is>
      </c>
      <c r="D621" t="inlineStr">
        <is>
          <t>H. sapiens</t>
        </is>
      </c>
      <c r="E621" t="inlineStr">
        <is>
          <t>388135</t>
        </is>
      </c>
      <c r="F621" t="inlineStr">
        <is>
          <t>H. sapiens</t>
        </is>
      </c>
      <c r="G621" t="inlineStr">
        <is>
          <t>0.0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</row>
    <row r="622">
      <c r="A622" t="inlineStr">
        <is>
          <t>NAT9</t>
        </is>
      </c>
      <c r="B622" t="inlineStr">
        <is>
          <t>26151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26151</t>
        </is>
      </c>
      <c r="F622" t="inlineStr">
        <is>
          <t>H. sapiens</t>
        </is>
      </c>
      <c r="G622" t="inlineStr">
        <is>
          <t>0.0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</row>
    <row r="623">
      <c r="A623" t="inlineStr">
        <is>
          <t>TCEAL7</t>
        </is>
      </c>
      <c r="B623" t="inlineStr">
        <is>
          <t>56849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56849</t>
        </is>
      </c>
      <c r="F623" t="inlineStr">
        <is>
          <t>H. sapiens</t>
        </is>
      </c>
      <c r="G623" t="inlineStr">
        <is>
          <t>0.0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</row>
    <row r="624">
      <c r="A624" t="inlineStr">
        <is>
          <t>CENPBD1</t>
        </is>
      </c>
      <c r="B624" t="inlineStr">
        <is>
          <t>92806</t>
        </is>
      </c>
      <c r="C624" t="inlineStr">
        <is>
          <t>gene_synonym</t>
        </is>
      </c>
      <c r="D624" t="inlineStr">
        <is>
          <t>H. sapiens</t>
        </is>
      </c>
      <c r="E624" t="inlineStr">
        <is>
          <t>92806</t>
        </is>
      </c>
      <c r="F624" t="inlineStr">
        <is>
          <t>H. sapiens</t>
        </is>
      </c>
      <c r="G624" t="inlineStr">
        <is>
          <t>0.0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</row>
    <row r="625">
      <c r="A625" t="inlineStr">
        <is>
          <t>EML5</t>
        </is>
      </c>
      <c r="B625" t="inlineStr">
        <is>
          <t>161436</t>
        </is>
      </c>
      <c r="C625" t="inlineStr">
        <is>
          <t>symbol</t>
        </is>
      </c>
      <c r="D625" t="inlineStr">
        <is>
          <t>H. sapiens</t>
        </is>
      </c>
      <c r="E625" t="inlineStr">
        <is>
          <t>161436</t>
        </is>
      </c>
      <c r="F625" t="inlineStr">
        <is>
          <t>H. sapiens</t>
        </is>
      </c>
      <c r="G625" t="inlineStr">
        <is>
          <t>0.0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0.0</t>
        </is>
      </c>
    </row>
    <row r="626">
      <c r="A626" t="inlineStr">
        <is>
          <t>SRSF6</t>
        </is>
      </c>
      <c r="B626" t="inlineStr">
        <is>
          <t>6431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6431</t>
        </is>
      </c>
      <c r="F626" t="inlineStr">
        <is>
          <t>H. sapiens</t>
        </is>
      </c>
      <c r="G626" t="inlineStr">
        <is>
          <t>0.0</t>
        </is>
      </c>
      <c r="H626" t="inlineStr">
        <is>
          <t>0.0</t>
        </is>
      </c>
      <c r="I626" t="inlineStr">
        <is>
          <t>1.0</t>
        </is>
      </c>
      <c r="J626" t="inlineStr">
        <is>
          <t>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1.0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0.0</t>
        </is>
      </c>
    </row>
    <row r="627">
      <c r="A627" t="inlineStr">
        <is>
          <t>ZNF718</t>
        </is>
      </c>
      <c r="B627" t="inlineStr">
        <is>
          <t>255403</t>
        </is>
      </c>
      <c r="C627" t="inlineStr">
        <is>
          <t>symbol</t>
        </is>
      </c>
      <c r="D627" t="inlineStr">
        <is>
          <t>H. sapiens</t>
        </is>
      </c>
      <c r="E627" t="inlineStr">
        <is>
          <t>255403</t>
        </is>
      </c>
      <c r="F627" t="inlineStr">
        <is>
          <t>H. sapiens</t>
        </is>
      </c>
      <c r="G627" t="inlineStr">
        <is>
          <t>0.0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</row>
    <row r="628">
      <c r="A628" t="inlineStr">
        <is>
          <t>AVEN</t>
        </is>
      </c>
      <c r="B628" t="inlineStr">
        <is>
          <t>57099</t>
        </is>
      </c>
      <c r="C628" t="inlineStr">
        <is>
          <t>symbol</t>
        </is>
      </c>
      <c r="D628" t="inlineStr">
        <is>
          <t>H. sapiens</t>
        </is>
      </c>
      <c r="E628" t="inlineStr">
        <is>
          <t>57099</t>
        </is>
      </c>
      <c r="F628" t="inlineStr">
        <is>
          <t>H. sapiens</t>
        </is>
      </c>
      <c r="G628" t="inlineStr">
        <is>
          <t>0.0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0.0</t>
        </is>
      </c>
    </row>
    <row r="629">
      <c r="A629" t="inlineStr">
        <is>
          <t>HAAO</t>
        </is>
      </c>
      <c r="B629" t="inlineStr">
        <is>
          <t>23498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23498</t>
        </is>
      </c>
      <c r="F629" t="inlineStr">
        <is>
          <t>H. sapiens</t>
        </is>
      </c>
      <c r="G629" t="inlineStr">
        <is>
          <t>0.0</t>
        </is>
      </c>
      <c r="H629" t="inlineStr">
        <is>
          <t>0.0</t>
        </is>
      </c>
      <c r="I629" t="inlineStr">
        <is>
          <t>0.0</t>
        </is>
      </c>
      <c r="J629" t="inlineStr">
        <is>
          <t>1.0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1.0</t>
        </is>
      </c>
      <c r="Y629" t="inlineStr">
        <is>
          <t>0.0</t>
        </is>
      </c>
      <c r="Z629" t="inlineStr">
        <is>
          <t>0.0</t>
        </is>
      </c>
    </row>
    <row r="630">
      <c r="A630" t="inlineStr">
        <is>
          <t>DPM3</t>
        </is>
      </c>
      <c r="B630" t="inlineStr">
        <is>
          <t>54344</t>
        </is>
      </c>
      <c r="C630" t="inlineStr">
        <is>
          <t>symbol</t>
        </is>
      </c>
      <c r="D630" t="inlineStr">
        <is>
          <t>H. sapiens</t>
        </is>
      </c>
      <c r="E630" t="inlineStr">
        <is>
          <t>54344</t>
        </is>
      </c>
      <c r="F630" t="inlineStr">
        <is>
          <t>H. sapiens</t>
        </is>
      </c>
      <c r="G630" t="inlineStr">
        <is>
          <t>0.0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1.0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1.0</t>
        </is>
      </c>
      <c r="Y630" t="inlineStr">
        <is>
          <t>0.0</t>
        </is>
      </c>
      <c r="Z630" t="inlineStr">
        <is>
          <t>0.0</t>
        </is>
      </c>
    </row>
    <row r="631">
      <c r="A631" t="inlineStr">
        <is>
          <t>MAP4K2</t>
        </is>
      </c>
      <c r="B631" t="inlineStr">
        <is>
          <t>5871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5871</t>
        </is>
      </c>
      <c r="F631" t="inlineStr">
        <is>
          <t>H. sapiens</t>
        </is>
      </c>
      <c r="G631" t="inlineStr">
        <is>
          <t>0.0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1.0</t>
        </is>
      </c>
      <c r="S631" t="inlineStr">
        <is>
          <t>1.0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0.0</t>
        </is>
      </c>
    </row>
    <row r="632">
      <c r="A632" t="inlineStr">
        <is>
          <t>CSNK1D</t>
        </is>
      </c>
      <c r="B632" t="inlineStr">
        <is>
          <t>1453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1453</t>
        </is>
      </c>
      <c r="F632" t="inlineStr">
        <is>
          <t>H. sapiens</t>
        </is>
      </c>
      <c r="G632" t="inlineStr">
        <is>
          <t>1.0</t>
        </is>
      </c>
      <c r="H632" t="inlineStr">
        <is>
          <t>1.0</t>
        </is>
      </c>
      <c r="I632" t="inlineStr">
        <is>
          <t>0.0</t>
        </is>
      </c>
      <c r="J632" t="inlineStr">
        <is>
          <t>0.0</t>
        </is>
      </c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1.0</t>
        </is>
      </c>
      <c r="S632" t="inlineStr">
        <is>
          <t>0.0</t>
        </is>
      </c>
      <c r="T632" t="inlineStr">
        <is>
          <t>1.0</t>
        </is>
      </c>
      <c r="U632" t="inlineStr">
        <is>
          <t>0.0</t>
        </is>
      </c>
      <c r="V632" t="inlineStr">
        <is>
          <t>1.0</t>
        </is>
      </c>
      <c r="W632" t="inlineStr">
        <is>
          <t>0.0</t>
        </is>
      </c>
      <c r="X632" t="inlineStr">
        <is>
          <t>0.0</t>
        </is>
      </c>
      <c r="Y632" t="inlineStr">
        <is>
          <t>1.0</t>
        </is>
      </c>
      <c r="Z632" t="inlineStr">
        <is>
          <t>0.0</t>
        </is>
      </c>
    </row>
    <row r="633">
      <c r="A633" t="inlineStr">
        <is>
          <t>CFAP69</t>
        </is>
      </c>
      <c r="B633" t="inlineStr">
        <is>
          <t>79846</t>
        </is>
      </c>
      <c r="C633" t="inlineStr">
        <is>
          <t>symbol</t>
        </is>
      </c>
      <c r="D633" t="inlineStr">
        <is>
          <t>H. sapiens</t>
        </is>
      </c>
      <c r="E633" t="inlineStr">
        <is>
          <t>79846</t>
        </is>
      </c>
      <c r="F633" t="inlineStr">
        <is>
          <t>H. sapiens</t>
        </is>
      </c>
      <c r="G633" t="inlineStr">
        <is>
          <t>0.0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</row>
    <row r="634">
      <c r="A634" t="inlineStr">
        <is>
          <t>PTPN23</t>
        </is>
      </c>
      <c r="B634" t="inlineStr">
        <is>
          <t>25930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25930</t>
        </is>
      </c>
      <c r="F634" t="inlineStr">
        <is>
          <t>H. sapiens</t>
        </is>
      </c>
      <c r="G634" t="inlineStr">
        <is>
          <t>0.0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1.0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1.0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</row>
    <row r="635">
      <c r="A635" t="inlineStr">
        <is>
          <t>FASTK</t>
        </is>
      </c>
      <c r="B635" t="inlineStr">
        <is>
          <t>10922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10922</t>
        </is>
      </c>
      <c r="F635" t="inlineStr">
        <is>
          <t>H. sapiens</t>
        </is>
      </c>
      <c r="G635" t="inlineStr">
        <is>
          <t>0.0</t>
        </is>
      </c>
      <c r="H635" t="inlineStr">
        <is>
          <t>0.0</t>
        </is>
      </c>
      <c r="I635" t="inlineStr">
        <is>
          <t>1.0</t>
        </is>
      </c>
      <c r="J635" t="inlineStr">
        <is>
          <t>0.0</t>
        </is>
      </c>
      <c r="K635" t="inlineStr">
        <is>
          <t>0.0</t>
        </is>
      </c>
      <c r="L635" t="inlineStr">
        <is>
          <t>1.0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1.0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t="inlineStr">
        <is>
          <t>CSDC2</t>
        </is>
      </c>
      <c r="B636" t="inlineStr">
        <is>
          <t>27254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27254</t>
        </is>
      </c>
      <c r="F636" t="inlineStr">
        <is>
          <t>H. sapiens</t>
        </is>
      </c>
      <c r="G636" t="inlineStr">
        <is>
          <t>0.0</t>
        </is>
      </c>
      <c r="H636" t="inlineStr">
        <is>
          <t>0.0</t>
        </is>
      </c>
      <c r="I636" t="inlineStr">
        <is>
          <t>1.0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0.0</t>
        </is>
      </c>
    </row>
    <row r="637">
      <c r="A637" t="inlineStr">
        <is>
          <t>PGP</t>
        </is>
      </c>
      <c r="B637" t="inlineStr">
        <is>
          <t>283871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283871</t>
        </is>
      </c>
      <c r="F637" t="inlineStr">
        <is>
          <t>H. sapiens</t>
        </is>
      </c>
      <c r="G637" t="inlineStr">
        <is>
          <t>0.0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</row>
    <row r="638">
      <c r="A638" t="inlineStr">
        <is>
          <t>DPY19L2P1</t>
        </is>
      </c>
      <c r="B638" t="inlineStr">
        <is>
          <t>554236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554236</t>
        </is>
      </c>
      <c r="F638" t="inlineStr">
        <is>
          <t>H. sapiens</t>
        </is>
      </c>
      <c r="G638" t="inlineStr">
        <is>
          <t>0.0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t="inlineStr">
        <is>
          <t>RUFY3</t>
        </is>
      </c>
      <c r="B639" t="inlineStr">
        <is>
          <t>22902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22902</t>
        </is>
      </c>
      <c r="F639" t="inlineStr">
        <is>
          <t>H. sapiens</t>
        </is>
      </c>
      <c r="G639" t="inlineStr">
        <is>
          <t>0.0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1.0</t>
        </is>
      </c>
      <c r="Z639" t="inlineStr">
        <is>
          <t>0.0</t>
        </is>
      </c>
    </row>
    <row r="640">
      <c r="A640" t="inlineStr">
        <is>
          <t>BCL3</t>
        </is>
      </c>
      <c r="B640" t="inlineStr">
        <is>
          <t>602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602</t>
        </is>
      </c>
      <c r="F640" t="inlineStr">
        <is>
          <t>H. sapiens</t>
        </is>
      </c>
      <c r="G640" t="inlineStr">
        <is>
          <t>0.0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1.0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t="inlineStr">
        <is>
          <t>SLC16A6</t>
        </is>
      </c>
      <c r="B641" t="inlineStr">
        <is>
          <t>9120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9120</t>
        </is>
      </c>
      <c r="F641" t="inlineStr">
        <is>
          <t>H. sapiens</t>
        </is>
      </c>
      <c r="G641" t="inlineStr">
        <is>
          <t>0.0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</row>
    <row r="642">
      <c r="A642" t="inlineStr">
        <is>
          <t>SUPT20H</t>
        </is>
      </c>
      <c r="B642" t="inlineStr">
        <is>
          <t>55578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55578</t>
        </is>
      </c>
      <c r="F642" t="inlineStr">
        <is>
          <t>H. sapiens</t>
        </is>
      </c>
      <c r="G642" t="inlineStr">
        <is>
          <t>0.0</t>
        </is>
      </c>
      <c r="H642" t="inlineStr">
        <is>
          <t>0.0</t>
        </is>
      </c>
      <c r="I642" t="inlineStr">
        <is>
          <t>1.0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1.0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t="inlineStr">
        <is>
          <t>IREB2</t>
        </is>
      </c>
      <c r="B643" t="inlineStr">
        <is>
          <t>3658</t>
        </is>
      </c>
      <c r="C643" t="inlineStr">
        <is>
          <t>symbol</t>
        </is>
      </c>
      <c r="D643" t="inlineStr">
        <is>
          <t>H. sapiens</t>
        </is>
      </c>
      <c r="E643" t="inlineStr">
        <is>
          <t>3658</t>
        </is>
      </c>
      <c r="F643" t="inlineStr">
        <is>
          <t>H. sapiens</t>
        </is>
      </c>
      <c r="G643" t="inlineStr">
        <is>
          <t>0.0</t>
        </is>
      </c>
      <c r="H643" t="inlineStr">
        <is>
          <t>0.0</t>
        </is>
      </c>
      <c r="I643" t="inlineStr">
        <is>
          <t>1.0</t>
        </is>
      </c>
      <c r="J643" t="inlineStr">
        <is>
          <t>1.0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0.0</t>
        </is>
      </c>
    </row>
    <row r="644">
      <c r="A644" t="inlineStr">
        <is>
          <t>SLC25A40</t>
        </is>
      </c>
      <c r="B644" t="inlineStr">
        <is>
          <t>55972</t>
        </is>
      </c>
      <c r="C644" t="inlineStr">
        <is>
          <t>symbol</t>
        </is>
      </c>
      <c r="D644" t="inlineStr">
        <is>
          <t>H. sapiens</t>
        </is>
      </c>
      <c r="E644" t="inlineStr">
        <is>
          <t>55972</t>
        </is>
      </c>
      <c r="F644" t="inlineStr">
        <is>
          <t>H. sapiens</t>
        </is>
      </c>
      <c r="G644" t="inlineStr">
        <is>
          <t>0.0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</row>
    <row r="645">
      <c r="A645" t="inlineStr">
        <is>
          <t>THBS3</t>
        </is>
      </c>
      <c r="B645" t="inlineStr">
        <is>
          <t>7059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7059</t>
        </is>
      </c>
      <c r="F645" t="inlineStr">
        <is>
          <t>H. sapiens</t>
        </is>
      </c>
      <c r="G645" t="inlineStr">
        <is>
          <t>0.0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</row>
    <row r="646">
      <c r="A646" t="inlineStr">
        <is>
          <t>LAG3</t>
        </is>
      </c>
      <c r="B646" t="inlineStr">
        <is>
          <t>3902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3902</t>
        </is>
      </c>
      <c r="F646" t="inlineStr">
        <is>
          <t>H. sapiens</t>
        </is>
      </c>
      <c r="G646" t="inlineStr">
        <is>
          <t>0.0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</row>
    <row r="647">
      <c r="A647" t="inlineStr">
        <is>
          <t>LPCAT4</t>
        </is>
      </c>
      <c r="B647" t="inlineStr">
        <is>
          <t>254531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254531</t>
        </is>
      </c>
      <c r="F647" t="inlineStr">
        <is>
          <t>H. sapiens</t>
        </is>
      </c>
      <c r="G647" t="inlineStr">
        <is>
          <t>0.0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1.0</t>
        </is>
      </c>
      <c r="Y647" t="inlineStr">
        <is>
          <t>0.0</t>
        </is>
      </c>
      <c r="Z647" t="inlineStr">
        <is>
          <t>0.0</t>
        </is>
      </c>
    </row>
    <row r="648">
      <c r="A648" t="inlineStr">
        <is>
          <t>PGRMC2</t>
        </is>
      </c>
      <c r="B648" t="inlineStr">
        <is>
          <t>10424</t>
        </is>
      </c>
      <c r="C648" t="inlineStr">
        <is>
          <t>symbol</t>
        </is>
      </c>
      <c r="D648" t="inlineStr">
        <is>
          <t>H. sapiens</t>
        </is>
      </c>
      <c r="E648" t="inlineStr">
        <is>
          <t>10424</t>
        </is>
      </c>
      <c r="F648" t="inlineStr">
        <is>
          <t>H. sapiens</t>
        </is>
      </c>
      <c r="G648" t="inlineStr">
        <is>
          <t>0.0</t>
        </is>
      </c>
      <c r="H648" t="inlineStr">
        <is>
          <t>0.0</t>
        </is>
      </c>
      <c r="I648" t="inlineStr">
        <is>
          <t>0.0</t>
        </is>
      </c>
      <c r="J648" t="inlineStr">
        <is>
          <t>1.0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1.0</t>
        </is>
      </c>
      <c r="Q648" t="inlineStr">
        <is>
          <t>1.0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</row>
    <row r="649">
      <c r="A649" t="inlineStr">
        <is>
          <t>SMCO4</t>
        </is>
      </c>
      <c r="B649" t="inlineStr">
        <is>
          <t>56935</t>
        </is>
      </c>
      <c r="C649" t="inlineStr">
        <is>
          <t>symbol</t>
        </is>
      </c>
      <c r="D649" t="inlineStr">
        <is>
          <t>H. sapiens</t>
        </is>
      </c>
      <c r="E649" t="inlineStr">
        <is>
          <t>56935</t>
        </is>
      </c>
      <c r="F649" t="inlineStr">
        <is>
          <t>H. sapiens</t>
        </is>
      </c>
      <c r="G649" t="inlineStr">
        <is>
          <t>0.0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</row>
    <row r="650">
      <c r="A650" t="inlineStr">
        <is>
          <t>DLAT</t>
        </is>
      </c>
      <c r="B650" t="inlineStr">
        <is>
          <t>1737</t>
        </is>
      </c>
      <c r="C650" t="inlineStr">
        <is>
          <t>symbol</t>
        </is>
      </c>
      <c r="D650" t="inlineStr">
        <is>
          <t>H. sapiens</t>
        </is>
      </c>
      <c r="E650" t="inlineStr">
        <is>
          <t>1737</t>
        </is>
      </c>
      <c r="F650" t="inlineStr">
        <is>
          <t>H. sapiens</t>
        </is>
      </c>
      <c r="G650" t="inlineStr">
        <is>
          <t>0.0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0.0</t>
        </is>
      </c>
      <c r="L650" t="inlineStr">
        <is>
          <t>1.0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1.0</t>
        </is>
      </c>
      <c r="Y650" t="inlineStr">
        <is>
          <t>0.0</t>
        </is>
      </c>
      <c r="Z650" t="inlineStr">
        <is>
          <t>0.0</t>
        </is>
      </c>
    </row>
    <row r="651">
      <c r="A651" t="inlineStr">
        <is>
          <t>PSME4</t>
        </is>
      </c>
      <c r="B651" t="inlineStr">
        <is>
          <t>23198</t>
        </is>
      </c>
      <c r="C651" t="inlineStr">
        <is>
          <t>symbol</t>
        </is>
      </c>
      <c r="D651" t="inlineStr">
        <is>
          <t>H. sapiens</t>
        </is>
      </c>
      <c r="E651" t="inlineStr">
        <is>
          <t>23198</t>
        </is>
      </c>
      <c r="F651" t="inlineStr">
        <is>
          <t>H. sapiens</t>
        </is>
      </c>
      <c r="G651" t="inlineStr">
        <is>
          <t>0.0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1.0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0.0</t>
        </is>
      </c>
    </row>
    <row r="652">
      <c r="A652" t="inlineStr">
        <is>
          <t>RALB</t>
        </is>
      </c>
      <c r="B652" t="inlineStr">
        <is>
          <t>5899</t>
        </is>
      </c>
      <c r="C652" t="inlineStr">
        <is>
          <t>symbol</t>
        </is>
      </c>
      <c r="D652" t="inlineStr">
        <is>
          <t>H. sapiens</t>
        </is>
      </c>
      <c r="E652" t="inlineStr">
        <is>
          <t>5899</t>
        </is>
      </c>
      <c r="F652" t="inlineStr">
        <is>
          <t>H. sapiens</t>
        </is>
      </c>
      <c r="G652" t="inlineStr">
        <is>
          <t>0.0</t>
        </is>
      </c>
      <c r="H652" t="inlineStr">
        <is>
          <t>1.0</t>
        </is>
      </c>
      <c r="I652" t="inlineStr">
        <is>
          <t>0.0</t>
        </is>
      </c>
      <c r="J652" t="inlineStr">
        <is>
          <t>0.0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1.0</t>
        </is>
      </c>
      <c r="Q652" t="inlineStr">
        <is>
          <t>1.0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</row>
    <row r="653">
      <c r="A653" t="inlineStr">
        <is>
          <t>LINC01637</t>
        </is>
      </c>
      <c r="B653" t="inlineStr">
        <is>
          <t>101928891</t>
        </is>
      </c>
      <c r="C653" t="inlineStr">
        <is>
          <t>symbol</t>
        </is>
      </c>
      <c r="D653" t="inlineStr">
        <is>
          <t>H. sapiens</t>
        </is>
      </c>
      <c r="E653" t="inlineStr">
        <is>
          <t>101928891</t>
        </is>
      </c>
      <c r="F653" t="inlineStr">
        <is>
          <t>H. sapiens</t>
        </is>
      </c>
      <c r="G653" t="inlineStr">
        <is>
          <t>0.0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</row>
    <row r="654">
      <c r="A654" t="inlineStr">
        <is>
          <t>ITGB3BP</t>
        </is>
      </c>
      <c r="B654" t="inlineStr">
        <is>
          <t>23421</t>
        </is>
      </c>
      <c r="C654" t="inlineStr">
        <is>
          <t>symbol</t>
        </is>
      </c>
      <c r="D654" t="inlineStr">
        <is>
          <t>H. sapiens</t>
        </is>
      </c>
      <c r="E654" t="inlineStr">
        <is>
          <t>23421</t>
        </is>
      </c>
      <c r="F654" t="inlineStr">
        <is>
          <t>H. sapiens</t>
        </is>
      </c>
      <c r="G654" t="inlineStr">
        <is>
          <t>0.0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1.0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0.0</t>
        </is>
      </c>
    </row>
    <row r="655">
      <c r="A655" t="inlineStr">
        <is>
          <t>MRGBP</t>
        </is>
      </c>
      <c r="B655" t="inlineStr">
        <is>
          <t>55257</t>
        </is>
      </c>
      <c r="C655" t="inlineStr">
        <is>
          <t>symbol</t>
        </is>
      </c>
      <c r="D655" t="inlineStr">
        <is>
          <t>H. sapiens</t>
        </is>
      </c>
      <c r="E655" t="inlineStr">
        <is>
          <t>55257</t>
        </is>
      </c>
      <c r="F655" t="inlineStr">
        <is>
          <t>H. sapiens</t>
        </is>
      </c>
      <c r="G655" t="inlineStr">
        <is>
          <t>0.0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1.0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1.0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0.0</t>
        </is>
      </c>
    </row>
    <row r="656">
      <c r="A656" t="inlineStr">
        <is>
          <t>FLT1</t>
        </is>
      </c>
      <c r="B656" t="inlineStr">
        <is>
          <t>2321</t>
        </is>
      </c>
      <c r="C656" t="inlineStr">
        <is>
          <t>symbol</t>
        </is>
      </c>
      <c r="D656" t="inlineStr">
        <is>
          <t>H. sapiens</t>
        </is>
      </c>
      <c r="E656" t="inlineStr">
        <is>
          <t>2321</t>
        </is>
      </c>
      <c r="F656" t="inlineStr">
        <is>
          <t>H. sapiens</t>
        </is>
      </c>
      <c r="G656" t="inlineStr">
        <is>
          <t>0.0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1.0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0.0</t>
        </is>
      </c>
      <c r="Y656" t="inlineStr">
        <is>
          <t>0.0</t>
        </is>
      </c>
      <c r="Z656" t="inlineStr">
        <is>
          <t>0.0</t>
        </is>
      </c>
    </row>
    <row r="657">
      <c r="A657" t="inlineStr">
        <is>
          <t>UPP1</t>
        </is>
      </c>
      <c r="B657" t="inlineStr">
        <is>
          <t>7378</t>
        </is>
      </c>
      <c r="C657" t="inlineStr">
        <is>
          <t>symbol</t>
        </is>
      </c>
      <c r="D657" t="inlineStr">
        <is>
          <t>H. sapiens</t>
        </is>
      </c>
      <c r="E657" t="inlineStr">
        <is>
          <t>7378</t>
        </is>
      </c>
      <c r="F657" t="inlineStr">
        <is>
          <t>H. sapiens</t>
        </is>
      </c>
      <c r="G657" t="inlineStr">
        <is>
          <t>0.0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1.0</t>
        </is>
      </c>
      <c r="Y657" t="inlineStr">
        <is>
          <t>0.0</t>
        </is>
      </c>
      <c r="Z657" t="inlineStr">
        <is>
          <t>0.0</t>
        </is>
      </c>
    </row>
    <row r="658">
      <c r="A658" t="inlineStr">
        <is>
          <t>PATE2</t>
        </is>
      </c>
      <c r="B658" t="inlineStr">
        <is>
          <t>399967</t>
        </is>
      </c>
      <c r="C658" t="inlineStr">
        <is>
          <t>symbol</t>
        </is>
      </c>
      <c r="D658" t="inlineStr">
        <is>
          <t>H. sapiens</t>
        </is>
      </c>
      <c r="E658" t="inlineStr">
        <is>
          <t>399967</t>
        </is>
      </c>
      <c r="F658" t="inlineStr">
        <is>
          <t>H. sapiens</t>
        </is>
      </c>
      <c r="G658" t="inlineStr">
        <is>
          <t>0.0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</row>
    <row r="659">
      <c r="A659" t="inlineStr">
        <is>
          <t>GGH</t>
        </is>
      </c>
      <c r="B659" t="inlineStr">
        <is>
          <t>8836</t>
        </is>
      </c>
      <c r="C659" t="inlineStr">
        <is>
          <t>symbol</t>
        </is>
      </c>
      <c r="D659" t="inlineStr">
        <is>
          <t>H. sapiens</t>
        </is>
      </c>
      <c r="E659" t="inlineStr">
        <is>
          <t>8836</t>
        </is>
      </c>
      <c r="F659" t="inlineStr">
        <is>
          <t>H. sapiens</t>
        </is>
      </c>
      <c r="G659" t="inlineStr">
        <is>
          <t>0.0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0.0</t>
        </is>
      </c>
    </row>
    <row r="660">
      <c r="A660" t="inlineStr">
        <is>
          <t>ZNF35</t>
        </is>
      </c>
      <c r="B660" t="inlineStr">
        <is>
          <t>7584</t>
        </is>
      </c>
      <c r="C660" t="inlineStr">
        <is>
          <t>symbol</t>
        </is>
      </c>
      <c r="D660" t="inlineStr">
        <is>
          <t>H. sapiens</t>
        </is>
      </c>
      <c r="E660" t="inlineStr">
        <is>
          <t>7584</t>
        </is>
      </c>
      <c r="F660" t="inlineStr">
        <is>
          <t>H. sapiens</t>
        </is>
      </c>
      <c r="G660" t="inlineStr">
        <is>
          <t>0.0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1.0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</row>
    <row r="661">
      <c r="A661" t="inlineStr">
        <is>
          <t>KMT2E</t>
        </is>
      </c>
      <c r="B661" t="inlineStr">
        <is>
          <t>55904</t>
        </is>
      </c>
      <c r="C661" t="inlineStr">
        <is>
          <t>symbol</t>
        </is>
      </c>
      <c r="D661" t="inlineStr">
        <is>
          <t>H. sapiens</t>
        </is>
      </c>
      <c r="E661" t="inlineStr">
        <is>
          <t>55904</t>
        </is>
      </c>
      <c r="F661" t="inlineStr">
        <is>
          <t>H. sapiens</t>
        </is>
      </c>
      <c r="G661" t="inlineStr">
        <is>
          <t>0.0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1.0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</row>
    <row r="662">
      <c r="A662" t="inlineStr">
        <is>
          <t>CYTH3</t>
        </is>
      </c>
      <c r="B662" t="inlineStr">
        <is>
          <t>9265</t>
        </is>
      </c>
      <c r="C662" t="inlineStr">
        <is>
          <t>symbol</t>
        </is>
      </c>
      <c r="D662" t="inlineStr">
        <is>
          <t>H. sapiens</t>
        </is>
      </c>
      <c r="E662" t="inlineStr">
        <is>
          <t>9265</t>
        </is>
      </c>
      <c r="F662" t="inlineStr">
        <is>
          <t>H. sapiens</t>
        </is>
      </c>
      <c r="G662" t="inlineStr">
        <is>
          <t>0.0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t="inlineStr">
        <is>
          <t>OVGP1</t>
        </is>
      </c>
      <c r="B663" t="inlineStr">
        <is>
          <t>5016</t>
        </is>
      </c>
      <c r="C663" t="inlineStr">
        <is>
          <t>symbol</t>
        </is>
      </c>
      <c r="D663" t="inlineStr">
        <is>
          <t>H. sapiens</t>
        </is>
      </c>
      <c r="E663" t="inlineStr">
        <is>
          <t>5016</t>
        </is>
      </c>
      <c r="F663" t="inlineStr">
        <is>
          <t>H. sapiens</t>
        </is>
      </c>
      <c r="G663" t="inlineStr">
        <is>
          <t>0.0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</row>
    <row r="664">
      <c r="A664" t="inlineStr">
        <is>
          <t>SCRT1</t>
        </is>
      </c>
      <c r="B664" t="inlineStr">
        <is>
          <t>83482</t>
        </is>
      </c>
      <c r="C664" t="inlineStr">
        <is>
          <t>symbol</t>
        </is>
      </c>
      <c r="D664" t="inlineStr">
        <is>
          <t>H. sapiens</t>
        </is>
      </c>
      <c r="E664" t="inlineStr">
        <is>
          <t>83482</t>
        </is>
      </c>
      <c r="F664" t="inlineStr">
        <is>
          <t>H. sapiens</t>
        </is>
      </c>
      <c r="G664" t="inlineStr">
        <is>
          <t>0.0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</row>
    <row r="665">
      <c r="A665" t="inlineStr">
        <is>
          <t>ANKRD42</t>
        </is>
      </c>
      <c r="B665" t="inlineStr">
        <is>
          <t>338699</t>
        </is>
      </c>
      <c r="C665" t="inlineStr">
        <is>
          <t>symbol</t>
        </is>
      </c>
      <c r="D665" t="inlineStr">
        <is>
          <t>H. sapiens</t>
        </is>
      </c>
      <c r="E665" t="inlineStr">
        <is>
          <t>338699</t>
        </is>
      </c>
      <c r="F665" t="inlineStr">
        <is>
          <t>H. sapiens</t>
        </is>
      </c>
      <c r="G665" t="inlineStr">
        <is>
          <t>0.0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</row>
    <row r="666">
      <c r="A666" t="inlineStr">
        <is>
          <t>LPCAT1</t>
        </is>
      </c>
      <c r="B666" t="inlineStr">
        <is>
          <t>79888</t>
        </is>
      </c>
      <c r="C666" t="inlineStr">
        <is>
          <t>symbol</t>
        </is>
      </c>
      <c r="D666" t="inlineStr">
        <is>
          <t>H. sapiens</t>
        </is>
      </c>
      <c r="E666" t="inlineStr">
        <is>
          <t>79888</t>
        </is>
      </c>
      <c r="F666" t="inlineStr">
        <is>
          <t>H. sapiens</t>
        </is>
      </c>
      <c r="G666" t="inlineStr">
        <is>
          <t>0.0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1.0</t>
        </is>
      </c>
      <c r="Y666" t="inlineStr">
        <is>
          <t>0.0</t>
        </is>
      </c>
      <c r="Z666" t="inlineStr">
        <is>
          <t>0.0</t>
        </is>
      </c>
    </row>
    <row r="667">
      <c r="A667" t="inlineStr">
        <is>
          <t>TMEM229B</t>
        </is>
      </c>
      <c r="B667" t="inlineStr">
        <is>
          <t>161145</t>
        </is>
      </c>
      <c r="C667" t="inlineStr">
        <is>
          <t>symbol</t>
        </is>
      </c>
      <c r="D667" t="inlineStr">
        <is>
          <t>H. sapiens</t>
        </is>
      </c>
      <c r="E667" t="inlineStr">
        <is>
          <t>161145</t>
        </is>
      </c>
      <c r="F667" t="inlineStr">
        <is>
          <t>H. sapiens</t>
        </is>
      </c>
      <c r="G667" t="inlineStr">
        <is>
          <t>0.0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</row>
    <row r="668">
      <c r="A668" t="inlineStr">
        <is>
          <t>CFL1</t>
        </is>
      </c>
      <c r="B668" t="inlineStr">
        <is>
          <t>1072</t>
        </is>
      </c>
      <c r="C668" t="inlineStr">
        <is>
          <t>symbol</t>
        </is>
      </c>
      <c r="D668" t="inlineStr">
        <is>
          <t>H. sapiens</t>
        </is>
      </c>
      <c r="E668" t="inlineStr">
        <is>
          <t>1072</t>
        </is>
      </c>
      <c r="F668" t="inlineStr">
        <is>
          <t>H. sapiens</t>
        </is>
      </c>
      <c r="G668" t="inlineStr">
        <is>
          <t>0.0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1.0</t>
        </is>
      </c>
      <c r="Z668" t="inlineStr">
        <is>
          <t>0.0</t>
        </is>
      </c>
    </row>
    <row r="669">
      <c r="A669" t="inlineStr">
        <is>
          <t>ABCA7</t>
        </is>
      </c>
      <c r="B669" t="inlineStr">
        <is>
          <t>10347</t>
        </is>
      </c>
      <c r="C669" t="inlineStr">
        <is>
          <t>symbol</t>
        </is>
      </c>
      <c r="D669" t="inlineStr">
        <is>
          <t>H. sapiens</t>
        </is>
      </c>
      <c r="E669" t="inlineStr">
        <is>
          <t>10347</t>
        </is>
      </c>
      <c r="F669" t="inlineStr">
        <is>
          <t>H. sapiens</t>
        </is>
      </c>
      <c r="G669" t="inlineStr">
        <is>
          <t>1.0</t>
        </is>
      </c>
      <c r="H669" t="inlineStr">
        <is>
          <t>1.0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1.0</t>
        </is>
      </c>
      <c r="M669" t="inlineStr">
        <is>
          <t>0.0</t>
        </is>
      </c>
      <c r="N669" t="inlineStr">
        <is>
          <t>1.0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1.0</t>
        </is>
      </c>
      <c r="T669" t="inlineStr">
        <is>
          <t>0.0</t>
        </is>
      </c>
      <c r="U669" t="inlineStr">
        <is>
          <t>1.0</t>
        </is>
      </c>
      <c r="V669" t="inlineStr">
        <is>
          <t>1.0</t>
        </is>
      </c>
      <c r="W669" t="inlineStr">
        <is>
          <t>1.0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</row>
    <row r="670">
      <c r="A670" t="inlineStr">
        <is>
          <t>ESRRG</t>
        </is>
      </c>
      <c r="B670" t="inlineStr">
        <is>
          <t>2104</t>
        </is>
      </c>
      <c r="C670" t="inlineStr">
        <is>
          <t>symbol</t>
        </is>
      </c>
      <c r="D670" t="inlineStr">
        <is>
          <t>H. sapiens</t>
        </is>
      </c>
      <c r="E670" t="inlineStr">
        <is>
          <t>2104</t>
        </is>
      </c>
      <c r="F670" t="inlineStr">
        <is>
          <t>H. sapiens</t>
        </is>
      </c>
      <c r="G670" t="inlineStr">
        <is>
          <t>0.0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1.0</t>
        </is>
      </c>
      <c r="Q670" t="inlineStr">
        <is>
          <t>1.0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0.0</t>
        </is>
      </c>
    </row>
    <row r="671">
      <c r="A671" t="inlineStr">
        <is>
          <t>HSPA14</t>
        </is>
      </c>
      <c r="B671" t="inlineStr">
        <is>
          <t>51182</t>
        </is>
      </c>
      <c r="C671" t="inlineStr">
        <is>
          <t>symbol</t>
        </is>
      </c>
      <c r="D671" t="inlineStr">
        <is>
          <t>H. sapiens</t>
        </is>
      </c>
      <c r="E671" t="inlineStr">
        <is>
          <t>51182</t>
        </is>
      </c>
      <c r="F671" t="inlineStr">
        <is>
          <t>H. sapiens</t>
        </is>
      </c>
      <c r="G671" t="inlineStr">
        <is>
          <t>0.0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0.0</t>
        </is>
      </c>
    </row>
    <row r="672">
      <c r="A672" t="inlineStr">
        <is>
          <t>PPARD</t>
        </is>
      </c>
      <c r="B672" t="inlineStr">
        <is>
          <t>5467</t>
        </is>
      </c>
      <c r="C672" t="inlineStr">
        <is>
          <t>symbol</t>
        </is>
      </c>
      <c r="D672" t="inlineStr">
        <is>
          <t>H. sapiens</t>
        </is>
      </c>
      <c r="E672" t="inlineStr">
        <is>
          <t>5467</t>
        </is>
      </c>
      <c r="F672" t="inlineStr">
        <is>
          <t>H. sapiens</t>
        </is>
      </c>
      <c r="G672" t="inlineStr">
        <is>
          <t>0.0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1.0</t>
        </is>
      </c>
      <c r="Q672" t="inlineStr">
        <is>
          <t>1.0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1.0</t>
        </is>
      </c>
      <c r="X672" t="inlineStr">
        <is>
          <t>0.0</t>
        </is>
      </c>
      <c r="Y672" t="inlineStr">
        <is>
          <t>0.0</t>
        </is>
      </c>
      <c r="Z672" t="inlineStr">
        <is>
          <t>0.0</t>
        </is>
      </c>
    </row>
    <row r="673">
      <c r="A673" t="inlineStr">
        <is>
          <t>SAXO2</t>
        </is>
      </c>
      <c r="B673" t="inlineStr">
        <is>
          <t>283726</t>
        </is>
      </c>
      <c r="C673" t="inlineStr">
        <is>
          <t>symbol</t>
        </is>
      </c>
      <c r="D673" t="inlineStr">
        <is>
          <t>H. sapiens</t>
        </is>
      </c>
      <c r="E673" t="inlineStr">
        <is>
          <t>283726</t>
        </is>
      </c>
      <c r="F673" t="inlineStr">
        <is>
          <t>H. sapiens</t>
        </is>
      </c>
      <c r="G673" t="inlineStr">
        <is>
          <t>0.0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</row>
    <row r="674">
      <c r="A674" t="inlineStr">
        <is>
          <t>NRG1</t>
        </is>
      </c>
      <c r="B674" t="inlineStr">
        <is>
          <t>3084</t>
        </is>
      </c>
      <c r="C674" t="inlineStr">
        <is>
          <t>symbol</t>
        </is>
      </c>
      <c r="D674" t="inlineStr">
        <is>
          <t>H. sapiens</t>
        </is>
      </c>
      <c r="E674" t="inlineStr">
        <is>
          <t>3084</t>
        </is>
      </c>
      <c r="F674" t="inlineStr">
        <is>
          <t>H. sapiens</t>
        </is>
      </c>
      <c r="G674" t="inlineStr">
        <is>
          <t>0.0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0.0</t>
        </is>
      </c>
    </row>
    <row r="675">
      <c r="A675" t="inlineStr">
        <is>
          <t>BAAT</t>
        </is>
      </c>
      <c r="B675" t="inlineStr">
        <is>
          <t>570</t>
        </is>
      </c>
      <c r="C675" t="inlineStr">
        <is>
          <t>symbol</t>
        </is>
      </c>
      <c r="D675" t="inlineStr">
        <is>
          <t>H. sapiens</t>
        </is>
      </c>
      <c r="E675" t="inlineStr">
        <is>
          <t>570</t>
        </is>
      </c>
      <c r="F675" t="inlineStr">
        <is>
          <t>H. sapiens</t>
        </is>
      </c>
      <c r="G675" t="inlineStr">
        <is>
          <t>0.0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0.0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1.0</t>
        </is>
      </c>
      <c r="Y675" t="inlineStr">
        <is>
          <t>0.0</t>
        </is>
      </c>
      <c r="Z675" t="inlineStr">
        <is>
          <t>0.0</t>
        </is>
      </c>
    </row>
    <row r="676">
      <c r="A676" t="inlineStr">
        <is>
          <t>SYCP2L</t>
        </is>
      </c>
      <c r="B676" t="inlineStr">
        <is>
          <t>221711</t>
        </is>
      </c>
      <c r="C676" t="inlineStr">
        <is>
          <t>symbol</t>
        </is>
      </c>
      <c r="D676" t="inlineStr">
        <is>
          <t>H. sapiens</t>
        </is>
      </c>
      <c r="E676" t="inlineStr">
        <is>
          <t>221711</t>
        </is>
      </c>
      <c r="F676" t="inlineStr">
        <is>
          <t>H. sapiens</t>
        </is>
      </c>
      <c r="G676" t="inlineStr">
        <is>
          <t>0.0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0.0</t>
        </is>
      </c>
    </row>
    <row r="677">
      <c r="A677" t="inlineStr">
        <is>
          <t>MROH5</t>
        </is>
      </c>
      <c r="B677" t="inlineStr">
        <is>
          <t>389690</t>
        </is>
      </c>
      <c r="C677" t="inlineStr">
        <is>
          <t>symbol</t>
        </is>
      </c>
      <c r="D677" t="inlineStr">
        <is>
          <t>H. sapiens</t>
        </is>
      </c>
      <c r="E677" t="inlineStr">
        <is>
          <t>389690</t>
        </is>
      </c>
      <c r="F677" t="inlineStr">
        <is>
          <t>H. sapiens</t>
        </is>
      </c>
      <c r="G677" t="inlineStr">
        <is>
          <t>0.0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0.0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0.0</t>
        </is>
      </c>
    </row>
    <row r="678">
      <c r="A678" t="inlineStr">
        <is>
          <t>ALDH1B1</t>
        </is>
      </c>
      <c r="B678" t="inlineStr">
        <is>
          <t>219</t>
        </is>
      </c>
      <c r="C678" t="inlineStr">
        <is>
          <t>symbol</t>
        </is>
      </c>
      <c r="D678" t="inlineStr">
        <is>
          <t>H. sapiens</t>
        </is>
      </c>
      <c r="E678" t="inlineStr">
        <is>
          <t>219</t>
        </is>
      </c>
      <c r="F678" t="inlineStr">
        <is>
          <t>H. sapiens</t>
        </is>
      </c>
      <c r="G678" t="inlineStr">
        <is>
          <t>0.0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</row>
    <row r="679">
      <c r="A679" t="inlineStr">
        <is>
          <t>ZMAT4</t>
        </is>
      </c>
      <c r="B679" t="inlineStr">
        <is>
          <t>79698</t>
        </is>
      </c>
      <c r="C679" t="inlineStr">
        <is>
          <t>symbol</t>
        </is>
      </c>
      <c r="D679" t="inlineStr">
        <is>
          <t>H. sapiens</t>
        </is>
      </c>
      <c r="E679" t="inlineStr">
        <is>
          <t>79698</t>
        </is>
      </c>
      <c r="F679" t="inlineStr">
        <is>
          <t>H. sapiens</t>
        </is>
      </c>
      <c r="G679" t="inlineStr">
        <is>
          <t>0.0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</row>
    <row r="680">
      <c r="A680" t="inlineStr">
        <is>
          <t>RNF168</t>
        </is>
      </c>
      <c r="B680" t="inlineStr">
        <is>
          <t>165918</t>
        </is>
      </c>
      <c r="C680" t="inlineStr">
        <is>
          <t>symbol</t>
        </is>
      </c>
      <c r="D680" t="inlineStr">
        <is>
          <t>H. sapiens</t>
        </is>
      </c>
      <c r="E680" t="inlineStr">
        <is>
          <t>165918</t>
        </is>
      </c>
      <c r="F680" t="inlineStr">
        <is>
          <t>H. sapiens</t>
        </is>
      </c>
      <c r="G680" t="inlineStr">
        <is>
          <t>0.0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1.0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1.0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</row>
    <row r="681">
      <c r="A681" t="inlineStr">
        <is>
          <t>MAPRE3</t>
        </is>
      </c>
      <c r="B681" t="inlineStr">
        <is>
          <t>22924</t>
        </is>
      </c>
      <c r="C681" t="inlineStr">
        <is>
          <t>symbol</t>
        </is>
      </c>
      <c r="D681" t="inlineStr">
        <is>
          <t>H. sapiens</t>
        </is>
      </c>
      <c r="E681" t="inlineStr">
        <is>
          <t>22924</t>
        </is>
      </c>
      <c r="F681" t="inlineStr">
        <is>
          <t>H. sapiens</t>
        </is>
      </c>
      <c r="G681" t="inlineStr">
        <is>
          <t>0.0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1.0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0.0</t>
        </is>
      </c>
    </row>
    <row r="682">
      <c r="A682" t="inlineStr">
        <is>
          <t>KAZALD1</t>
        </is>
      </c>
      <c r="B682" t="inlineStr">
        <is>
          <t>81621</t>
        </is>
      </c>
      <c r="C682" t="inlineStr">
        <is>
          <t>symbol</t>
        </is>
      </c>
      <c r="D682" t="inlineStr">
        <is>
          <t>H. sapiens</t>
        </is>
      </c>
      <c r="E682" t="inlineStr">
        <is>
          <t>81621</t>
        </is>
      </c>
      <c r="F682" t="inlineStr">
        <is>
          <t>H. sapiens</t>
        </is>
      </c>
      <c r="G682" t="inlineStr">
        <is>
          <t>0.0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0.0</t>
        </is>
      </c>
    </row>
    <row r="683">
      <c r="A683" t="inlineStr">
        <is>
          <t>RECQL</t>
        </is>
      </c>
      <c r="B683" t="inlineStr">
        <is>
          <t>5965</t>
        </is>
      </c>
      <c r="C683" t="inlineStr">
        <is>
          <t>symbol</t>
        </is>
      </c>
      <c r="D683" t="inlineStr">
        <is>
          <t>H. sapiens</t>
        </is>
      </c>
      <c r="E683" t="inlineStr">
        <is>
          <t>5965</t>
        </is>
      </c>
      <c r="F683" t="inlineStr">
        <is>
          <t>H. sapiens</t>
        </is>
      </c>
      <c r="G683" t="inlineStr">
        <is>
          <t>0.0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</row>
    <row r="684">
      <c r="A684" t="inlineStr">
        <is>
          <t>TRAF3IP1</t>
        </is>
      </c>
      <c r="B684" t="inlineStr">
        <is>
          <t>26146</t>
        </is>
      </c>
      <c r="C684" t="inlineStr">
        <is>
          <t>symbol</t>
        </is>
      </c>
      <c r="D684" t="inlineStr">
        <is>
          <t>H. sapiens</t>
        </is>
      </c>
      <c r="E684" t="inlineStr">
        <is>
          <t>26146</t>
        </is>
      </c>
      <c r="F684" t="inlineStr">
        <is>
          <t>H. sapiens</t>
        </is>
      </c>
      <c r="G684" t="inlineStr">
        <is>
          <t>0.0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</row>
    <row r="685">
      <c r="A685" t="inlineStr">
        <is>
          <t>HSBP1L1</t>
        </is>
      </c>
      <c r="B685" t="inlineStr">
        <is>
          <t>440498</t>
        </is>
      </c>
      <c r="C685" t="inlineStr">
        <is>
          <t>symbol</t>
        </is>
      </c>
      <c r="D685" t="inlineStr">
        <is>
          <t>H. sapiens</t>
        </is>
      </c>
      <c r="E685" t="inlineStr">
        <is>
          <t>440498</t>
        </is>
      </c>
      <c r="F685" t="inlineStr">
        <is>
          <t>H. sapiens</t>
        </is>
      </c>
      <c r="G685" t="inlineStr">
        <is>
          <t>0.0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</row>
    <row r="686">
      <c r="A686" t="inlineStr">
        <is>
          <t>ZMYND11</t>
        </is>
      </c>
      <c r="B686" t="inlineStr">
        <is>
          <t>10771</t>
        </is>
      </c>
      <c r="C686" t="inlineStr">
        <is>
          <t>symbol</t>
        </is>
      </c>
      <c r="D686" t="inlineStr">
        <is>
          <t>H. sapiens</t>
        </is>
      </c>
      <c r="E686" t="inlineStr">
        <is>
          <t>10771</t>
        </is>
      </c>
      <c r="F686" t="inlineStr">
        <is>
          <t>H. sapiens</t>
        </is>
      </c>
      <c r="G686" t="inlineStr">
        <is>
          <t>0.0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1.0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1.0</t>
        </is>
      </c>
      <c r="T686" t="inlineStr">
        <is>
          <t>0.0</t>
        </is>
      </c>
      <c r="U686" t="inlineStr">
        <is>
          <t>1.0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0.0</t>
        </is>
      </c>
    </row>
    <row r="687">
      <c r="A687" t="inlineStr">
        <is>
          <t>TUBD1</t>
        </is>
      </c>
      <c r="B687" t="inlineStr">
        <is>
          <t>51174</t>
        </is>
      </c>
      <c r="C687" t="inlineStr">
        <is>
          <t>symbol</t>
        </is>
      </c>
      <c r="D687" t="inlineStr">
        <is>
          <t>H. sapiens</t>
        </is>
      </c>
      <c r="E687" t="inlineStr">
        <is>
          <t>51174</t>
        </is>
      </c>
      <c r="F687" t="inlineStr">
        <is>
          <t>H. sapiens</t>
        </is>
      </c>
      <c r="G687" t="inlineStr">
        <is>
          <t>0.0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0.0</t>
        </is>
      </c>
      <c r="Y687" t="inlineStr">
        <is>
          <t>0.0</t>
        </is>
      </c>
      <c r="Z687" t="inlineStr">
        <is>
          <t>0.0</t>
        </is>
      </c>
    </row>
    <row r="688">
      <c r="A688" t="inlineStr">
        <is>
          <t>TBC1D30</t>
        </is>
      </c>
      <c r="B688" t="inlineStr">
        <is>
          <t>23329</t>
        </is>
      </c>
      <c r="C688" t="inlineStr">
        <is>
          <t>symbol</t>
        </is>
      </c>
      <c r="D688" t="inlineStr">
        <is>
          <t>H. sapiens</t>
        </is>
      </c>
      <c r="E688" t="inlineStr">
        <is>
          <t>23329</t>
        </is>
      </c>
      <c r="F688" t="inlineStr">
        <is>
          <t>H. sapiens</t>
        </is>
      </c>
      <c r="G688" t="inlineStr">
        <is>
          <t>0.0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</row>
    <row r="689">
      <c r="A689" t="inlineStr">
        <is>
          <t>AKAP1</t>
        </is>
      </c>
      <c r="B689" t="inlineStr">
        <is>
          <t>8165</t>
        </is>
      </c>
      <c r="C689" t="inlineStr">
        <is>
          <t>symbol</t>
        </is>
      </c>
      <c r="D689" t="inlineStr">
        <is>
          <t>H. sapiens</t>
        </is>
      </c>
      <c r="E689" t="inlineStr">
        <is>
          <t>8165</t>
        </is>
      </c>
      <c r="F689" t="inlineStr">
        <is>
          <t>H. sapiens</t>
        </is>
      </c>
      <c r="G689" t="inlineStr">
        <is>
          <t>0.0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</row>
    <row r="690">
      <c r="A690" t="inlineStr">
        <is>
          <t>HNRNPH2</t>
        </is>
      </c>
      <c r="B690" t="inlineStr">
        <is>
          <t>3188</t>
        </is>
      </c>
      <c r="C690" t="inlineStr">
        <is>
          <t>symbol</t>
        </is>
      </c>
      <c r="D690" t="inlineStr">
        <is>
          <t>H. sapiens</t>
        </is>
      </c>
      <c r="E690" t="inlineStr">
        <is>
          <t>3188</t>
        </is>
      </c>
      <c r="F690" t="inlineStr">
        <is>
          <t>H. sapiens</t>
        </is>
      </c>
      <c r="G690" t="inlineStr">
        <is>
          <t>0.0</t>
        </is>
      </c>
      <c r="H690" t="inlineStr">
        <is>
          <t>0.0</t>
        </is>
      </c>
      <c r="I690" t="inlineStr">
        <is>
          <t>1.0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0.0</t>
        </is>
      </c>
      <c r="Z690" t="inlineStr">
        <is>
          <t>0.0</t>
        </is>
      </c>
    </row>
    <row r="691">
      <c r="A691" t="inlineStr">
        <is>
          <t>SIAH2</t>
        </is>
      </c>
      <c r="B691" t="inlineStr">
        <is>
          <t>6478</t>
        </is>
      </c>
      <c r="C691" t="inlineStr">
        <is>
          <t>symbol</t>
        </is>
      </c>
      <c r="D691" t="inlineStr">
        <is>
          <t>H. sapiens</t>
        </is>
      </c>
      <c r="E691" t="inlineStr">
        <is>
          <t>6478</t>
        </is>
      </c>
      <c r="F691" t="inlineStr">
        <is>
          <t>H. sapiens</t>
        </is>
      </c>
      <c r="G691" t="inlineStr">
        <is>
          <t>0.0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1.0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1.0</t>
        </is>
      </c>
      <c r="Z691" t="inlineStr">
        <is>
          <t>0.0</t>
        </is>
      </c>
    </row>
    <row r="692">
      <c r="A692" t="inlineStr">
        <is>
          <t>ODF2L</t>
        </is>
      </c>
      <c r="B692" t="inlineStr">
        <is>
          <t>57489</t>
        </is>
      </c>
      <c r="C692" t="inlineStr">
        <is>
          <t>symbol</t>
        </is>
      </c>
      <c r="D692" t="inlineStr">
        <is>
          <t>H. sapiens</t>
        </is>
      </c>
      <c r="E692" t="inlineStr">
        <is>
          <t>57489</t>
        </is>
      </c>
      <c r="F692" t="inlineStr">
        <is>
          <t>H. sapiens</t>
        </is>
      </c>
      <c r="G692" t="inlineStr">
        <is>
          <t>0.0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0.0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</row>
    <row r="693">
      <c r="A693" t="inlineStr">
        <is>
          <t>FAM104B</t>
        </is>
      </c>
      <c r="B693" t="inlineStr">
        <is>
          <t>90736</t>
        </is>
      </c>
      <c r="C693" t="inlineStr">
        <is>
          <t>gene_synonym</t>
        </is>
      </c>
      <c r="D693" t="inlineStr">
        <is>
          <t>H. sapiens</t>
        </is>
      </c>
      <c r="E693" t="inlineStr">
        <is>
          <t>90736</t>
        </is>
      </c>
      <c r="F693" t="inlineStr">
        <is>
          <t>H. sapiens</t>
        </is>
      </c>
      <c r="G693" t="inlineStr">
        <is>
          <t>0.0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</row>
    <row r="694">
      <c r="A694" t="inlineStr">
        <is>
          <t>ZBTB40</t>
        </is>
      </c>
      <c r="B694" t="inlineStr">
        <is>
          <t>9923</t>
        </is>
      </c>
      <c r="C694" t="inlineStr">
        <is>
          <t>symbol</t>
        </is>
      </c>
      <c r="D694" t="inlineStr">
        <is>
          <t>H. sapiens</t>
        </is>
      </c>
      <c r="E694" t="inlineStr">
        <is>
          <t>9923</t>
        </is>
      </c>
      <c r="F694" t="inlineStr">
        <is>
          <t>H. sapiens</t>
        </is>
      </c>
      <c r="G694" t="inlineStr">
        <is>
          <t>0.0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</row>
    <row r="695">
      <c r="A695" t="inlineStr">
        <is>
          <t>ZNF543</t>
        </is>
      </c>
      <c r="B695" t="inlineStr">
        <is>
          <t>125919</t>
        </is>
      </c>
      <c r="C695" t="inlineStr">
        <is>
          <t>symbol</t>
        </is>
      </c>
      <c r="D695" t="inlineStr">
        <is>
          <t>H. sapiens</t>
        </is>
      </c>
      <c r="E695" t="inlineStr">
        <is>
          <t>125919</t>
        </is>
      </c>
      <c r="F695" t="inlineStr">
        <is>
          <t>H. sapiens</t>
        </is>
      </c>
      <c r="G695" t="inlineStr">
        <is>
          <t>0.0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0.0</t>
        </is>
      </c>
    </row>
    <row r="696">
      <c r="A696" t="inlineStr">
        <is>
          <t>LOC728024</t>
        </is>
      </c>
      <c r="B696" t="inlineStr">
        <is>
          <t>728024</t>
        </is>
      </c>
      <c r="C696" t="inlineStr">
        <is>
          <t>Gene_ID</t>
        </is>
      </c>
      <c r="D696" t="inlineStr">
        <is>
          <t>H. sapiens</t>
        </is>
      </c>
      <c r="E696" t="inlineStr">
        <is>
          <t>728024</t>
        </is>
      </c>
      <c r="F696" t="inlineStr">
        <is>
          <t>H. sapiens</t>
        </is>
      </c>
      <c r="G696" t="inlineStr">
        <is>
          <t>0.0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0.0</t>
        </is>
      </c>
    </row>
    <row r="697">
      <c r="A697" t="inlineStr">
        <is>
          <t>MAP3K7</t>
        </is>
      </c>
      <c r="B697" t="inlineStr">
        <is>
          <t>6885</t>
        </is>
      </c>
      <c r="C697" t="inlineStr">
        <is>
          <t>symbol</t>
        </is>
      </c>
      <c r="D697" t="inlineStr">
        <is>
          <t>H. sapiens</t>
        </is>
      </c>
      <c r="E697" t="inlineStr">
        <is>
          <t>6885</t>
        </is>
      </c>
      <c r="F697" t="inlineStr">
        <is>
          <t>H. sapiens</t>
        </is>
      </c>
      <c r="G697" t="inlineStr">
        <is>
          <t>0.0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1.0</t>
        </is>
      </c>
      <c r="P697" t="inlineStr">
        <is>
          <t>1.0</t>
        </is>
      </c>
      <c r="Q697" t="inlineStr">
        <is>
          <t>1.0</t>
        </is>
      </c>
      <c r="R697" t="inlineStr">
        <is>
          <t>1.0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0.0</t>
        </is>
      </c>
      <c r="Z697" t="inlineStr">
        <is>
          <t>0.0</t>
        </is>
      </c>
    </row>
    <row r="698">
      <c r="A698" t="inlineStr">
        <is>
          <t>CLCN3</t>
        </is>
      </c>
      <c r="B698" t="inlineStr">
        <is>
          <t>1182</t>
        </is>
      </c>
      <c r="C698" t="inlineStr">
        <is>
          <t>symbol</t>
        </is>
      </c>
      <c r="D698" t="inlineStr">
        <is>
          <t>H. sapiens</t>
        </is>
      </c>
      <c r="E698" t="inlineStr">
        <is>
          <t>1182</t>
        </is>
      </c>
      <c r="F698" t="inlineStr">
        <is>
          <t>H. sapiens</t>
        </is>
      </c>
      <c r="G698" t="inlineStr">
        <is>
          <t>1.0</t>
        </is>
      </c>
      <c r="H698" t="inlineStr">
        <is>
          <t>1.0</t>
        </is>
      </c>
      <c r="I698" t="inlineStr">
        <is>
          <t>0.0</t>
        </is>
      </c>
      <c r="J698" t="inlineStr">
        <is>
          <t>1.0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0.0</t>
        </is>
      </c>
    </row>
    <row r="699">
      <c r="A699" t="inlineStr">
        <is>
          <t>LONRF3</t>
        </is>
      </c>
      <c r="B699" t="inlineStr">
        <is>
          <t>79836</t>
        </is>
      </c>
      <c r="C699" t="inlineStr">
        <is>
          <t>symbol</t>
        </is>
      </c>
      <c r="D699" t="inlineStr">
        <is>
          <t>H. sapiens</t>
        </is>
      </c>
      <c r="E699" t="inlineStr">
        <is>
          <t>79836</t>
        </is>
      </c>
      <c r="F699" t="inlineStr">
        <is>
          <t>H. sapiens</t>
        </is>
      </c>
      <c r="G699" t="inlineStr">
        <is>
          <t>0.0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0.0</t>
        </is>
      </c>
      <c r="Z699" t="inlineStr">
        <is>
          <t>0.0</t>
        </is>
      </c>
    </row>
    <row r="700">
      <c r="A700" t="inlineStr">
        <is>
          <t>ARL13B</t>
        </is>
      </c>
      <c r="B700" t="inlineStr">
        <is>
          <t>200894</t>
        </is>
      </c>
      <c r="C700" t="inlineStr">
        <is>
          <t>symbol</t>
        </is>
      </c>
      <c r="D700" t="inlineStr">
        <is>
          <t>H. sapiens</t>
        </is>
      </c>
      <c r="E700" t="inlineStr">
        <is>
          <t>200894</t>
        </is>
      </c>
      <c r="F700" t="inlineStr">
        <is>
          <t>H. sapiens</t>
        </is>
      </c>
      <c r="G700" t="inlineStr">
        <is>
          <t>0.0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1.0</t>
        </is>
      </c>
      <c r="U700" t="inlineStr">
        <is>
          <t>0.0</t>
        </is>
      </c>
      <c r="V700" t="inlineStr">
        <is>
          <t>1.0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1.0</t>
        </is>
      </c>
    </row>
    <row r="701">
      <c r="A701" t="inlineStr">
        <is>
          <t>RPRD2</t>
        </is>
      </c>
      <c r="B701" t="inlineStr">
        <is>
          <t>23248</t>
        </is>
      </c>
      <c r="C701" t="inlineStr">
        <is>
          <t>symbol</t>
        </is>
      </c>
      <c r="D701" t="inlineStr">
        <is>
          <t>H. sapiens</t>
        </is>
      </c>
      <c r="E701" t="inlineStr">
        <is>
          <t>23248</t>
        </is>
      </c>
      <c r="F701" t="inlineStr">
        <is>
          <t>H. sapiens</t>
        </is>
      </c>
      <c r="G701" t="inlineStr">
        <is>
          <t>0.0</t>
        </is>
      </c>
      <c r="H701" t="inlineStr">
        <is>
          <t>0.0</t>
        </is>
      </c>
      <c r="I701" t="inlineStr">
        <is>
          <t>1.0</t>
        </is>
      </c>
      <c r="J701" t="inlineStr">
        <is>
          <t>0.0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0.0</t>
        </is>
      </c>
    </row>
    <row r="702">
      <c r="A702" t="inlineStr">
        <is>
          <t>CCDC39</t>
        </is>
      </c>
      <c r="B702" t="inlineStr">
        <is>
          <t>339829</t>
        </is>
      </c>
      <c r="C702" t="inlineStr">
        <is>
          <t>symbol</t>
        </is>
      </c>
      <c r="D702" t="inlineStr">
        <is>
          <t>H. sapiens</t>
        </is>
      </c>
      <c r="E702" t="inlineStr">
        <is>
          <t>339829</t>
        </is>
      </c>
      <c r="F702" t="inlineStr">
        <is>
          <t>H. sapiens</t>
        </is>
      </c>
      <c r="G702" t="inlineStr">
        <is>
          <t>0.0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1.0</t>
        </is>
      </c>
      <c r="U702" t="inlineStr">
        <is>
          <t>0.0</t>
        </is>
      </c>
      <c r="V702" t="inlineStr">
        <is>
          <t>1.0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0.0</t>
        </is>
      </c>
    </row>
    <row r="703">
      <c r="A703" t="inlineStr">
        <is>
          <t>GARS</t>
        </is>
      </c>
      <c r="B703" t="inlineStr">
        <is>
          <t>2617</t>
        </is>
      </c>
      <c r="C703" t="inlineStr">
        <is>
          <t>gene_synonym</t>
        </is>
      </c>
      <c r="D703" t="inlineStr">
        <is>
          <t>H. sapiens</t>
        </is>
      </c>
      <c r="E703" t="inlineStr">
        <is>
          <t>2617</t>
        </is>
      </c>
      <c r="F703" t="inlineStr">
        <is>
          <t>H. sapiens</t>
        </is>
      </c>
      <c r="G703" t="inlineStr">
        <is>
          <t>0.0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1.0</t>
        </is>
      </c>
      <c r="M703" t="inlineStr">
        <is>
          <t>1.0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1.0</t>
        </is>
      </c>
      <c r="Y703" t="inlineStr">
        <is>
          <t>0.0</t>
        </is>
      </c>
      <c r="Z703" t="inlineStr">
        <is>
          <t>0.0</t>
        </is>
      </c>
    </row>
    <row r="704">
      <c r="A704" t="inlineStr">
        <is>
          <t>N4BP3</t>
        </is>
      </c>
      <c r="B704" t="inlineStr">
        <is>
          <t>23138</t>
        </is>
      </c>
      <c r="C704" t="inlineStr">
        <is>
          <t>symbol</t>
        </is>
      </c>
      <c r="D704" t="inlineStr">
        <is>
          <t>H. sapiens</t>
        </is>
      </c>
      <c r="E704" t="inlineStr">
        <is>
          <t>23138</t>
        </is>
      </c>
      <c r="F704" t="inlineStr">
        <is>
          <t>H. sapiens</t>
        </is>
      </c>
      <c r="G704" t="inlineStr">
        <is>
          <t>0.0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</row>
    <row r="705">
      <c r="A705" t="inlineStr">
        <is>
          <t>VPS11</t>
        </is>
      </c>
      <c r="B705" t="inlineStr">
        <is>
          <t>55823</t>
        </is>
      </c>
      <c r="C705" t="inlineStr">
        <is>
          <t>symbol</t>
        </is>
      </c>
      <c r="D705" t="inlineStr">
        <is>
          <t>H. sapiens</t>
        </is>
      </c>
      <c r="E705" t="inlineStr">
        <is>
          <t>55823</t>
        </is>
      </c>
      <c r="F705" t="inlineStr">
        <is>
          <t>H. sapiens</t>
        </is>
      </c>
      <c r="G705" t="inlineStr">
        <is>
          <t>1.0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1.0</t>
        </is>
      </c>
      <c r="L705" t="inlineStr">
        <is>
          <t>0.0</t>
        </is>
      </c>
      <c r="M705" t="inlineStr">
        <is>
          <t>0.0</t>
        </is>
      </c>
      <c r="N705" t="inlineStr">
        <is>
          <t>1.0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1.0</t>
        </is>
      </c>
      <c r="W705" t="inlineStr">
        <is>
          <t>0.0</t>
        </is>
      </c>
      <c r="X705" t="inlineStr">
        <is>
          <t>0.0</t>
        </is>
      </c>
      <c r="Y705" t="inlineStr">
        <is>
          <t>0.0</t>
        </is>
      </c>
      <c r="Z705" t="inlineStr">
        <is>
          <t>0.0</t>
        </is>
      </c>
    </row>
    <row r="706">
      <c r="A706" t="inlineStr">
        <is>
          <t>ZNF195</t>
        </is>
      </c>
      <c r="B706" t="inlineStr">
        <is>
          <t>7748</t>
        </is>
      </c>
      <c r="C706" t="inlineStr">
        <is>
          <t>symbol</t>
        </is>
      </c>
      <c r="D706" t="inlineStr">
        <is>
          <t>H. sapiens</t>
        </is>
      </c>
      <c r="E706" t="inlineStr">
        <is>
          <t>7748</t>
        </is>
      </c>
      <c r="F706" t="inlineStr">
        <is>
          <t>H. sapiens</t>
        </is>
      </c>
      <c r="G706" t="inlineStr">
        <is>
          <t>0.0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0.0</t>
        </is>
      </c>
      <c r="Y706" t="inlineStr">
        <is>
          <t>0.0</t>
        </is>
      </c>
      <c r="Z706" t="inlineStr">
        <is>
          <t>0.0</t>
        </is>
      </c>
    </row>
    <row r="707">
      <c r="A707" t="inlineStr">
        <is>
          <t>AGO1</t>
        </is>
      </c>
      <c r="B707" t="inlineStr">
        <is>
          <t>26523</t>
        </is>
      </c>
      <c r="C707" t="inlineStr">
        <is>
          <t>symbol</t>
        </is>
      </c>
      <c r="D707" t="inlineStr">
        <is>
          <t>H. sapiens</t>
        </is>
      </c>
      <c r="E707" t="inlineStr">
        <is>
          <t>26523</t>
        </is>
      </c>
      <c r="F707" t="inlineStr">
        <is>
          <t>H. sapiens</t>
        </is>
      </c>
      <c r="G707" t="inlineStr">
        <is>
          <t>0.0</t>
        </is>
      </c>
      <c r="H707" t="inlineStr">
        <is>
          <t>0.0</t>
        </is>
      </c>
      <c r="I707" t="inlineStr">
        <is>
          <t>1.0</t>
        </is>
      </c>
      <c r="J707" t="inlineStr">
        <is>
          <t>0.0</t>
        </is>
      </c>
      <c r="K707" t="inlineStr">
        <is>
          <t>0.0</t>
        </is>
      </c>
      <c r="L707" t="inlineStr">
        <is>
          <t>0.0</t>
        </is>
      </c>
      <c r="M707" t="inlineStr">
        <is>
          <t>1.0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</row>
    <row r="708">
      <c r="A708" t="inlineStr">
        <is>
          <t>NONO</t>
        </is>
      </c>
      <c r="B708" t="inlineStr">
        <is>
          <t>4841</t>
        </is>
      </c>
      <c r="C708" t="inlineStr">
        <is>
          <t>symbol</t>
        </is>
      </c>
      <c r="D708" t="inlineStr">
        <is>
          <t>H. sapiens</t>
        </is>
      </c>
      <c r="E708" t="inlineStr">
        <is>
          <t>4841</t>
        </is>
      </c>
      <c r="F708" t="inlineStr">
        <is>
          <t>H. sapiens</t>
        </is>
      </c>
      <c r="G708" t="inlineStr">
        <is>
          <t>0.0</t>
        </is>
      </c>
      <c r="H708" t="inlineStr">
        <is>
          <t>0.0</t>
        </is>
      </c>
      <c r="I708" t="inlineStr">
        <is>
          <t>1.0</t>
        </is>
      </c>
      <c r="J708" t="inlineStr">
        <is>
          <t>0.0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1.0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1.0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</row>
    <row r="709">
      <c r="A709" t="inlineStr">
        <is>
          <t>IRF2BP1</t>
        </is>
      </c>
      <c r="B709" t="inlineStr">
        <is>
          <t>26145</t>
        </is>
      </c>
      <c r="C709" t="inlineStr">
        <is>
          <t>symbol</t>
        </is>
      </c>
      <c r="D709" t="inlineStr">
        <is>
          <t>H. sapiens</t>
        </is>
      </c>
      <c r="E709" t="inlineStr">
        <is>
          <t>26145</t>
        </is>
      </c>
      <c r="F709" t="inlineStr">
        <is>
          <t>H. sapiens</t>
        </is>
      </c>
      <c r="G709" t="inlineStr">
        <is>
          <t>0.0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0.0</t>
        </is>
      </c>
      <c r="Z709" t="inlineStr">
        <is>
          <t>0.0</t>
        </is>
      </c>
    </row>
    <row r="710">
      <c r="A710" t="inlineStr">
        <is>
          <t>GEMIN5</t>
        </is>
      </c>
      <c r="B710" t="inlineStr">
        <is>
          <t>25929</t>
        </is>
      </c>
      <c r="C710" t="inlineStr">
        <is>
          <t>symbol</t>
        </is>
      </c>
      <c r="D710" t="inlineStr">
        <is>
          <t>H. sapiens</t>
        </is>
      </c>
      <c r="E710" t="inlineStr">
        <is>
          <t>25929</t>
        </is>
      </c>
      <c r="F710" t="inlineStr">
        <is>
          <t>H. sapiens</t>
        </is>
      </c>
      <c r="G710" t="inlineStr">
        <is>
          <t>0.0</t>
        </is>
      </c>
      <c r="H710" t="inlineStr">
        <is>
          <t>0.0</t>
        </is>
      </c>
      <c r="I710" t="inlineStr">
        <is>
          <t>1.0</t>
        </is>
      </c>
      <c r="J710" t="inlineStr">
        <is>
          <t>0.0</t>
        </is>
      </c>
      <c r="K710" t="inlineStr">
        <is>
          <t>0.0</t>
        </is>
      </c>
      <c r="L710" t="inlineStr">
        <is>
          <t>1.0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</row>
    <row r="711">
      <c r="A711" t="inlineStr">
        <is>
          <t>SYNE4</t>
        </is>
      </c>
      <c r="B711" t="inlineStr">
        <is>
          <t>163183</t>
        </is>
      </c>
      <c r="C711" t="inlineStr">
        <is>
          <t>symbol</t>
        </is>
      </c>
      <c r="D711" t="inlineStr">
        <is>
          <t>H. sapiens</t>
        </is>
      </c>
      <c r="E711" t="inlineStr">
        <is>
          <t>163183</t>
        </is>
      </c>
      <c r="F711" t="inlineStr">
        <is>
          <t>H. sapiens</t>
        </is>
      </c>
      <c r="G711" t="inlineStr">
        <is>
          <t>0.0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0.0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</row>
    <row r="712">
      <c r="A712" t="inlineStr">
        <is>
          <t>AMD1</t>
        </is>
      </c>
      <c r="B712" t="inlineStr">
        <is>
          <t>262</t>
        </is>
      </c>
      <c r="C712" t="inlineStr">
        <is>
          <t>symbol</t>
        </is>
      </c>
      <c r="D712" t="inlineStr">
        <is>
          <t>H. sapiens</t>
        </is>
      </c>
      <c r="E712" t="inlineStr">
        <is>
          <t>262</t>
        </is>
      </c>
      <c r="F712" t="inlineStr">
        <is>
          <t>H. sapiens</t>
        </is>
      </c>
      <c r="G712" t="inlineStr">
        <is>
          <t>0.0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0.0</t>
        </is>
      </c>
    </row>
    <row r="713">
      <c r="A713" t="inlineStr">
        <is>
          <t>ZFAND5</t>
        </is>
      </c>
      <c r="B713" t="inlineStr">
        <is>
          <t>7763</t>
        </is>
      </c>
      <c r="C713" t="inlineStr">
        <is>
          <t>symbol</t>
        </is>
      </c>
      <c r="D713" t="inlineStr">
        <is>
          <t>H. sapiens</t>
        </is>
      </c>
      <c r="E713" t="inlineStr">
        <is>
          <t>7763</t>
        </is>
      </c>
      <c r="F713" t="inlineStr">
        <is>
          <t>H. sapiens</t>
        </is>
      </c>
      <c r="G713" t="inlineStr">
        <is>
          <t>0.0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1.0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</row>
    <row r="714">
      <c r="A714" t="inlineStr">
        <is>
          <t>CPLX1</t>
        </is>
      </c>
      <c r="B714" t="inlineStr">
        <is>
          <t>10815</t>
        </is>
      </c>
      <c r="C714" t="inlineStr">
        <is>
          <t>symbol</t>
        </is>
      </c>
      <c r="D714" t="inlineStr">
        <is>
          <t>H. sapiens</t>
        </is>
      </c>
      <c r="E714" t="inlineStr">
        <is>
          <t>10815</t>
        </is>
      </c>
      <c r="F714" t="inlineStr">
        <is>
          <t>H. sapiens</t>
        </is>
      </c>
      <c r="G714" t="inlineStr">
        <is>
          <t>0.0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1.0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0.0</t>
        </is>
      </c>
      <c r="Z714" t="inlineStr">
        <is>
          <t>0.0</t>
        </is>
      </c>
    </row>
    <row r="715">
      <c r="A715" t="inlineStr">
        <is>
          <t>PCDHGA3</t>
        </is>
      </c>
      <c r="B715" t="inlineStr">
        <is>
          <t>56112</t>
        </is>
      </c>
      <c r="C715" t="inlineStr">
        <is>
          <t>symbol</t>
        </is>
      </c>
      <c r="D715" t="inlineStr">
        <is>
          <t>H. sapiens</t>
        </is>
      </c>
      <c r="E715" t="inlineStr">
        <is>
          <t>56112</t>
        </is>
      </c>
      <c r="F715" t="inlineStr">
        <is>
          <t>H. sapiens</t>
        </is>
      </c>
      <c r="G715" t="inlineStr">
        <is>
          <t>0.0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1.0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0.0</t>
        </is>
      </c>
      <c r="Z715" t="inlineStr">
        <is>
          <t>0.0</t>
        </is>
      </c>
    </row>
    <row r="716">
      <c r="A716" t="inlineStr">
        <is>
          <t>ZNF620</t>
        </is>
      </c>
      <c r="B716" t="inlineStr">
        <is>
          <t>253639</t>
        </is>
      </c>
      <c r="C716" t="inlineStr">
        <is>
          <t>symbol</t>
        </is>
      </c>
      <c r="D716" t="inlineStr">
        <is>
          <t>H. sapiens</t>
        </is>
      </c>
      <c r="E716" t="inlineStr">
        <is>
          <t>253639</t>
        </is>
      </c>
      <c r="F716" t="inlineStr">
        <is>
          <t>H. sapiens</t>
        </is>
      </c>
      <c r="G716" t="inlineStr">
        <is>
          <t>0.0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0.0</t>
        </is>
      </c>
      <c r="Z716" t="inlineStr">
        <is>
          <t>0.0</t>
        </is>
      </c>
    </row>
    <row r="717">
      <c r="A717" t="inlineStr">
        <is>
          <t>PRRT3</t>
        </is>
      </c>
      <c r="B717" t="inlineStr">
        <is>
          <t>285368</t>
        </is>
      </c>
      <c r="C717" t="inlineStr">
        <is>
          <t>symbol</t>
        </is>
      </c>
      <c r="D717" t="inlineStr">
        <is>
          <t>H. sapiens</t>
        </is>
      </c>
      <c r="E717" t="inlineStr">
        <is>
          <t>285368</t>
        </is>
      </c>
      <c r="F717" t="inlineStr">
        <is>
          <t>H. sapiens</t>
        </is>
      </c>
      <c r="G717" t="inlineStr">
        <is>
          <t>0.0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</row>
    <row r="718">
      <c r="A718" t="inlineStr">
        <is>
          <t>INSIG2</t>
        </is>
      </c>
      <c r="B718" t="inlineStr">
        <is>
          <t>51141</t>
        </is>
      </c>
      <c r="C718" t="inlineStr">
        <is>
          <t>symbol</t>
        </is>
      </c>
      <c r="D718" t="inlineStr">
        <is>
          <t>H. sapiens</t>
        </is>
      </c>
      <c r="E718" t="inlineStr">
        <is>
          <t>51141</t>
        </is>
      </c>
      <c r="F718" t="inlineStr">
        <is>
          <t>H. sapiens</t>
        </is>
      </c>
      <c r="G718" t="inlineStr">
        <is>
          <t>0.0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1.0</t>
        </is>
      </c>
      <c r="Q718" t="inlineStr">
        <is>
          <t>1.0</t>
        </is>
      </c>
      <c r="R718" t="inlineStr">
        <is>
          <t>0.0</t>
        </is>
      </c>
      <c r="S718" t="inlineStr">
        <is>
          <t>1.0</t>
        </is>
      </c>
      <c r="T718" t="inlineStr">
        <is>
          <t>0.0</t>
        </is>
      </c>
      <c r="U718" t="inlineStr">
        <is>
          <t>0.0</t>
        </is>
      </c>
      <c r="V718" t="inlineStr">
        <is>
          <t>1.0</t>
        </is>
      </c>
      <c r="W718" t="inlineStr">
        <is>
          <t>0.0</t>
        </is>
      </c>
      <c r="X718" t="inlineStr">
        <is>
          <t>0.0</t>
        </is>
      </c>
      <c r="Y718" t="inlineStr">
        <is>
          <t>0.0</t>
        </is>
      </c>
      <c r="Z718" t="inlineStr">
        <is>
          <t>0.0</t>
        </is>
      </c>
    </row>
    <row r="719">
      <c r="A719" t="inlineStr">
        <is>
          <t>MRPL34</t>
        </is>
      </c>
      <c r="B719" t="inlineStr">
        <is>
          <t>64981</t>
        </is>
      </c>
      <c r="C719" t="inlineStr">
        <is>
          <t>symbol</t>
        </is>
      </c>
      <c r="D719" t="inlineStr">
        <is>
          <t>H. sapiens</t>
        </is>
      </c>
      <c r="E719" t="inlineStr">
        <is>
          <t>64981</t>
        </is>
      </c>
      <c r="F719" t="inlineStr">
        <is>
          <t>H. sapiens</t>
        </is>
      </c>
      <c r="G719" t="inlineStr">
        <is>
          <t>0.0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0.0</t>
        </is>
      </c>
      <c r="L719" t="inlineStr">
        <is>
          <t>1.0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</row>
    <row r="720">
      <c r="A720" t="inlineStr">
        <is>
          <t>SAAL1</t>
        </is>
      </c>
      <c r="B720" t="inlineStr">
        <is>
          <t>113174</t>
        </is>
      </c>
      <c r="C720" t="inlineStr">
        <is>
          <t>symbol</t>
        </is>
      </c>
      <c r="D720" t="inlineStr">
        <is>
          <t>H. sapiens</t>
        </is>
      </c>
      <c r="E720" t="inlineStr">
        <is>
          <t>113174</t>
        </is>
      </c>
      <c r="F720" t="inlineStr">
        <is>
          <t>H. sapiens</t>
        </is>
      </c>
      <c r="G720" t="inlineStr">
        <is>
          <t>0.0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0.0</t>
        </is>
      </c>
      <c r="Y720" t="inlineStr">
        <is>
          <t>0.0</t>
        </is>
      </c>
      <c r="Z720" t="inlineStr">
        <is>
          <t>0.0</t>
        </is>
      </c>
    </row>
    <row r="721">
      <c r="A721" t="inlineStr">
        <is>
          <t>TACC3</t>
        </is>
      </c>
      <c r="B721" t="inlineStr">
        <is>
          <t>10460</t>
        </is>
      </c>
      <c r="C721" t="inlineStr">
        <is>
          <t>symbol</t>
        </is>
      </c>
      <c r="D721" t="inlineStr">
        <is>
          <t>H. sapiens</t>
        </is>
      </c>
      <c r="E721" t="inlineStr">
        <is>
          <t>10460</t>
        </is>
      </c>
      <c r="F721" t="inlineStr">
        <is>
          <t>H. sapiens</t>
        </is>
      </c>
      <c r="G721" t="inlineStr">
        <is>
          <t>0.0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1.0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</row>
    <row r="722">
      <c r="A722" t="inlineStr">
        <is>
          <t>ELMO3</t>
        </is>
      </c>
      <c r="B722" t="inlineStr">
        <is>
          <t>79767</t>
        </is>
      </c>
      <c r="C722" t="inlineStr">
        <is>
          <t>symbol</t>
        </is>
      </c>
      <c r="D722" t="inlineStr">
        <is>
          <t>H. sapiens</t>
        </is>
      </c>
      <c r="E722" t="inlineStr">
        <is>
          <t>79767</t>
        </is>
      </c>
      <c r="F722" t="inlineStr">
        <is>
          <t>H. sapiens</t>
        </is>
      </c>
      <c r="G722" t="inlineStr">
        <is>
          <t>0.0</t>
        </is>
      </c>
      <c r="H722" t="inlineStr">
        <is>
          <t>1.0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1.0</t>
        </is>
      </c>
      <c r="Z722" t="inlineStr">
        <is>
          <t>0.0</t>
        </is>
      </c>
    </row>
    <row r="723">
      <c r="A723" t="inlineStr">
        <is>
          <t>MEGF6</t>
        </is>
      </c>
      <c r="B723" t="inlineStr">
        <is>
          <t>1953</t>
        </is>
      </c>
      <c r="C723" t="inlineStr">
        <is>
          <t>symbol</t>
        </is>
      </c>
      <c r="D723" t="inlineStr">
        <is>
          <t>H. sapiens</t>
        </is>
      </c>
      <c r="E723" t="inlineStr">
        <is>
          <t>1953</t>
        </is>
      </c>
      <c r="F723" t="inlineStr">
        <is>
          <t>H. sapiens</t>
        </is>
      </c>
      <c r="G723" t="inlineStr">
        <is>
          <t>0.0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0.0</t>
        </is>
      </c>
    </row>
    <row r="724">
      <c r="A724" t="inlineStr">
        <is>
          <t>HDAC7</t>
        </is>
      </c>
      <c r="B724" t="inlineStr">
        <is>
          <t>51564</t>
        </is>
      </c>
      <c r="C724" t="inlineStr">
        <is>
          <t>symbol</t>
        </is>
      </c>
      <c r="D724" t="inlineStr">
        <is>
          <t>H. sapiens</t>
        </is>
      </c>
      <c r="E724" t="inlineStr">
        <is>
          <t>51564</t>
        </is>
      </c>
      <c r="F724" t="inlineStr">
        <is>
          <t>H. sapiens</t>
        </is>
      </c>
      <c r="G724" t="inlineStr">
        <is>
          <t>0.0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1.0</t>
        </is>
      </c>
      <c r="P724" t="inlineStr">
        <is>
          <t>0.0</t>
        </is>
      </c>
      <c r="Q724" t="inlineStr">
        <is>
          <t>0.0</t>
        </is>
      </c>
      <c r="R724" t="inlineStr">
        <is>
          <t>1.0</t>
        </is>
      </c>
      <c r="S724" t="inlineStr">
        <is>
          <t>0.0</t>
        </is>
      </c>
      <c r="T724" t="inlineStr">
        <is>
          <t>0.0</t>
        </is>
      </c>
      <c r="U724" t="inlineStr">
        <is>
          <t>1.0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</row>
    <row r="725">
      <c r="A725" t="inlineStr">
        <is>
          <t>PIAS2</t>
        </is>
      </c>
      <c r="B725" t="inlineStr">
        <is>
          <t>9063</t>
        </is>
      </c>
      <c r="C725" t="inlineStr">
        <is>
          <t>symbol</t>
        </is>
      </c>
      <c r="D725" t="inlineStr">
        <is>
          <t>H. sapiens</t>
        </is>
      </c>
      <c r="E725" t="inlineStr">
        <is>
          <t>9063</t>
        </is>
      </c>
      <c r="F725" t="inlineStr">
        <is>
          <t>H. sapiens</t>
        </is>
      </c>
      <c r="G725" t="inlineStr">
        <is>
          <t>0.0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1.0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0.0</t>
        </is>
      </c>
      <c r="Z725" t="inlineStr">
        <is>
          <t>0.0</t>
        </is>
      </c>
    </row>
    <row r="726">
      <c r="A726" t="inlineStr">
        <is>
          <t>CEP41</t>
        </is>
      </c>
      <c r="B726" t="inlineStr">
        <is>
          <t>95681</t>
        </is>
      </c>
      <c r="C726" t="inlineStr">
        <is>
          <t>symbol</t>
        </is>
      </c>
      <c r="D726" t="inlineStr">
        <is>
          <t>H. sapiens</t>
        </is>
      </c>
      <c r="E726" t="inlineStr">
        <is>
          <t>95681</t>
        </is>
      </c>
      <c r="F726" t="inlineStr">
        <is>
          <t>H. sapiens</t>
        </is>
      </c>
      <c r="G726" t="inlineStr">
        <is>
          <t>0.0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1.0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</row>
    <row r="727">
      <c r="A727" t="inlineStr">
        <is>
          <t>PAX8-AS1</t>
        </is>
      </c>
      <c r="B727" t="inlineStr">
        <is>
          <t>654433</t>
        </is>
      </c>
      <c r="C727" t="inlineStr">
        <is>
          <t>symbol</t>
        </is>
      </c>
      <c r="D727" t="inlineStr">
        <is>
          <t>H. sapiens</t>
        </is>
      </c>
      <c r="E727" t="inlineStr">
        <is>
          <t>654433</t>
        </is>
      </c>
      <c r="F727" t="inlineStr">
        <is>
          <t>H. sapiens</t>
        </is>
      </c>
      <c r="G727" t="inlineStr">
        <is>
          <t>0.0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</row>
    <row r="728">
      <c r="A728" t="inlineStr">
        <is>
          <t>MSL1</t>
        </is>
      </c>
      <c r="B728" t="inlineStr">
        <is>
          <t>339287</t>
        </is>
      </c>
      <c r="C728" t="inlineStr">
        <is>
          <t>symbol</t>
        </is>
      </c>
      <c r="D728" t="inlineStr">
        <is>
          <t>H. sapiens</t>
        </is>
      </c>
      <c r="E728" t="inlineStr">
        <is>
          <t>339287</t>
        </is>
      </c>
      <c r="F728" t="inlineStr">
        <is>
          <t>H. sapiens</t>
        </is>
      </c>
      <c r="G728" t="inlineStr">
        <is>
          <t>0.0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0.0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1.0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0.0</t>
        </is>
      </c>
      <c r="Z728" t="inlineStr">
        <is>
          <t>0.0</t>
        </is>
      </c>
    </row>
    <row r="729">
      <c r="A729" t="inlineStr">
        <is>
          <t>DNAJC21</t>
        </is>
      </c>
      <c r="B729" t="inlineStr">
        <is>
          <t>134218</t>
        </is>
      </c>
      <c r="C729" t="inlineStr">
        <is>
          <t>symbol</t>
        </is>
      </c>
      <c r="D729" t="inlineStr">
        <is>
          <t>H. sapiens</t>
        </is>
      </c>
      <c r="E729" t="inlineStr">
        <is>
          <t>134218</t>
        </is>
      </c>
      <c r="F729" t="inlineStr">
        <is>
          <t>H. sapiens</t>
        </is>
      </c>
      <c r="G729" t="inlineStr">
        <is>
          <t>0.0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</row>
    <row r="730">
      <c r="A730" t="inlineStr">
        <is>
          <t>TMCC1</t>
        </is>
      </c>
      <c r="B730" t="inlineStr">
        <is>
          <t>23023</t>
        </is>
      </c>
      <c r="C730" t="inlineStr">
        <is>
          <t>symbol</t>
        </is>
      </c>
      <c r="D730" t="inlineStr">
        <is>
          <t>H. sapiens</t>
        </is>
      </c>
      <c r="E730" t="inlineStr">
        <is>
          <t>23023</t>
        </is>
      </c>
      <c r="F730" t="inlineStr">
        <is>
          <t>H. sapiens</t>
        </is>
      </c>
      <c r="G730" t="inlineStr">
        <is>
          <t>1.0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</row>
    <row r="731">
      <c r="A731" t="inlineStr">
        <is>
          <t>ZNF385A</t>
        </is>
      </c>
      <c r="B731" t="inlineStr">
        <is>
          <t>25946</t>
        </is>
      </c>
      <c r="C731" t="inlineStr">
        <is>
          <t>symbol</t>
        </is>
      </c>
      <c r="D731" t="inlineStr">
        <is>
          <t>H. sapiens</t>
        </is>
      </c>
      <c r="E731" t="inlineStr">
        <is>
          <t>25946</t>
        </is>
      </c>
      <c r="F731" t="inlineStr">
        <is>
          <t>H. sapiens</t>
        </is>
      </c>
      <c r="G731" t="inlineStr">
        <is>
          <t>1.0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1.0</t>
        </is>
      </c>
      <c r="T731" t="inlineStr">
        <is>
          <t>0.0</t>
        </is>
      </c>
      <c r="U731" t="inlineStr">
        <is>
          <t>1.0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0.0</t>
        </is>
      </c>
      <c r="Z731" t="inlineStr">
        <is>
          <t>0.0</t>
        </is>
      </c>
    </row>
    <row r="732">
      <c r="A732" t="inlineStr">
        <is>
          <t>TMEM132E</t>
        </is>
      </c>
      <c r="B732" t="inlineStr">
        <is>
          <t>124842</t>
        </is>
      </c>
      <c r="C732" t="inlineStr">
        <is>
          <t>symbol</t>
        </is>
      </c>
      <c r="D732" t="inlineStr">
        <is>
          <t>H. sapiens</t>
        </is>
      </c>
      <c r="E732" t="inlineStr">
        <is>
          <t>124842</t>
        </is>
      </c>
      <c r="F732" t="inlineStr">
        <is>
          <t>H. sapiens</t>
        </is>
      </c>
      <c r="G732" t="inlineStr">
        <is>
          <t>0.0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</row>
    <row r="733">
      <c r="A733" t="inlineStr">
        <is>
          <t>IGF1R</t>
        </is>
      </c>
      <c r="B733" t="inlineStr">
        <is>
          <t>3480</t>
        </is>
      </c>
      <c r="C733" t="inlineStr">
        <is>
          <t>symbol</t>
        </is>
      </c>
      <c r="D733" t="inlineStr">
        <is>
          <t>H. sapiens</t>
        </is>
      </c>
      <c r="E733" t="inlineStr">
        <is>
          <t>3480</t>
        </is>
      </c>
      <c r="F733" t="inlineStr">
        <is>
          <t>H. sapiens</t>
        </is>
      </c>
      <c r="G733" t="inlineStr">
        <is>
          <t>0.0</t>
        </is>
      </c>
      <c r="H733" t="inlineStr">
        <is>
          <t>0.0</t>
        </is>
      </c>
      <c r="I733" t="inlineStr">
        <is>
          <t>0.0</t>
        </is>
      </c>
      <c r="J733" t="inlineStr">
        <is>
          <t>1.0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1.0</t>
        </is>
      </c>
      <c r="Q733" t="inlineStr">
        <is>
          <t>1.0</t>
        </is>
      </c>
      <c r="R733" t="inlineStr">
        <is>
          <t>1.0</t>
        </is>
      </c>
      <c r="S733" t="inlineStr">
        <is>
          <t>1.0</t>
        </is>
      </c>
      <c r="T733" t="inlineStr">
        <is>
          <t>1.0</t>
        </is>
      </c>
      <c r="U733" t="inlineStr">
        <is>
          <t>1.0</t>
        </is>
      </c>
      <c r="V733" t="inlineStr">
        <is>
          <t>0.0</t>
        </is>
      </c>
      <c r="W733" t="inlineStr">
        <is>
          <t>0.0</t>
        </is>
      </c>
      <c r="X733" t="inlineStr">
        <is>
          <t>0.0</t>
        </is>
      </c>
      <c r="Y733" t="inlineStr">
        <is>
          <t>0.0</t>
        </is>
      </c>
      <c r="Z733" t="inlineStr">
        <is>
          <t>1.0</t>
        </is>
      </c>
    </row>
    <row r="734">
      <c r="A734" t="inlineStr">
        <is>
          <t>PFDN1</t>
        </is>
      </c>
      <c r="B734" t="inlineStr">
        <is>
          <t>5201</t>
        </is>
      </c>
      <c r="C734" t="inlineStr">
        <is>
          <t>symbol</t>
        </is>
      </c>
      <c r="D734" t="inlineStr">
        <is>
          <t>H. sapiens</t>
        </is>
      </c>
      <c r="E734" t="inlineStr">
        <is>
          <t>5201</t>
        </is>
      </c>
      <c r="F734" t="inlineStr">
        <is>
          <t>H. sapiens</t>
        </is>
      </c>
      <c r="G734" t="inlineStr">
        <is>
          <t>0.0</t>
        </is>
      </c>
      <c r="H734" t="inlineStr">
        <is>
          <t>0.0</t>
        </is>
      </c>
      <c r="I734" t="inlineStr">
        <is>
          <t>0.0</t>
        </is>
      </c>
      <c r="J734" t="inlineStr">
        <is>
          <t>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0.0</t>
        </is>
      </c>
    </row>
    <row r="735">
      <c r="A735" t="inlineStr">
        <is>
          <t>CHRNA2</t>
        </is>
      </c>
      <c r="B735" t="inlineStr">
        <is>
          <t>1135</t>
        </is>
      </c>
      <c r="C735" t="inlineStr">
        <is>
          <t>symbol</t>
        </is>
      </c>
      <c r="D735" t="inlineStr">
        <is>
          <t>H. sapiens</t>
        </is>
      </c>
      <c r="E735" t="inlineStr">
        <is>
          <t>1135</t>
        </is>
      </c>
      <c r="F735" t="inlineStr">
        <is>
          <t>H. sapiens</t>
        </is>
      </c>
      <c r="G735" t="inlineStr">
        <is>
          <t>0.0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1.0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0.0</t>
        </is>
      </c>
    </row>
    <row r="736">
      <c r="A736" t="inlineStr">
        <is>
          <t>SEMA7A</t>
        </is>
      </c>
      <c r="B736" t="inlineStr">
        <is>
          <t>8482</t>
        </is>
      </c>
      <c r="C736" t="inlineStr">
        <is>
          <t>symbol</t>
        </is>
      </c>
      <c r="D736" t="inlineStr">
        <is>
          <t>H. sapiens</t>
        </is>
      </c>
      <c r="E736" t="inlineStr">
        <is>
          <t>8482</t>
        </is>
      </c>
      <c r="F736" t="inlineStr">
        <is>
          <t>H. sapiens</t>
        </is>
      </c>
      <c r="G736" t="inlineStr">
        <is>
          <t>0.0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1.0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</row>
    <row r="737">
      <c r="A737" t="inlineStr">
        <is>
          <t>RNF113A</t>
        </is>
      </c>
      <c r="B737" t="inlineStr">
        <is>
          <t>7737</t>
        </is>
      </c>
      <c r="C737" t="inlineStr">
        <is>
          <t>symbol</t>
        </is>
      </c>
      <c r="D737" t="inlineStr">
        <is>
          <t>H. sapiens</t>
        </is>
      </c>
      <c r="E737" t="inlineStr">
        <is>
          <t>7737</t>
        </is>
      </c>
      <c r="F737" t="inlineStr">
        <is>
          <t>H. sapiens</t>
        </is>
      </c>
      <c r="G737" t="inlineStr">
        <is>
          <t>0.0</t>
        </is>
      </c>
      <c r="H737" t="inlineStr">
        <is>
          <t>0.0</t>
        </is>
      </c>
      <c r="I737" t="inlineStr">
        <is>
          <t>1.0</t>
        </is>
      </c>
      <c r="J737" t="inlineStr">
        <is>
          <t>0.0</t>
        </is>
      </c>
      <c r="K737" t="inlineStr">
        <is>
          <t>0.0</t>
        </is>
      </c>
      <c r="L737" t="inlineStr">
        <is>
          <t>0.0</t>
        </is>
      </c>
      <c r="M737" t="inlineStr">
        <is>
          <t>1.0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0.0</t>
        </is>
      </c>
    </row>
    <row r="738">
      <c r="A738" t="inlineStr">
        <is>
          <t>VEGFA</t>
        </is>
      </c>
      <c r="B738" t="inlineStr">
        <is>
          <t>7422</t>
        </is>
      </c>
      <c r="C738" t="inlineStr">
        <is>
          <t>symbol</t>
        </is>
      </c>
      <c r="D738" t="inlineStr">
        <is>
          <t>H. sapiens</t>
        </is>
      </c>
      <c r="E738" t="inlineStr">
        <is>
          <t>7422</t>
        </is>
      </c>
      <c r="F738" t="inlineStr">
        <is>
          <t>H. sapiens</t>
        </is>
      </c>
      <c r="G738" t="inlineStr">
        <is>
          <t>0.0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0.0</t>
        </is>
      </c>
      <c r="L738" t="inlineStr">
        <is>
          <t>0.0</t>
        </is>
      </c>
      <c r="M738" t="inlineStr">
        <is>
          <t>0.0</t>
        </is>
      </c>
      <c r="N738" t="inlineStr">
        <is>
          <t>1.0</t>
        </is>
      </c>
      <c r="O738" t="inlineStr">
        <is>
          <t>0.0</t>
        </is>
      </c>
      <c r="P738" t="inlineStr">
        <is>
          <t>0.0</t>
        </is>
      </c>
      <c r="Q738" t="inlineStr">
        <is>
          <t>0.0</t>
        </is>
      </c>
      <c r="R738" t="inlineStr">
        <is>
          <t>0.0</t>
        </is>
      </c>
      <c r="S738" t="inlineStr">
        <is>
          <t>1.0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0.0</t>
        </is>
      </c>
      <c r="Y738" t="inlineStr">
        <is>
          <t>0.0</t>
        </is>
      </c>
      <c r="Z738" t="inlineStr">
        <is>
          <t>0.0</t>
        </is>
      </c>
    </row>
    <row r="739">
      <c r="A739" t="inlineStr">
        <is>
          <t>RORA</t>
        </is>
      </c>
      <c r="B739" t="inlineStr">
        <is>
          <t>6095</t>
        </is>
      </c>
      <c r="C739" t="inlineStr">
        <is>
          <t>symbol</t>
        </is>
      </c>
      <c r="D739" t="inlineStr">
        <is>
          <t>H. sapiens</t>
        </is>
      </c>
      <c r="E739" t="inlineStr">
        <is>
          <t>6095</t>
        </is>
      </c>
      <c r="F739" t="inlineStr">
        <is>
          <t>H. sapiens</t>
        </is>
      </c>
      <c r="G739" t="inlineStr">
        <is>
          <t>0.0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1.0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1.0</t>
        </is>
      </c>
      <c r="U739" t="inlineStr">
        <is>
          <t>1.0</t>
        </is>
      </c>
      <c r="V739" t="inlineStr">
        <is>
          <t>0.0</t>
        </is>
      </c>
      <c r="W739" t="inlineStr">
        <is>
          <t>0.0</t>
        </is>
      </c>
      <c r="X739" t="inlineStr">
        <is>
          <t>1.0</t>
        </is>
      </c>
      <c r="Y739" t="inlineStr">
        <is>
          <t>0.0</t>
        </is>
      </c>
      <c r="Z739" t="inlineStr">
        <is>
          <t>1.0</t>
        </is>
      </c>
    </row>
    <row r="740">
      <c r="A740" t="inlineStr">
        <is>
          <t>RAD54B</t>
        </is>
      </c>
      <c r="B740" t="inlineStr">
        <is>
          <t>25788</t>
        </is>
      </c>
      <c r="C740" t="inlineStr">
        <is>
          <t>symbol</t>
        </is>
      </c>
      <c r="D740" t="inlineStr">
        <is>
          <t>H. sapiens</t>
        </is>
      </c>
      <c r="E740" t="inlineStr">
        <is>
          <t>25788</t>
        </is>
      </c>
      <c r="F740" t="inlineStr">
        <is>
          <t>H. sapiens</t>
        </is>
      </c>
      <c r="G740" t="inlineStr">
        <is>
          <t>0.0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1.0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0.0</t>
        </is>
      </c>
      <c r="Y740" t="inlineStr">
        <is>
          <t>0.0</t>
        </is>
      </c>
      <c r="Z740" t="inlineStr">
        <is>
          <t>0.0</t>
        </is>
      </c>
    </row>
    <row r="741">
      <c r="A741" t="inlineStr">
        <is>
          <t>MFSD6</t>
        </is>
      </c>
      <c r="B741" t="inlineStr">
        <is>
          <t>54842</t>
        </is>
      </c>
      <c r="C741" t="inlineStr">
        <is>
          <t>symbol</t>
        </is>
      </c>
      <c r="D741" t="inlineStr">
        <is>
          <t>H. sapiens</t>
        </is>
      </c>
      <c r="E741" t="inlineStr">
        <is>
          <t>54842</t>
        </is>
      </c>
      <c r="F741" t="inlineStr">
        <is>
          <t>H. sapiens</t>
        </is>
      </c>
      <c r="G741" t="inlineStr">
        <is>
          <t>0.0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</row>
    <row r="742">
      <c r="A742" t="inlineStr">
        <is>
          <t>USP33</t>
        </is>
      </c>
      <c r="B742" t="inlineStr">
        <is>
          <t>23032</t>
        </is>
      </c>
      <c r="C742" t="inlineStr">
        <is>
          <t>symbol</t>
        </is>
      </c>
      <c r="D742" t="inlineStr">
        <is>
          <t>H. sapiens</t>
        </is>
      </c>
      <c r="E742" t="inlineStr">
        <is>
          <t>23032</t>
        </is>
      </c>
      <c r="F742" t="inlineStr">
        <is>
          <t>H. sapiens</t>
        </is>
      </c>
      <c r="G742" t="inlineStr">
        <is>
          <t>0.0</t>
        </is>
      </c>
      <c r="H742" t="inlineStr">
        <is>
          <t>1.0</t>
        </is>
      </c>
      <c r="I742" t="inlineStr">
        <is>
          <t>0.0</t>
        </is>
      </c>
      <c r="J742" t="inlineStr">
        <is>
          <t>0.0</t>
        </is>
      </c>
      <c r="K742" t="inlineStr">
        <is>
          <t>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0.0</t>
        </is>
      </c>
    </row>
    <row r="743">
      <c r="A743" t="inlineStr">
        <is>
          <t>CLDN9</t>
        </is>
      </c>
      <c r="B743" t="inlineStr">
        <is>
          <t>9080</t>
        </is>
      </c>
      <c r="C743" t="inlineStr">
        <is>
          <t>symbol</t>
        </is>
      </c>
      <c r="D743" t="inlineStr">
        <is>
          <t>H. sapiens</t>
        </is>
      </c>
      <c r="E743" t="inlineStr">
        <is>
          <t>9080</t>
        </is>
      </c>
      <c r="F743" t="inlineStr">
        <is>
          <t>H. sapiens</t>
        </is>
      </c>
      <c r="G743" t="inlineStr">
        <is>
          <t>0.0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0.0</t>
        </is>
      </c>
      <c r="Y743" t="inlineStr">
        <is>
          <t>0.0</t>
        </is>
      </c>
      <c r="Z743" t="inlineStr">
        <is>
          <t>0.0</t>
        </is>
      </c>
    </row>
    <row r="744">
      <c r="A744" t="inlineStr">
        <is>
          <t>STAT5B</t>
        </is>
      </c>
      <c r="B744" t="inlineStr">
        <is>
          <t>6777</t>
        </is>
      </c>
      <c r="C744" t="inlineStr">
        <is>
          <t>symbol</t>
        </is>
      </c>
      <c r="D744" t="inlineStr">
        <is>
          <t>H. sapiens</t>
        </is>
      </c>
      <c r="E744" t="inlineStr">
        <is>
          <t>6777</t>
        </is>
      </c>
      <c r="F744" t="inlineStr">
        <is>
          <t>H. sapiens</t>
        </is>
      </c>
      <c r="G744" t="inlineStr">
        <is>
          <t>0.0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0.0</t>
        </is>
      </c>
      <c r="L744" t="inlineStr">
        <is>
          <t>0.0</t>
        </is>
      </c>
      <c r="M744" t="inlineStr">
        <is>
          <t>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1.0</t>
        </is>
      </c>
      <c r="R744" t="inlineStr">
        <is>
          <t>0.0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1.0</t>
        </is>
      </c>
      <c r="X744" t="inlineStr">
        <is>
          <t>1.0</t>
        </is>
      </c>
      <c r="Y744" t="inlineStr">
        <is>
          <t>0.0</t>
        </is>
      </c>
      <c r="Z744" t="inlineStr">
        <is>
          <t>0.0</t>
        </is>
      </c>
    </row>
    <row r="745">
      <c r="A745" t="inlineStr">
        <is>
          <t>KHSRP</t>
        </is>
      </c>
      <c r="B745" t="inlineStr">
        <is>
          <t>8570</t>
        </is>
      </c>
      <c r="C745" t="inlineStr">
        <is>
          <t>symbol</t>
        </is>
      </c>
      <c r="D745" t="inlineStr">
        <is>
          <t>H. sapiens</t>
        </is>
      </c>
      <c r="E745" t="inlineStr">
        <is>
          <t>8570</t>
        </is>
      </c>
      <c r="F745" t="inlineStr">
        <is>
          <t>H. sapiens</t>
        </is>
      </c>
      <c r="G745" t="inlineStr">
        <is>
          <t>0.0</t>
        </is>
      </c>
      <c r="H745" t="inlineStr">
        <is>
          <t>0.0</t>
        </is>
      </c>
      <c r="I745" t="inlineStr">
        <is>
          <t>1.0</t>
        </is>
      </c>
      <c r="J745" t="inlineStr">
        <is>
          <t>0.0</t>
        </is>
      </c>
      <c r="K745" t="inlineStr">
        <is>
          <t>0.0</t>
        </is>
      </c>
      <c r="L745" t="inlineStr">
        <is>
          <t>0.0</t>
        </is>
      </c>
      <c r="M745" t="inlineStr">
        <is>
          <t>1.0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0.0</t>
        </is>
      </c>
    </row>
    <row r="746">
      <c r="A746" t="inlineStr">
        <is>
          <t>INTS4P1</t>
        </is>
      </c>
      <c r="B746" t="inlineStr">
        <is>
          <t>285905</t>
        </is>
      </c>
      <c r="C746" t="inlineStr">
        <is>
          <t>symbol</t>
        </is>
      </c>
      <c r="D746" t="inlineStr">
        <is>
          <t>H. sapiens</t>
        </is>
      </c>
      <c r="E746" t="inlineStr">
        <is>
          <t>285905</t>
        </is>
      </c>
      <c r="F746" t="inlineStr">
        <is>
          <t>H. sapiens</t>
        </is>
      </c>
      <c r="G746" t="inlineStr">
        <is>
          <t>0.0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0.0</t>
        </is>
      </c>
      <c r="Z746" t="inlineStr">
        <is>
          <t>0.0</t>
        </is>
      </c>
    </row>
    <row r="747">
      <c r="A747" t="inlineStr">
        <is>
          <t>ADGRA2</t>
        </is>
      </c>
      <c r="B747" t="inlineStr">
        <is>
          <t>25960</t>
        </is>
      </c>
      <c r="C747" t="inlineStr">
        <is>
          <t>symbol</t>
        </is>
      </c>
      <c r="D747" t="inlineStr">
        <is>
          <t>H. sapiens</t>
        </is>
      </c>
      <c r="E747" t="inlineStr">
        <is>
          <t>25960</t>
        </is>
      </c>
      <c r="F747" t="inlineStr">
        <is>
          <t>H. sapiens</t>
        </is>
      </c>
      <c r="G747" t="inlineStr">
        <is>
          <t>0.0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0.0</t>
        </is>
      </c>
    </row>
    <row r="748">
      <c r="A748" t="inlineStr">
        <is>
          <t>PAFAH1B2</t>
        </is>
      </c>
      <c r="B748" t="inlineStr">
        <is>
          <t>5049</t>
        </is>
      </c>
      <c r="C748" t="inlineStr">
        <is>
          <t>symbol</t>
        </is>
      </c>
      <c r="D748" t="inlineStr">
        <is>
          <t>H. sapiens</t>
        </is>
      </c>
      <c r="E748" t="inlineStr">
        <is>
          <t>5049</t>
        </is>
      </c>
      <c r="F748" t="inlineStr">
        <is>
          <t>H. sapiens</t>
        </is>
      </c>
      <c r="G748" t="inlineStr">
        <is>
          <t>0.0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t="inlineStr">
        <is>
          <t>ITFG2</t>
        </is>
      </c>
      <c r="B749" t="inlineStr">
        <is>
          <t>55846</t>
        </is>
      </c>
      <c r="C749" t="inlineStr">
        <is>
          <t>symbol</t>
        </is>
      </c>
      <c r="D749" t="inlineStr">
        <is>
          <t>H. sapiens</t>
        </is>
      </c>
      <c r="E749" t="inlineStr">
        <is>
          <t>55846</t>
        </is>
      </c>
      <c r="F749" t="inlineStr">
        <is>
          <t>H. sapiens</t>
        </is>
      </c>
      <c r="G749" t="inlineStr">
        <is>
          <t>0.0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1.0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</row>
    <row r="750">
      <c r="A750" t="inlineStr">
        <is>
          <t>PRR14L</t>
        </is>
      </c>
      <c r="B750" t="inlineStr">
        <is>
          <t>253143</t>
        </is>
      </c>
      <c r="C750" t="inlineStr">
        <is>
          <t>symbol</t>
        </is>
      </c>
      <c r="D750" t="inlineStr">
        <is>
          <t>H. sapiens</t>
        </is>
      </c>
      <c r="E750" t="inlineStr">
        <is>
          <t>253143</t>
        </is>
      </c>
      <c r="F750" t="inlineStr">
        <is>
          <t>H. sapiens</t>
        </is>
      </c>
      <c r="G750" t="inlineStr">
        <is>
          <t>0.0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0.0</t>
        </is>
      </c>
      <c r="Z750" t="inlineStr">
        <is>
          <t>0.0</t>
        </is>
      </c>
    </row>
    <row r="751">
      <c r="A751" t="inlineStr">
        <is>
          <t>JHY</t>
        </is>
      </c>
      <c r="B751" t="inlineStr">
        <is>
          <t>79864</t>
        </is>
      </c>
      <c r="C751" t="inlineStr">
        <is>
          <t>symbol</t>
        </is>
      </c>
      <c r="D751" t="inlineStr">
        <is>
          <t>H. sapiens</t>
        </is>
      </c>
      <c r="E751" t="inlineStr">
        <is>
          <t>79864</t>
        </is>
      </c>
      <c r="F751" t="inlineStr">
        <is>
          <t>H. sapiens</t>
        </is>
      </c>
      <c r="G751" t="inlineStr">
        <is>
          <t>0.0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0.0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1.0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0.0</t>
        </is>
      </c>
      <c r="Y751" t="inlineStr">
        <is>
          <t>0.0</t>
        </is>
      </c>
      <c r="Z751" t="inlineStr">
        <is>
          <t>0.0</t>
        </is>
      </c>
    </row>
    <row r="752">
      <c r="A752" t="inlineStr">
        <is>
          <t>EHBP1</t>
        </is>
      </c>
      <c r="B752" t="inlineStr">
        <is>
          <t>23301</t>
        </is>
      </c>
      <c r="C752" t="inlineStr">
        <is>
          <t>symbol</t>
        </is>
      </c>
      <c r="D752" t="inlineStr">
        <is>
          <t>H. sapiens</t>
        </is>
      </c>
      <c r="E752" t="inlineStr">
        <is>
          <t>23301</t>
        </is>
      </c>
      <c r="F752" t="inlineStr">
        <is>
          <t>H. sapiens</t>
        </is>
      </c>
      <c r="G752" t="inlineStr">
        <is>
          <t>0.0</t>
        </is>
      </c>
      <c r="H752" t="inlineStr">
        <is>
          <t>1.0</t>
        </is>
      </c>
      <c r="I752" t="inlineStr">
        <is>
          <t>0.0</t>
        </is>
      </c>
      <c r="J752" t="inlineStr">
        <is>
          <t>0.0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0.0</t>
        </is>
      </c>
      <c r="Z752" t="inlineStr">
        <is>
          <t>0.0</t>
        </is>
      </c>
    </row>
    <row r="753">
      <c r="A753" t="inlineStr">
        <is>
          <t>UBALD2</t>
        </is>
      </c>
      <c r="B753" t="inlineStr">
        <is>
          <t>283991</t>
        </is>
      </c>
      <c r="C753" t="inlineStr">
        <is>
          <t>symbol</t>
        </is>
      </c>
      <c r="D753" t="inlineStr">
        <is>
          <t>H. sapiens</t>
        </is>
      </c>
      <c r="E753" t="inlineStr">
        <is>
          <t>283991</t>
        </is>
      </c>
      <c r="F753" t="inlineStr">
        <is>
          <t>H. sapiens</t>
        </is>
      </c>
      <c r="G753" t="inlineStr">
        <is>
          <t>0.0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0.0</t>
        </is>
      </c>
      <c r="Z753" t="inlineStr">
        <is>
          <t>0.0</t>
        </is>
      </c>
    </row>
    <row r="754">
      <c r="A754" t="inlineStr">
        <is>
          <t>FUT11</t>
        </is>
      </c>
      <c r="B754" t="inlineStr">
        <is>
          <t>170384</t>
        </is>
      </c>
      <c r="C754" t="inlineStr">
        <is>
          <t>symbol</t>
        </is>
      </c>
      <c r="D754" t="inlineStr">
        <is>
          <t>H. sapiens</t>
        </is>
      </c>
      <c r="E754" t="inlineStr">
        <is>
          <t>170384</t>
        </is>
      </c>
      <c r="F754" t="inlineStr">
        <is>
          <t>H. sapiens</t>
        </is>
      </c>
      <c r="G754" t="inlineStr">
        <is>
          <t>0.0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0.0</t>
        </is>
      </c>
    </row>
    <row r="755">
      <c r="A755" t="inlineStr">
        <is>
          <t>C1orf162</t>
        </is>
      </c>
      <c r="B755" t="inlineStr">
        <is>
          <t>128346</t>
        </is>
      </c>
      <c r="C755" t="inlineStr">
        <is>
          <t>symbol</t>
        </is>
      </c>
      <c r="D755" t="inlineStr">
        <is>
          <t>H. sapiens</t>
        </is>
      </c>
      <c r="E755" t="inlineStr">
        <is>
          <t>128346</t>
        </is>
      </c>
      <c r="F755" t="inlineStr">
        <is>
          <t>H. sapiens</t>
        </is>
      </c>
      <c r="G755" t="inlineStr">
        <is>
          <t>0.0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</row>
    <row r="756">
      <c r="A756" t="inlineStr">
        <is>
          <t>CNTNAP1</t>
        </is>
      </c>
      <c r="B756" t="inlineStr">
        <is>
          <t>8506</t>
        </is>
      </c>
      <c r="C756" t="inlineStr">
        <is>
          <t>symbol</t>
        </is>
      </c>
      <c r="D756" t="inlineStr">
        <is>
          <t>H. sapiens</t>
        </is>
      </c>
      <c r="E756" t="inlineStr">
        <is>
          <t>8506</t>
        </is>
      </c>
      <c r="F756" t="inlineStr">
        <is>
          <t>H. sapiens</t>
        </is>
      </c>
      <c r="G756" t="inlineStr">
        <is>
          <t>0.0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0.0</t>
        </is>
      </c>
      <c r="Z756" t="inlineStr">
        <is>
          <t>0.0</t>
        </is>
      </c>
    </row>
    <row r="757">
      <c r="A757" t="inlineStr">
        <is>
          <t>N6AMT1</t>
        </is>
      </c>
      <c r="B757" t="inlineStr">
        <is>
          <t>29104</t>
        </is>
      </c>
      <c r="C757" t="inlineStr">
        <is>
          <t>symbol</t>
        </is>
      </c>
      <c r="D757" t="inlineStr">
        <is>
          <t>H. sapiens</t>
        </is>
      </c>
      <c r="E757" t="inlineStr">
        <is>
          <t>29104</t>
        </is>
      </c>
      <c r="F757" t="inlineStr">
        <is>
          <t>H. sapiens</t>
        </is>
      </c>
      <c r="G757" t="inlineStr">
        <is>
          <t>0.0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1.0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0.0</t>
        </is>
      </c>
      <c r="Y757" t="inlineStr">
        <is>
          <t>0.0</t>
        </is>
      </c>
      <c r="Z757" t="inlineStr">
        <is>
          <t>0.0</t>
        </is>
      </c>
    </row>
    <row r="758">
      <c r="A758" t="inlineStr">
        <is>
          <t>HNRNPU</t>
        </is>
      </c>
      <c r="B758" t="inlineStr">
        <is>
          <t>3192</t>
        </is>
      </c>
      <c r="C758" t="inlineStr">
        <is>
          <t>symbol</t>
        </is>
      </c>
      <c r="D758" t="inlineStr">
        <is>
          <t>H. sapiens</t>
        </is>
      </c>
      <c r="E758" t="inlineStr">
        <is>
          <t>3192</t>
        </is>
      </c>
      <c r="F758" t="inlineStr">
        <is>
          <t>H. sapiens</t>
        </is>
      </c>
      <c r="G758" t="inlineStr">
        <is>
          <t>0.0</t>
        </is>
      </c>
      <c r="H758" t="inlineStr">
        <is>
          <t>0.0</t>
        </is>
      </c>
      <c r="I758" t="inlineStr">
        <is>
          <t>1.0</t>
        </is>
      </c>
      <c r="J758" t="inlineStr">
        <is>
          <t>0.0</t>
        </is>
      </c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1.0</t>
        </is>
      </c>
      <c r="P758" t="inlineStr">
        <is>
          <t>1.0</t>
        </is>
      </c>
      <c r="Q758" t="inlineStr">
        <is>
          <t>1.0</t>
        </is>
      </c>
      <c r="R758" t="inlineStr">
        <is>
          <t>0.0</t>
        </is>
      </c>
      <c r="S758" t="inlineStr">
        <is>
          <t>1.0</t>
        </is>
      </c>
      <c r="T758" t="inlineStr">
        <is>
          <t>0.0</t>
        </is>
      </c>
      <c r="U758" t="inlineStr">
        <is>
          <t>0.0</t>
        </is>
      </c>
      <c r="V758" t="inlineStr">
        <is>
          <t>1.0</t>
        </is>
      </c>
      <c r="W758" t="inlineStr">
        <is>
          <t>0.0</t>
        </is>
      </c>
      <c r="X758" t="inlineStr">
        <is>
          <t>0.0</t>
        </is>
      </c>
      <c r="Y758" t="inlineStr">
        <is>
          <t>0.0</t>
        </is>
      </c>
      <c r="Z758" t="inlineStr">
        <is>
          <t>0.0</t>
        </is>
      </c>
    </row>
    <row r="759">
      <c r="A759" t="inlineStr">
        <is>
          <t>JDP2</t>
        </is>
      </c>
      <c r="B759" t="inlineStr">
        <is>
          <t>122953</t>
        </is>
      </c>
      <c r="C759" t="inlineStr">
        <is>
          <t>symbol</t>
        </is>
      </c>
      <c r="D759" t="inlineStr">
        <is>
          <t>H. sapiens</t>
        </is>
      </c>
      <c r="E759" t="inlineStr">
        <is>
          <t>122953</t>
        </is>
      </c>
      <c r="F759" t="inlineStr">
        <is>
          <t>H. sapiens</t>
        </is>
      </c>
      <c r="G759" t="inlineStr">
        <is>
          <t>0.0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1.0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0.0</t>
        </is>
      </c>
      <c r="Y759" t="inlineStr">
        <is>
          <t>0.0</t>
        </is>
      </c>
      <c r="Z759" t="inlineStr">
        <is>
          <t>0.0</t>
        </is>
      </c>
    </row>
    <row r="760">
      <c r="A760" t="inlineStr">
        <is>
          <t>HECW1</t>
        </is>
      </c>
      <c r="B760" t="inlineStr">
        <is>
          <t>23072</t>
        </is>
      </c>
      <c r="C760" t="inlineStr">
        <is>
          <t>symbol</t>
        </is>
      </c>
      <c r="D760" t="inlineStr">
        <is>
          <t>H. sapiens</t>
        </is>
      </c>
      <c r="E760" t="inlineStr">
        <is>
          <t>23072</t>
        </is>
      </c>
      <c r="F760" t="inlineStr">
        <is>
          <t>H. sapiens</t>
        </is>
      </c>
      <c r="G760" t="inlineStr">
        <is>
          <t>0.0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0.0</t>
        </is>
      </c>
      <c r="Z760" t="inlineStr">
        <is>
          <t>0.0</t>
        </is>
      </c>
    </row>
    <row r="761">
      <c r="A761" t="inlineStr">
        <is>
          <t>METTL4</t>
        </is>
      </c>
      <c r="B761" t="inlineStr">
        <is>
          <t>64863</t>
        </is>
      </c>
      <c r="C761" t="inlineStr">
        <is>
          <t>symbol</t>
        </is>
      </c>
      <c r="D761" t="inlineStr">
        <is>
          <t>H. sapiens</t>
        </is>
      </c>
      <c r="E761" t="inlineStr">
        <is>
          <t>64863</t>
        </is>
      </c>
      <c r="F761" t="inlineStr">
        <is>
          <t>H. sapiens</t>
        </is>
      </c>
      <c r="G761" t="inlineStr">
        <is>
          <t>0.0</t>
        </is>
      </c>
      <c r="H761" t="inlineStr">
        <is>
          <t>0.0</t>
        </is>
      </c>
      <c r="I761" t="inlineStr">
        <is>
          <t>1.0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1.0</t>
        </is>
      </c>
      <c r="N761" t="inlineStr">
        <is>
          <t>0.0</t>
        </is>
      </c>
      <c r="O761" t="inlineStr">
        <is>
          <t>1.0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1.0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0.0</t>
        </is>
      </c>
    </row>
    <row r="762">
      <c r="A762" t="inlineStr">
        <is>
          <t>UCK2</t>
        </is>
      </c>
      <c r="B762" t="inlineStr">
        <is>
          <t>7371</t>
        </is>
      </c>
      <c r="C762" t="inlineStr">
        <is>
          <t>symbol</t>
        </is>
      </c>
      <c r="D762" t="inlineStr">
        <is>
          <t>H. sapiens</t>
        </is>
      </c>
      <c r="E762" t="inlineStr">
        <is>
          <t>7371</t>
        </is>
      </c>
      <c r="F762" t="inlineStr">
        <is>
          <t>H. sapiens</t>
        </is>
      </c>
      <c r="G762" t="inlineStr">
        <is>
          <t>0.0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1.0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1.0</t>
        </is>
      </c>
      <c r="Y762" t="inlineStr">
        <is>
          <t>0.0</t>
        </is>
      </c>
      <c r="Z762" t="inlineStr">
        <is>
          <t>0.0</t>
        </is>
      </c>
    </row>
    <row r="763">
      <c r="A763" t="inlineStr">
        <is>
          <t>ZNF404</t>
        </is>
      </c>
      <c r="B763" t="inlineStr">
        <is>
          <t>342908</t>
        </is>
      </c>
      <c r="C763" t="inlineStr">
        <is>
          <t>symbol</t>
        </is>
      </c>
      <c r="D763" t="inlineStr">
        <is>
          <t>H. sapiens</t>
        </is>
      </c>
      <c r="E763" t="inlineStr">
        <is>
          <t>342908</t>
        </is>
      </c>
      <c r="F763" t="inlineStr">
        <is>
          <t>H. sapiens</t>
        </is>
      </c>
      <c r="G763" t="inlineStr">
        <is>
          <t>0.0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0.0</t>
        </is>
      </c>
      <c r="Z763" t="inlineStr">
        <is>
          <t>0.0</t>
        </is>
      </c>
    </row>
    <row r="764">
      <c r="A764" t="inlineStr">
        <is>
          <t>KCNH6</t>
        </is>
      </c>
      <c r="B764" t="inlineStr">
        <is>
          <t>81033</t>
        </is>
      </c>
      <c r="C764" t="inlineStr">
        <is>
          <t>symbol</t>
        </is>
      </c>
      <c r="D764" t="inlineStr">
        <is>
          <t>H. sapiens</t>
        </is>
      </c>
      <c r="E764" t="inlineStr">
        <is>
          <t>81033</t>
        </is>
      </c>
      <c r="F764" t="inlineStr">
        <is>
          <t>H. sapiens</t>
        </is>
      </c>
      <c r="G764" t="inlineStr">
        <is>
          <t>0.0</t>
        </is>
      </c>
      <c r="H764" t="inlineStr">
        <is>
          <t>0.0</t>
        </is>
      </c>
      <c r="I764" t="inlineStr">
        <is>
          <t>0.0</t>
        </is>
      </c>
      <c r="J764" t="inlineStr">
        <is>
          <t>1.0</t>
        </is>
      </c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0.0</t>
        </is>
      </c>
    </row>
    <row r="765">
      <c r="A765" t="inlineStr">
        <is>
          <t>RCAN1</t>
        </is>
      </c>
      <c r="B765" t="inlineStr">
        <is>
          <t>1827</t>
        </is>
      </c>
      <c r="C765" t="inlineStr">
        <is>
          <t>symbol</t>
        </is>
      </c>
      <c r="D765" t="inlineStr">
        <is>
          <t>H. sapiens</t>
        </is>
      </c>
      <c r="E765" t="inlineStr">
        <is>
          <t>1827</t>
        </is>
      </c>
      <c r="F765" t="inlineStr">
        <is>
          <t>H. sapiens</t>
        </is>
      </c>
      <c r="G765" t="inlineStr">
        <is>
          <t>0.0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0.0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1.0</t>
        </is>
      </c>
      <c r="V765" t="inlineStr">
        <is>
          <t>0.0</t>
        </is>
      </c>
      <c r="W765" t="inlineStr">
        <is>
          <t>0.0</t>
        </is>
      </c>
      <c r="X765" t="inlineStr">
        <is>
          <t>0.0</t>
        </is>
      </c>
      <c r="Y765" t="inlineStr">
        <is>
          <t>0.0</t>
        </is>
      </c>
      <c r="Z765" t="inlineStr">
        <is>
          <t>0.0</t>
        </is>
      </c>
    </row>
    <row r="766">
      <c r="A766" t="inlineStr">
        <is>
          <t>DSCAM</t>
        </is>
      </c>
      <c r="B766" t="inlineStr">
        <is>
          <t>1826</t>
        </is>
      </c>
      <c r="C766" t="inlineStr">
        <is>
          <t>symbol</t>
        </is>
      </c>
      <c r="D766" t="inlineStr">
        <is>
          <t>H. sapiens</t>
        </is>
      </c>
      <c r="E766" t="inlineStr">
        <is>
          <t>1826</t>
        </is>
      </c>
      <c r="F766" t="inlineStr">
        <is>
          <t>H. sapiens</t>
        </is>
      </c>
      <c r="G766" t="inlineStr">
        <is>
          <t>0.0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0.0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0.0</t>
        </is>
      </c>
    </row>
    <row r="767">
      <c r="A767" t="inlineStr">
        <is>
          <t>ZNF181</t>
        </is>
      </c>
      <c r="B767" t="inlineStr">
        <is>
          <t>339318</t>
        </is>
      </c>
      <c r="C767" t="inlineStr">
        <is>
          <t>symbol</t>
        </is>
      </c>
      <c r="D767" t="inlineStr">
        <is>
          <t>H. sapiens</t>
        </is>
      </c>
      <c r="E767" t="inlineStr">
        <is>
          <t>339318</t>
        </is>
      </c>
      <c r="F767" t="inlineStr">
        <is>
          <t>H. sapiens</t>
        </is>
      </c>
      <c r="G767" t="inlineStr">
        <is>
          <t>0.0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0.0</t>
        </is>
      </c>
    </row>
    <row r="768">
      <c r="A768" t="inlineStr">
        <is>
          <t>SLC35G5</t>
        </is>
      </c>
      <c r="B768" t="inlineStr">
        <is>
          <t>83650</t>
        </is>
      </c>
      <c r="C768" t="inlineStr">
        <is>
          <t>symbol</t>
        </is>
      </c>
      <c r="D768" t="inlineStr">
        <is>
          <t>H. sapiens</t>
        </is>
      </c>
      <c r="E768" t="inlineStr">
        <is>
          <t>83650</t>
        </is>
      </c>
      <c r="F768" t="inlineStr">
        <is>
          <t>H. sapiens</t>
        </is>
      </c>
      <c r="G768" t="inlineStr">
        <is>
          <t>0.0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0.0</t>
        </is>
      </c>
      <c r="Z768" t="inlineStr">
        <is>
          <t>0.0</t>
        </is>
      </c>
    </row>
    <row r="769">
      <c r="A769" t="inlineStr">
        <is>
          <t>C12orf4</t>
        </is>
      </c>
      <c r="B769" t="inlineStr">
        <is>
          <t>57102</t>
        </is>
      </c>
      <c r="C769" t="inlineStr">
        <is>
          <t>symbol</t>
        </is>
      </c>
      <c r="D769" t="inlineStr">
        <is>
          <t>H. sapiens</t>
        </is>
      </c>
      <c r="E769" t="inlineStr">
        <is>
          <t>57102</t>
        </is>
      </c>
      <c r="F769" t="inlineStr">
        <is>
          <t>H. sapiens</t>
        </is>
      </c>
      <c r="G769" t="inlineStr">
        <is>
          <t>0.0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1.0</t>
        </is>
      </c>
      <c r="O769" t="inlineStr">
        <is>
          <t>0.0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0.0</t>
        </is>
      </c>
    </row>
    <row r="770">
      <c r="A770" t="inlineStr">
        <is>
          <t>ZNF511</t>
        </is>
      </c>
      <c r="B770" t="inlineStr">
        <is>
          <t>118472</t>
        </is>
      </c>
      <c r="C770" t="inlineStr">
        <is>
          <t>symbol</t>
        </is>
      </c>
      <c r="D770" t="inlineStr">
        <is>
          <t>H. sapiens</t>
        </is>
      </c>
      <c r="E770" t="inlineStr">
        <is>
          <t>118472</t>
        </is>
      </c>
      <c r="F770" t="inlineStr">
        <is>
          <t>H. sapiens</t>
        </is>
      </c>
      <c r="G770" t="inlineStr">
        <is>
          <t>0.0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</row>
    <row r="771">
      <c r="A771" t="inlineStr">
        <is>
          <t>ZNF565</t>
        </is>
      </c>
      <c r="B771" t="inlineStr">
        <is>
          <t>147929</t>
        </is>
      </c>
      <c r="C771" t="inlineStr">
        <is>
          <t>symbol</t>
        </is>
      </c>
      <c r="D771" t="inlineStr">
        <is>
          <t>H. sapiens</t>
        </is>
      </c>
      <c r="E771" t="inlineStr">
        <is>
          <t>147929</t>
        </is>
      </c>
      <c r="F771" t="inlineStr">
        <is>
          <t>H. sapiens</t>
        </is>
      </c>
      <c r="G771" t="inlineStr">
        <is>
          <t>0.0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0.0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0.0</t>
        </is>
      </c>
    </row>
    <row r="772">
      <c r="A772" t="inlineStr">
        <is>
          <t>NR1H2</t>
        </is>
      </c>
      <c r="B772" t="inlineStr">
        <is>
          <t>7376</t>
        </is>
      </c>
      <c r="C772" t="inlineStr">
        <is>
          <t>symbol</t>
        </is>
      </c>
      <c r="D772" t="inlineStr">
        <is>
          <t>H. sapiens</t>
        </is>
      </c>
      <c r="E772" t="inlineStr">
        <is>
          <t>7376</t>
        </is>
      </c>
      <c r="F772" t="inlineStr">
        <is>
          <t>H. sapiens</t>
        </is>
      </c>
      <c r="G772" t="inlineStr">
        <is>
          <t>0.0</t>
        </is>
      </c>
      <c r="H772" t="inlineStr">
        <is>
          <t>0.0</t>
        </is>
      </c>
      <c r="I772" t="inlineStr">
        <is>
          <t>1.0</t>
        </is>
      </c>
      <c r="J772" t="inlineStr">
        <is>
          <t>0.0</t>
        </is>
      </c>
      <c r="K772" t="inlineStr">
        <is>
          <t>0.0</t>
        </is>
      </c>
      <c r="L772" t="inlineStr">
        <is>
          <t>0.0</t>
        </is>
      </c>
      <c r="M772" t="inlineStr">
        <is>
          <t>0.0</t>
        </is>
      </c>
      <c r="N772" t="inlineStr">
        <is>
          <t>1.0</t>
        </is>
      </c>
      <c r="O772" t="inlineStr">
        <is>
          <t>0.0</t>
        </is>
      </c>
      <c r="P772" t="inlineStr">
        <is>
          <t>1.0</t>
        </is>
      </c>
      <c r="Q772" t="inlineStr">
        <is>
          <t>1.0</t>
        </is>
      </c>
      <c r="R772" t="inlineStr">
        <is>
          <t>0.0</t>
        </is>
      </c>
      <c r="S772" t="inlineStr">
        <is>
          <t>1.0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</row>
    <row r="773">
      <c r="A773" t="inlineStr">
        <is>
          <t>HAR1A</t>
        </is>
      </c>
      <c r="B773" t="inlineStr">
        <is>
          <t>768096</t>
        </is>
      </c>
      <c r="C773" t="inlineStr">
        <is>
          <t>symbol</t>
        </is>
      </c>
      <c r="D773" t="inlineStr">
        <is>
          <t>H. sapiens</t>
        </is>
      </c>
      <c r="E773" t="inlineStr">
        <is>
          <t>768096</t>
        </is>
      </c>
      <c r="F773" t="inlineStr">
        <is>
          <t>H. sapiens</t>
        </is>
      </c>
      <c r="G773" t="inlineStr">
        <is>
          <t>0.0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</row>
    <row r="774">
      <c r="A774" t="inlineStr">
        <is>
          <t>POMZP3</t>
        </is>
      </c>
      <c r="B774" t="inlineStr">
        <is>
          <t>22932</t>
        </is>
      </c>
      <c r="C774" t="inlineStr">
        <is>
          <t>symbol</t>
        </is>
      </c>
      <c r="D774" t="inlineStr">
        <is>
          <t>H. sapiens</t>
        </is>
      </c>
      <c r="E774" t="inlineStr">
        <is>
          <t>22932</t>
        </is>
      </c>
      <c r="F774" t="inlineStr">
        <is>
          <t>H. sapiens</t>
        </is>
      </c>
      <c r="G774" t="inlineStr">
        <is>
          <t>0.0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0.0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0.0</t>
        </is>
      </c>
    </row>
    <row r="775">
      <c r="A775" t="inlineStr">
        <is>
          <t>PWAR5</t>
        </is>
      </c>
      <c r="B775" t="inlineStr">
        <is>
          <t>8123</t>
        </is>
      </c>
      <c r="C775" t="inlineStr">
        <is>
          <t>symbol</t>
        </is>
      </c>
      <c r="D775" t="inlineStr">
        <is>
          <t>H. sapiens</t>
        </is>
      </c>
      <c r="E775" t="inlineStr">
        <is>
          <t>8123</t>
        </is>
      </c>
      <c r="F775" t="inlineStr">
        <is>
          <t>H. sapiens</t>
        </is>
      </c>
      <c r="G775" t="inlineStr">
        <is>
          <t>0.0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0.0</t>
        </is>
      </c>
      <c r="Y775" t="inlineStr">
        <is>
          <t>0.0</t>
        </is>
      </c>
      <c r="Z775" t="inlineStr">
        <is>
          <t>0.0</t>
        </is>
      </c>
    </row>
    <row r="776">
      <c r="A776" t="inlineStr">
        <is>
          <t>LOC652276</t>
        </is>
      </c>
      <c r="B776" t="inlineStr">
        <is>
          <t>652276</t>
        </is>
      </c>
      <c r="C776" t="inlineStr">
        <is>
          <t>Gene_ID</t>
        </is>
      </c>
      <c r="D776" t="inlineStr">
        <is>
          <t>H. sapiens</t>
        </is>
      </c>
      <c r="E776" t="inlineStr">
        <is>
          <t>652276</t>
        </is>
      </c>
      <c r="F776" t="inlineStr">
        <is>
          <t>H. sapiens</t>
        </is>
      </c>
      <c r="G776" t="inlineStr">
        <is>
          <t>0.0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0.0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0.0</t>
        </is>
      </c>
      <c r="R776" t="inlineStr">
        <is>
          <t>0.0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0.0</t>
        </is>
      </c>
      <c r="Y776" t="inlineStr">
        <is>
          <t>0.0</t>
        </is>
      </c>
      <c r="Z776" t="inlineStr">
        <is>
          <t>0.0</t>
        </is>
      </c>
    </row>
    <row r="777">
      <c r="A777" t="inlineStr">
        <is>
          <t>TCHP</t>
        </is>
      </c>
      <c r="B777" t="inlineStr">
        <is>
          <t>84260</t>
        </is>
      </c>
      <c r="C777" t="inlineStr">
        <is>
          <t>symbol</t>
        </is>
      </c>
      <c r="D777" t="inlineStr">
        <is>
          <t>H. sapiens</t>
        </is>
      </c>
      <c r="E777" t="inlineStr">
        <is>
          <t>84260</t>
        </is>
      </c>
      <c r="F777" t="inlineStr">
        <is>
          <t>H. sapiens</t>
        </is>
      </c>
      <c r="G777" t="inlineStr">
        <is>
          <t>0.0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0.0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0.0</t>
        </is>
      </c>
    </row>
    <row r="778">
      <c r="A778" t="inlineStr">
        <is>
          <t>BCO2</t>
        </is>
      </c>
      <c r="B778" t="inlineStr">
        <is>
          <t>83875</t>
        </is>
      </c>
      <c r="C778" t="inlineStr">
        <is>
          <t>symbol</t>
        </is>
      </c>
      <c r="D778" t="inlineStr">
        <is>
          <t>H. sapiens</t>
        </is>
      </c>
      <c r="E778" t="inlineStr">
        <is>
          <t>83875</t>
        </is>
      </c>
      <c r="F778" t="inlineStr">
        <is>
          <t>H. sapiens</t>
        </is>
      </c>
      <c r="G778" t="inlineStr">
        <is>
          <t>0.0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0.0</t>
        </is>
      </c>
    </row>
    <row r="779">
      <c r="A779" t="inlineStr">
        <is>
          <t>ANO6</t>
        </is>
      </c>
      <c r="B779" t="inlineStr">
        <is>
          <t>196527</t>
        </is>
      </c>
      <c r="C779" t="inlineStr">
        <is>
          <t>symbol</t>
        </is>
      </c>
      <c r="D779" t="inlineStr">
        <is>
          <t>H. sapiens</t>
        </is>
      </c>
      <c r="E779" t="inlineStr">
        <is>
          <t>196527</t>
        </is>
      </c>
      <c r="F779" t="inlineStr">
        <is>
          <t>H. sapiens</t>
        </is>
      </c>
      <c r="G779" t="inlineStr">
        <is>
          <t>1.0</t>
        </is>
      </c>
      <c r="H779" t="inlineStr">
        <is>
          <t>0.0</t>
        </is>
      </c>
      <c r="I779" t="inlineStr">
        <is>
          <t>0.0</t>
        </is>
      </c>
      <c r="J779" t="inlineStr">
        <is>
          <t>1.0</t>
        </is>
      </c>
      <c r="K779" t="inlineStr">
        <is>
          <t>0.0</t>
        </is>
      </c>
      <c r="L779" t="inlineStr">
        <is>
          <t>0.0</t>
        </is>
      </c>
      <c r="M779" t="inlineStr">
        <is>
          <t>0.0</t>
        </is>
      </c>
      <c r="N779" t="inlineStr">
        <is>
          <t>1.0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1.0</t>
        </is>
      </c>
      <c r="X779" t="inlineStr">
        <is>
          <t>0.0</t>
        </is>
      </c>
      <c r="Y779" t="inlineStr">
        <is>
          <t>0.0</t>
        </is>
      </c>
      <c r="Z779" t="inlineStr">
        <is>
          <t>0.0</t>
        </is>
      </c>
    </row>
    <row r="780">
      <c r="A780" t="inlineStr">
        <is>
          <t>HEATR1</t>
        </is>
      </c>
      <c r="B780" t="inlineStr">
        <is>
          <t>55127</t>
        </is>
      </c>
      <c r="C780" t="inlineStr">
        <is>
          <t>symbol</t>
        </is>
      </c>
      <c r="D780" t="inlineStr">
        <is>
          <t>H. sapiens</t>
        </is>
      </c>
      <c r="E780" t="inlineStr">
        <is>
          <t>55127</t>
        </is>
      </c>
      <c r="F780" t="inlineStr">
        <is>
          <t>H. sapiens</t>
        </is>
      </c>
      <c r="G780" t="inlineStr">
        <is>
          <t>0.0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0.0</t>
        </is>
      </c>
      <c r="L780" t="inlineStr">
        <is>
          <t>0.0</t>
        </is>
      </c>
      <c r="M780" t="inlineStr">
        <is>
          <t>1.0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0.0</t>
        </is>
      </c>
    </row>
    <row r="781">
      <c r="A781" t="inlineStr">
        <is>
          <t>NLGN4X</t>
        </is>
      </c>
      <c r="B781" t="inlineStr">
        <is>
          <t>57502</t>
        </is>
      </c>
      <c r="C781" t="inlineStr">
        <is>
          <t>symbol</t>
        </is>
      </c>
      <c r="D781" t="inlineStr">
        <is>
          <t>H. sapiens</t>
        </is>
      </c>
      <c r="E781" t="inlineStr">
        <is>
          <t>57502</t>
        </is>
      </c>
      <c r="F781" t="inlineStr">
        <is>
          <t>H. sapiens</t>
        </is>
      </c>
      <c r="G781" t="inlineStr">
        <is>
          <t>1.0</t>
        </is>
      </c>
      <c r="H781" t="inlineStr">
        <is>
          <t>1.0</t>
        </is>
      </c>
      <c r="I781" t="inlineStr">
        <is>
          <t>0.0</t>
        </is>
      </c>
      <c r="J781" t="inlineStr">
        <is>
          <t>0.0</t>
        </is>
      </c>
      <c r="K781" t="inlineStr">
        <is>
          <t>0.0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1.0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0.0</t>
        </is>
      </c>
      <c r="Y781" t="inlineStr">
        <is>
          <t>0.0</t>
        </is>
      </c>
      <c r="Z781" t="inlineStr">
        <is>
          <t>1.0</t>
        </is>
      </c>
    </row>
    <row r="782">
      <c r="A782" t="inlineStr">
        <is>
          <t>ZNF555</t>
        </is>
      </c>
      <c r="B782" t="inlineStr">
        <is>
          <t>148254</t>
        </is>
      </c>
      <c r="C782" t="inlineStr">
        <is>
          <t>symbol</t>
        </is>
      </c>
      <c r="D782" t="inlineStr">
        <is>
          <t>H. sapiens</t>
        </is>
      </c>
      <c r="E782" t="inlineStr">
        <is>
          <t>148254</t>
        </is>
      </c>
      <c r="F782" t="inlineStr">
        <is>
          <t>H. sapiens</t>
        </is>
      </c>
      <c r="G782" t="inlineStr">
        <is>
          <t>0.0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0.0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0.0</t>
        </is>
      </c>
    </row>
    <row r="783">
      <c r="A783" t="inlineStr">
        <is>
          <t>PRKAR2A</t>
        </is>
      </c>
      <c r="B783" t="inlineStr">
        <is>
          <t>5576</t>
        </is>
      </c>
      <c r="C783" t="inlineStr">
        <is>
          <t>symbol</t>
        </is>
      </c>
      <c r="D783" t="inlineStr">
        <is>
          <t>H. sapiens</t>
        </is>
      </c>
      <c r="E783" t="inlineStr">
        <is>
          <t>5576</t>
        </is>
      </c>
      <c r="F783" t="inlineStr">
        <is>
          <t>H. sapiens</t>
        </is>
      </c>
      <c r="G783" t="inlineStr">
        <is>
          <t>0.0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0.0</t>
        </is>
      </c>
    </row>
    <row r="784">
      <c r="A784" t="inlineStr">
        <is>
          <t>N4BP1</t>
        </is>
      </c>
      <c r="B784" t="inlineStr">
        <is>
          <t>9683</t>
        </is>
      </c>
      <c r="C784" t="inlineStr">
        <is>
          <t>symbol</t>
        </is>
      </c>
      <c r="D784" t="inlineStr">
        <is>
          <t>H. sapiens</t>
        </is>
      </c>
      <c r="E784" t="inlineStr">
        <is>
          <t>9683</t>
        </is>
      </c>
      <c r="F784" t="inlineStr">
        <is>
          <t>H. sapiens</t>
        </is>
      </c>
      <c r="G784" t="inlineStr">
        <is>
          <t>0.0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0.0</t>
        </is>
      </c>
    </row>
    <row r="785">
      <c r="A785" t="inlineStr">
        <is>
          <t>EIF5A2</t>
        </is>
      </c>
      <c r="B785" t="inlineStr">
        <is>
          <t>56648</t>
        </is>
      </c>
      <c r="C785" t="inlineStr">
        <is>
          <t>symbol</t>
        </is>
      </c>
      <c r="D785" t="inlineStr">
        <is>
          <t>H. sapiens</t>
        </is>
      </c>
      <c r="E785" t="inlineStr">
        <is>
          <t>56648</t>
        </is>
      </c>
      <c r="F785" t="inlineStr">
        <is>
          <t>H. sapiens</t>
        </is>
      </c>
      <c r="G785" t="inlineStr">
        <is>
          <t>0.0</t>
        </is>
      </c>
      <c r="H785" t="inlineStr">
        <is>
          <t>0.0</t>
        </is>
      </c>
      <c r="I785" t="inlineStr">
        <is>
          <t>0.0</t>
        </is>
      </c>
      <c r="J785" t="inlineStr">
        <is>
          <t>0.0</t>
        </is>
      </c>
      <c r="K785" t="inlineStr">
        <is>
          <t>0.0</t>
        </is>
      </c>
      <c r="L785" t="inlineStr">
        <is>
          <t>1.0</t>
        </is>
      </c>
      <c r="M785" t="inlineStr">
        <is>
          <t>0.0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0.0</t>
        </is>
      </c>
      <c r="Y785" t="inlineStr">
        <is>
          <t>0.0</t>
        </is>
      </c>
      <c r="Z785" t="inlineStr">
        <is>
          <t>0.0</t>
        </is>
      </c>
    </row>
    <row r="786">
      <c r="A786" t="inlineStr">
        <is>
          <t>OPRL1</t>
        </is>
      </c>
      <c r="B786" t="inlineStr">
        <is>
          <t>4987</t>
        </is>
      </c>
      <c r="C786" t="inlineStr">
        <is>
          <t>symbol</t>
        </is>
      </c>
      <c r="D786" t="inlineStr">
        <is>
          <t>H. sapiens</t>
        </is>
      </c>
      <c r="E786" t="inlineStr">
        <is>
          <t>4987</t>
        </is>
      </c>
      <c r="F786" t="inlineStr">
        <is>
          <t>H. sapiens</t>
        </is>
      </c>
      <c r="G786" t="inlineStr">
        <is>
          <t>0.0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1.0</t>
        </is>
      </c>
      <c r="V786" t="inlineStr">
        <is>
          <t>0.0</t>
        </is>
      </c>
      <c r="W786" t="inlineStr">
        <is>
          <t>0.0</t>
        </is>
      </c>
      <c r="X786" t="inlineStr">
        <is>
          <t>0.0</t>
        </is>
      </c>
      <c r="Y786" t="inlineStr">
        <is>
          <t>0.0</t>
        </is>
      </c>
      <c r="Z786" t="inlineStr">
        <is>
          <t>0.0</t>
        </is>
      </c>
    </row>
    <row r="787">
      <c r="A787" t="inlineStr">
        <is>
          <t>ZC3H8</t>
        </is>
      </c>
      <c r="B787" t="inlineStr">
        <is>
          <t>84524</t>
        </is>
      </c>
      <c r="C787" t="inlineStr">
        <is>
          <t>symbol</t>
        </is>
      </c>
      <c r="D787" t="inlineStr">
        <is>
          <t>H. sapiens</t>
        </is>
      </c>
      <c r="E787" t="inlineStr">
        <is>
          <t>84524</t>
        </is>
      </c>
      <c r="F787" t="inlineStr">
        <is>
          <t>H. sapiens</t>
        </is>
      </c>
      <c r="G787" t="inlineStr">
        <is>
          <t>0.0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0.0</t>
        </is>
      </c>
      <c r="L787" t="inlineStr">
        <is>
          <t>0.0</t>
        </is>
      </c>
      <c r="M787" t="inlineStr">
        <is>
          <t>1.0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0.0</t>
        </is>
      </c>
      <c r="Y787" t="inlineStr">
        <is>
          <t>0.0</t>
        </is>
      </c>
      <c r="Z787" t="inlineStr">
        <is>
          <t>0.0</t>
        </is>
      </c>
    </row>
    <row r="788">
      <c r="A788" t="inlineStr">
        <is>
          <t>PCTP</t>
        </is>
      </c>
      <c r="B788" t="inlineStr">
        <is>
          <t>58488</t>
        </is>
      </c>
      <c r="C788" t="inlineStr">
        <is>
          <t>symbol</t>
        </is>
      </c>
      <c r="D788" t="inlineStr">
        <is>
          <t>H. sapiens</t>
        </is>
      </c>
      <c r="E788" t="inlineStr">
        <is>
          <t>58488</t>
        </is>
      </c>
      <c r="F788" t="inlineStr">
        <is>
          <t>H. sapiens</t>
        </is>
      </c>
      <c r="G788" t="inlineStr">
        <is>
          <t>0.0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1.0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</row>
    <row r="789">
      <c r="A789" t="inlineStr">
        <is>
          <t>FAM182B</t>
        </is>
      </c>
      <c r="B789" t="inlineStr">
        <is>
          <t>728882</t>
        </is>
      </c>
      <c r="C789" t="inlineStr">
        <is>
          <t>symbol</t>
        </is>
      </c>
      <c r="D789" t="inlineStr">
        <is>
          <t>H. sapiens</t>
        </is>
      </c>
      <c r="E789" t="inlineStr">
        <is>
          <t>728882</t>
        </is>
      </c>
      <c r="F789" t="inlineStr">
        <is>
          <t>H. sapiens</t>
        </is>
      </c>
      <c r="G789" t="inlineStr">
        <is>
          <t>0.0</t>
        </is>
      </c>
      <c r="H789" t="inlineStr">
        <is>
          <t>0.0</t>
        </is>
      </c>
      <c r="I789" t="inlineStr">
        <is>
          <t>0.0</t>
        </is>
      </c>
      <c r="J789" t="inlineStr">
        <is>
          <t>0.0</t>
        </is>
      </c>
      <c r="K789" t="inlineStr">
        <is>
          <t>0.0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0.0</t>
        </is>
      </c>
      <c r="Z789" t="inlineStr">
        <is>
          <t>0.0</t>
        </is>
      </c>
    </row>
    <row r="790">
      <c r="A790" t="inlineStr">
        <is>
          <t>MKNK2</t>
        </is>
      </c>
      <c r="B790" t="inlineStr">
        <is>
          <t>2872</t>
        </is>
      </c>
      <c r="C790" t="inlineStr">
        <is>
          <t>symbol</t>
        </is>
      </c>
      <c r="D790" t="inlineStr">
        <is>
          <t>H. sapiens</t>
        </is>
      </c>
      <c r="E790" t="inlineStr">
        <is>
          <t>2872</t>
        </is>
      </c>
      <c r="F790" t="inlineStr">
        <is>
          <t>H. sapiens</t>
        </is>
      </c>
      <c r="G790" t="inlineStr">
        <is>
          <t>0.0</t>
        </is>
      </c>
      <c r="H790" t="inlineStr">
        <is>
          <t>0.0</t>
        </is>
      </c>
      <c r="I790" t="inlineStr">
        <is>
          <t>0.0</t>
        </is>
      </c>
      <c r="J790" t="inlineStr">
        <is>
          <t>0.0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1.0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0.0</t>
        </is>
      </c>
    </row>
    <row r="791">
      <c r="A791" t="inlineStr">
        <is>
          <t>NDUFAF2</t>
        </is>
      </c>
      <c r="B791" t="inlineStr">
        <is>
          <t>91942</t>
        </is>
      </c>
      <c r="C791" t="inlineStr">
        <is>
          <t>symbol</t>
        </is>
      </c>
      <c r="D791" t="inlineStr">
        <is>
          <t>H. sapiens</t>
        </is>
      </c>
      <c r="E791" t="inlineStr">
        <is>
          <t>91942</t>
        </is>
      </c>
      <c r="F791" t="inlineStr">
        <is>
          <t>H. sapiens</t>
        </is>
      </c>
      <c r="G791" t="inlineStr">
        <is>
          <t>0.0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0.0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0.0</t>
        </is>
      </c>
      <c r="Y791" t="inlineStr">
        <is>
          <t>0.0</t>
        </is>
      </c>
      <c r="Z791" t="inlineStr">
        <is>
          <t>0.0</t>
        </is>
      </c>
    </row>
    <row r="792">
      <c r="A792" t="inlineStr">
        <is>
          <t>FBLIM1</t>
        </is>
      </c>
      <c r="B792" t="inlineStr">
        <is>
          <t>54751</t>
        </is>
      </c>
      <c r="C792" t="inlineStr">
        <is>
          <t>symbol</t>
        </is>
      </c>
      <c r="D792" t="inlineStr">
        <is>
          <t>H. sapiens</t>
        </is>
      </c>
      <c r="E792" t="inlineStr">
        <is>
          <t>54751</t>
        </is>
      </c>
      <c r="F792" t="inlineStr">
        <is>
          <t>H. sapiens</t>
        </is>
      </c>
      <c r="G792" t="inlineStr">
        <is>
          <t>0.0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0.0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0.0</t>
        </is>
      </c>
      <c r="Y792" t="inlineStr">
        <is>
          <t>0.0</t>
        </is>
      </c>
      <c r="Z792" t="inlineStr">
        <is>
          <t>0.0</t>
        </is>
      </c>
    </row>
    <row r="793">
      <c r="A793" t="inlineStr">
        <is>
          <t>STC2</t>
        </is>
      </c>
      <c r="B793" t="inlineStr">
        <is>
          <t>8614</t>
        </is>
      </c>
      <c r="C793" t="inlineStr">
        <is>
          <t>symbol</t>
        </is>
      </c>
      <c r="D793" t="inlineStr">
        <is>
          <t>H. sapiens</t>
        </is>
      </c>
      <c r="E793" t="inlineStr">
        <is>
          <t>8614</t>
        </is>
      </c>
      <c r="F793" t="inlineStr">
        <is>
          <t>H. sapiens</t>
        </is>
      </c>
      <c r="G793" t="inlineStr">
        <is>
          <t>0.0</t>
        </is>
      </c>
      <c r="H793" t="inlineStr">
        <is>
          <t>0.0</t>
        </is>
      </c>
      <c r="I793" t="inlineStr">
        <is>
          <t>0.0</t>
        </is>
      </c>
      <c r="J793" t="inlineStr">
        <is>
          <t>1.0</t>
        </is>
      </c>
      <c r="K793" t="inlineStr">
        <is>
          <t>0.0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1.0</t>
        </is>
      </c>
      <c r="R793" t="inlineStr">
        <is>
          <t>0.0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0.0</t>
        </is>
      </c>
      <c r="X793" t="inlineStr">
        <is>
          <t>0.0</t>
        </is>
      </c>
      <c r="Y793" t="inlineStr">
        <is>
          <t>0.0</t>
        </is>
      </c>
      <c r="Z793" t="inlineStr">
        <is>
          <t>0.0</t>
        </is>
      </c>
    </row>
    <row r="794">
      <c r="A794" t="inlineStr">
        <is>
          <t>SP3</t>
        </is>
      </c>
      <c r="B794" t="inlineStr">
        <is>
          <t>6670</t>
        </is>
      </c>
      <c r="C794" t="inlineStr">
        <is>
          <t>symbol</t>
        </is>
      </c>
      <c r="D794" t="inlineStr">
        <is>
          <t>H. sapiens</t>
        </is>
      </c>
      <c r="E794" t="inlineStr">
        <is>
          <t>6670</t>
        </is>
      </c>
      <c r="F794" t="inlineStr">
        <is>
          <t>H. sapiens</t>
        </is>
      </c>
      <c r="G794" t="inlineStr">
        <is>
          <t>0.0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0.0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0.0</t>
        </is>
      </c>
    </row>
    <row r="795">
      <c r="A795" t="inlineStr">
        <is>
          <t>VCPIP1</t>
        </is>
      </c>
      <c r="B795" t="inlineStr">
        <is>
          <t>80124</t>
        </is>
      </c>
      <c r="C795" t="inlineStr">
        <is>
          <t>symbol</t>
        </is>
      </c>
      <c r="D795" t="inlineStr">
        <is>
          <t>H. sapiens</t>
        </is>
      </c>
      <c r="E795" t="inlineStr">
        <is>
          <t>80124</t>
        </is>
      </c>
      <c r="F795" t="inlineStr">
        <is>
          <t>H. sapiens</t>
        </is>
      </c>
      <c r="G795" t="inlineStr">
        <is>
          <t>1.0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0.0</t>
        </is>
      </c>
      <c r="Z795" t="inlineStr">
        <is>
          <t>0.0</t>
        </is>
      </c>
    </row>
    <row r="796">
      <c r="A796" t="inlineStr">
        <is>
          <t>SCN1B</t>
        </is>
      </c>
      <c r="B796" t="inlineStr">
        <is>
          <t>6324</t>
        </is>
      </c>
      <c r="C796" t="inlineStr">
        <is>
          <t>symbol</t>
        </is>
      </c>
      <c r="D796" t="inlineStr">
        <is>
          <t>H. sapiens</t>
        </is>
      </c>
      <c r="E796" t="inlineStr">
        <is>
          <t>6324</t>
        </is>
      </c>
      <c r="F796" t="inlineStr">
        <is>
          <t>H. sapiens</t>
        </is>
      </c>
      <c r="G796" t="inlineStr">
        <is>
          <t>0.0</t>
        </is>
      </c>
      <c r="H796" t="inlineStr">
        <is>
          <t>0.0</t>
        </is>
      </c>
      <c r="I796" t="inlineStr">
        <is>
          <t>0.0</t>
        </is>
      </c>
      <c r="J796" t="inlineStr">
        <is>
          <t>1.0</t>
        </is>
      </c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1.0</t>
        </is>
      </c>
      <c r="Z796" t="inlineStr">
        <is>
          <t>0.0</t>
        </is>
      </c>
    </row>
    <row r="797">
      <c r="A797" t="inlineStr">
        <is>
          <t>LARS</t>
        </is>
      </c>
      <c r="B797" t="inlineStr">
        <is>
          <t>51520</t>
        </is>
      </c>
      <c r="C797" t="inlineStr">
        <is>
          <t>gene_synonym</t>
        </is>
      </c>
      <c r="D797" t="inlineStr">
        <is>
          <t>H. sapiens</t>
        </is>
      </c>
      <c r="E797" t="inlineStr">
        <is>
          <t>51520</t>
        </is>
      </c>
      <c r="F797" t="inlineStr">
        <is>
          <t>H. sapiens</t>
        </is>
      </c>
      <c r="G797" t="inlineStr">
        <is>
          <t>0.0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1.0</t>
        </is>
      </c>
      <c r="M797" t="inlineStr">
        <is>
          <t>1.0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1.0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</row>
    <row r="798">
      <c r="A798" t="inlineStr">
        <is>
          <t>TMEM201</t>
        </is>
      </c>
      <c r="B798" t="inlineStr">
        <is>
          <t>199953</t>
        </is>
      </c>
      <c r="C798" t="inlineStr">
        <is>
          <t>symbol</t>
        </is>
      </c>
      <c r="D798" t="inlineStr">
        <is>
          <t>H. sapiens</t>
        </is>
      </c>
      <c r="E798" t="inlineStr">
        <is>
          <t>199953</t>
        </is>
      </c>
      <c r="F798" t="inlineStr">
        <is>
          <t>H. sapiens</t>
        </is>
      </c>
      <c r="G798" t="inlineStr">
        <is>
          <t>0.0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0.0</t>
        </is>
      </c>
    </row>
    <row r="799">
      <c r="A799" t="inlineStr">
        <is>
          <t>STIM2</t>
        </is>
      </c>
      <c r="B799" t="inlineStr">
        <is>
          <t>57620</t>
        </is>
      </c>
      <c r="C799" t="inlineStr">
        <is>
          <t>symbol</t>
        </is>
      </c>
      <c r="D799" t="inlineStr">
        <is>
          <t>H. sapiens</t>
        </is>
      </c>
      <c r="E799" t="inlineStr">
        <is>
          <t>57620</t>
        </is>
      </c>
      <c r="F799" t="inlineStr">
        <is>
          <t>H. sapiens</t>
        </is>
      </c>
      <c r="G799" t="inlineStr">
        <is>
          <t>0.0</t>
        </is>
      </c>
      <c r="H799" t="inlineStr">
        <is>
          <t>0.0</t>
        </is>
      </c>
      <c r="I799" t="inlineStr">
        <is>
          <t>0.0</t>
        </is>
      </c>
      <c r="J799" t="inlineStr">
        <is>
          <t>1.0</t>
        </is>
      </c>
      <c r="K799" t="inlineStr">
        <is>
          <t>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</row>
    <row r="800">
      <c r="A800" t="inlineStr">
        <is>
          <t>SLC9A5</t>
        </is>
      </c>
      <c r="B800" t="inlineStr">
        <is>
          <t>6553</t>
        </is>
      </c>
      <c r="C800" t="inlineStr">
        <is>
          <t>symbol</t>
        </is>
      </c>
      <c r="D800" t="inlineStr">
        <is>
          <t>H. sapiens</t>
        </is>
      </c>
      <c r="E800" t="inlineStr">
        <is>
          <t>6553</t>
        </is>
      </c>
      <c r="F800" t="inlineStr">
        <is>
          <t>H. sapiens</t>
        </is>
      </c>
      <c r="G800" t="inlineStr">
        <is>
          <t>0.0</t>
        </is>
      </c>
      <c r="H800" t="inlineStr">
        <is>
          <t>1.0</t>
        </is>
      </c>
      <c r="I800" t="inlineStr">
        <is>
          <t>0.0</t>
        </is>
      </c>
      <c r="J800" t="inlineStr">
        <is>
          <t>1.0</t>
        </is>
      </c>
      <c r="K800" t="inlineStr">
        <is>
          <t>0.0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0.0</t>
        </is>
      </c>
    </row>
    <row r="801">
      <c r="A801" t="inlineStr">
        <is>
          <t>NEXN</t>
        </is>
      </c>
      <c r="B801" t="inlineStr">
        <is>
          <t>91624</t>
        </is>
      </c>
      <c r="C801" t="inlineStr">
        <is>
          <t>symbol</t>
        </is>
      </c>
      <c r="D801" t="inlineStr">
        <is>
          <t>H. sapiens</t>
        </is>
      </c>
      <c r="E801" t="inlineStr">
        <is>
          <t>91624</t>
        </is>
      </c>
      <c r="F801" t="inlineStr">
        <is>
          <t>H. sapiens</t>
        </is>
      </c>
      <c r="G801" t="inlineStr">
        <is>
          <t>0.0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0.0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0.0</t>
        </is>
      </c>
      <c r="Z801" t="inlineStr">
        <is>
          <t>0.0</t>
        </is>
      </c>
    </row>
    <row r="802">
      <c r="A802" t="inlineStr">
        <is>
          <t>RANBP1</t>
        </is>
      </c>
      <c r="B802" t="inlineStr">
        <is>
          <t>5902</t>
        </is>
      </c>
      <c r="C802" t="inlineStr">
        <is>
          <t>symbol</t>
        </is>
      </c>
      <c r="D802" t="inlineStr">
        <is>
          <t>H. sapiens</t>
        </is>
      </c>
      <c r="E802" t="inlineStr">
        <is>
          <t>5902</t>
        </is>
      </c>
      <c r="F802" t="inlineStr">
        <is>
          <t>H. sapiens</t>
        </is>
      </c>
      <c r="G802" t="inlineStr">
        <is>
          <t>0.0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0.0</t>
        </is>
      </c>
    </row>
    <row r="803">
      <c r="A803" t="inlineStr">
        <is>
          <t>SLC30A5</t>
        </is>
      </c>
      <c r="B803" t="inlineStr">
        <is>
          <t>64924</t>
        </is>
      </c>
      <c r="C803" t="inlineStr">
        <is>
          <t>symbol</t>
        </is>
      </c>
      <c r="D803" t="inlineStr">
        <is>
          <t>H. sapiens</t>
        </is>
      </c>
      <c r="E803" t="inlineStr">
        <is>
          <t>64924</t>
        </is>
      </c>
      <c r="F803" t="inlineStr">
        <is>
          <t>H. sapiens</t>
        </is>
      </c>
      <c r="G803" t="inlineStr">
        <is>
          <t>0.0</t>
        </is>
      </c>
      <c r="H803" t="inlineStr">
        <is>
          <t>0.0</t>
        </is>
      </c>
      <c r="I803" t="inlineStr">
        <is>
          <t>0.0</t>
        </is>
      </c>
      <c r="J803" t="inlineStr">
        <is>
          <t>1.0</t>
        </is>
      </c>
      <c r="K803" t="inlineStr">
        <is>
          <t>0.0</t>
        </is>
      </c>
      <c r="L803" t="inlineStr">
        <is>
          <t>1.0</t>
        </is>
      </c>
      <c r="M803" t="inlineStr">
        <is>
          <t>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1.0</t>
        </is>
      </c>
      <c r="Y803" t="inlineStr">
        <is>
          <t>0.0</t>
        </is>
      </c>
      <c r="Z803" t="inlineStr">
        <is>
          <t>0.0</t>
        </is>
      </c>
    </row>
    <row r="804">
      <c r="A804" t="inlineStr">
        <is>
          <t>GUSBP10</t>
        </is>
      </c>
      <c r="B804" t="inlineStr">
        <is>
          <t>642006</t>
        </is>
      </c>
      <c r="C804" t="inlineStr">
        <is>
          <t>symbol</t>
        </is>
      </c>
      <c r="D804" t="inlineStr">
        <is>
          <t>H. sapiens</t>
        </is>
      </c>
      <c r="E804" t="inlineStr">
        <is>
          <t>642006</t>
        </is>
      </c>
      <c r="F804" t="inlineStr">
        <is>
          <t>H. sapiens</t>
        </is>
      </c>
      <c r="G804" t="inlineStr">
        <is>
          <t>0.0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t="inlineStr">
        <is>
          <t>FAM35BP</t>
        </is>
      </c>
      <c r="B805" t="inlineStr">
        <is>
          <t>414241</t>
        </is>
      </c>
      <c r="C805" t="inlineStr">
        <is>
          <t>gene_synonym</t>
        </is>
      </c>
      <c r="D805" t="inlineStr">
        <is>
          <t>H. sapiens</t>
        </is>
      </c>
      <c r="E805" t="inlineStr">
        <is>
          <t>414241</t>
        </is>
      </c>
      <c r="F805" t="inlineStr">
        <is>
          <t>H. sapiens</t>
        </is>
      </c>
      <c r="G805" t="inlineStr">
        <is>
          <t>0.0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</row>
    <row r="806">
      <c r="A806" t="inlineStr">
        <is>
          <t>KPNA5</t>
        </is>
      </c>
      <c r="B806" t="inlineStr">
        <is>
          <t>3841</t>
        </is>
      </c>
      <c r="C806" t="inlineStr">
        <is>
          <t>symbol</t>
        </is>
      </c>
      <c r="D806" t="inlineStr">
        <is>
          <t>H. sapiens</t>
        </is>
      </c>
      <c r="E806" t="inlineStr">
        <is>
          <t>3841</t>
        </is>
      </c>
      <c r="F806" t="inlineStr">
        <is>
          <t>H. sapiens</t>
        </is>
      </c>
      <c r="G806" t="inlineStr">
        <is>
          <t>0.0</t>
        </is>
      </c>
      <c r="H806" t="inlineStr">
        <is>
          <t>0.0</t>
        </is>
      </c>
      <c r="I806" t="inlineStr">
        <is>
          <t>0.0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1.0</t>
        </is>
      </c>
      <c r="W806" t="inlineStr">
        <is>
          <t>0.0</t>
        </is>
      </c>
      <c r="X806" t="inlineStr">
        <is>
          <t>0.0</t>
        </is>
      </c>
      <c r="Y806" t="inlineStr">
        <is>
          <t>0.0</t>
        </is>
      </c>
      <c r="Z806" t="inlineStr">
        <is>
          <t>0.0</t>
        </is>
      </c>
    </row>
    <row r="807">
      <c r="A807" t="inlineStr">
        <is>
          <t>RTEL1</t>
        </is>
      </c>
      <c r="B807" t="inlineStr">
        <is>
          <t>51750</t>
        </is>
      </c>
      <c r="C807" t="inlineStr">
        <is>
          <t>symbol</t>
        </is>
      </c>
      <c r="D807" t="inlineStr">
        <is>
          <t>H. sapiens</t>
        </is>
      </c>
      <c r="E807" t="inlineStr">
        <is>
          <t>51750</t>
        </is>
      </c>
      <c r="F807" t="inlineStr">
        <is>
          <t>H. sapiens</t>
        </is>
      </c>
      <c r="G807" t="inlineStr">
        <is>
          <t>0.0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0.0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1.0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0.0</t>
        </is>
      </c>
      <c r="Z807" t="inlineStr">
        <is>
          <t>0.0</t>
        </is>
      </c>
    </row>
    <row r="808">
      <c r="A808" t="inlineStr">
        <is>
          <t>UBR2</t>
        </is>
      </c>
      <c r="B808" t="inlineStr">
        <is>
          <t>23304</t>
        </is>
      </c>
      <c r="C808" t="inlineStr">
        <is>
          <t>symbol</t>
        </is>
      </c>
      <c r="D808" t="inlineStr">
        <is>
          <t>H. sapiens</t>
        </is>
      </c>
      <c r="E808" t="inlineStr">
        <is>
          <t>23304</t>
        </is>
      </c>
      <c r="F808" t="inlineStr">
        <is>
          <t>H. sapiens</t>
        </is>
      </c>
      <c r="G808" t="inlineStr">
        <is>
          <t>0.0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1.0</t>
        </is>
      </c>
      <c r="P808" t="inlineStr">
        <is>
          <t>0.0</t>
        </is>
      </c>
      <c r="Q808" t="inlineStr">
        <is>
          <t>1.0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1.0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0.0</t>
        </is>
      </c>
      <c r="Z808" t="inlineStr">
        <is>
          <t>0.0</t>
        </is>
      </c>
    </row>
    <row r="809">
      <c r="A809" t="inlineStr">
        <is>
          <t>CLCN2</t>
        </is>
      </c>
      <c r="B809" t="inlineStr">
        <is>
          <t>1181</t>
        </is>
      </c>
      <c r="C809" t="inlineStr">
        <is>
          <t>symbol</t>
        </is>
      </c>
      <c r="D809" t="inlineStr">
        <is>
          <t>H. sapiens</t>
        </is>
      </c>
      <c r="E809" t="inlineStr">
        <is>
          <t>1181</t>
        </is>
      </c>
      <c r="F809" t="inlineStr">
        <is>
          <t>H. sapiens</t>
        </is>
      </c>
      <c r="G809" t="inlineStr">
        <is>
          <t>0.0</t>
        </is>
      </c>
      <c r="H809" t="inlineStr">
        <is>
          <t>0.0</t>
        </is>
      </c>
      <c r="I809" t="inlineStr">
        <is>
          <t>0.0</t>
        </is>
      </c>
      <c r="J809" t="inlineStr">
        <is>
          <t>1.0</t>
        </is>
      </c>
      <c r="K809" t="inlineStr">
        <is>
          <t>0.0</t>
        </is>
      </c>
      <c r="L809" t="inlineStr">
        <is>
          <t>0.0</t>
        </is>
      </c>
      <c r="M809" t="inlineStr">
        <is>
          <t>0.0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0.0</t>
        </is>
      </c>
    </row>
    <row r="810">
      <c r="A810" t="inlineStr">
        <is>
          <t>SHD</t>
        </is>
      </c>
      <c r="B810" t="inlineStr">
        <is>
          <t>56961</t>
        </is>
      </c>
      <c r="C810" t="inlineStr">
        <is>
          <t>symbol</t>
        </is>
      </c>
      <c r="D810" t="inlineStr">
        <is>
          <t>H. sapiens</t>
        </is>
      </c>
      <c r="E810" t="inlineStr">
        <is>
          <t>56961</t>
        </is>
      </c>
      <c r="F810" t="inlineStr">
        <is>
          <t>H. sapiens</t>
        </is>
      </c>
      <c r="G810" t="inlineStr">
        <is>
          <t>0.0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0.0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0.0</t>
        </is>
      </c>
      <c r="Y810" t="inlineStr">
        <is>
          <t>0.0</t>
        </is>
      </c>
      <c r="Z810" t="inlineStr">
        <is>
          <t>0.0</t>
        </is>
      </c>
    </row>
    <row r="811">
      <c r="A811" t="inlineStr">
        <is>
          <t>SLC50A1</t>
        </is>
      </c>
      <c r="B811" t="inlineStr">
        <is>
          <t>55974</t>
        </is>
      </c>
      <c r="C811" t="inlineStr">
        <is>
          <t>symbol</t>
        </is>
      </c>
      <c r="D811" t="inlineStr">
        <is>
          <t>H. sapiens</t>
        </is>
      </c>
      <c r="E811" t="inlineStr">
        <is>
          <t>55974</t>
        </is>
      </c>
      <c r="F811" t="inlineStr">
        <is>
          <t>H. sapiens</t>
        </is>
      </c>
      <c r="G811" t="inlineStr">
        <is>
          <t>0.0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0.0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0.0</t>
        </is>
      </c>
      <c r="Y811" t="inlineStr">
        <is>
          <t>0.0</t>
        </is>
      </c>
      <c r="Z811" t="inlineStr">
        <is>
          <t>0.0</t>
        </is>
      </c>
    </row>
    <row r="812">
      <c r="A812" t="inlineStr">
        <is>
          <t>GSR</t>
        </is>
      </c>
      <c r="B812" t="inlineStr">
        <is>
          <t>2936</t>
        </is>
      </c>
      <c r="C812" t="inlineStr">
        <is>
          <t>symbol</t>
        </is>
      </c>
      <c r="D812" t="inlineStr">
        <is>
          <t>H. sapiens</t>
        </is>
      </c>
      <c r="E812" t="inlineStr">
        <is>
          <t>2936</t>
        </is>
      </c>
      <c r="F812" t="inlineStr">
        <is>
          <t>H. sapiens</t>
        </is>
      </c>
      <c r="G812" t="inlineStr">
        <is>
          <t>0.0</t>
        </is>
      </c>
      <c r="H812" t="inlineStr">
        <is>
          <t>0.0</t>
        </is>
      </c>
      <c r="I812" t="inlineStr">
        <is>
          <t>0.0</t>
        </is>
      </c>
      <c r="J812" t="inlineStr">
        <is>
          <t>1.0</t>
        </is>
      </c>
      <c r="K812" t="inlineStr">
        <is>
          <t>0.0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0.0</t>
        </is>
      </c>
      <c r="Y812" t="inlineStr">
        <is>
          <t>0.0</t>
        </is>
      </c>
      <c r="Z812" t="inlineStr">
        <is>
          <t>0.0</t>
        </is>
      </c>
    </row>
    <row r="813">
      <c r="A813" t="inlineStr">
        <is>
          <t>FGF7</t>
        </is>
      </c>
      <c r="B813" t="inlineStr">
        <is>
          <t>2252</t>
        </is>
      </c>
      <c r="C813" t="inlineStr">
        <is>
          <t>symbol</t>
        </is>
      </c>
      <c r="D813" t="inlineStr">
        <is>
          <t>H. sapiens</t>
        </is>
      </c>
      <c r="E813" t="inlineStr">
        <is>
          <t>2252</t>
        </is>
      </c>
      <c r="F813" t="inlineStr">
        <is>
          <t>H. sapiens</t>
        </is>
      </c>
      <c r="G813" t="inlineStr">
        <is>
          <t>0.0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0.0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  <c r="X813" t="inlineStr">
        <is>
          <t>0.0</t>
        </is>
      </c>
      <c r="Y813" t="inlineStr">
        <is>
          <t>1.0</t>
        </is>
      </c>
      <c r="Z813" t="inlineStr">
        <is>
          <t>0.0</t>
        </is>
      </c>
    </row>
    <row r="814">
      <c r="A814" t="inlineStr">
        <is>
          <t>FLT3</t>
        </is>
      </c>
      <c r="B814" t="inlineStr">
        <is>
          <t>2322</t>
        </is>
      </c>
      <c r="C814" t="inlineStr">
        <is>
          <t>symbol</t>
        </is>
      </c>
      <c r="D814" t="inlineStr">
        <is>
          <t>H. sapiens</t>
        </is>
      </c>
      <c r="E814" t="inlineStr">
        <is>
          <t>2322</t>
        </is>
      </c>
      <c r="F814" t="inlineStr">
        <is>
          <t>H. sapiens</t>
        </is>
      </c>
      <c r="G814" t="inlineStr">
        <is>
          <t>0.0</t>
        </is>
      </c>
      <c r="H814" t="inlineStr">
        <is>
          <t>0.0</t>
        </is>
      </c>
      <c r="I814" t="inlineStr">
        <is>
          <t>0.0</t>
        </is>
      </c>
      <c r="J814" t="inlineStr">
        <is>
          <t>0.0</t>
        </is>
      </c>
      <c r="K814" t="inlineStr">
        <is>
          <t>0.0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1.0</t>
        </is>
      </c>
      <c r="Q814" t="inlineStr">
        <is>
          <t>1.0</t>
        </is>
      </c>
      <c r="R814" t="inlineStr">
        <is>
          <t>1.0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0.0</t>
        </is>
      </c>
      <c r="Z814" t="inlineStr">
        <is>
          <t>0.0</t>
        </is>
      </c>
    </row>
    <row r="815">
      <c r="A815" t="inlineStr">
        <is>
          <t>GPR19</t>
        </is>
      </c>
      <c r="B815" t="inlineStr">
        <is>
          <t>2842</t>
        </is>
      </c>
      <c r="C815" t="inlineStr">
        <is>
          <t>symbol</t>
        </is>
      </c>
      <c r="D815" t="inlineStr">
        <is>
          <t>H. sapiens</t>
        </is>
      </c>
      <c r="E815" t="inlineStr">
        <is>
          <t>2842</t>
        </is>
      </c>
      <c r="F815" t="inlineStr">
        <is>
          <t>H. sapiens</t>
        </is>
      </c>
      <c r="G815" t="inlineStr">
        <is>
          <t>0.0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0.0</t>
        </is>
      </c>
      <c r="Y815" t="inlineStr">
        <is>
          <t>0.0</t>
        </is>
      </c>
      <c r="Z815" t="inlineStr">
        <is>
          <t>0.0</t>
        </is>
      </c>
    </row>
    <row r="816">
      <c r="A816" t="inlineStr">
        <is>
          <t>TPP2</t>
        </is>
      </c>
      <c r="B816" t="inlineStr">
        <is>
          <t>7174</t>
        </is>
      </c>
      <c r="C816" t="inlineStr">
        <is>
          <t>symbol</t>
        </is>
      </c>
      <c r="D816" t="inlineStr">
        <is>
          <t>H. sapiens</t>
        </is>
      </c>
      <c r="E816" t="inlineStr">
        <is>
          <t>7174</t>
        </is>
      </c>
      <c r="F816" t="inlineStr">
        <is>
          <t>H. sapiens</t>
        </is>
      </c>
      <c r="G816" t="inlineStr">
        <is>
          <t>0.0</t>
        </is>
      </c>
      <c r="H816" t="inlineStr">
        <is>
          <t>0.0</t>
        </is>
      </c>
      <c r="I816" t="inlineStr">
        <is>
          <t>0.0</t>
        </is>
      </c>
      <c r="J816" t="inlineStr">
        <is>
          <t>1.0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0.0</t>
        </is>
      </c>
    </row>
    <row r="817">
      <c r="A817" t="inlineStr">
        <is>
          <t>TOX2</t>
        </is>
      </c>
      <c r="B817" t="inlineStr">
        <is>
          <t>84969</t>
        </is>
      </c>
      <c r="C817" t="inlineStr">
        <is>
          <t>symbol</t>
        </is>
      </c>
      <c r="D817" t="inlineStr">
        <is>
          <t>H. sapiens</t>
        </is>
      </c>
      <c r="E817" t="inlineStr">
        <is>
          <t>84969</t>
        </is>
      </c>
      <c r="F817" t="inlineStr">
        <is>
          <t>H. sapiens</t>
        </is>
      </c>
      <c r="G817" t="inlineStr">
        <is>
          <t>0.0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0.0</t>
        </is>
      </c>
    </row>
    <row r="818">
      <c r="A818" t="inlineStr">
        <is>
          <t>ZNF33A</t>
        </is>
      </c>
      <c r="B818" t="inlineStr">
        <is>
          <t>7581</t>
        </is>
      </c>
      <c r="C818" t="inlineStr">
        <is>
          <t>symbol</t>
        </is>
      </c>
      <c r="D818" t="inlineStr">
        <is>
          <t>H. sapiens</t>
        </is>
      </c>
      <c r="E818" t="inlineStr">
        <is>
          <t>7581</t>
        </is>
      </c>
      <c r="F818" t="inlineStr">
        <is>
          <t>H. sapiens</t>
        </is>
      </c>
      <c r="G818" t="inlineStr">
        <is>
          <t>0.0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</row>
    <row r="819">
      <c r="A819" t="inlineStr">
        <is>
          <t>TTC39C</t>
        </is>
      </c>
      <c r="B819" t="inlineStr">
        <is>
          <t>125488</t>
        </is>
      </c>
      <c r="C819" t="inlineStr">
        <is>
          <t>symbol</t>
        </is>
      </c>
      <c r="D819" t="inlineStr">
        <is>
          <t>H. sapiens</t>
        </is>
      </c>
      <c r="E819" t="inlineStr">
        <is>
          <t>125488</t>
        </is>
      </c>
      <c r="F819" t="inlineStr">
        <is>
          <t>H. sapiens</t>
        </is>
      </c>
      <c r="G819" t="inlineStr">
        <is>
          <t>0.0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0.0</t>
        </is>
      </c>
      <c r="Y819" t="inlineStr">
        <is>
          <t>0.0</t>
        </is>
      </c>
      <c r="Z819" t="inlineStr">
        <is>
          <t>0.0</t>
        </is>
      </c>
    </row>
    <row r="820">
      <c r="A820" t="inlineStr">
        <is>
          <t>SLC39A7</t>
        </is>
      </c>
      <c r="B820" t="inlineStr">
        <is>
          <t>7922</t>
        </is>
      </c>
      <c r="C820" t="inlineStr">
        <is>
          <t>symbol</t>
        </is>
      </c>
      <c r="D820" t="inlineStr">
        <is>
          <t>H. sapiens</t>
        </is>
      </c>
      <c r="E820" t="inlineStr">
        <is>
          <t>7922</t>
        </is>
      </c>
      <c r="F820" t="inlineStr">
        <is>
          <t>H. sapiens</t>
        </is>
      </c>
      <c r="G820" t="inlineStr">
        <is>
          <t>0.0</t>
        </is>
      </c>
      <c r="H820" t="inlineStr">
        <is>
          <t>0.0</t>
        </is>
      </c>
      <c r="I820" t="inlineStr">
        <is>
          <t>0.0</t>
        </is>
      </c>
      <c r="J820" t="inlineStr">
        <is>
          <t>1.0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0.0</t>
        </is>
      </c>
      <c r="Y820" t="inlineStr">
        <is>
          <t>0.0</t>
        </is>
      </c>
      <c r="Z820" t="inlineStr">
        <is>
          <t>0.0</t>
        </is>
      </c>
    </row>
    <row r="821">
      <c r="A821" t="inlineStr">
        <is>
          <t>SLC5A3</t>
        </is>
      </c>
      <c r="B821" t="inlineStr">
        <is>
          <t>6526</t>
        </is>
      </c>
      <c r="C821" t="inlineStr">
        <is>
          <t>symbol</t>
        </is>
      </c>
      <c r="D821" t="inlineStr">
        <is>
          <t>H. sapiens</t>
        </is>
      </c>
      <c r="E821" t="inlineStr">
        <is>
          <t>6526</t>
        </is>
      </c>
      <c r="F821" t="inlineStr">
        <is>
          <t>H. sapiens</t>
        </is>
      </c>
      <c r="G821" t="inlineStr">
        <is>
          <t>0.0</t>
        </is>
      </c>
      <c r="H821" t="inlineStr">
        <is>
          <t>1.0</t>
        </is>
      </c>
      <c r="I821" t="inlineStr">
        <is>
          <t>0.0</t>
        </is>
      </c>
      <c r="J821" t="inlineStr">
        <is>
          <t>1.0</t>
        </is>
      </c>
      <c r="K821" t="inlineStr">
        <is>
          <t>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</row>
    <row r="822">
      <c r="A822" t="inlineStr">
        <is>
          <t>NCK1</t>
        </is>
      </c>
      <c r="B822" t="inlineStr">
        <is>
          <t>4690</t>
        </is>
      </c>
      <c r="C822" t="inlineStr">
        <is>
          <t>symbol</t>
        </is>
      </c>
      <c r="D822" t="inlineStr">
        <is>
          <t>H. sapiens</t>
        </is>
      </c>
      <c r="E822" t="inlineStr">
        <is>
          <t>4690</t>
        </is>
      </c>
      <c r="F822" t="inlineStr">
        <is>
          <t>H. sapiens</t>
        </is>
      </c>
      <c r="G822" t="inlineStr">
        <is>
          <t>0.0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0.0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1.0</t>
        </is>
      </c>
      <c r="T822" t="inlineStr">
        <is>
          <t>0.0</t>
        </is>
      </c>
      <c r="U822" t="inlineStr">
        <is>
          <t>1.0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1.0</t>
        </is>
      </c>
      <c r="Z822" t="inlineStr">
        <is>
          <t>0.0</t>
        </is>
      </c>
    </row>
    <row r="823">
      <c r="A823" t="inlineStr">
        <is>
          <t>HIST1H1E</t>
        </is>
      </c>
      <c r="B823" t="inlineStr">
        <is>
          <t>3008</t>
        </is>
      </c>
      <c r="C823" t="inlineStr">
        <is>
          <t>gene_synonym</t>
        </is>
      </c>
      <c r="D823" t="inlineStr">
        <is>
          <t>H. sapiens</t>
        </is>
      </c>
      <c r="E823" t="inlineStr">
        <is>
          <t>3008</t>
        </is>
      </c>
      <c r="F823" t="inlineStr">
        <is>
          <t>H. sapiens</t>
        </is>
      </c>
      <c r="G823" t="inlineStr">
        <is>
          <t>0.0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1.0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1.0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0.0</t>
        </is>
      </c>
      <c r="Z823" t="inlineStr">
        <is>
          <t>0.0</t>
        </is>
      </c>
    </row>
    <row r="824">
      <c r="A824" t="inlineStr">
        <is>
          <t>LINC00654</t>
        </is>
      </c>
      <c r="B824" t="inlineStr">
        <is>
          <t>149837</t>
        </is>
      </c>
      <c r="C824" t="inlineStr">
        <is>
          <t>symbol</t>
        </is>
      </c>
      <c r="D824" t="inlineStr">
        <is>
          <t>H. sapiens</t>
        </is>
      </c>
      <c r="E824" t="inlineStr">
        <is>
          <t>149837</t>
        </is>
      </c>
      <c r="F824" t="inlineStr">
        <is>
          <t>H. sapiens</t>
        </is>
      </c>
      <c r="G824" t="inlineStr">
        <is>
          <t>0.0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0.0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0.0</t>
        </is>
      </c>
    </row>
    <row r="825">
      <c r="A825" t="inlineStr">
        <is>
          <t>CADM4</t>
        </is>
      </c>
      <c r="B825" t="inlineStr">
        <is>
          <t>199731</t>
        </is>
      </c>
      <c r="C825" t="inlineStr">
        <is>
          <t>symbol</t>
        </is>
      </c>
      <c r="D825" t="inlineStr">
        <is>
          <t>H. sapiens</t>
        </is>
      </c>
      <c r="E825" t="inlineStr">
        <is>
          <t>199731</t>
        </is>
      </c>
      <c r="F825" t="inlineStr">
        <is>
          <t>H. sapiens</t>
        </is>
      </c>
      <c r="G825" t="inlineStr">
        <is>
          <t>0.0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0.0</t>
        </is>
      </c>
      <c r="Y825" t="inlineStr">
        <is>
          <t>0.0</t>
        </is>
      </c>
      <c r="Z825" t="inlineStr">
        <is>
          <t>0.0</t>
        </is>
      </c>
    </row>
    <row r="826">
      <c r="A826" t="inlineStr">
        <is>
          <t>ACAN</t>
        </is>
      </c>
      <c r="B826" t="inlineStr">
        <is>
          <t>176</t>
        </is>
      </c>
      <c r="C826" t="inlineStr">
        <is>
          <t>symbol</t>
        </is>
      </c>
      <c r="D826" t="inlineStr">
        <is>
          <t>H. sapiens</t>
        </is>
      </c>
      <c r="E826" t="inlineStr">
        <is>
          <t>176</t>
        </is>
      </c>
      <c r="F826" t="inlineStr">
        <is>
          <t>H. sapiens</t>
        </is>
      </c>
      <c r="G826" t="inlineStr">
        <is>
          <t>0.0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0.0</t>
        </is>
      </c>
    </row>
    <row r="827">
      <c r="A827" t="inlineStr">
        <is>
          <t>WARS</t>
        </is>
      </c>
      <c r="B827" t="inlineStr">
        <is>
          <t>7453</t>
        </is>
      </c>
      <c r="C827" t="inlineStr">
        <is>
          <t>gene_synonym</t>
        </is>
      </c>
      <c r="D827" t="inlineStr">
        <is>
          <t>H. sapiens</t>
        </is>
      </c>
      <c r="E827" t="inlineStr">
        <is>
          <t>7453</t>
        </is>
      </c>
      <c r="F827" t="inlineStr">
        <is>
          <t>H. sapiens</t>
        </is>
      </c>
      <c r="G827" t="inlineStr">
        <is>
          <t>0.0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0.0</t>
        </is>
      </c>
      <c r="L827" t="inlineStr">
        <is>
          <t>1.0</t>
        </is>
      </c>
      <c r="M827" t="inlineStr">
        <is>
          <t>1.0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0.0</t>
        </is>
      </c>
      <c r="Y827" t="inlineStr">
        <is>
          <t>0.0</t>
        </is>
      </c>
      <c r="Z827" t="inlineStr">
        <is>
          <t>0.0</t>
        </is>
      </c>
    </row>
    <row r="828">
      <c r="A828" t="inlineStr">
        <is>
          <t>SZT2</t>
        </is>
      </c>
      <c r="B828" t="inlineStr">
        <is>
          <t>23334</t>
        </is>
      </c>
      <c r="C828" t="inlineStr">
        <is>
          <t>symbol</t>
        </is>
      </c>
      <c r="D828" t="inlineStr">
        <is>
          <t>H. sapiens</t>
        </is>
      </c>
      <c r="E828" t="inlineStr">
        <is>
          <t>23334</t>
        </is>
      </c>
      <c r="F828" t="inlineStr">
        <is>
          <t>H. sapiens</t>
        </is>
      </c>
      <c r="G828" t="inlineStr">
        <is>
          <t>0.0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1.0</t>
        </is>
      </c>
      <c r="U828" t="inlineStr">
        <is>
          <t>1.0</t>
        </is>
      </c>
      <c r="V828" t="inlineStr">
        <is>
          <t>1.0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0.0</t>
        </is>
      </c>
    </row>
    <row r="829">
      <c r="A829" t="inlineStr">
        <is>
          <t>ZCCHC6</t>
        </is>
      </c>
      <c r="B829" t="inlineStr">
        <is>
          <t>79670</t>
        </is>
      </c>
      <c r="C829" t="inlineStr">
        <is>
          <t>gene_synonym</t>
        </is>
      </c>
      <c r="D829" t="inlineStr">
        <is>
          <t>H. sapiens</t>
        </is>
      </c>
      <c r="E829" t="inlineStr">
        <is>
          <t>79670</t>
        </is>
      </c>
      <c r="F829" t="inlineStr">
        <is>
          <t>H. sapiens</t>
        </is>
      </c>
      <c r="G829" t="inlineStr">
        <is>
          <t>0.0</t>
        </is>
      </c>
      <c r="H829" t="inlineStr">
        <is>
          <t>0.0</t>
        </is>
      </c>
      <c r="I829" t="inlineStr">
        <is>
          <t>1.0</t>
        </is>
      </c>
      <c r="J829" t="inlineStr">
        <is>
          <t>0.0</t>
        </is>
      </c>
      <c r="K829" t="inlineStr">
        <is>
          <t>0.0</t>
        </is>
      </c>
      <c r="L829" t="inlineStr">
        <is>
          <t>0.0</t>
        </is>
      </c>
      <c r="M829" t="inlineStr">
        <is>
          <t>1.0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0.0</t>
        </is>
      </c>
      <c r="Y829" t="inlineStr">
        <is>
          <t>0.0</t>
        </is>
      </c>
      <c r="Z829" t="inlineStr">
        <is>
          <t>0.0</t>
        </is>
      </c>
    </row>
    <row r="830">
      <c r="A830" t="inlineStr">
        <is>
          <t>CCDC151</t>
        </is>
      </c>
      <c r="B830" t="inlineStr">
        <is>
          <t>115948</t>
        </is>
      </c>
      <c r="C830" t="inlineStr">
        <is>
          <t>gene_synonym</t>
        </is>
      </c>
      <c r="D830" t="inlineStr">
        <is>
          <t>H. sapiens</t>
        </is>
      </c>
      <c r="E830" t="inlineStr">
        <is>
          <t>115948</t>
        </is>
      </c>
      <c r="F830" t="inlineStr">
        <is>
          <t>H. sapiens</t>
        </is>
      </c>
      <c r="G830" t="inlineStr">
        <is>
          <t>0.0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1.0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0.0</t>
        </is>
      </c>
      <c r="Y830" t="inlineStr">
        <is>
          <t>0.0</t>
        </is>
      </c>
      <c r="Z830" t="inlineStr">
        <is>
          <t>0.0</t>
        </is>
      </c>
    </row>
    <row r="831">
      <c r="A831" t="inlineStr">
        <is>
          <t>ZNF146</t>
        </is>
      </c>
      <c r="B831" t="inlineStr">
        <is>
          <t>7705</t>
        </is>
      </c>
      <c r="C831" t="inlineStr">
        <is>
          <t>symbol</t>
        </is>
      </c>
      <c r="D831" t="inlineStr">
        <is>
          <t>H. sapiens</t>
        </is>
      </c>
      <c r="E831" t="inlineStr">
        <is>
          <t>7705</t>
        </is>
      </c>
      <c r="F831" t="inlineStr">
        <is>
          <t>H. sapiens</t>
        </is>
      </c>
      <c r="G831" t="inlineStr">
        <is>
          <t>0.0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0.0</t>
        </is>
      </c>
      <c r="Z831" t="inlineStr">
        <is>
          <t>0.0</t>
        </is>
      </c>
    </row>
    <row r="832">
      <c r="A832" t="inlineStr">
        <is>
          <t>SPEF1</t>
        </is>
      </c>
      <c r="B832" t="inlineStr">
        <is>
          <t>25876</t>
        </is>
      </c>
      <c r="C832" t="inlineStr">
        <is>
          <t>symbol</t>
        </is>
      </c>
      <c r="D832" t="inlineStr">
        <is>
          <t>H. sapiens</t>
        </is>
      </c>
      <c r="E832" t="inlineStr">
        <is>
          <t>25876</t>
        </is>
      </c>
      <c r="F832" t="inlineStr">
        <is>
          <t>H. sapiens</t>
        </is>
      </c>
      <c r="G832" t="inlineStr">
        <is>
          <t>0.0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0.0</t>
        </is>
      </c>
    </row>
    <row r="833">
      <c r="A833" t="inlineStr">
        <is>
          <t>PCDHB11</t>
        </is>
      </c>
      <c r="B833" t="inlineStr">
        <is>
          <t>56125</t>
        </is>
      </c>
      <c r="C833" t="inlineStr">
        <is>
          <t>symbol</t>
        </is>
      </c>
      <c r="D833" t="inlineStr">
        <is>
          <t>H. sapiens</t>
        </is>
      </c>
      <c r="E833" t="inlineStr">
        <is>
          <t>56125</t>
        </is>
      </c>
      <c r="F833" t="inlineStr">
        <is>
          <t>H. sapiens</t>
        </is>
      </c>
      <c r="G833" t="inlineStr">
        <is>
          <t>0.0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0.0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0.0</t>
        </is>
      </c>
    </row>
    <row r="834">
      <c r="A834" t="inlineStr">
        <is>
          <t>NT5M</t>
        </is>
      </c>
      <c r="B834" t="inlineStr">
        <is>
          <t>56953</t>
        </is>
      </c>
      <c r="C834" t="inlineStr">
        <is>
          <t>symbol</t>
        </is>
      </c>
      <c r="D834" t="inlineStr">
        <is>
          <t>H. sapiens</t>
        </is>
      </c>
      <c r="E834" t="inlineStr">
        <is>
          <t>56953</t>
        </is>
      </c>
      <c r="F834" t="inlineStr">
        <is>
          <t>H. sapiens</t>
        </is>
      </c>
      <c r="G834" t="inlineStr">
        <is>
          <t>0.0</t>
        </is>
      </c>
      <c r="H834" t="inlineStr">
        <is>
          <t>0.0</t>
        </is>
      </c>
      <c r="I834" t="inlineStr">
        <is>
          <t>0.0</t>
        </is>
      </c>
      <c r="J834" t="inlineStr">
        <is>
          <t>0.0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1.0</t>
        </is>
      </c>
      <c r="Y834" t="inlineStr">
        <is>
          <t>0.0</t>
        </is>
      </c>
      <c r="Z834" t="inlineStr">
        <is>
          <t>0.0</t>
        </is>
      </c>
    </row>
    <row r="835">
      <c r="A835" t="inlineStr">
        <is>
          <t>C17orf97</t>
        </is>
      </c>
      <c r="B835" t="inlineStr">
        <is>
          <t>400566</t>
        </is>
      </c>
      <c r="C835" t="inlineStr">
        <is>
          <t>gene_synonym</t>
        </is>
      </c>
      <c r="D835" t="inlineStr">
        <is>
          <t>H. sapiens</t>
        </is>
      </c>
      <c r="E835" t="inlineStr">
        <is>
          <t>400566</t>
        </is>
      </c>
      <c r="F835" t="inlineStr">
        <is>
          <t>H. sapiens</t>
        </is>
      </c>
      <c r="G835" t="inlineStr">
        <is>
          <t>0.0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0.0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  <c r="X835" t="inlineStr">
        <is>
          <t>0.0</t>
        </is>
      </c>
      <c r="Y835" t="inlineStr">
        <is>
          <t>0.0</t>
        </is>
      </c>
      <c r="Z835" t="inlineStr">
        <is>
          <t>0.0</t>
        </is>
      </c>
    </row>
    <row r="836">
      <c r="A836" t="inlineStr">
        <is>
          <t>PPP4R3A</t>
        </is>
      </c>
      <c r="B836" t="inlineStr">
        <is>
          <t>55671</t>
        </is>
      </c>
      <c r="C836" t="inlineStr">
        <is>
          <t>symbol</t>
        </is>
      </c>
      <c r="D836" t="inlineStr">
        <is>
          <t>H. sapiens</t>
        </is>
      </c>
      <c r="E836" t="inlineStr">
        <is>
          <t>55671</t>
        </is>
      </c>
      <c r="F836" t="inlineStr">
        <is>
          <t>H. sapiens</t>
        </is>
      </c>
      <c r="G836" t="inlineStr">
        <is>
          <t>0.0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0.0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0.0</t>
        </is>
      </c>
    </row>
    <row r="837">
      <c r="A837" t="inlineStr">
        <is>
          <t>GNG7</t>
        </is>
      </c>
      <c r="B837" t="inlineStr">
        <is>
          <t>2788</t>
        </is>
      </c>
      <c r="C837" t="inlineStr">
        <is>
          <t>symbol</t>
        </is>
      </c>
      <c r="D837" t="inlineStr">
        <is>
          <t>H. sapiens</t>
        </is>
      </c>
      <c r="E837" t="inlineStr">
        <is>
          <t>2788</t>
        </is>
      </c>
      <c r="F837" t="inlineStr">
        <is>
          <t>H. sapiens</t>
        </is>
      </c>
      <c r="G837" t="inlineStr">
        <is>
          <t>0.0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0.0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0.0</t>
        </is>
      </c>
      <c r="R837" t="inlineStr">
        <is>
          <t>0.0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0.0</t>
        </is>
      </c>
      <c r="Y837" t="inlineStr">
        <is>
          <t>0.0</t>
        </is>
      </c>
      <c r="Z837" t="inlineStr">
        <is>
          <t>0.0</t>
        </is>
      </c>
    </row>
    <row r="838">
      <c r="A838" t="inlineStr">
        <is>
          <t>C4orf3</t>
        </is>
      </c>
      <c r="B838" t="inlineStr">
        <is>
          <t>401152</t>
        </is>
      </c>
      <c r="C838" t="inlineStr">
        <is>
          <t>symbol</t>
        </is>
      </c>
      <c r="D838" t="inlineStr">
        <is>
          <t>H. sapiens</t>
        </is>
      </c>
      <c r="E838" t="inlineStr">
        <is>
          <t>401152</t>
        </is>
      </c>
      <c r="F838" t="inlineStr">
        <is>
          <t>H. sapiens</t>
        </is>
      </c>
      <c r="G838" t="inlineStr">
        <is>
          <t>0.0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0.0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0.0</t>
        </is>
      </c>
      <c r="Z838" t="inlineStr">
        <is>
          <t>0.0</t>
        </is>
      </c>
    </row>
    <row r="839">
      <c r="A839" t="inlineStr">
        <is>
          <t>NPAT</t>
        </is>
      </c>
      <c r="B839" t="inlineStr">
        <is>
          <t>4863</t>
        </is>
      </c>
      <c r="C839" t="inlineStr">
        <is>
          <t>symbol</t>
        </is>
      </c>
      <c r="D839" t="inlineStr">
        <is>
          <t>H. sapiens</t>
        </is>
      </c>
      <c r="E839" t="inlineStr">
        <is>
          <t>4863</t>
        </is>
      </c>
      <c r="F839" t="inlineStr">
        <is>
          <t>H. sapiens</t>
        </is>
      </c>
      <c r="G839" t="inlineStr">
        <is>
          <t>0.0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0.0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0.0</t>
        </is>
      </c>
      <c r="Y839" t="inlineStr">
        <is>
          <t>0.0</t>
        </is>
      </c>
      <c r="Z839" t="inlineStr">
        <is>
          <t>0.0</t>
        </is>
      </c>
    </row>
    <row r="840">
      <c r="A840" t="inlineStr">
        <is>
          <t>UBE2Q2</t>
        </is>
      </c>
      <c r="B840" t="inlineStr">
        <is>
          <t>92912</t>
        </is>
      </c>
      <c r="C840" t="inlineStr">
        <is>
          <t>symbol</t>
        </is>
      </c>
      <c r="D840" t="inlineStr">
        <is>
          <t>H. sapiens</t>
        </is>
      </c>
      <c r="E840" t="inlineStr">
        <is>
          <t>92912</t>
        </is>
      </c>
      <c r="F840" t="inlineStr">
        <is>
          <t>H. sapiens</t>
        </is>
      </c>
      <c r="G840" t="inlineStr">
        <is>
          <t>0.0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0.0</t>
        </is>
      </c>
      <c r="Z840" t="inlineStr">
        <is>
          <t>0.0</t>
        </is>
      </c>
    </row>
    <row r="841">
      <c r="A841" t="inlineStr">
        <is>
          <t>CHIC1</t>
        </is>
      </c>
      <c r="B841" t="inlineStr">
        <is>
          <t>53344</t>
        </is>
      </c>
      <c r="C841" t="inlineStr">
        <is>
          <t>symbol</t>
        </is>
      </c>
      <c r="D841" t="inlineStr">
        <is>
          <t>H. sapiens</t>
        </is>
      </c>
      <c r="E841" t="inlineStr">
        <is>
          <t>53344</t>
        </is>
      </c>
      <c r="F841" t="inlineStr">
        <is>
          <t>H. sapiens</t>
        </is>
      </c>
      <c r="G841" t="inlineStr">
        <is>
          <t>0.0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0.0</t>
        </is>
      </c>
      <c r="Y841" t="inlineStr">
        <is>
          <t>0.0</t>
        </is>
      </c>
      <c r="Z841" t="inlineStr">
        <is>
          <t>0.0</t>
        </is>
      </c>
    </row>
    <row r="842">
      <c r="A842" t="inlineStr">
        <is>
          <t>INTS8</t>
        </is>
      </c>
      <c r="B842" t="inlineStr">
        <is>
          <t>55656</t>
        </is>
      </c>
      <c r="C842" t="inlineStr">
        <is>
          <t>symbol</t>
        </is>
      </c>
      <c r="D842" t="inlineStr">
        <is>
          <t>H. sapiens</t>
        </is>
      </c>
      <c r="E842" t="inlineStr">
        <is>
          <t>55656</t>
        </is>
      </c>
      <c r="F842" t="inlineStr">
        <is>
          <t>H. sapiens</t>
        </is>
      </c>
      <c r="G842" t="inlineStr">
        <is>
          <t>0.0</t>
        </is>
      </c>
      <c r="H842" t="inlineStr">
        <is>
          <t>0.0</t>
        </is>
      </c>
      <c r="I842" t="inlineStr">
        <is>
          <t>0.0</t>
        </is>
      </c>
      <c r="J842" t="inlineStr">
        <is>
          <t>0.0</t>
        </is>
      </c>
      <c r="K842" t="inlineStr">
        <is>
          <t>0.0</t>
        </is>
      </c>
      <c r="L842" t="inlineStr">
        <is>
          <t>0.0</t>
        </is>
      </c>
      <c r="M842" t="inlineStr">
        <is>
          <t>1.0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0.0</t>
        </is>
      </c>
      <c r="Y842" t="inlineStr">
        <is>
          <t>0.0</t>
        </is>
      </c>
      <c r="Z842" t="inlineStr">
        <is>
          <t>0.0</t>
        </is>
      </c>
    </row>
    <row r="843">
      <c r="A843" t="inlineStr">
        <is>
          <t>TBC1D4</t>
        </is>
      </c>
      <c r="B843" t="inlineStr">
        <is>
          <t>9882</t>
        </is>
      </c>
      <c r="C843" t="inlineStr">
        <is>
          <t>symbol</t>
        </is>
      </c>
      <c r="D843" t="inlineStr">
        <is>
          <t>H. sapiens</t>
        </is>
      </c>
      <c r="E843" t="inlineStr">
        <is>
          <t>9882</t>
        </is>
      </c>
      <c r="F843" t="inlineStr">
        <is>
          <t>H. sapiens</t>
        </is>
      </c>
      <c r="G843" t="inlineStr">
        <is>
          <t>0.0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0.0</t>
        </is>
      </c>
      <c r="L843" t="inlineStr">
        <is>
          <t>0.0</t>
        </is>
      </c>
      <c r="M843" t="inlineStr">
        <is>
          <t>0.0</t>
        </is>
      </c>
      <c r="N843" t="inlineStr">
        <is>
          <t>1.0</t>
        </is>
      </c>
      <c r="O843" t="inlineStr">
        <is>
          <t>0.0</t>
        </is>
      </c>
      <c r="P843" t="inlineStr">
        <is>
          <t>0.0</t>
        </is>
      </c>
      <c r="Q843" t="inlineStr">
        <is>
          <t>1.0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0.0</t>
        </is>
      </c>
      <c r="Z843" t="inlineStr">
        <is>
          <t>0.0</t>
        </is>
      </c>
    </row>
    <row r="844">
      <c r="A844" t="inlineStr">
        <is>
          <t>KIAA1841</t>
        </is>
      </c>
      <c r="B844" t="inlineStr">
        <is>
          <t>84542</t>
        </is>
      </c>
      <c r="C844" t="inlineStr">
        <is>
          <t>gene_synonym</t>
        </is>
      </c>
      <c r="D844" t="inlineStr">
        <is>
          <t>H. sapiens</t>
        </is>
      </c>
      <c r="E844" t="inlineStr">
        <is>
          <t>84542</t>
        </is>
      </c>
      <c r="F844" t="inlineStr">
        <is>
          <t>H. sapiens</t>
        </is>
      </c>
      <c r="G844" t="inlineStr">
        <is>
          <t>0.0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0.0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0.0</t>
        </is>
      </c>
      <c r="Z844" t="inlineStr">
        <is>
          <t>0.0</t>
        </is>
      </c>
    </row>
    <row r="845">
      <c r="A845" t="inlineStr">
        <is>
          <t>FSTL4</t>
        </is>
      </c>
      <c r="B845" t="inlineStr">
        <is>
          <t>23105</t>
        </is>
      </c>
      <c r="C845" t="inlineStr">
        <is>
          <t>symbol</t>
        </is>
      </c>
      <c r="D845" t="inlineStr">
        <is>
          <t>H. sapiens</t>
        </is>
      </c>
      <c r="E845" t="inlineStr">
        <is>
          <t>23105</t>
        </is>
      </c>
      <c r="F845" t="inlineStr">
        <is>
          <t>H. sapiens</t>
        </is>
      </c>
      <c r="G845" t="inlineStr">
        <is>
          <t>0.0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0.0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0.0</t>
        </is>
      </c>
    </row>
    <row r="846">
      <c r="A846" t="inlineStr">
        <is>
          <t>PLEKHM1P1</t>
        </is>
      </c>
      <c r="B846" t="inlineStr">
        <is>
          <t>440456</t>
        </is>
      </c>
      <c r="C846" t="inlineStr">
        <is>
          <t>symbol</t>
        </is>
      </c>
      <c r="D846" t="inlineStr">
        <is>
          <t>H. sapiens</t>
        </is>
      </c>
      <c r="E846" t="inlineStr">
        <is>
          <t>440456</t>
        </is>
      </c>
      <c r="F846" t="inlineStr">
        <is>
          <t>H. sapiens</t>
        </is>
      </c>
      <c r="G846" t="inlineStr">
        <is>
          <t>0.0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0.0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0.0</t>
        </is>
      </c>
      <c r="Y846" t="inlineStr">
        <is>
          <t>0.0</t>
        </is>
      </c>
      <c r="Z846" t="inlineStr">
        <is>
          <t>0.0</t>
        </is>
      </c>
    </row>
    <row r="847">
      <c r="A847" t="inlineStr">
        <is>
          <t>SLC22A17</t>
        </is>
      </c>
      <c r="B847" t="inlineStr">
        <is>
          <t>51310</t>
        </is>
      </c>
      <c r="C847" t="inlineStr">
        <is>
          <t>symbol</t>
        </is>
      </c>
      <c r="D847" t="inlineStr">
        <is>
          <t>H. sapiens</t>
        </is>
      </c>
      <c r="E847" t="inlineStr">
        <is>
          <t>51310</t>
        </is>
      </c>
      <c r="F847" t="inlineStr">
        <is>
          <t>H. sapiens</t>
        </is>
      </c>
      <c r="G847" t="inlineStr">
        <is>
          <t>0.0</t>
        </is>
      </c>
      <c r="H847" t="inlineStr">
        <is>
          <t>0.0</t>
        </is>
      </c>
      <c r="I847" t="inlineStr">
        <is>
          <t>0.0</t>
        </is>
      </c>
      <c r="J847" t="inlineStr">
        <is>
          <t>1.0</t>
        </is>
      </c>
      <c r="K847" t="inlineStr">
        <is>
          <t>0.0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  <c r="X847" t="inlineStr">
        <is>
          <t>0.0</t>
        </is>
      </c>
      <c r="Y847" t="inlineStr">
        <is>
          <t>0.0</t>
        </is>
      </c>
      <c r="Z847" t="inlineStr">
        <is>
          <t>0.0</t>
        </is>
      </c>
    </row>
    <row r="848">
      <c r="A848" t="inlineStr">
        <is>
          <t>PAPOLG</t>
        </is>
      </c>
      <c r="B848" t="inlineStr">
        <is>
          <t>64895</t>
        </is>
      </c>
      <c r="C848" t="inlineStr">
        <is>
          <t>symbol</t>
        </is>
      </c>
      <c r="D848" t="inlineStr">
        <is>
          <t>H. sapiens</t>
        </is>
      </c>
      <c r="E848" t="inlineStr">
        <is>
          <t>64895</t>
        </is>
      </c>
      <c r="F848" t="inlineStr">
        <is>
          <t>H. sapiens</t>
        </is>
      </c>
      <c r="G848" t="inlineStr">
        <is>
          <t>0.0</t>
        </is>
      </c>
      <c r="H848" t="inlineStr">
        <is>
          <t>0.0</t>
        </is>
      </c>
      <c r="I848" t="inlineStr">
        <is>
          <t>1.0</t>
        </is>
      </c>
      <c r="J848" t="inlineStr">
        <is>
          <t>0.0</t>
        </is>
      </c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0.0</t>
        </is>
      </c>
      <c r="Y848" t="inlineStr">
        <is>
          <t>0.0</t>
        </is>
      </c>
      <c r="Z848" t="inlineStr">
        <is>
          <t>0.0</t>
        </is>
      </c>
    </row>
    <row r="849">
      <c r="A849" t="inlineStr">
        <is>
          <t>UBL3</t>
        </is>
      </c>
      <c r="B849" t="inlineStr">
        <is>
          <t>5412</t>
        </is>
      </c>
      <c r="C849" t="inlineStr">
        <is>
          <t>symbol</t>
        </is>
      </c>
      <c r="D849" t="inlineStr">
        <is>
          <t>H. sapiens</t>
        </is>
      </c>
      <c r="E849" t="inlineStr">
        <is>
          <t>5412</t>
        </is>
      </c>
      <c r="F849" t="inlineStr">
        <is>
          <t>H. sapiens</t>
        </is>
      </c>
      <c r="G849" t="inlineStr">
        <is>
          <t>0.0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0.0</t>
        </is>
      </c>
      <c r="Z849" t="inlineStr">
        <is>
          <t>0.0</t>
        </is>
      </c>
    </row>
    <row r="850">
      <c r="A850" t="inlineStr">
        <is>
          <t>MBD2</t>
        </is>
      </c>
      <c r="B850" t="inlineStr">
        <is>
          <t>8932</t>
        </is>
      </c>
      <c r="C850" t="inlineStr">
        <is>
          <t>symbol</t>
        </is>
      </c>
      <c r="D850" t="inlineStr">
        <is>
          <t>H. sapiens</t>
        </is>
      </c>
      <c r="E850" t="inlineStr">
        <is>
          <t>8932</t>
        </is>
      </c>
      <c r="F850" t="inlineStr">
        <is>
          <t>H. sapiens</t>
        </is>
      </c>
      <c r="G850" t="inlineStr">
        <is>
          <t>0.0</t>
        </is>
      </c>
      <c r="H850" t="inlineStr">
        <is>
          <t>0.0</t>
        </is>
      </c>
      <c r="I850" t="inlineStr">
        <is>
          <t>0.0</t>
        </is>
      </c>
      <c r="J850" t="inlineStr">
        <is>
          <t>0.0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1.0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0.0</t>
        </is>
      </c>
    </row>
    <row r="851">
      <c r="A851" t="inlineStr">
        <is>
          <t>KIF1BP</t>
        </is>
      </c>
      <c r="B851" t="inlineStr">
        <is>
          <t>26128</t>
        </is>
      </c>
      <c r="C851" t="inlineStr">
        <is>
          <t>gene_synonym</t>
        </is>
      </c>
      <c r="D851" t="inlineStr">
        <is>
          <t>H. sapiens</t>
        </is>
      </c>
      <c r="E851" t="inlineStr">
        <is>
          <t>26128</t>
        </is>
      </c>
      <c r="F851" t="inlineStr">
        <is>
          <t>H. sapiens</t>
        </is>
      </c>
      <c r="G851" t="inlineStr">
        <is>
          <t>0.0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0.0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0.0</t>
        </is>
      </c>
      <c r="Z851" t="inlineStr">
        <is>
          <t>0.0</t>
        </is>
      </c>
    </row>
    <row r="852">
      <c r="A852" t="inlineStr">
        <is>
          <t>RANBP6</t>
        </is>
      </c>
      <c r="B852" t="inlineStr">
        <is>
          <t>26953</t>
        </is>
      </c>
      <c r="C852" t="inlineStr">
        <is>
          <t>symbol</t>
        </is>
      </c>
      <c r="D852" t="inlineStr">
        <is>
          <t>H. sapiens</t>
        </is>
      </c>
      <c r="E852" t="inlineStr">
        <is>
          <t>26953</t>
        </is>
      </c>
      <c r="F852" t="inlineStr">
        <is>
          <t>H. sapiens</t>
        </is>
      </c>
      <c r="G852" t="inlineStr">
        <is>
          <t>0.0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0.0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1.0</t>
        </is>
      </c>
      <c r="W852" t="inlineStr">
        <is>
          <t>0.0</t>
        </is>
      </c>
      <c r="X852" t="inlineStr">
        <is>
          <t>0.0</t>
        </is>
      </c>
      <c r="Y852" t="inlineStr">
        <is>
          <t>0.0</t>
        </is>
      </c>
      <c r="Z852" t="inlineStr">
        <is>
          <t>0.0</t>
        </is>
      </c>
    </row>
    <row r="853">
      <c r="A853" t="inlineStr">
        <is>
          <t>ANKRD20A8P</t>
        </is>
      </c>
      <c r="B853" t="inlineStr">
        <is>
          <t>729171</t>
        </is>
      </c>
      <c r="C853" t="inlineStr">
        <is>
          <t>symbol</t>
        </is>
      </c>
      <c r="D853" t="inlineStr">
        <is>
          <t>H. sapiens</t>
        </is>
      </c>
      <c r="E853" t="inlineStr">
        <is>
          <t>729171</t>
        </is>
      </c>
      <c r="F853" t="inlineStr">
        <is>
          <t>H. sapiens</t>
        </is>
      </c>
      <c r="G853" t="inlineStr">
        <is>
          <t>0.0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0.0</t>
        </is>
      </c>
      <c r="Y853" t="inlineStr">
        <is>
          <t>0.0</t>
        </is>
      </c>
      <c r="Z853" t="inlineStr">
        <is>
          <t>0.0</t>
        </is>
      </c>
    </row>
    <row r="854">
      <c r="A854" t="inlineStr">
        <is>
          <t>LUC7L</t>
        </is>
      </c>
      <c r="B854" t="inlineStr">
        <is>
          <t>55692</t>
        </is>
      </c>
      <c r="C854" t="inlineStr">
        <is>
          <t>symbol</t>
        </is>
      </c>
      <c r="D854" t="inlineStr">
        <is>
          <t>H. sapiens</t>
        </is>
      </c>
      <c r="E854" t="inlineStr">
        <is>
          <t>55692</t>
        </is>
      </c>
      <c r="F854" t="inlineStr">
        <is>
          <t>H. sapiens</t>
        </is>
      </c>
      <c r="G854" t="inlineStr">
        <is>
          <t>0.0</t>
        </is>
      </c>
      <c r="H854" t="inlineStr">
        <is>
          <t>0.0</t>
        </is>
      </c>
      <c r="I854" t="inlineStr">
        <is>
          <t>1.0</t>
        </is>
      </c>
      <c r="J854" t="inlineStr">
        <is>
          <t>0.0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0.0</t>
        </is>
      </c>
      <c r="Z854" t="inlineStr">
        <is>
          <t>0.0</t>
        </is>
      </c>
    </row>
    <row r="855">
      <c r="A855" t="inlineStr">
        <is>
          <t>IKBKB</t>
        </is>
      </c>
      <c r="B855" t="inlineStr">
        <is>
          <t>3551</t>
        </is>
      </c>
      <c r="C855" t="inlineStr">
        <is>
          <t>symbol</t>
        </is>
      </c>
      <c r="D855" t="inlineStr">
        <is>
          <t>H. sapiens</t>
        </is>
      </c>
      <c r="E855" t="inlineStr">
        <is>
          <t>3551</t>
        </is>
      </c>
      <c r="F855" t="inlineStr">
        <is>
          <t>H. sapiens</t>
        </is>
      </c>
      <c r="G855" t="inlineStr">
        <is>
          <t>0.0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0.0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  <c r="O855" t="inlineStr">
        <is>
          <t>0.0</t>
        </is>
      </c>
      <c r="P855" t="inlineStr">
        <is>
          <t>1.0</t>
        </is>
      </c>
      <c r="Q855" t="inlineStr">
        <is>
          <t>0.0</t>
        </is>
      </c>
      <c r="R855" t="inlineStr">
        <is>
          <t>1.0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0.0</t>
        </is>
      </c>
      <c r="Y855" t="inlineStr">
        <is>
          <t>1.0</t>
        </is>
      </c>
      <c r="Z855" t="inlineStr">
        <is>
          <t>0.0</t>
        </is>
      </c>
    </row>
    <row r="856">
      <c r="A856" t="inlineStr">
        <is>
          <t>SCAF11</t>
        </is>
      </c>
      <c r="B856" t="inlineStr">
        <is>
          <t>9169</t>
        </is>
      </c>
      <c r="C856" t="inlineStr">
        <is>
          <t>symbol</t>
        </is>
      </c>
      <c r="D856" t="inlineStr">
        <is>
          <t>H. sapiens</t>
        </is>
      </c>
      <c r="E856" t="inlineStr">
        <is>
          <t>9169</t>
        </is>
      </c>
      <c r="F856" t="inlineStr">
        <is>
          <t>H. sapiens</t>
        </is>
      </c>
      <c r="G856" t="inlineStr">
        <is>
          <t>0.0</t>
        </is>
      </c>
      <c r="H856" t="inlineStr">
        <is>
          <t>0.0</t>
        </is>
      </c>
      <c r="I856" t="inlineStr">
        <is>
          <t>1.0</t>
        </is>
      </c>
      <c r="J856" t="inlineStr">
        <is>
          <t>0.0</t>
        </is>
      </c>
      <c r="K856" t="inlineStr">
        <is>
          <t>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0.0</t>
        </is>
      </c>
      <c r="Z856" t="inlineStr">
        <is>
          <t>0.0</t>
        </is>
      </c>
    </row>
    <row r="857">
      <c r="A857" t="inlineStr">
        <is>
          <t>MKLN1</t>
        </is>
      </c>
      <c r="B857" t="inlineStr">
        <is>
          <t>4289</t>
        </is>
      </c>
      <c r="C857" t="inlineStr">
        <is>
          <t>symbol</t>
        </is>
      </c>
      <c r="D857" t="inlineStr">
        <is>
          <t>H. sapiens</t>
        </is>
      </c>
      <c r="E857" t="inlineStr">
        <is>
          <t>4289</t>
        </is>
      </c>
      <c r="F857" t="inlineStr">
        <is>
          <t>H. sapiens</t>
        </is>
      </c>
      <c r="G857" t="inlineStr">
        <is>
          <t>0.0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0.0</t>
        </is>
      </c>
      <c r="L857" t="inlineStr">
        <is>
          <t>0.0</t>
        </is>
      </c>
      <c r="M857" t="inlineStr">
        <is>
          <t>0.0</t>
        </is>
      </c>
      <c r="N857" t="inlineStr">
        <is>
          <t>1.0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1.0</t>
        </is>
      </c>
      <c r="Z857" t="inlineStr">
        <is>
          <t>0.0</t>
        </is>
      </c>
    </row>
    <row r="858">
      <c r="A858" t="inlineStr">
        <is>
          <t>TRPC3</t>
        </is>
      </c>
      <c r="B858" t="inlineStr">
        <is>
          <t>7222</t>
        </is>
      </c>
      <c r="C858" t="inlineStr">
        <is>
          <t>symbol</t>
        </is>
      </c>
      <c r="D858" t="inlineStr">
        <is>
          <t>H. sapiens</t>
        </is>
      </c>
      <c r="E858" t="inlineStr">
        <is>
          <t>7222</t>
        </is>
      </c>
      <c r="F858" t="inlineStr">
        <is>
          <t>H. sapiens</t>
        </is>
      </c>
      <c r="G858" t="inlineStr">
        <is>
          <t>0.0</t>
        </is>
      </c>
      <c r="H858" t="inlineStr">
        <is>
          <t>0.0</t>
        </is>
      </c>
      <c r="I858" t="inlineStr">
        <is>
          <t>0.0</t>
        </is>
      </c>
      <c r="J858" t="inlineStr">
        <is>
          <t>1.0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0.0</t>
        </is>
      </c>
      <c r="Z858" t="inlineStr">
        <is>
          <t>0.0</t>
        </is>
      </c>
    </row>
    <row r="859">
      <c r="A859" t="inlineStr">
        <is>
          <t>ZNF717</t>
        </is>
      </c>
      <c r="B859" t="inlineStr">
        <is>
          <t>100131827</t>
        </is>
      </c>
      <c r="C859" t="inlineStr">
        <is>
          <t>symbol</t>
        </is>
      </c>
      <c r="D859" t="inlineStr">
        <is>
          <t>H. sapiens</t>
        </is>
      </c>
      <c r="E859" t="inlineStr">
        <is>
          <t>100131827</t>
        </is>
      </c>
      <c r="F859" t="inlineStr">
        <is>
          <t>H. sapiens</t>
        </is>
      </c>
      <c r="G859" t="inlineStr">
        <is>
          <t>0.0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0.0</t>
        </is>
      </c>
      <c r="Z859" t="inlineStr">
        <is>
          <t>0.0</t>
        </is>
      </c>
    </row>
    <row r="860">
      <c r="A860" t="inlineStr">
        <is>
          <t>KDF1</t>
        </is>
      </c>
      <c r="B860" t="inlineStr">
        <is>
          <t>126695</t>
        </is>
      </c>
      <c r="C860" t="inlineStr">
        <is>
          <t>symbol</t>
        </is>
      </c>
      <c r="D860" t="inlineStr">
        <is>
          <t>H. sapiens</t>
        </is>
      </c>
      <c r="E860" t="inlineStr">
        <is>
          <t>126695</t>
        </is>
      </c>
      <c r="F860" t="inlineStr">
        <is>
          <t>H. sapiens</t>
        </is>
      </c>
      <c r="G860" t="inlineStr">
        <is>
          <t>0.0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0.0</t>
        </is>
      </c>
      <c r="Y860" t="inlineStr">
        <is>
          <t>0.0</t>
        </is>
      </c>
      <c r="Z860" t="inlineStr">
        <is>
          <t>0.0</t>
        </is>
      </c>
    </row>
    <row r="861">
      <c r="A861" t="inlineStr">
        <is>
          <t>GPAT3</t>
        </is>
      </c>
      <c r="B861" t="inlineStr">
        <is>
          <t>84803</t>
        </is>
      </c>
      <c r="C861" t="inlineStr">
        <is>
          <t>symbol</t>
        </is>
      </c>
      <c r="D861" t="inlineStr">
        <is>
          <t>H. sapiens</t>
        </is>
      </c>
      <c r="E861" t="inlineStr">
        <is>
          <t>84803</t>
        </is>
      </c>
      <c r="F861" t="inlineStr">
        <is>
          <t>H. sapiens</t>
        </is>
      </c>
      <c r="G861" t="inlineStr">
        <is>
          <t>0.0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0.0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1.0</t>
        </is>
      </c>
      <c r="Y861" t="inlineStr">
        <is>
          <t>0.0</t>
        </is>
      </c>
      <c r="Z861" t="inlineStr">
        <is>
          <t>0.0</t>
        </is>
      </c>
    </row>
    <row r="862">
      <c r="A862" t="inlineStr">
        <is>
          <t>GSAP</t>
        </is>
      </c>
      <c r="B862" t="inlineStr">
        <is>
          <t>54103</t>
        </is>
      </c>
      <c r="C862" t="inlineStr">
        <is>
          <t>symbol</t>
        </is>
      </c>
      <c r="D862" t="inlineStr">
        <is>
          <t>H. sapiens</t>
        </is>
      </c>
      <c r="E862" t="inlineStr">
        <is>
          <t>54103</t>
        </is>
      </c>
      <c r="F862" t="inlineStr">
        <is>
          <t>H. sapiens</t>
        </is>
      </c>
      <c r="G862" t="inlineStr">
        <is>
          <t>0.0</t>
        </is>
      </c>
      <c r="H862" t="inlineStr">
        <is>
          <t>0.0</t>
        </is>
      </c>
      <c r="I862" t="inlineStr">
        <is>
          <t>0.0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</row>
    <row r="863">
      <c r="A863" t="inlineStr">
        <is>
          <t>BSCL2</t>
        </is>
      </c>
      <c r="B863" t="inlineStr">
        <is>
          <t>26580</t>
        </is>
      </c>
      <c r="C863" t="inlineStr">
        <is>
          <t>symbol</t>
        </is>
      </c>
      <c r="D863" t="inlineStr">
        <is>
          <t>H. sapiens</t>
        </is>
      </c>
      <c r="E863" t="inlineStr">
        <is>
          <t>26580</t>
        </is>
      </c>
      <c r="F863" t="inlineStr">
        <is>
          <t>H. sapiens</t>
        </is>
      </c>
      <c r="G863" t="inlineStr">
        <is>
          <t>0.0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1.0</t>
        </is>
      </c>
      <c r="X863" t="inlineStr">
        <is>
          <t>0.0</t>
        </is>
      </c>
      <c r="Y863" t="inlineStr">
        <is>
          <t>0.0</t>
        </is>
      </c>
      <c r="Z863" t="inlineStr">
        <is>
          <t>0.0</t>
        </is>
      </c>
    </row>
    <row r="864">
      <c r="A864" t="inlineStr">
        <is>
          <t>IGDCC3</t>
        </is>
      </c>
      <c r="B864" t="inlineStr">
        <is>
          <t>9543</t>
        </is>
      </c>
      <c r="C864" t="inlineStr">
        <is>
          <t>symbol</t>
        </is>
      </c>
      <c r="D864" t="inlineStr">
        <is>
          <t>H. sapiens</t>
        </is>
      </c>
      <c r="E864" t="inlineStr">
        <is>
          <t>9543</t>
        </is>
      </c>
      <c r="F864" t="inlineStr">
        <is>
          <t>H. sapiens</t>
        </is>
      </c>
      <c r="G864" t="inlineStr">
        <is>
          <t>0.0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0.0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0.0</t>
        </is>
      </c>
      <c r="Y864" t="inlineStr">
        <is>
          <t>0.0</t>
        </is>
      </c>
      <c r="Z864" t="inlineStr">
        <is>
          <t>0.0</t>
        </is>
      </c>
    </row>
    <row r="865">
      <c r="A865" t="inlineStr">
        <is>
          <t>EDEM3</t>
        </is>
      </c>
      <c r="B865" t="inlineStr">
        <is>
          <t>80267</t>
        </is>
      </c>
      <c r="C865" t="inlineStr">
        <is>
          <t>symbol</t>
        </is>
      </c>
      <c r="D865" t="inlineStr">
        <is>
          <t>H. sapiens</t>
        </is>
      </c>
      <c r="E865" t="inlineStr">
        <is>
          <t>80267</t>
        </is>
      </c>
      <c r="F865" t="inlineStr">
        <is>
          <t>H. sapiens</t>
        </is>
      </c>
      <c r="G865" t="inlineStr">
        <is>
          <t>0.0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0.0</t>
        </is>
      </c>
    </row>
    <row r="866">
      <c r="A866" t="inlineStr">
        <is>
          <t>INA</t>
        </is>
      </c>
      <c r="B866" t="inlineStr">
        <is>
          <t>9118</t>
        </is>
      </c>
      <c r="C866" t="inlineStr">
        <is>
          <t>symbol</t>
        </is>
      </c>
      <c r="D866" t="inlineStr">
        <is>
          <t>H. sapiens</t>
        </is>
      </c>
      <c r="E866" t="inlineStr">
        <is>
          <t>9118</t>
        </is>
      </c>
      <c r="F866" t="inlineStr">
        <is>
          <t>H. sapiens</t>
        </is>
      </c>
      <c r="G866" t="inlineStr">
        <is>
          <t>0.0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1.0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1.0</t>
        </is>
      </c>
      <c r="Z866" t="inlineStr">
        <is>
          <t>0.0</t>
        </is>
      </c>
    </row>
    <row r="867">
      <c r="A867" t="inlineStr">
        <is>
          <t>OGDH</t>
        </is>
      </c>
      <c r="B867" t="inlineStr">
        <is>
          <t>4967</t>
        </is>
      </c>
      <c r="C867" t="inlineStr">
        <is>
          <t>symbol</t>
        </is>
      </c>
      <c r="D867" t="inlineStr">
        <is>
          <t>H. sapiens</t>
        </is>
      </c>
      <c r="E867" t="inlineStr">
        <is>
          <t>4967</t>
        </is>
      </c>
      <c r="F867" t="inlineStr">
        <is>
          <t>H. sapiens</t>
        </is>
      </c>
      <c r="G867" t="inlineStr">
        <is>
          <t>0.0</t>
        </is>
      </c>
      <c r="H867" t="inlineStr">
        <is>
          <t>0.0</t>
        </is>
      </c>
      <c r="I867" t="inlineStr">
        <is>
          <t>0.0</t>
        </is>
      </c>
      <c r="J867" t="inlineStr">
        <is>
          <t>0.0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1.0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1.0</t>
        </is>
      </c>
      <c r="Y867" t="inlineStr">
        <is>
          <t>0.0</t>
        </is>
      </c>
      <c r="Z867" t="inlineStr">
        <is>
          <t>1.0</t>
        </is>
      </c>
    </row>
    <row r="868">
      <c r="A868" t="inlineStr">
        <is>
          <t>ABHD3</t>
        </is>
      </c>
      <c r="B868" t="inlineStr">
        <is>
          <t>171586</t>
        </is>
      </c>
      <c r="C868" t="inlineStr">
        <is>
          <t>symbol</t>
        </is>
      </c>
      <c r="D868" t="inlineStr">
        <is>
          <t>H. sapiens</t>
        </is>
      </c>
      <c r="E868" t="inlineStr">
        <is>
          <t>171586</t>
        </is>
      </c>
      <c r="F868" t="inlineStr">
        <is>
          <t>H. sapiens</t>
        </is>
      </c>
      <c r="G868" t="inlineStr">
        <is>
          <t>0.0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0.0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1.0</t>
        </is>
      </c>
      <c r="Y868" t="inlineStr">
        <is>
          <t>0.0</t>
        </is>
      </c>
      <c r="Z868" t="inlineStr">
        <is>
          <t>0.0</t>
        </is>
      </c>
    </row>
    <row r="869">
      <c r="A869" t="inlineStr">
        <is>
          <t>OR2AK2</t>
        </is>
      </c>
      <c r="B869" t="inlineStr">
        <is>
          <t>391191</t>
        </is>
      </c>
      <c r="C869" t="inlineStr">
        <is>
          <t>symbol</t>
        </is>
      </c>
      <c r="D869" t="inlineStr">
        <is>
          <t>H. sapiens</t>
        </is>
      </c>
      <c r="E869" t="inlineStr">
        <is>
          <t>391191</t>
        </is>
      </c>
      <c r="F869" t="inlineStr">
        <is>
          <t>H. sapiens</t>
        </is>
      </c>
      <c r="G869" t="inlineStr">
        <is>
          <t>0.0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0.0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0.0</t>
        </is>
      </c>
    </row>
    <row r="870">
      <c r="A870" t="inlineStr">
        <is>
          <t>FN3K</t>
        </is>
      </c>
      <c r="B870" t="inlineStr">
        <is>
          <t>64122</t>
        </is>
      </c>
      <c r="C870" t="inlineStr">
        <is>
          <t>symbol</t>
        </is>
      </c>
      <c r="D870" t="inlineStr">
        <is>
          <t>H. sapiens</t>
        </is>
      </c>
      <c r="E870" t="inlineStr">
        <is>
          <t>64122</t>
        </is>
      </c>
      <c r="F870" t="inlineStr">
        <is>
          <t>H. sapiens</t>
        </is>
      </c>
      <c r="G870" t="inlineStr">
        <is>
          <t>0.0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0.0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1.0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0.0</t>
        </is>
      </c>
    </row>
    <row r="871">
      <c r="A871" t="inlineStr">
        <is>
          <t>SYT3</t>
        </is>
      </c>
      <c r="B871" t="inlineStr">
        <is>
          <t>84258</t>
        </is>
      </c>
      <c r="C871" t="inlineStr">
        <is>
          <t>symbol</t>
        </is>
      </c>
      <c r="D871" t="inlineStr">
        <is>
          <t>H. sapiens</t>
        </is>
      </c>
      <c r="E871" t="inlineStr">
        <is>
          <t>84258</t>
        </is>
      </c>
      <c r="F871" t="inlineStr">
        <is>
          <t>H. sapiens</t>
        </is>
      </c>
      <c r="G871" t="inlineStr">
        <is>
          <t>0.0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0.0</t>
        </is>
      </c>
      <c r="L871" t="inlineStr">
        <is>
          <t>0.0</t>
        </is>
      </c>
      <c r="M871" t="inlineStr">
        <is>
          <t>0.0</t>
        </is>
      </c>
      <c r="N871" t="inlineStr">
        <is>
          <t>1.0</t>
        </is>
      </c>
      <c r="O871" t="inlineStr">
        <is>
          <t>0.0</t>
        </is>
      </c>
      <c r="P871" t="inlineStr">
        <is>
          <t>0.0</t>
        </is>
      </c>
      <c r="Q871" t="inlineStr">
        <is>
          <t>0.0</t>
        </is>
      </c>
      <c r="R871" t="inlineStr">
        <is>
          <t>0.0</t>
        </is>
      </c>
      <c r="S871" t="inlineStr">
        <is>
          <t>0.0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0.0</t>
        </is>
      </c>
      <c r="Y871" t="inlineStr">
        <is>
          <t>0.0</t>
        </is>
      </c>
      <c r="Z871" t="inlineStr">
        <is>
          <t>0.0</t>
        </is>
      </c>
    </row>
    <row r="872">
      <c r="A872" t="inlineStr">
        <is>
          <t>COPB2</t>
        </is>
      </c>
      <c r="B872" t="inlineStr">
        <is>
          <t>9276</t>
        </is>
      </c>
      <c r="C872" t="inlineStr">
        <is>
          <t>symbol</t>
        </is>
      </c>
      <c r="D872" t="inlineStr">
        <is>
          <t>H. sapiens</t>
        </is>
      </c>
      <c r="E872" t="inlineStr">
        <is>
          <t>9276</t>
        </is>
      </c>
      <c r="F872" t="inlineStr">
        <is>
          <t>H. sapiens</t>
        </is>
      </c>
      <c r="G872" t="inlineStr">
        <is>
          <t>0.0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0.0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1.0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0.0</t>
        </is>
      </c>
    </row>
    <row r="873">
      <c r="A873" t="inlineStr">
        <is>
          <t>TAS2R43</t>
        </is>
      </c>
      <c r="B873" t="inlineStr">
        <is>
          <t>259289</t>
        </is>
      </c>
      <c r="C873" t="inlineStr">
        <is>
          <t>symbol</t>
        </is>
      </c>
      <c r="D873" t="inlineStr">
        <is>
          <t>H. sapiens</t>
        </is>
      </c>
      <c r="E873" t="inlineStr">
        <is>
          <t>259289</t>
        </is>
      </c>
      <c r="F873" t="inlineStr">
        <is>
          <t>H. sapiens</t>
        </is>
      </c>
      <c r="G873" t="inlineStr">
        <is>
          <t>0.0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0.0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0.0</t>
        </is>
      </c>
    </row>
    <row r="874">
      <c r="A874" t="inlineStr">
        <is>
          <t>ADAM9</t>
        </is>
      </c>
      <c r="B874" t="inlineStr">
        <is>
          <t>8754</t>
        </is>
      </c>
      <c r="C874" t="inlineStr">
        <is>
          <t>symbol</t>
        </is>
      </c>
      <c r="D874" t="inlineStr">
        <is>
          <t>H. sapiens</t>
        </is>
      </c>
      <c r="E874" t="inlineStr">
        <is>
          <t>8754</t>
        </is>
      </c>
      <c r="F874" t="inlineStr">
        <is>
          <t>H. sapiens</t>
        </is>
      </c>
      <c r="G874" t="inlineStr">
        <is>
          <t>0.0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0.0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1.0</t>
        </is>
      </c>
      <c r="Q874" t="inlineStr">
        <is>
          <t>1.0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0.0</t>
        </is>
      </c>
      <c r="Y874" t="inlineStr">
        <is>
          <t>0.0</t>
        </is>
      </c>
      <c r="Z874" t="inlineStr">
        <is>
          <t>0.0</t>
        </is>
      </c>
    </row>
    <row r="875">
      <c r="A875" t="inlineStr">
        <is>
          <t>DPY19L2</t>
        </is>
      </c>
      <c r="B875" t="inlineStr">
        <is>
          <t>283417</t>
        </is>
      </c>
      <c r="C875" t="inlineStr">
        <is>
          <t>symbol</t>
        </is>
      </c>
      <c r="D875" t="inlineStr">
        <is>
          <t>H. sapiens</t>
        </is>
      </c>
      <c r="E875" t="inlineStr">
        <is>
          <t>283417</t>
        </is>
      </c>
      <c r="F875" t="inlineStr">
        <is>
          <t>H. sapiens</t>
        </is>
      </c>
      <c r="G875" t="inlineStr">
        <is>
          <t>0.0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0.0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1.0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0.0</t>
        </is>
      </c>
      <c r="Y875" t="inlineStr">
        <is>
          <t>0.0</t>
        </is>
      </c>
      <c r="Z875" t="inlineStr">
        <is>
          <t>0.0</t>
        </is>
      </c>
    </row>
    <row r="876">
      <c r="A876" t="inlineStr">
        <is>
          <t>TMEM41B</t>
        </is>
      </c>
      <c r="B876" t="inlineStr">
        <is>
          <t>440026</t>
        </is>
      </c>
      <c r="C876" t="inlineStr">
        <is>
          <t>symbol</t>
        </is>
      </c>
      <c r="D876" t="inlineStr">
        <is>
          <t>H. sapiens</t>
        </is>
      </c>
      <c r="E876" t="inlineStr">
        <is>
          <t>440026</t>
        </is>
      </c>
      <c r="F876" t="inlineStr">
        <is>
          <t>H. sapiens</t>
        </is>
      </c>
      <c r="G876" t="inlineStr">
        <is>
          <t>1.0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1.0</t>
        </is>
      </c>
      <c r="X876" t="inlineStr">
        <is>
          <t>0.0</t>
        </is>
      </c>
      <c r="Y876" t="inlineStr">
        <is>
          <t>0.0</t>
        </is>
      </c>
      <c r="Z876" t="inlineStr">
        <is>
          <t>0.0</t>
        </is>
      </c>
    </row>
    <row r="877">
      <c r="A877" t="inlineStr">
        <is>
          <t>LYPD5</t>
        </is>
      </c>
      <c r="B877" t="inlineStr">
        <is>
          <t>284348</t>
        </is>
      </c>
      <c r="C877" t="inlineStr">
        <is>
          <t>symbol</t>
        </is>
      </c>
      <c r="D877" t="inlineStr">
        <is>
          <t>H. sapiens</t>
        </is>
      </c>
      <c r="E877" t="inlineStr">
        <is>
          <t>284348</t>
        </is>
      </c>
      <c r="F877" t="inlineStr">
        <is>
          <t>H. sapiens</t>
        </is>
      </c>
      <c r="G877" t="inlineStr">
        <is>
          <t>0.0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</row>
    <row r="878">
      <c r="A878" t="inlineStr">
        <is>
          <t>PLCD4</t>
        </is>
      </c>
      <c r="B878" t="inlineStr">
        <is>
          <t>84812</t>
        </is>
      </c>
      <c r="C878" t="inlineStr">
        <is>
          <t>symbol</t>
        </is>
      </c>
      <c r="D878" t="inlineStr">
        <is>
          <t>H. sapiens</t>
        </is>
      </c>
      <c r="E878" t="inlineStr">
        <is>
          <t>84812</t>
        </is>
      </c>
      <c r="F878" t="inlineStr">
        <is>
          <t>H. sapiens</t>
        </is>
      </c>
      <c r="G878" t="inlineStr">
        <is>
          <t>0.0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0.0</t>
        </is>
      </c>
    </row>
    <row r="879">
      <c r="A879" t="inlineStr">
        <is>
          <t>MYOZ3</t>
        </is>
      </c>
      <c r="B879" t="inlineStr">
        <is>
          <t>91977</t>
        </is>
      </c>
      <c r="C879" t="inlineStr">
        <is>
          <t>symbol</t>
        </is>
      </c>
      <c r="D879" t="inlineStr">
        <is>
          <t>H. sapiens</t>
        </is>
      </c>
      <c r="E879" t="inlineStr">
        <is>
          <t>91977</t>
        </is>
      </c>
      <c r="F879" t="inlineStr">
        <is>
          <t>H. sapiens</t>
        </is>
      </c>
      <c r="G879" t="inlineStr">
        <is>
          <t>0.0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0.0</t>
        </is>
      </c>
    </row>
    <row r="880">
      <c r="A880" t="inlineStr">
        <is>
          <t>WASHC2A</t>
        </is>
      </c>
      <c r="B880" t="inlineStr">
        <is>
          <t>387680</t>
        </is>
      </c>
      <c r="C880" t="inlineStr">
        <is>
          <t>symbol</t>
        </is>
      </c>
      <c r="D880" t="inlineStr">
        <is>
          <t>H. sapiens</t>
        </is>
      </c>
      <c r="E880" t="inlineStr">
        <is>
          <t>387680</t>
        </is>
      </c>
      <c r="F880" t="inlineStr">
        <is>
          <t>H. sapiens</t>
        </is>
      </c>
      <c r="G880" t="inlineStr">
        <is>
          <t>0.0</t>
        </is>
      </c>
      <c r="H880" t="inlineStr">
        <is>
          <t>0.0</t>
        </is>
      </c>
      <c r="I880" t="inlineStr">
        <is>
          <t>0.0</t>
        </is>
      </c>
      <c r="J880" t="inlineStr">
        <is>
          <t>0.0</t>
        </is>
      </c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1.0</t>
        </is>
      </c>
      <c r="W880" t="inlineStr">
        <is>
          <t>0.0</t>
        </is>
      </c>
      <c r="X880" t="inlineStr">
        <is>
          <t>0.0</t>
        </is>
      </c>
      <c r="Y880" t="inlineStr">
        <is>
          <t>0.0</t>
        </is>
      </c>
      <c r="Z880" t="inlineStr">
        <is>
          <t>0.0</t>
        </is>
      </c>
    </row>
    <row r="881">
      <c r="A881" t="inlineStr">
        <is>
          <t>BRAF</t>
        </is>
      </c>
      <c r="B881" t="inlineStr">
        <is>
          <t>673</t>
        </is>
      </c>
      <c r="C881" t="inlineStr">
        <is>
          <t>symbol</t>
        </is>
      </c>
      <c r="D881" t="inlineStr">
        <is>
          <t>H. sapiens</t>
        </is>
      </c>
      <c r="E881" t="inlineStr">
        <is>
          <t>673</t>
        </is>
      </c>
      <c r="F881" t="inlineStr">
        <is>
          <t>H. sapiens</t>
        </is>
      </c>
      <c r="G881" t="inlineStr">
        <is>
          <t>0.0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0.0</t>
        </is>
      </c>
      <c r="L881" t="inlineStr">
        <is>
          <t>0.0</t>
        </is>
      </c>
      <c r="M881" t="inlineStr">
        <is>
          <t>0.0</t>
        </is>
      </c>
      <c r="N881" t="inlineStr">
        <is>
          <t>1.0</t>
        </is>
      </c>
      <c r="O881" t="inlineStr">
        <is>
          <t>0.0</t>
        </is>
      </c>
      <c r="P881" t="inlineStr">
        <is>
          <t>0.0</t>
        </is>
      </c>
      <c r="Q881" t="inlineStr">
        <is>
          <t>1.0</t>
        </is>
      </c>
      <c r="R881" t="inlineStr">
        <is>
          <t>1.0</t>
        </is>
      </c>
      <c r="S881" t="inlineStr">
        <is>
          <t>1.0</t>
        </is>
      </c>
      <c r="T881" t="inlineStr">
        <is>
          <t>1.0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  <c r="X881" t="inlineStr">
        <is>
          <t>0.0</t>
        </is>
      </c>
      <c r="Y881" t="inlineStr">
        <is>
          <t>1.0</t>
        </is>
      </c>
      <c r="Z881" t="inlineStr">
        <is>
          <t>0.0</t>
        </is>
      </c>
    </row>
    <row r="882">
      <c r="A882" t="inlineStr">
        <is>
          <t>SEC31A</t>
        </is>
      </c>
      <c r="B882" t="inlineStr">
        <is>
          <t>22872</t>
        </is>
      </c>
      <c r="C882" t="inlineStr">
        <is>
          <t>symbol</t>
        </is>
      </c>
      <c r="D882" t="inlineStr">
        <is>
          <t>H. sapiens</t>
        </is>
      </c>
      <c r="E882" t="inlineStr">
        <is>
          <t>22872</t>
        </is>
      </c>
      <c r="F882" t="inlineStr">
        <is>
          <t>H. sapiens</t>
        </is>
      </c>
      <c r="G882" t="inlineStr">
        <is>
          <t>1.0</t>
        </is>
      </c>
      <c r="H882" t="inlineStr">
        <is>
          <t>0.0</t>
        </is>
      </c>
      <c r="I882" t="inlineStr">
        <is>
          <t>0.0</t>
        </is>
      </c>
      <c r="J882" t="inlineStr">
        <is>
          <t>0.0</t>
        </is>
      </c>
      <c r="K882" t="inlineStr">
        <is>
          <t>0.0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1.0</t>
        </is>
      </c>
      <c r="W882" t="inlineStr">
        <is>
          <t>0.0</t>
        </is>
      </c>
      <c r="X882" t="inlineStr">
        <is>
          <t>0.0</t>
        </is>
      </c>
      <c r="Y882" t="inlineStr">
        <is>
          <t>0.0</t>
        </is>
      </c>
      <c r="Z882" t="inlineStr">
        <is>
          <t>0.0</t>
        </is>
      </c>
    </row>
    <row r="883">
      <c r="A883" t="inlineStr">
        <is>
          <t>AQR</t>
        </is>
      </c>
      <c r="B883" t="inlineStr">
        <is>
          <t>9716</t>
        </is>
      </c>
      <c r="C883" t="inlineStr">
        <is>
          <t>symbol</t>
        </is>
      </c>
      <c r="D883" t="inlineStr">
        <is>
          <t>H. sapiens</t>
        </is>
      </c>
      <c r="E883" t="inlineStr">
        <is>
          <t>9716</t>
        </is>
      </c>
      <c r="F883" t="inlineStr">
        <is>
          <t>H. sapiens</t>
        </is>
      </c>
      <c r="G883" t="inlineStr">
        <is>
          <t>0.0</t>
        </is>
      </c>
      <c r="H883" t="inlineStr">
        <is>
          <t>0.0</t>
        </is>
      </c>
      <c r="I883" t="inlineStr">
        <is>
          <t>1.0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0.0</t>
        </is>
      </c>
      <c r="Z883" t="inlineStr">
        <is>
          <t>0.0</t>
        </is>
      </c>
    </row>
    <row r="884">
      <c r="A884" t="inlineStr">
        <is>
          <t>LRRC17</t>
        </is>
      </c>
      <c r="B884" t="inlineStr">
        <is>
          <t>10234</t>
        </is>
      </c>
      <c r="C884" t="inlineStr">
        <is>
          <t>symbol</t>
        </is>
      </c>
      <c r="D884" t="inlineStr">
        <is>
          <t>H. sapiens</t>
        </is>
      </c>
      <c r="E884" t="inlineStr">
        <is>
          <t>10234</t>
        </is>
      </c>
      <c r="F884" t="inlineStr">
        <is>
          <t>H. sapiens</t>
        </is>
      </c>
      <c r="G884" t="inlineStr">
        <is>
          <t>0.0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0.0</t>
        </is>
      </c>
      <c r="Y884" t="inlineStr">
        <is>
          <t>0.0</t>
        </is>
      </c>
      <c r="Z884" t="inlineStr">
        <is>
          <t>0.0</t>
        </is>
      </c>
    </row>
    <row r="885">
      <c r="A885" t="inlineStr">
        <is>
          <t>IFNLR1</t>
        </is>
      </c>
      <c r="B885" t="inlineStr">
        <is>
          <t>163702</t>
        </is>
      </c>
      <c r="C885" t="inlineStr">
        <is>
          <t>symbol</t>
        </is>
      </c>
      <c r="D885" t="inlineStr">
        <is>
          <t>H. sapiens</t>
        </is>
      </c>
      <c r="E885" t="inlineStr">
        <is>
          <t>163702</t>
        </is>
      </c>
      <c r="F885" t="inlineStr">
        <is>
          <t>H. sapiens</t>
        </is>
      </c>
      <c r="G885" t="inlineStr">
        <is>
          <t>0.0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0.0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</row>
    <row r="886">
      <c r="A886" t="inlineStr">
        <is>
          <t>WDR97</t>
        </is>
      </c>
      <c r="B886" t="inlineStr">
        <is>
          <t>340390</t>
        </is>
      </c>
      <c r="C886" t="inlineStr">
        <is>
          <t>symbol</t>
        </is>
      </c>
      <c r="D886" t="inlineStr">
        <is>
          <t>H. sapiens</t>
        </is>
      </c>
      <c r="E886" t="inlineStr">
        <is>
          <t>340390</t>
        </is>
      </c>
      <c r="F886" t="inlineStr">
        <is>
          <t>H. sapiens</t>
        </is>
      </c>
      <c r="G886" t="inlineStr">
        <is>
          <t>0.0</t>
        </is>
      </c>
      <c r="H886" t="inlineStr">
        <is>
          <t>0.0</t>
        </is>
      </c>
      <c r="I886" t="inlineStr">
        <is>
          <t>0.0</t>
        </is>
      </c>
      <c r="J886" t="inlineStr">
        <is>
          <t>0.0</t>
        </is>
      </c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0.0</t>
        </is>
      </c>
      <c r="Z886" t="inlineStr">
        <is>
          <t>0.0</t>
        </is>
      </c>
    </row>
    <row r="887">
      <c r="A887" t="inlineStr">
        <is>
          <t>USP45</t>
        </is>
      </c>
      <c r="B887" t="inlineStr">
        <is>
          <t>85015</t>
        </is>
      </c>
      <c r="C887" t="inlineStr">
        <is>
          <t>symbol</t>
        </is>
      </c>
      <c r="D887" t="inlineStr">
        <is>
          <t>H. sapiens</t>
        </is>
      </c>
      <c r="E887" t="inlineStr">
        <is>
          <t>85015</t>
        </is>
      </c>
      <c r="F887" t="inlineStr">
        <is>
          <t>H. sapiens</t>
        </is>
      </c>
      <c r="G887" t="inlineStr">
        <is>
          <t>0.0</t>
        </is>
      </c>
      <c r="H887" t="inlineStr">
        <is>
          <t>0.0</t>
        </is>
      </c>
      <c r="I887" t="inlineStr">
        <is>
          <t>0.0</t>
        </is>
      </c>
      <c r="J887" t="inlineStr">
        <is>
          <t>0.0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</row>
    <row r="888">
      <c r="A888" t="inlineStr">
        <is>
          <t>FNDC5</t>
        </is>
      </c>
      <c r="B888" t="inlineStr">
        <is>
          <t>252995</t>
        </is>
      </c>
      <c r="C888" t="inlineStr">
        <is>
          <t>symbol</t>
        </is>
      </c>
      <c r="D888" t="inlineStr">
        <is>
          <t>H. sapiens</t>
        </is>
      </c>
      <c r="E888" t="inlineStr">
        <is>
          <t>252995</t>
        </is>
      </c>
      <c r="F888" t="inlineStr">
        <is>
          <t>H. sapiens</t>
        </is>
      </c>
      <c r="G888" t="inlineStr">
        <is>
          <t>0.0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0.0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0.0</t>
        </is>
      </c>
    </row>
    <row r="889">
      <c r="A889" t="inlineStr">
        <is>
          <t>PLEKHH3</t>
        </is>
      </c>
      <c r="B889" t="inlineStr">
        <is>
          <t>79990</t>
        </is>
      </c>
      <c r="C889" t="inlineStr">
        <is>
          <t>symbol</t>
        </is>
      </c>
      <c r="D889" t="inlineStr">
        <is>
          <t>H. sapiens</t>
        </is>
      </c>
      <c r="E889" t="inlineStr">
        <is>
          <t>79990</t>
        </is>
      </c>
      <c r="F889" t="inlineStr">
        <is>
          <t>H. sapiens</t>
        </is>
      </c>
      <c r="G889" t="inlineStr">
        <is>
          <t>0.0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0.0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0.0</t>
        </is>
      </c>
      <c r="Y889" t="inlineStr">
        <is>
          <t>0.0</t>
        </is>
      </c>
      <c r="Z889" t="inlineStr">
        <is>
          <t>0.0</t>
        </is>
      </c>
    </row>
    <row r="890">
      <c r="A890" t="inlineStr">
        <is>
          <t>RHOT1</t>
        </is>
      </c>
      <c r="B890" t="inlineStr">
        <is>
          <t>55288</t>
        </is>
      </c>
      <c r="C890" t="inlineStr">
        <is>
          <t>symbol</t>
        </is>
      </c>
      <c r="D890" t="inlineStr">
        <is>
          <t>H. sapiens</t>
        </is>
      </c>
      <c r="E890" t="inlineStr">
        <is>
          <t>55288</t>
        </is>
      </c>
      <c r="F890" t="inlineStr">
        <is>
          <t>H. sapiens</t>
        </is>
      </c>
      <c r="G890" t="inlineStr">
        <is>
          <t>1.0</t>
        </is>
      </c>
      <c r="H890" t="inlineStr">
        <is>
          <t>0.0</t>
        </is>
      </c>
      <c r="I890" t="inlineStr">
        <is>
          <t>0.0</t>
        </is>
      </c>
      <c r="J890" t="inlineStr">
        <is>
          <t>1.0</t>
        </is>
      </c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0.0</t>
        </is>
      </c>
      <c r="Y890" t="inlineStr">
        <is>
          <t>1.0</t>
        </is>
      </c>
      <c r="Z890" t="inlineStr">
        <is>
          <t>0.0</t>
        </is>
      </c>
    </row>
    <row r="891">
      <c r="A891" t="inlineStr">
        <is>
          <t>ZNF268</t>
        </is>
      </c>
      <c r="B891" t="inlineStr">
        <is>
          <t>10795</t>
        </is>
      </c>
      <c r="C891" t="inlineStr">
        <is>
          <t>symbol</t>
        </is>
      </c>
      <c r="D891" t="inlineStr">
        <is>
          <t>H. sapiens</t>
        </is>
      </c>
      <c r="E891" t="inlineStr">
        <is>
          <t>10795</t>
        </is>
      </c>
      <c r="F891" t="inlineStr">
        <is>
          <t>H. sapiens</t>
        </is>
      </c>
      <c r="G891" t="inlineStr">
        <is>
          <t>0.0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0.0</t>
        </is>
      </c>
      <c r="Z891" t="inlineStr">
        <is>
          <t>0.0</t>
        </is>
      </c>
    </row>
    <row r="892">
      <c r="A892" t="inlineStr">
        <is>
          <t>GPR161</t>
        </is>
      </c>
      <c r="B892" t="inlineStr">
        <is>
          <t>23432</t>
        </is>
      </c>
      <c r="C892" t="inlineStr">
        <is>
          <t>symbol</t>
        </is>
      </c>
      <c r="D892" t="inlineStr">
        <is>
          <t>H. sapiens</t>
        </is>
      </c>
      <c r="E892" t="inlineStr">
        <is>
          <t>23432</t>
        </is>
      </c>
      <c r="F892" t="inlineStr">
        <is>
          <t>H. sapiens</t>
        </is>
      </c>
      <c r="G892" t="inlineStr">
        <is>
          <t>0.0</t>
        </is>
      </c>
      <c r="H892" t="inlineStr">
        <is>
          <t>0.0</t>
        </is>
      </c>
      <c r="I892" t="inlineStr">
        <is>
          <t>0.0</t>
        </is>
      </c>
      <c r="J892" t="inlineStr">
        <is>
          <t>0.0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0.0</t>
        </is>
      </c>
      <c r="Y892" t="inlineStr">
        <is>
          <t>0.0</t>
        </is>
      </c>
      <c r="Z892" t="inlineStr">
        <is>
          <t>0.0</t>
        </is>
      </c>
    </row>
    <row r="893">
      <c r="A893" t="inlineStr">
        <is>
          <t>BTBD3</t>
        </is>
      </c>
      <c r="B893" t="inlineStr">
        <is>
          <t>22903</t>
        </is>
      </c>
      <c r="C893" t="inlineStr">
        <is>
          <t>symbol</t>
        </is>
      </c>
      <c r="D893" t="inlineStr">
        <is>
          <t>H. sapiens</t>
        </is>
      </c>
      <c r="E893" t="inlineStr">
        <is>
          <t>22903</t>
        </is>
      </c>
      <c r="F893" t="inlineStr">
        <is>
          <t>H. sapiens</t>
        </is>
      </c>
      <c r="G893" t="inlineStr">
        <is>
          <t>0.0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0.0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1.0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0.0</t>
        </is>
      </c>
      <c r="Z893" t="inlineStr">
        <is>
          <t>0.0</t>
        </is>
      </c>
    </row>
    <row r="894">
      <c r="A894" t="inlineStr">
        <is>
          <t>EMSY</t>
        </is>
      </c>
      <c r="B894" t="inlineStr">
        <is>
          <t>56946</t>
        </is>
      </c>
      <c r="C894" t="inlineStr">
        <is>
          <t>symbol</t>
        </is>
      </c>
      <c r="D894" t="inlineStr">
        <is>
          <t>H. sapiens</t>
        </is>
      </c>
      <c r="E894" t="inlineStr">
        <is>
          <t>56946</t>
        </is>
      </c>
      <c r="F894" t="inlineStr">
        <is>
          <t>H. sapiens</t>
        </is>
      </c>
      <c r="G894" t="inlineStr">
        <is>
          <t>0.0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0.0</t>
        </is>
      </c>
      <c r="Z894" t="inlineStr">
        <is>
          <t>0.0</t>
        </is>
      </c>
    </row>
    <row r="895">
      <c r="A895" t="inlineStr">
        <is>
          <t>RWDD1</t>
        </is>
      </c>
      <c r="B895" t="inlineStr">
        <is>
          <t>51389</t>
        </is>
      </c>
      <c r="C895" t="inlineStr">
        <is>
          <t>symbol</t>
        </is>
      </c>
      <c r="D895" t="inlineStr">
        <is>
          <t>H. sapiens</t>
        </is>
      </c>
      <c r="E895" t="inlineStr">
        <is>
          <t>51389</t>
        </is>
      </c>
      <c r="F895" t="inlineStr">
        <is>
          <t>H. sapiens</t>
        </is>
      </c>
      <c r="G895" t="inlineStr">
        <is>
          <t>0.0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0.0</t>
        </is>
      </c>
      <c r="L895" t="inlineStr">
        <is>
          <t>1.0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1.0</t>
        </is>
      </c>
      <c r="Q895" t="inlineStr">
        <is>
          <t>1.0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0.0</t>
        </is>
      </c>
      <c r="Y895" t="inlineStr">
        <is>
          <t>0.0</t>
        </is>
      </c>
      <c r="Z895" t="inlineStr">
        <is>
          <t>0.0</t>
        </is>
      </c>
    </row>
    <row r="896">
      <c r="A896" t="inlineStr">
        <is>
          <t>CCR10</t>
        </is>
      </c>
      <c r="B896" t="inlineStr">
        <is>
          <t>2826</t>
        </is>
      </c>
      <c r="C896" t="inlineStr">
        <is>
          <t>symbol</t>
        </is>
      </c>
      <c r="D896" t="inlineStr">
        <is>
          <t>H. sapiens</t>
        </is>
      </c>
      <c r="E896" t="inlineStr">
        <is>
          <t>2826</t>
        </is>
      </c>
      <c r="F896" t="inlineStr">
        <is>
          <t>H. sapiens</t>
        </is>
      </c>
      <c r="G896" t="inlineStr">
        <is>
          <t>0.0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0.0</t>
        </is>
      </c>
      <c r="Y896" t="inlineStr">
        <is>
          <t>0.0</t>
        </is>
      </c>
      <c r="Z896" t="inlineStr">
        <is>
          <t>0.0</t>
        </is>
      </c>
    </row>
    <row r="897">
      <c r="A897" t="inlineStr">
        <is>
          <t>USP10</t>
        </is>
      </c>
      <c r="B897" t="inlineStr">
        <is>
          <t>9100</t>
        </is>
      </c>
      <c r="C897" t="inlineStr">
        <is>
          <t>symbol</t>
        </is>
      </c>
      <c r="D897" t="inlineStr">
        <is>
          <t>H. sapiens</t>
        </is>
      </c>
      <c r="E897" t="inlineStr">
        <is>
          <t>9100</t>
        </is>
      </c>
      <c r="F897" t="inlineStr">
        <is>
          <t>H. sapiens</t>
        </is>
      </c>
      <c r="G897" t="inlineStr">
        <is>
          <t>0.0</t>
        </is>
      </c>
      <c r="H897" t="inlineStr">
        <is>
          <t>0.0</t>
        </is>
      </c>
      <c r="I897" t="inlineStr">
        <is>
          <t>0.0</t>
        </is>
      </c>
      <c r="J897" t="inlineStr">
        <is>
          <t>0.0</t>
        </is>
      </c>
      <c r="K897" t="inlineStr">
        <is>
          <t>0.0</t>
        </is>
      </c>
      <c r="L897" t="inlineStr">
        <is>
          <t>1.0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1.0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0.0</t>
        </is>
      </c>
      <c r="Z897" t="inlineStr">
        <is>
          <t>0.0</t>
        </is>
      </c>
    </row>
    <row r="898">
      <c r="A898" t="inlineStr">
        <is>
          <t>LIAS</t>
        </is>
      </c>
      <c r="B898" t="inlineStr">
        <is>
          <t>11019</t>
        </is>
      </c>
      <c r="C898" t="inlineStr">
        <is>
          <t>symbol</t>
        </is>
      </c>
      <c r="D898" t="inlineStr">
        <is>
          <t>H. sapiens</t>
        </is>
      </c>
      <c r="E898" t="inlineStr">
        <is>
          <t>11019</t>
        </is>
      </c>
      <c r="F898" t="inlineStr">
        <is>
          <t>H. sapiens</t>
        </is>
      </c>
      <c r="G898" t="inlineStr">
        <is>
          <t>0.0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1.0</t>
        </is>
      </c>
      <c r="Y898" t="inlineStr">
        <is>
          <t>0.0</t>
        </is>
      </c>
      <c r="Z898" t="inlineStr">
        <is>
          <t>0.0</t>
        </is>
      </c>
    </row>
    <row r="899">
      <c r="A899" t="inlineStr">
        <is>
          <t>ZBED5</t>
        </is>
      </c>
      <c r="B899" t="inlineStr">
        <is>
          <t>58486</t>
        </is>
      </c>
      <c r="C899" t="inlineStr">
        <is>
          <t>symbol</t>
        </is>
      </c>
      <c r="D899" t="inlineStr">
        <is>
          <t>H. sapiens</t>
        </is>
      </c>
      <c r="E899" t="inlineStr">
        <is>
          <t>58486</t>
        </is>
      </c>
      <c r="F899" t="inlineStr">
        <is>
          <t>H. sapiens</t>
        </is>
      </c>
      <c r="G899" t="inlineStr">
        <is>
          <t>0.0</t>
        </is>
      </c>
      <c r="H899" t="inlineStr">
        <is>
          <t>0.0</t>
        </is>
      </c>
      <c r="I899" t="inlineStr">
        <is>
          <t>0.0</t>
        </is>
      </c>
      <c r="J899" t="inlineStr">
        <is>
          <t>0.0</t>
        </is>
      </c>
      <c r="K899" t="inlineStr">
        <is>
          <t>0.0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0.0</t>
        </is>
      </c>
      <c r="Z899" t="inlineStr">
        <is>
          <t>0.0</t>
        </is>
      </c>
    </row>
    <row r="900">
      <c r="A900" t="inlineStr">
        <is>
          <t>RNPS1</t>
        </is>
      </c>
      <c r="B900" t="inlineStr">
        <is>
          <t>10921</t>
        </is>
      </c>
      <c r="C900" t="inlineStr">
        <is>
          <t>symbol</t>
        </is>
      </c>
      <c r="D900" t="inlineStr">
        <is>
          <t>H. sapiens</t>
        </is>
      </c>
      <c r="E900" t="inlineStr">
        <is>
          <t>10921</t>
        </is>
      </c>
      <c r="F900" t="inlineStr">
        <is>
          <t>H. sapiens</t>
        </is>
      </c>
      <c r="G900" t="inlineStr">
        <is>
          <t>0.0</t>
        </is>
      </c>
      <c r="H900" t="inlineStr">
        <is>
          <t>0.0</t>
        </is>
      </c>
      <c r="I900" t="inlineStr">
        <is>
          <t>1.0</t>
        </is>
      </c>
      <c r="J900" t="inlineStr">
        <is>
          <t>0.0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0.0</t>
        </is>
      </c>
      <c r="Z900" t="inlineStr">
        <is>
          <t>0.0</t>
        </is>
      </c>
    </row>
    <row r="901">
      <c r="A901" t="inlineStr">
        <is>
          <t>N4BP2</t>
        </is>
      </c>
      <c r="B901" t="inlineStr">
        <is>
          <t>55728</t>
        </is>
      </c>
      <c r="C901" t="inlineStr">
        <is>
          <t>symbol</t>
        </is>
      </c>
      <c r="D901" t="inlineStr">
        <is>
          <t>H. sapiens</t>
        </is>
      </c>
      <c r="E901" t="inlineStr">
        <is>
          <t>55728</t>
        </is>
      </c>
      <c r="F901" t="inlineStr">
        <is>
          <t>H. sapiens</t>
        </is>
      </c>
      <c r="G901" t="inlineStr">
        <is>
          <t>0.0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0.0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0.0</t>
        </is>
      </c>
      <c r="Y901" t="inlineStr">
        <is>
          <t>0.0</t>
        </is>
      </c>
      <c r="Z901" t="inlineStr">
        <is>
          <t>0.0</t>
        </is>
      </c>
    </row>
    <row r="902">
      <c r="A902" t="inlineStr">
        <is>
          <t>UBE2NL</t>
        </is>
      </c>
      <c r="B902" t="inlineStr">
        <is>
          <t>389898</t>
        </is>
      </c>
      <c r="C902" t="inlineStr">
        <is>
          <t>symbol</t>
        </is>
      </c>
      <c r="D902" t="inlineStr">
        <is>
          <t>H. sapiens</t>
        </is>
      </c>
      <c r="E902" t="inlineStr">
        <is>
          <t>389898</t>
        </is>
      </c>
      <c r="F902" t="inlineStr">
        <is>
          <t>H. sapiens</t>
        </is>
      </c>
      <c r="G902" t="inlineStr">
        <is>
          <t>0.0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0.0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0.0</t>
        </is>
      </c>
      <c r="Z902" t="inlineStr">
        <is>
          <t>0.0</t>
        </is>
      </c>
    </row>
    <row r="903">
      <c r="A903" t="inlineStr">
        <is>
          <t>KMT2A</t>
        </is>
      </c>
      <c r="B903" t="inlineStr">
        <is>
          <t>4297</t>
        </is>
      </c>
      <c r="C903" t="inlineStr">
        <is>
          <t>symbol</t>
        </is>
      </c>
      <c r="D903" t="inlineStr">
        <is>
          <t>H. sapiens</t>
        </is>
      </c>
      <c r="E903" t="inlineStr">
        <is>
          <t>4297</t>
        </is>
      </c>
      <c r="F903" t="inlineStr">
        <is>
          <t>H. sapiens</t>
        </is>
      </c>
      <c r="G903" t="inlineStr">
        <is>
          <t>0.0</t>
        </is>
      </c>
      <c r="H903" t="inlineStr">
        <is>
          <t>0.0</t>
        </is>
      </c>
      <c r="I903" t="inlineStr">
        <is>
          <t>0.0</t>
        </is>
      </c>
      <c r="J903" t="inlineStr">
        <is>
          <t>0.0</t>
        </is>
      </c>
      <c r="K903" t="inlineStr">
        <is>
          <t>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1.0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0.0</t>
        </is>
      </c>
      <c r="Z903" t="inlineStr">
        <is>
          <t>0.0</t>
        </is>
      </c>
    </row>
    <row r="904">
      <c r="A904" t="inlineStr">
        <is>
          <t>URM1</t>
        </is>
      </c>
      <c r="B904" t="inlineStr">
        <is>
          <t>81605</t>
        </is>
      </c>
      <c r="C904" t="inlineStr">
        <is>
          <t>symbol</t>
        </is>
      </c>
      <c r="D904" t="inlineStr">
        <is>
          <t>H. sapiens</t>
        </is>
      </c>
      <c r="E904" t="inlineStr">
        <is>
          <t>81605</t>
        </is>
      </c>
      <c r="F904" t="inlineStr">
        <is>
          <t>H. sapiens</t>
        </is>
      </c>
      <c r="G904" t="inlineStr">
        <is>
          <t>0.0</t>
        </is>
      </c>
      <c r="H904" t="inlineStr">
        <is>
          <t>0.0</t>
        </is>
      </c>
      <c r="I904" t="inlineStr">
        <is>
          <t>0.0</t>
        </is>
      </c>
      <c r="J904" t="inlineStr">
        <is>
          <t>0.0</t>
        </is>
      </c>
      <c r="K904" t="inlineStr">
        <is>
          <t>0.0</t>
        </is>
      </c>
      <c r="L904" t="inlineStr">
        <is>
          <t>0.0</t>
        </is>
      </c>
      <c r="M904" t="inlineStr">
        <is>
          <t>1.0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0.0</t>
        </is>
      </c>
      <c r="Z904" t="inlineStr">
        <is>
          <t>0.0</t>
        </is>
      </c>
    </row>
    <row r="905">
      <c r="A905" t="inlineStr">
        <is>
          <t>ATMIN</t>
        </is>
      </c>
      <c r="B905" t="inlineStr">
        <is>
          <t>23300</t>
        </is>
      </c>
      <c r="C905" t="inlineStr">
        <is>
          <t>symbol</t>
        </is>
      </c>
      <c r="D905" t="inlineStr">
        <is>
          <t>H. sapiens</t>
        </is>
      </c>
      <c r="E905" t="inlineStr">
        <is>
          <t>23300</t>
        </is>
      </c>
      <c r="F905" t="inlineStr">
        <is>
          <t>H. sapiens</t>
        </is>
      </c>
      <c r="G905" t="inlineStr">
        <is>
          <t>0.0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0.0</t>
        </is>
      </c>
      <c r="Y905" t="inlineStr">
        <is>
          <t>0.0</t>
        </is>
      </c>
      <c r="Z905" t="inlineStr">
        <is>
          <t>0.0</t>
        </is>
      </c>
    </row>
    <row r="906">
      <c r="A906" t="inlineStr">
        <is>
          <t>ZBTB2</t>
        </is>
      </c>
      <c r="B906" t="inlineStr">
        <is>
          <t>57621</t>
        </is>
      </c>
      <c r="C906" t="inlineStr">
        <is>
          <t>symbol</t>
        </is>
      </c>
      <c r="D906" t="inlineStr">
        <is>
          <t>H. sapiens</t>
        </is>
      </c>
      <c r="E906" t="inlineStr">
        <is>
          <t>57621</t>
        </is>
      </c>
      <c r="F906" t="inlineStr">
        <is>
          <t>H. sapiens</t>
        </is>
      </c>
      <c r="G906" t="inlineStr">
        <is>
          <t>0.0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0.0</t>
        </is>
      </c>
      <c r="Z906" t="inlineStr">
        <is>
          <t>0.0</t>
        </is>
      </c>
    </row>
    <row r="907">
      <c r="A907" t="inlineStr">
        <is>
          <t>TTC39A</t>
        </is>
      </c>
      <c r="B907" t="inlineStr">
        <is>
          <t>22996</t>
        </is>
      </c>
      <c r="C907" t="inlineStr">
        <is>
          <t>symbol</t>
        </is>
      </c>
      <c r="D907" t="inlineStr">
        <is>
          <t>H. sapiens</t>
        </is>
      </c>
      <c r="E907" t="inlineStr">
        <is>
          <t>22996</t>
        </is>
      </c>
      <c r="F907" t="inlineStr">
        <is>
          <t>H. sapiens</t>
        </is>
      </c>
      <c r="G907" t="inlineStr">
        <is>
          <t>0.0</t>
        </is>
      </c>
      <c r="H907" t="inlineStr">
        <is>
          <t>0.0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0.0</t>
        </is>
      </c>
      <c r="Z907" t="inlineStr">
        <is>
          <t>0.0</t>
        </is>
      </c>
    </row>
    <row r="908">
      <c r="A908" t="inlineStr">
        <is>
          <t>HIST4H4</t>
        </is>
      </c>
      <c r="B908" t="inlineStr">
        <is>
          <t>121504</t>
        </is>
      </c>
      <c r="C908" t="inlineStr">
        <is>
          <t>gene_synonym</t>
        </is>
      </c>
      <c r="D908" t="inlineStr">
        <is>
          <t>H. sapiens</t>
        </is>
      </c>
      <c r="E908" t="inlineStr">
        <is>
          <t>121504</t>
        </is>
      </c>
      <c r="F908" t="inlineStr">
        <is>
          <t>H. sapiens</t>
        </is>
      </c>
      <c r="G908" t="inlineStr">
        <is>
          <t>0.0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1.0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1.0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</row>
    <row r="909">
      <c r="A909" t="inlineStr">
        <is>
          <t>FOXK2</t>
        </is>
      </c>
      <c r="B909" t="inlineStr">
        <is>
          <t>3607</t>
        </is>
      </c>
      <c r="C909" t="inlineStr">
        <is>
          <t>symbol</t>
        </is>
      </c>
      <c r="D909" t="inlineStr">
        <is>
          <t>H. sapiens</t>
        </is>
      </c>
      <c r="E909" t="inlineStr">
        <is>
          <t>3607</t>
        </is>
      </c>
      <c r="F909" t="inlineStr">
        <is>
          <t>H. sapiens</t>
        </is>
      </c>
      <c r="G909" t="inlineStr">
        <is>
          <t>0.0</t>
        </is>
      </c>
      <c r="H909" t="inlineStr">
        <is>
          <t>0.0</t>
        </is>
      </c>
      <c r="I909" t="inlineStr">
        <is>
          <t>0.0</t>
        </is>
      </c>
      <c r="J909" t="inlineStr">
        <is>
          <t>1.0</t>
        </is>
      </c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1.0</t>
        </is>
      </c>
      <c r="Y909" t="inlineStr">
        <is>
          <t>0.0</t>
        </is>
      </c>
      <c r="Z909" t="inlineStr">
        <is>
          <t>0.0</t>
        </is>
      </c>
    </row>
    <row r="910">
      <c r="A910" t="inlineStr">
        <is>
          <t>SPDL1</t>
        </is>
      </c>
      <c r="B910" t="inlineStr">
        <is>
          <t>54908</t>
        </is>
      </c>
      <c r="C910" t="inlineStr">
        <is>
          <t>symbol</t>
        </is>
      </c>
      <c r="D910" t="inlineStr">
        <is>
          <t>H. sapiens</t>
        </is>
      </c>
      <c r="E910" t="inlineStr">
        <is>
          <t>54908</t>
        </is>
      </c>
      <c r="F910" t="inlineStr">
        <is>
          <t>H. sapiens</t>
        </is>
      </c>
      <c r="G910" t="inlineStr">
        <is>
          <t>0.0</t>
        </is>
      </c>
      <c r="H910" t="inlineStr">
        <is>
          <t>0.0</t>
        </is>
      </c>
      <c r="I910" t="inlineStr">
        <is>
          <t>0.0</t>
        </is>
      </c>
      <c r="J910" t="inlineStr">
        <is>
          <t>0.0</t>
        </is>
      </c>
      <c r="K910" t="inlineStr">
        <is>
          <t>0.0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1.0</t>
        </is>
      </c>
      <c r="W910" t="inlineStr">
        <is>
          <t>0.0</t>
        </is>
      </c>
      <c r="X910" t="inlineStr">
        <is>
          <t>0.0</t>
        </is>
      </c>
      <c r="Y910" t="inlineStr">
        <is>
          <t>0.0</t>
        </is>
      </c>
      <c r="Z910" t="inlineStr">
        <is>
          <t>0.0</t>
        </is>
      </c>
    </row>
    <row r="911">
      <c r="A911" t="inlineStr">
        <is>
          <t>ATP6V1B2</t>
        </is>
      </c>
      <c r="B911" t="inlineStr">
        <is>
          <t>526</t>
        </is>
      </c>
      <c r="C911" t="inlineStr">
        <is>
          <t>symbol</t>
        </is>
      </c>
      <c r="D911" t="inlineStr">
        <is>
          <t>H. sapiens</t>
        </is>
      </c>
      <c r="E911" t="inlineStr">
        <is>
          <t>526</t>
        </is>
      </c>
      <c r="F911" t="inlineStr">
        <is>
          <t>H. sapiens</t>
        </is>
      </c>
      <c r="G911" t="inlineStr">
        <is>
          <t>1.0</t>
        </is>
      </c>
      <c r="H911" t="inlineStr">
        <is>
          <t>0.0</t>
        </is>
      </c>
      <c r="I911" t="inlineStr">
        <is>
          <t>0.0</t>
        </is>
      </c>
      <c r="J911" t="inlineStr">
        <is>
          <t>1.0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1.0</t>
        </is>
      </c>
      <c r="Y911" t="inlineStr">
        <is>
          <t>0.0</t>
        </is>
      </c>
      <c r="Z911" t="inlineStr">
        <is>
          <t>0.0</t>
        </is>
      </c>
    </row>
    <row r="912">
      <c r="A912" t="inlineStr">
        <is>
          <t>TPRKB</t>
        </is>
      </c>
      <c r="B912" t="inlineStr">
        <is>
          <t>51002</t>
        </is>
      </c>
      <c r="C912" t="inlineStr">
        <is>
          <t>symbol</t>
        </is>
      </c>
      <c r="D912" t="inlineStr">
        <is>
          <t>H. sapiens</t>
        </is>
      </c>
      <c r="E912" t="inlineStr">
        <is>
          <t>51002</t>
        </is>
      </c>
      <c r="F912" t="inlineStr">
        <is>
          <t>H. sapiens</t>
        </is>
      </c>
      <c r="G912" t="inlineStr">
        <is>
          <t>0.0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0.0</t>
        </is>
      </c>
      <c r="L912" t="inlineStr">
        <is>
          <t>0.0</t>
        </is>
      </c>
      <c r="M912" t="inlineStr">
        <is>
          <t>1.0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0.0</t>
        </is>
      </c>
      <c r="Z912" t="inlineStr">
        <is>
          <t>0.0</t>
        </is>
      </c>
    </row>
    <row r="913">
      <c r="A913" t="inlineStr">
        <is>
          <t>EPDR1</t>
        </is>
      </c>
      <c r="B913" t="inlineStr">
        <is>
          <t>54749</t>
        </is>
      </c>
      <c r="C913" t="inlineStr">
        <is>
          <t>symbol</t>
        </is>
      </c>
      <c r="D913" t="inlineStr">
        <is>
          <t>H. sapiens</t>
        </is>
      </c>
      <c r="E913" t="inlineStr">
        <is>
          <t>54749</t>
        </is>
      </c>
      <c r="F913" t="inlineStr">
        <is>
          <t>H. sapiens</t>
        </is>
      </c>
      <c r="G913" t="inlineStr">
        <is>
          <t>0.0</t>
        </is>
      </c>
      <c r="H913" t="inlineStr">
        <is>
          <t>0.0</t>
        </is>
      </c>
      <c r="I913" t="inlineStr">
        <is>
          <t>0.0</t>
        </is>
      </c>
      <c r="J913" t="inlineStr">
        <is>
          <t>0.0</t>
        </is>
      </c>
      <c r="K913" t="inlineStr">
        <is>
          <t>0.0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0.0</t>
        </is>
      </c>
      <c r="Y913" t="inlineStr">
        <is>
          <t>1.0</t>
        </is>
      </c>
      <c r="Z913" t="inlineStr">
        <is>
          <t>0.0</t>
        </is>
      </c>
    </row>
    <row r="914">
      <c r="A914" t="inlineStr">
        <is>
          <t>JMJD6</t>
        </is>
      </c>
      <c r="B914" t="inlineStr">
        <is>
          <t>23210</t>
        </is>
      </c>
      <c r="C914" t="inlineStr">
        <is>
          <t>symbol</t>
        </is>
      </c>
      <c r="D914" t="inlineStr">
        <is>
          <t>H. sapiens</t>
        </is>
      </c>
      <c r="E914" t="inlineStr">
        <is>
          <t>23210</t>
        </is>
      </c>
      <c r="F914" t="inlineStr">
        <is>
          <t>H. sapiens</t>
        </is>
      </c>
      <c r="G914" t="inlineStr">
        <is>
          <t>0.0</t>
        </is>
      </c>
      <c r="H914" t="inlineStr">
        <is>
          <t>1.0</t>
        </is>
      </c>
      <c r="I914" t="inlineStr">
        <is>
          <t>1.0</t>
        </is>
      </c>
      <c r="J914" t="inlineStr">
        <is>
          <t>0.0</t>
        </is>
      </c>
      <c r="K914" t="inlineStr">
        <is>
          <t>0.0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1.0</t>
        </is>
      </c>
      <c r="P914" t="inlineStr">
        <is>
          <t>0.0</t>
        </is>
      </c>
      <c r="Q914" t="inlineStr">
        <is>
          <t>0.0</t>
        </is>
      </c>
      <c r="R914" t="inlineStr">
        <is>
          <t>1.0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0.0</t>
        </is>
      </c>
      <c r="Y914" t="inlineStr">
        <is>
          <t>0.0</t>
        </is>
      </c>
      <c r="Z914" t="inlineStr">
        <is>
          <t>0.0</t>
        </is>
      </c>
    </row>
    <row r="915">
      <c r="A915" t="inlineStr">
        <is>
          <t>CDC42BPA</t>
        </is>
      </c>
      <c r="B915" t="inlineStr">
        <is>
          <t>8476</t>
        </is>
      </c>
      <c r="C915" t="inlineStr">
        <is>
          <t>symbol</t>
        </is>
      </c>
      <c r="D915" t="inlineStr">
        <is>
          <t>H. sapiens</t>
        </is>
      </c>
      <c r="E915" t="inlineStr">
        <is>
          <t>8476</t>
        </is>
      </c>
      <c r="F915" t="inlineStr">
        <is>
          <t>H. sapiens</t>
        </is>
      </c>
      <c r="G915" t="inlineStr">
        <is>
          <t>0.0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0.0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1.0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0.0</t>
        </is>
      </c>
      <c r="Y915" t="inlineStr">
        <is>
          <t>1.0</t>
        </is>
      </c>
      <c r="Z915" t="inlineStr">
        <is>
          <t>0.0</t>
        </is>
      </c>
    </row>
    <row r="916">
      <c r="A916" t="inlineStr">
        <is>
          <t>SORBS3</t>
        </is>
      </c>
      <c r="B916" t="inlineStr">
        <is>
          <t>10174</t>
        </is>
      </c>
      <c r="C916" t="inlineStr">
        <is>
          <t>symbol</t>
        </is>
      </c>
      <c r="D916" t="inlineStr">
        <is>
          <t>H. sapiens</t>
        </is>
      </c>
      <c r="E916" t="inlineStr">
        <is>
          <t>10174</t>
        </is>
      </c>
      <c r="F916" t="inlineStr">
        <is>
          <t>H. sapiens</t>
        </is>
      </c>
      <c r="G916" t="inlineStr">
        <is>
          <t>0.0</t>
        </is>
      </c>
      <c r="H916" t="inlineStr">
        <is>
          <t>0.0</t>
        </is>
      </c>
      <c r="I916" t="inlineStr">
        <is>
          <t>0.0</t>
        </is>
      </c>
      <c r="J916" t="inlineStr">
        <is>
          <t>0.0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0.0</t>
        </is>
      </c>
      <c r="Y916" t="inlineStr">
        <is>
          <t>0.0</t>
        </is>
      </c>
      <c r="Z916" t="inlineStr">
        <is>
          <t>0.0</t>
        </is>
      </c>
    </row>
    <row r="917">
      <c r="A917" t="inlineStr">
        <is>
          <t>SYT2</t>
        </is>
      </c>
      <c r="B917" t="inlineStr">
        <is>
          <t>127833</t>
        </is>
      </c>
      <c r="C917" t="inlineStr">
        <is>
          <t>symbol</t>
        </is>
      </c>
      <c r="D917" t="inlineStr">
        <is>
          <t>H. sapiens</t>
        </is>
      </c>
      <c r="E917" t="inlineStr">
        <is>
          <t>127833</t>
        </is>
      </c>
      <c r="F917" t="inlineStr">
        <is>
          <t>H. sapiens</t>
        </is>
      </c>
      <c r="G917" t="inlineStr">
        <is>
          <t>0.0</t>
        </is>
      </c>
      <c r="H917" t="inlineStr">
        <is>
          <t>1.0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1.0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0.0</t>
        </is>
      </c>
      <c r="Z917" t="inlineStr">
        <is>
          <t>0.0</t>
        </is>
      </c>
    </row>
    <row r="918">
      <c r="A918" t="inlineStr">
        <is>
          <t>DYRK4</t>
        </is>
      </c>
      <c r="B918" t="inlineStr">
        <is>
          <t>8798</t>
        </is>
      </c>
      <c r="C918" t="inlineStr">
        <is>
          <t>symbol</t>
        </is>
      </c>
      <c r="D918" t="inlineStr">
        <is>
          <t>H. sapiens</t>
        </is>
      </c>
      <c r="E918" t="inlineStr">
        <is>
          <t>8798</t>
        </is>
      </c>
      <c r="F918" t="inlineStr">
        <is>
          <t>H. sapiens</t>
        </is>
      </c>
      <c r="G918" t="inlineStr">
        <is>
          <t>0.0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1.0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0.0</t>
        </is>
      </c>
    </row>
    <row r="919">
      <c r="A919" t="inlineStr">
        <is>
          <t>RHOQ</t>
        </is>
      </c>
      <c r="B919" t="inlineStr">
        <is>
          <t>23433</t>
        </is>
      </c>
      <c r="C919" t="inlineStr">
        <is>
          <t>symbol</t>
        </is>
      </c>
      <c r="D919" t="inlineStr">
        <is>
          <t>H. sapiens</t>
        </is>
      </c>
      <c r="E919" t="inlineStr">
        <is>
          <t>23433</t>
        </is>
      </c>
      <c r="F919" t="inlineStr">
        <is>
          <t>H. sapiens</t>
        </is>
      </c>
      <c r="G919" t="inlineStr">
        <is>
          <t>0.0</t>
        </is>
      </c>
      <c r="H919" t="inlineStr">
        <is>
          <t>1.0</t>
        </is>
      </c>
      <c r="I919" t="inlineStr">
        <is>
          <t>0.0</t>
        </is>
      </c>
      <c r="J919" t="inlineStr">
        <is>
          <t>0.0</t>
        </is>
      </c>
      <c r="K919" t="inlineStr">
        <is>
          <t>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1.0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1.0</t>
        </is>
      </c>
      <c r="Y919" t="inlineStr">
        <is>
          <t>1.0</t>
        </is>
      </c>
      <c r="Z919" t="inlineStr">
        <is>
          <t>0.0</t>
        </is>
      </c>
    </row>
    <row r="920">
      <c r="A920" t="inlineStr">
        <is>
          <t>STX1B</t>
        </is>
      </c>
      <c r="B920" t="inlineStr">
        <is>
          <t>112755</t>
        </is>
      </c>
      <c r="C920" t="inlineStr">
        <is>
          <t>symbol</t>
        </is>
      </c>
      <c r="D920" t="inlineStr">
        <is>
          <t>H. sapiens</t>
        </is>
      </c>
      <c r="E920" t="inlineStr">
        <is>
          <t>112755</t>
        </is>
      </c>
      <c r="F920" t="inlineStr">
        <is>
          <t>H. sapiens</t>
        </is>
      </c>
      <c r="G920" t="inlineStr">
        <is>
          <t>1.0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1.0</t>
        </is>
      </c>
      <c r="L920" t="inlineStr">
        <is>
          <t>0.0</t>
        </is>
      </c>
      <c r="M920" t="inlineStr">
        <is>
          <t>0.0</t>
        </is>
      </c>
      <c r="N920" t="inlineStr">
        <is>
          <t>1.0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1.0</t>
        </is>
      </c>
      <c r="W920" t="inlineStr">
        <is>
          <t>0.0</t>
        </is>
      </c>
      <c r="X920" t="inlineStr">
        <is>
          <t>0.0</t>
        </is>
      </c>
      <c r="Y920" t="inlineStr">
        <is>
          <t>0.0</t>
        </is>
      </c>
      <c r="Z920" t="inlineStr">
        <is>
          <t>0.0</t>
        </is>
      </c>
    </row>
    <row r="921">
      <c r="A921" t="inlineStr">
        <is>
          <t>ABCA6</t>
        </is>
      </c>
      <c r="B921" t="inlineStr">
        <is>
          <t>23460</t>
        </is>
      </c>
      <c r="C921" t="inlineStr">
        <is>
          <t>symbol</t>
        </is>
      </c>
      <c r="D921" t="inlineStr">
        <is>
          <t>H. sapiens</t>
        </is>
      </c>
      <c r="E921" t="inlineStr">
        <is>
          <t>23460</t>
        </is>
      </c>
      <c r="F921" t="inlineStr">
        <is>
          <t>H. sapiens</t>
        </is>
      </c>
      <c r="G921" t="inlineStr">
        <is>
          <t>0.0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1.0</t>
        </is>
      </c>
      <c r="X921" t="inlineStr">
        <is>
          <t>0.0</t>
        </is>
      </c>
      <c r="Y921" t="inlineStr">
        <is>
          <t>0.0</t>
        </is>
      </c>
      <c r="Z921" t="inlineStr">
        <is>
          <t>0.0</t>
        </is>
      </c>
    </row>
    <row r="922">
      <c r="A922" t="inlineStr">
        <is>
          <t>ELOVL4</t>
        </is>
      </c>
      <c r="B922" t="inlineStr">
        <is>
          <t>6785</t>
        </is>
      </c>
      <c r="C922" t="inlineStr">
        <is>
          <t>symbol</t>
        </is>
      </c>
      <c r="D922" t="inlineStr">
        <is>
          <t>H. sapiens</t>
        </is>
      </c>
      <c r="E922" t="inlineStr">
        <is>
          <t>6785</t>
        </is>
      </c>
      <c r="F922" t="inlineStr">
        <is>
          <t>H. sapiens</t>
        </is>
      </c>
      <c r="G922" t="inlineStr">
        <is>
          <t>0.0</t>
        </is>
      </c>
      <c r="H922" t="inlineStr">
        <is>
          <t>0.0</t>
        </is>
      </c>
      <c r="I922" t="inlineStr">
        <is>
          <t>0.0</t>
        </is>
      </c>
      <c r="J922" t="inlineStr">
        <is>
          <t>0.0</t>
        </is>
      </c>
      <c r="K922" t="inlineStr">
        <is>
          <t>0.0</t>
        </is>
      </c>
      <c r="L922" t="inlineStr">
        <is>
          <t>1.0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1.0</t>
        </is>
      </c>
      <c r="Y922" t="inlineStr">
        <is>
          <t>0.0</t>
        </is>
      </c>
      <c r="Z922" t="inlineStr">
        <is>
          <t>0.0</t>
        </is>
      </c>
    </row>
    <row r="923">
      <c r="A923" t="inlineStr">
        <is>
          <t>INTS9</t>
        </is>
      </c>
      <c r="B923" t="inlineStr">
        <is>
          <t>55756</t>
        </is>
      </c>
      <c r="C923" t="inlineStr">
        <is>
          <t>symbol</t>
        </is>
      </c>
      <c r="D923" t="inlineStr">
        <is>
          <t>H. sapiens</t>
        </is>
      </c>
      <c r="E923" t="inlineStr">
        <is>
          <t>55756</t>
        </is>
      </c>
      <c r="F923" t="inlineStr">
        <is>
          <t>H. sapiens</t>
        </is>
      </c>
      <c r="G923" t="inlineStr">
        <is>
          <t>0.0</t>
        </is>
      </c>
      <c r="H923" t="inlineStr">
        <is>
          <t>0.0</t>
        </is>
      </c>
      <c r="I923" t="inlineStr">
        <is>
          <t>0.0</t>
        </is>
      </c>
      <c r="J923" t="inlineStr">
        <is>
          <t>0.0</t>
        </is>
      </c>
      <c r="K923" t="inlineStr">
        <is>
          <t>0.0</t>
        </is>
      </c>
      <c r="L923" t="inlineStr">
        <is>
          <t>0.0</t>
        </is>
      </c>
      <c r="M923" t="inlineStr">
        <is>
          <t>1.0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0.0</t>
        </is>
      </c>
      <c r="Y923" t="inlineStr">
        <is>
          <t>0.0</t>
        </is>
      </c>
      <c r="Z923" t="inlineStr">
        <is>
          <t>0.0</t>
        </is>
      </c>
    </row>
    <row r="924">
      <c r="A924" t="inlineStr">
        <is>
          <t>CENPC</t>
        </is>
      </c>
      <c r="B924" t="inlineStr">
        <is>
          <t>1060</t>
        </is>
      </c>
      <c r="C924" t="inlineStr">
        <is>
          <t>symbol</t>
        </is>
      </c>
      <c r="D924" t="inlineStr">
        <is>
          <t>H. sapiens</t>
        </is>
      </c>
      <c r="E924" t="inlineStr">
        <is>
          <t>1060</t>
        </is>
      </c>
      <c r="F924" t="inlineStr">
        <is>
          <t>H. sapiens</t>
        </is>
      </c>
      <c r="G924" t="inlineStr">
        <is>
          <t>0.0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1.0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0.0</t>
        </is>
      </c>
      <c r="Y924" t="inlineStr">
        <is>
          <t>0.0</t>
        </is>
      </c>
      <c r="Z924" t="inlineStr">
        <is>
          <t>0.0</t>
        </is>
      </c>
    </row>
    <row r="925">
      <c r="A925" t="inlineStr">
        <is>
          <t>VWA8</t>
        </is>
      </c>
      <c r="B925" t="inlineStr">
        <is>
          <t>23078</t>
        </is>
      </c>
      <c r="C925" t="inlineStr">
        <is>
          <t>symbol</t>
        </is>
      </c>
      <c r="D925" t="inlineStr">
        <is>
          <t>H. sapiens</t>
        </is>
      </c>
      <c r="E925" t="inlineStr">
        <is>
          <t>23078</t>
        </is>
      </c>
      <c r="F925" t="inlineStr">
        <is>
          <t>H. sapiens</t>
        </is>
      </c>
      <c r="G925" t="inlineStr">
        <is>
          <t>0.0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0.0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0.0</t>
        </is>
      </c>
      <c r="Y925" t="inlineStr">
        <is>
          <t>0.0</t>
        </is>
      </c>
      <c r="Z925" t="inlineStr">
        <is>
          <t>0.0</t>
        </is>
      </c>
    </row>
    <row r="926">
      <c r="A926" t="inlineStr">
        <is>
          <t>EPS15L1</t>
        </is>
      </c>
      <c r="B926" t="inlineStr">
        <is>
          <t>58513</t>
        </is>
      </c>
      <c r="C926" t="inlineStr">
        <is>
          <t>symbol</t>
        </is>
      </c>
      <c r="D926" t="inlineStr">
        <is>
          <t>H. sapiens</t>
        </is>
      </c>
      <c r="E926" t="inlineStr">
        <is>
          <t>58513</t>
        </is>
      </c>
      <c r="F926" t="inlineStr">
        <is>
          <t>H. sapiens</t>
        </is>
      </c>
      <c r="G926" t="inlineStr">
        <is>
          <t>0.0</t>
        </is>
      </c>
      <c r="H926" t="inlineStr">
        <is>
          <t>1.0</t>
        </is>
      </c>
      <c r="I926" t="inlineStr">
        <is>
          <t>0.0</t>
        </is>
      </c>
      <c r="J926" t="inlineStr">
        <is>
          <t>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  <c r="X926" t="inlineStr">
        <is>
          <t>0.0</t>
        </is>
      </c>
      <c r="Y926" t="inlineStr">
        <is>
          <t>0.0</t>
        </is>
      </c>
      <c r="Z926" t="inlineStr">
        <is>
          <t>0.0</t>
        </is>
      </c>
    </row>
    <row r="927">
      <c r="A927" t="inlineStr">
        <is>
          <t>MGARP</t>
        </is>
      </c>
      <c r="B927" t="inlineStr">
        <is>
          <t>84709</t>
        </is>
      </c>
      <c r="C927" t="inlineStr">
        <is>
          <t>symbol</t>
        </is>
      </c>
      <c r="D927" t="inlineStr">
        <is>
          <t>H. sapiens</t>
        </is>
      </c>
      <c r="E927" t="inlineStr">
        <is>
          <t>84709</t>
        </is>
      </c>
      <c r="F927" t="inlineStr">
        <is>
          <t>H. sapiens</t>
        </is>
      </c>
      <c r="G927" t="inlineStr">
        <is>
          <t>0.0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1.0</t>
        </is>
      </c>
      <c r="Q927" t="inlineStr">
        <is>
          <t>1.0</t>
        </is>
      </c>
      <c r="R927" t="inlineStr">
        <is>
          <t>0.0</t>
        </is>
      </c>
      <c r="S927" t="inlineStr">
        <is>
          <t>0.0</t>
        </is>
      </c>
      <c r="T927" t="inlineStr">
        <is>
          <t>1.0</t>
        </is>
      </c>
      <c r="U927" t="inlineStr">
        <is>
          <t>0.0</t>
        </is>
      </c>
      <c r="V927" t="inlineStr">
        <is>
          <t>1.0</t>
        </is>
      </c>
      <c r="W927" t="inlineStr">
        <is>
          <t>0.0</t>
        </is>
      </c>
      <c r="X927" t="inlineStr">
        <is>
          <t>0.0</t>
        </is>
      </c>
      <c r="Y927" t="inlineStr">
        <is>
          <t>0.0</t>
        </is>
      </c>
      <c r="Z927" t="inlineStr">
        <is>
          <t>0.0</t>
        </is>
      </c>
    </row>
    <row r="928">
      <c r="A928" t="inlineStr">
        <is>
          <t>RHBDL3</t>
        </is>
      </c>
      <c r="B928" t="inlineStr">
        <is>
          <t>162494</t>
        </is>
      </c>
      <c r="C928" t="inlineStr">
        <is>
          <t>symbol</t>
        </is>
      </c>
      <c r="D928" t="inlineStr">
        <is>
          <t>H. sapiens</t>
        </is>
      </c>
      <c r="E928" t="inlineStr">
        <is>
          <t>162494</t>
        </is>
      </c>
      <c r="F928" t="inlineStr">
        <is>
          <t>H. sapiens</t>
        </is>
      </c>
      <c r="G928" t="inlineStr">
        <is>
          <t>0.0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0.0</t>
        </is>
      </c>
    </row>
    <row r="929">
      <c r="A929" t="inlineStr">
        <is>
          <t>CLVS1</t>
        </is>
      </c>
      <c r="B929" t="inlineStr">
        <is>
          <t>157807</t>
        </is>
      </c>
      <c r="C929" t="inlineStr">
        <is>
          <t>symbol</t>
        </is>
      </c>
      <c r="D929" t="inlineStr">
        <is>
          <t>H. sapiens</t>
        </is>
      </c>
      <c r="E929" t="inlineStr">
        <is>
          <t>157807</t>
        </is>
      </c>
      <c r="F929" t="inlineStr">
        <is>
          <t>H. sapiens</t>
        </is>
      </c>
      <c r="G929" t="inlineStr">
        <is>
          <t>0.0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0.0</t>
        </is>
      </c>
    </row>
    <row r="930">
      <c r="A930" t="inlineStr">
        <is>
          <t>NAA16</t>
        </is>
      </c>
      <c r="B930" t="inlineStr">
        <is>
          <t>79612</t>
        </is>
      </c>
      <c r="C930" t="inlineStr">
        <is>
          <t>symbol</t>
        </is>
      </c>
      <c r="D930" t="inlineStr">
        <is>
          <t>H. sapiens</t>
        </is>
      </c>
      <c r="E930" t="inlineStr">
        <is>
          <t>79612</t>
        </is>
      </c>
      <c r="F930" t="inlineStr">
        <is>
          <t>H. sapiens</t>
        </is>
      </c>
      <c r="G930" t="inlineStr">
        <is>
          <t>0.0</t>
        </is>
      </c>
      <c r="H930" t="inlineStr">
        <is>
          <t>0.0</t>
        </is>
      </c>
      <c r="I930" t="inlineStr">
        <is>
          <t>0.0</t>
        </is>
      </c>
      <c r="J930" t="inlineStr">
        <is>
          <t>0.0</t>
        </is>
      </c>
      <c r="K930" t="inlineStr">
        <is>
          <t>0.0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1.0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0.0</t>
        </is>
      </c>
      <c r="Z930" t="inlineStr">
        <is>
          <t>0.0</t>
        </is>
      </c>
    </row>
    <row r="931">
      <c r="A931" t="inlineStr">
        <is>
          <t>ABCA9</t>
        </is>
      </c>
      <c r="B931" t="inlineStr">
        <is>
          <t>10350</t>
        </is>
      </c>
      <c r="C931" t="inlineStr">
        <is>
          <t>symbol</t>
        </is>
      </c>
      <c r="D931" t="inlineStr">
        <is>
          <t>H. sapiens</t>
        </is>
      </c>
      <c r="E931" t="inlineStr">
        <is>
          <t>10350</t>
        </is>
      </c>
      <c r="F931" t="inlineStr">
        <is>
          <t>H. sapiens</t>
        </is>
      </c>
      <c r="G931" t="inlineStr">
        <is>
          <t>0.0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1.0</t>
        </is>
      </c>
      <c r="X931" t="inlineStr">
        <is>
          <t>0.0</t>
        </is>
      </c>
      <c r="Y931" t="inlineStr">
        <is>
          <t>0.0</t>
        </is>
      </c>
      <c r="Z931" t="inlineStr">
        <is>
          <t>0.0</t>
        </is>
      </c>
    </row>
    <row r="932">
      <c r="A932" t="inlineStr">
        <is>
          <t>ZSWIM8</t>
        </is>
      </c>
      <c r="B932" t="inlineStr">
        <is>
          <t>23053</t>
        </is>
      </c>
      <c r="C932" t="inlineStr">
        <is>
          <t>symbol</t>
        </is>
      </c>
      <c r="D932" t="inlineStr">
        <is>
          <t>H. sapiens</t>
        </is>
      </c>
      <c r="E932" t="inlineStr">
        <is>
          <t>23053</t>
        </is>
      </c>
      <c r="F932" t="inlineStr">
        <is>
          <t>H. sapiens</t>
        </is>
      </c>
      <c r="G932" t="inlineStr">
        <is>
          <t>0.0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0.0</t>
        </is>
      </c>
      <c r="L932" t="inlineStr">
        <is>
          <t>0.0</t>
        </is>
      </c>
      <c r="M932" t="inlineStr">
        <is>
          <t>1.0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0.0</t>
        </is>
      </c>
    </row>
    <row r="933">
      <c r="A933" t="inlineStr">
        <is>
          <t>NIPA1</t>
        </is>
      </c>
      <c r="B933" t="inlineStr">
        <is>
          <t>123606</t>
        </is>
      </c>
      <c r="C933" t="inlineStr">
        <is>
          <t>symbol</t>
        </is>
      </c>
      <c r="D933" t="inlineStr">
        <is>
          <t>H. sapiens</t>
        </is>
      </c>
      <c r="E933" t="inlineStr">
        <is>
          <t>123606</t>
        </is>
      </c>
      <c r="F933" t="inlineStr">
        <is>
          <t>H. sapiens</t>
        </is>
      </c>
      <c r="G933" t="inlineStr">
        <is>
          <t>0.0</t>
        </is>
      </c>
      <c r="H933" t="inlineStr">
        <is>
          <t>0.0</t>
        </is>
      </c>
      <c r="I933" t="inlineStr">
        <is>
          <t>0.0</t>
        </is>
      </c>
      <c r="J933" t="inlineStr">
        <is>
          <t>1.0</t>
        </is>
      </c>
      <c r="K933" t="inlineStr">
        <is>
          <t>0.0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0.0</t>
        </is>
      </c>
      <c r="Z933" t="inlineStr">
        <is>
          <t>0.0</t>
        </is>
      </c>
    </row>
    <row r="934">
      <c r="A934" t="inlineStr">
        <is>
          <t>HMGXB3</t>
        </is>
      </c>
      <c r="B934" t="inlineStr">
        <is>
          <t>22993</t>
        </is>
      </c>
      <c r="C934" t="inlineStr">
        <is>
          <t>symbol</t>
        </is>
      </c>
      <c r="D934" t="inlineStr">
        <is>
          <t>H. sapiens</t>
        </is>
      </c>
      <c r="E934" t="inlineStr">
        <is>
          <t>22993</t>
        </is>
      </c>
      <c r="F934" t="inlineStr">
        <is>
          <t>H. sapiens</t>
        </is>
      </c>
      <c r="G934" t="inlineStr">
        <is>
          <t>0.0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0.0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0.0</t>
        </is>
      </c>
      <c r="Y934" t="inlineStr">
        <is>
          <t>0.0</t>
        </is>
      </c>
      <c r="Z934" t="inlineStr">
        <is>
          <t>0.0</t>
        </is>
      </c>
    </row>
    <row r="935">
      <c r="A935" t="inlineStr">
        <is>
          <t>LIN7C</t>
        </is>
      </c>
      <c r="B935" t="inlineStr">
        <is>
          <t>55327</t>
        </is>
      </c>
      <c r="C935" t="inlineStr">
        <is>
          <t>symbol</t>
        </is>
      </c>
      <c r="D935" t="inlineStr">
        <is>
          <t>H. sapiens</t>
        </is>
      </c>
      <c r="E935" t="inlineStr">
        <is>
          <t>55327</t>
        </is>
      </c>
      <c r="F935" t="inlineStr">
        <is>
          <t>H. sapiens</t>
        </is>
      </c>
      <c r="G935" t="inlineStr">
        <is>
          <t>0.0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0.0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0.0</t>
        </is>
      </c>
      <c r="Y935" t="inlineStr">
        <is>
          <t>0.0</t>
        </is>
      </c>
      <c r="Z935" t="inlineStr">
        <is>
          <t>0.0</t>
        </is>
      </c>
    </row>
    <row r="936">
      <c r="A936" t="inlineStr">
        <is>
          <t>NOP14</t>
        </is>
      </c>
      <c r="B936" t="inlineStr">
        <is>
          <t>8602</t>
        </is>
      </c>
      <c r="C936" t="inlineStr">
        <is>
          <t>symbol</t>
        </is>
      </c>
      <c r="D936" t="inlineStr">
        <is>
          <t>H. sapiens</t>
        </is>
      </c>
      <c r="E936" t="inlineStr">
        <is>
          <t>8602</t>
        </is>
      </c>
      <c r="F936" t="inlineStr">
        <is>
          <t>H. sapiens</t>
        </is>
      </c>
      <c r="G936" t="inlineStr">
        <is>
          <t>0.0</t>
        </is>
      </c>
      <c r="H936" t="inlineStr">
        <is>
          <t>0.0</t>
        </is>
      </c>
      <c r="I936" t="inlineStr">
        <is>
          <t>0.0</t>
        </is>
      </c>
      <c r="J936" t="inlineStr">
        <is>
          <t>0.0</t>
        </is>
      </c>
      <c r="K936" t="inlineStr">
        <is>
          <t>0.0</t>
        </is>
      </c>
      <c r="L936" t="inlineStr">
        <is>
          <t>0.0</t>
        </is>
      </c>
      <c r="M936" t="inlineStr">
        <is>
          <t>1.0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0.0</t>
        </is>
      </c>
      <c r="Y936" t="inlineStr">
        <is>
          <t>0.0</t>
        </is>
      </c>
      <c r="Z936" t="inlineStr">
        <is>
          <t>0.0</t>
        </is>
      </c>
    </row>
    <row r="937">
      <c r="A937" t="inlineStr">
        <is>
          <t>ZFP3</t>
        </is>
      </c>
      <c r="B937" t="inlineStr">
        <is>
          <t>124961</t>
        </is>
      </c>
      <c r="C937" t="inlineStr">
        <is>
          <t>symbol</t>
        </is>
      </c>
      <c r="D937" t="inlineStr">
        <is>
          <t>H. sapiens</t>
        </is>
      </c>
      <c r="E937" t="inlineStr">
        <is>
          <t>124961</t>
        </is>
      </c>
      <c r="F937" t="inlineStr">
        <is>
          <t>H. sapiens</t>
        </is>
      </c>
      <c r="G937" t="inlineStr">
        <is>
          <t>0.0</t>
        </is>
      </c>
      <c r="H937" t="inlineStr">
        <is>
          <t>0.0</t>
        </is>
      </c>
      <c r="I937" t="inlineStr">
        <is>
          <t>0.0</t>
        </is>
      </c>
      <c r="J937" t="inlineStr">
        <is>
          <t>0.0</t>
        </is>
      </c>
      <c r="K937" t="inlineStr">
        <is>
          <t>0.0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0.0</t>
        </is>
      </c>
      <c r="Z937" t="inlineStr">
        <is>
          <t>0.0</t>
        </is>
      </c>
    </row>
    <row r="938">
      <c r="A938" t="inlineStr">
        <is>
          <t>FTSJ3</t>
        </is>
      </c>
      <c r="B938" t="inlineStr">
        <is>
          <t>117246</t>
        </is>
      </c>
      <c r="C938" t="inlineStr">
        <is>
          <t>symbol</t>
        </is>
      </c>
      <c r="D938" t="inlineStr">
        <is>
          <t>H. sapiens</t>
        </is>
      </c>
      <c r="E938" t="inlineStr">
        <is>
          <t>117246</t>
        </is>
      </c>
      <c r="F938" t="inlineStr">
        <is>
          <t>H. sapiens</t>
        </is>
      </c>
      <c r="G938" t="inlineStr">
        <is>
          <t>0.0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0.0</t>
        </is>
      </c>
      <c r="L938" t="inlineStr">
        <is>
          <t>0.0</t>
        </is>
      </c>
      <c r="M938" t="inlineStr">
        <is>
          <t>1.0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0.0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0.0</t>
        </is>
      </c>
      <c r="Y938" t="inlineStr">
        <is>
          <t>0.0</t>
        </is>
      </c>
      <c r="Z938" t="inlineStr">
        <is>
          <t>0.0</t>
        </is>
      </c>
    </row>
    <row r="939">
      <c r="A939" t="inlineStr">
        <is>
          <t>IFT20</t>
        </is>
      </c>
      <c r="B939" t="inlineStr">
        <is>
          <t>90410</t>
        </is>
      </c>
      <c r="C939" t="inlineStr">
        <is>
          <t>symbol</t>
        </is>
      </c>
      <c r="D939" t="inlineStr">
        <is>
          <t>H. sapiens</t>
        </is>
      </c>
      <c r="E939" t="inlineStr">
        <is>
          <t>90410</t>
        </is>
      </c>
      <c r="F939" t="inlineStr">
        <is>
          <t>H. sapiens</t>
        </is>
      </c>
      <c r="G939" t="inlineStr">
        <is>
          <t>0.0</t>
        </is>
      </c>
      <c r="H939" t="inlineStr">
        <is>
          <t>0.0</t>
        </is>
      </c>
      <c r="I939" t="inlineStr">
        <is>
          <t>0.0</t>
        </is>
      </c>
      <c r="J939" t="inlineStr">
        <is>
          <t>0.0</t>
        </is>
      </c>
      <c r="K939" t="inlineStr">
        <is>
          <t>0.0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1.0</t>
        </is>
      </c>
      <c r="W939" t="inlineStr">
        <is>
          <t>0.0</t>
        </is>
      </c>
      <c r="X939" t="inlineStr">
        <is>
          <t>0.0</t>
        </is>
      </c>
      <c r="Y939" t="inlineStr">
        <is>
          <t>0.0</t>
        </is>
      </c>
      <c r="Z939" t="inlineStr">
        <is>
          <t>0.0</t>
        </is>
      </c>
    </row>
    <row r="940">
      <c r="A940" t="inlineStr">
        <is>
          <t>SPTB</t>
        </is>
      </c>
      <c r="B940" t="inlineStr">
        <is>
          <t>6710</t>
        </is>
      </c>
      <c r="C940" t="inlineStr">
        <is>
          <t>symbol</t>
        </is>
      </c>
      <c r="D940" t="inlineStr">
        <is>
          <t>H. sapiens</t>
        </is>
      </c>
      <c r="E940" t="inlineStr">
        <is>
          <t>6710</t>
        </is>
      </c>
      <c r="F940" t="inlineStr">
        <is>
          <t>H. sapiens</t>
        </is>
      </c>
      <c r="G940" t="inlineStr">
        <is>
          <t>0.0</t>
        </is>
      </c>
      <c r="H940" t="inlineStr">
        <is>
          <t>0.0</t>
        </is>
      </c>
      <c r="I940" t="inlineStr">
        <is>
          <t>0.0</t>
        </is>
      </c>
      <c r="J940" t="inlineStr">
        <is>
          <t>0.0</t>
        </is>
      </c>
      <c r="K940" t="inlineStr">
        <is>
          <t>0.0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0.0</t>
        </is>
      </c>
      <c r="Y940" t="inlineStr">
        <is>
          <t>1.0</t>
        </is>
      </c>
      <c r="Z940" t="inlineStr">
        <is>
          <t>0.0</t>
        </is>
      </c>
    </row>
    <row r="941">
      <c r="A941" t="inlineStr">
        <is>
          <t>ZNF615</t>
        </is>
      </c>
      <c r="B941" t="inlineStr">
        <is>
          <t>284370</t>
        </is>
      </c>
      <c r="C941" t="inlineStr">
        <is>
          <t>symbol</t>
        </is>
      </c>
      <c r="D941" t="inlineStr">
        <is>
          <t>H. sapiens</t>
        </is>
      </c>
      <c r="E941" t="inlineStr">
        <is>
          <t>284370</t>
        </is>
      </c>
      <c r="F941" t="inlineStr">
        <is>
          <t>H. sapiens</t>
        </is>
      </c>
      <c r="G941" t="inlineStr">
        <is>
          <t>0.0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0.0</t>
        </is>
      </c>
      <c r="Z941" t="inlineStr">
        <is>
          <t>0.0</t>
        </is>
      </c>
    </row>
    <row r="942">
      <c r="A942" t="inlineStr">
        <is>
          <t>CD274</t>
        </is>
      </c>
      <c r="B942" t="inlineStr">
        <is>
          <t>29126</t>
        </is>
      </c>
      <c r="C942" t="inlineStr">
        <is>
          <t>symbol</t>
        </is>
      </c>
      <c r="D942" t="inlineStr">
        <is>
          <t>H. sapiens</t>
        </is>
      </c>
      <c r="E942" t="inlineStr">
        <is>
          <t>29126</t>
        </is>
      </c>
      <c r="F942" t="inlineStr">
        <is>
          <t>H. sapiens</t>
        </is>
      </c>
      <c r="G942" t="inlineStr">
        <is>
          <t>0.0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0.0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0.0</t>
        </is>
      </c>
      <c r="P942" t="inlineStr">
        <is>
          <t>1.0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0.0</t>
        </is>
      </c>
      <c r="Y942" t="inlineStr">
        <is>
          <t>0.0</t>
        </is>
      </c>
      <c r="Z942" t="inlineStr">
        <is>
          <t>0.0</t>
        </is>
      </c>
    </row>
    <row r="943">
      <c r="A943" t="inlineStr">
        <is>
          <t>SRD5A1</t>
        </is>
      </c>
      <c r="B943" t="inlineStr">
        <is>
          <t>6715</t>
        </is>
      </c>
      <c r="C943" t="inlineStr">
        <is>
          <t>symbol</t>
        </is>
      </c>
      <c r="D943" t="inlineStr">
        <is>
          <t>H. sapiens</t>
        </is>
      </c>
      <c r="E943" t="inlineStr">
        <is>
          <t>6715</t>
        </is>
      </c>
      <c r="F943" t="inlineStr">
        <is>
          <t>H. sapiens</t>
        </is>
      </c>
      <c r="G943" t="inlineStr">
        <is>
          <t>0.0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1.0</t>
        </is>
      </c>
      <c r="Q943" t="inlineStr">
        <is>
          <t>1.0</t>
        </is>
      </c>
      <c r="R943" t="inlineStr">
        <is>
          <t>0.0</t>
        </is>
      </c>
      <c r="S943" t="inlineStr">
        <is>
          <t>0.0</t>
        </is>
      </c>
      <c r="T943" t="inlineStr">
        <is>
          <t>1.0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0.0</t>
        </is>
      </c>
      <c r="Z943" t="inlineStr">
        <is>
          <t>0.0</t>
        </is>
      </c>
    </row>
    <row r="944">
      <c r="A944" t="inlineStr">
        <is>
          <t>HID1</t>
        </is>
      </c>
      <c r="B944" t="inlineStr">
        <is>
          <t>283987</t>
        </is>
      </c>
      <c r="C944" t="inlineStr">
        <is>
          <t>symbol</t>
        </is>
      </c>
      <c r="D944" t="inlineStr">
        <is>
          <t>H. sapiens</t>
        </is>
      </c>
      <c r="E944" t="inlineStr">
        <is>
          <t>283987</t>
        </is>
      </c>
      <c r="F944" t="inlineStr">
        <is>
          <t>H. sapiens</t>
        </is>
      </c>
      <c r="G944" t="inlineStr">
        <is>
          <t>0.0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0.0</t>
        </is>
      </c>
      <c r="Z944" t="inlineStr">
        <is>
          <t>0.0</t>
        </is>
      </c>
    </row>
    <row r="945">
      <c r="A945" t="inlineStr">
        <is>
          <t>PCNX2</t>
        </is>
      </c>
      <c r="B945" t="inlineStr">
        <is>
          <t>80003</t>
        </is>
      </c>
      <c r="C945" t="inlineStr">
        <is>
          <t>symbol</t>
        </is>
      </c>
      <c r="D945" t="inlineStr">
        <is>
          <t>H. sapiens</t>
        </is>
      </c>
      <c r="E945" t="inlineStr">
        <is>
          <t>80003</t>
        </is>
      </c>
      <c r="F945" t="inlineStr">
        <is>
          <t>H. sapiens</t>
        </is>
      </c>
      <c r="G945" t="inlineStr">
        <is>
          <t>0.0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0.0</t>
        </is>
      </c>
      <c r="Z945" t="inlineStr">
        <is>
          <t>0.0</t>
        </is>
      </c>
    </row>
    <row r="946">
      <c r="A946" t="inlineStr">
        <is>
          <t>DENND1B</t>
        </is>
      </c>
      <c r="B946" t="inlineStr">
        <is>
          <t>163486</t>
        </is>
      </c>
      <c r="C946" t="inlineStr">
        <is>
          <t>symbol</t>
        </is>
      </c>
      <c r="D946" t="inlineStr">
        <is>
          <t>H. sapiens</t>
        </is>
      </c>
      <c r="E946" t="inlineStr">
        <is>
          <t>163486</t>
        </is>
      </c>
      <c r="F946" t="inlineStr">
        <is>
          <t>H. sapiens</t>
        </is>
      </c>
      <c r="G946" t="inlineStr">
        <is>
          <t>0.0</t>
        </is>
      </c>
      <c r="H946" t="inlineStr">
        <is>
          <t>1.0</t>
        </is>
      </c>
      <c r="I946" t="inlineStr">
        <is>
          <t>0.0</t>
        </is>
      </c>
      <c r="J946" t="inlineStr">
        <is>
          <t>0.0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0.0</t>
        </is>
      </c>
      <c r="Y946" t="inlineStr">
        <is>
          <t>0.0</t>
        </is>
      </c>
      <c r="Z946" t="inlineStr">
        <is>
          <t>0.0</t>
        </is>
      </c>
    </row>
    <row r="947">
      <c r="A947" t="inlineStr">
        <is>
          <t>PTPRE</t>
        </is>
      </c>
      <c r="B947" t="inlineStr">
        <is>
          <t>5791</t>
        </is>
      </c>
      <c r="C947" t="inlineStr">
        <is>
          <t>symbol</t>
        </is>
      </c>
      <c r="D947" t="inlineStr">
        <is>
          <t>H. sapiens</t>
        </is>
      </c>
      <c r="E947" t="inlineStr">
        <is>
          <t>5791</t>
        </is>
      </c>
      <c r="F947" t="inlineStr">
        <is>
          <t>H. sapiens</t>
        </is>
      </c>
      <c r="G947" t="inlineStr">
        <is>
          <t>0.0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0.0</t>
        </is>
      </c>
      <c r="Z947" t="inlineStr">
        <is>
          <t>0.0</t>
        </is>
      </c>
    </row>
    <row r="948">
      <c r="A948" t="inlineStr">
        <is>
          <t>TENM4</t>
        </is>
      </c>
      <c r="B948" t="inlineStr">
        <is>
          <t>26011</t>
        </is>
      </c>
      <c r="C948" t="inlineStr">
        <is>
          <t>symbol</t>
        </is>
      </c>
      <c r="D948" t="inlineStr">
        <is>
          <t>H. sapiens</t>
        </is>
      </c>
      <c r="E948" t="inlineStr">
        <is>
          <t>26011</t>
        </is>
      </c>
      <c r="F948" t="inlineStr">
        <is>
          <t>H. sapiens</t>
        </is>
      </c>
      <c r="G948" t="inlineStr">
        <is>
          <t>0.0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0.0</t>
        </is>
      </c>
    </row>
    <row r="949">
      <c r="A949" t="inlineStr">
        <is>
          <t>CWF19L1</t>
        </is>
      </c>
      <c r="B949" t="inlineStr">
        <is>
          <t>55280</t>
        </is>
      </c>
      <c r="C949" t="inlineStr">
        <is>
          <t>symbol</t>
        </is>
      </c>
      <c r="D949" t="inlineStr">
        <is>
          <t>H. sapiens</t>
        </is>
      </c>
      <c r="E949" t="inlineStr">
        <is>
          <t>55280</t>
        </is>
      </c>
      <c r="F949" t="inlineStr">
        <is>
          <t>H. sapiens</t>
        </is>
      </c>
      <c r="G949" t="inlineStr">
        <is>
          <t>0.0</t>
        </is>
      </c>
      <c r="H949" t="inlineStr">
        <is>
          <t>0.0</t>
        </is>
      </c>
      <c r="I949" t="inlineStr">
        <is>
          <t>1.0</t>
        </is>
      </c>
      <c r="J949" t="inlineStr">
        <is>
          <t>0.0</t>
        </is>
      </c>
      <c r="K949" t="inlineStr">
        <is>
          <t>0.0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0.0</t>
        </is>
      </c>
      <c r="Y949" t="inlineStr">
        <is>
          <t>0.0</t>
        </is>
      </c>
      <c r="Z949" t="inlineStr">
        <is>
          <t>0.0</t>
        </is>
      </c>
    </row>
    <row r="950">
      <c r="A950" t="inlineStr">
        <is>
          <t>PABPC1L2B</t>
        </is>
      </c>
      <c r="B950" t="inlineStr">
        <is>
          <t>645974</t>
        </is>
      </c>
      <c r="C950" t="inlineStr">
        <is>
          <t>symbol</t>
        </is>
      </c>
      <c r="D950" t="inlineStr">
        <is>
          <t>H. sapiens</t>
        </is>
      </c>
      <c r="E950" t="inlineStr">
        <is>
          <t>645974</t>
        </is>
      </c>
      <c r="F950" t="inlineStr">
        <is>
          <t>H. sapiens</t>
        </is>
      </c>
      <c r="G950" t="inlineStr">
        <is>
          <t>0.0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0.0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0.0</t>
        </is>
      </c>
    </row>
    <row r="951">
      <c r="A951" t="inlineStr">
        <is>
          <t>ADAMTSL1</t>
        </is>
      </c>
      <c r="B951" t="inlineStr">
        <is>
          <t>92949</t>
        </is>
      </c>
      <c r="C951" t="inlineStr">
        <is>
          <t>symbol</t>
        </is>
      </c>
      <c r="D951" t="inlineStr">
        <is>
          <t>H. sapiens</t>
        </is>
      </c>
      <c r="E951" t="inlineStr">
        <is>
          <t>92949</t>
        </is>
      </c>
      <c r="F951" t="inlineStr">
        <is>
          <t>H. sapiens</t>
        </is>
      </c>
      <c r="G951" t="inlineStr">
        <is>
          <t>0.0</t>
        </is>
      </c>
      <c r="H951" t="inlineStr">
        <is>
          <t>0.0</t>
        </is>
      </c>
      <c r="I951" t="inlineStr">
        <is>
          <t>0.0</t>
        </is>
      </c>
      <c r="J951" t="inlineStr">
        <is>
          <t>0.0</t>
        </is>
      </c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0.0</t>
        </is>
      </c>
    </row>
    <row r="952">
      <c r="A952" t="inlineStr">
        <is>
          <t>SNAP91</t>
        </is>
      </c>
      <c r="B952" t="inlineStr">
        <is>
          <t>9892</t>
        </is>
      </c>
      <c r="C952" t="inlineStr">
        <is>
          <t>symbol</t>
        </is>
      </c>
      <c r="D952" t="inlineStr">
        <is>
          <t>H. sapiens</t>
        </is>
      </c>
      <c r="E952" t="inlineStr">
        <is>
          <t>9892</t>
        </is>
      </c>
      <c r="F952" t="inlineStr">
        <is>
          <t>H. sapiens</t>
        </is>
      </c>
      <c r="G952" t="inlineStr">
        <is>
          <t>1.0</t>
        </is>
      </c>
      <c r="H952" t="inlineStr">
        <is>
          <t>1.0</t>
        </is>
      </c>
      <c r="I952" t="inlineStr">
        <is>
          <t>0.0</t>
        </is>
      </c>
      <c r="J952" t="inlineStr">
        <is>
          <t>0.0</t>
        </is>
      </c>
      <c r="K952" t="inlineStr">
        <is>
          <t>0.0</t>
        </is>
      </c>
      <c r="L952" t="inlineStr">
        <is>
          <t>0.0</t>
        </is>
      </c>
      <c r="M952" t="inlineStr">
        <is>
          <t>0.0</t>
        </is>
      </c>
      <c r="N952" t="inlineStr">
        <is>
          <t>1.0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</row>
    <row r="953">
      <c r="A953" t="inlineStr">
        <is>
          <t>CCDC181</t>
        </is>
      </c>
      <c r="B953" t="inlineStr">
        <is>
          <t>57821</t>
        </is>
      </c>
      <c r="C953" t="inlineStr">
        <is>
          <t>symbol</t>
        </is>
      </c>
      <c r="D953" t="inlineStr">
        <is>
          <t>H. sapiens</t>
        </is>
      </c>
      <c r="E953" t="inlineStr">
        <is>
          <t>57821</t>
        </is>
      </c>
      <c r="F953" t="inlineStr">
        <is>
          <t>H. sapiens</t>
        </is>
      </c>
      <c r="G953" t="inlineStr">
        <is>
          <t>0.0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0.0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0.0</t>
        </is>
      </c>
      <c r="Y953" t="inlineStr">
        <is>
          <t>0.0</t>
        </is>
      </c>
      <c r="Z953" t="inlineStr">
        <is>
          <t>0.0</t>
        </is>
      </c>
    </row>
    <row r="954">
      <c r="A954" t="inlineStr">
        <is>
          <t>EXTL2</t>
        </is>
      </c>
      <c r="B954" t="inlineStr">
        <is>
          <t>2135</t>
        </is>
      </c>
      <c r="C954" t="inlineStr">
        <is>
          <t>symbol</t>
        </is>
      </c>
      <c r="D954" t="inlineStr">
        <is>
          <t>H. sapiens</t>
        </is>
      </c>
      <c r="E954" t="inlineStr">
        <is>
          <t>2135</t>
        </is>
      </c>
      <c r="F954" t="inlineStr">
        <is>
          <t>H. sapiens</t>
        </is>
      </c>
      <c r="G954" t="inlineStr">
        <is>
          <t>0.0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0.0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1.0</t>
        </is>
      </c>
      <c r="Y954" t="inlineStr">
        <is>
          <t>0.0</t>
        </is>
      </c>
      <c r="Z954" t="inlineStr">
        <is>
          <t>0.0</t>
        </is>
      </c>
    </row>
    <row r="955">
      <c r="A955" t="inlineStr">
        <is>
          <t>RASSF4</t>
        </is>
      </c>
      <c r="B955" t="inlineStr">
        <is>
          <t>83937</t>
        </is>
      </c>
      <c r="C955" t="inlineStr">
        <is>
          <t>symbol</t>
        </is>
      </c>
      <c r="D955" t="inlineStr">
        <is>
          <t>H. sapiens</t>
        </is>
      </c>
      <c r="E955" t="inlineStr">
        <is>
          <t>83937</t>
        </is>
      </c>
      <c r="F955" t="inlineStr">
        <is>
          <t>H. sapiens</t>
        </is>
      </c>
      <c r="G955" t="inlineStr">
        <is>
          <t>0.0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0.0</t>
        </is>
      </c>
      <c r="Y955" t="inlineStr">
        <is>
          <t>0.0</t>
        </is>
      </c>
      <c r="Z955" t="inlineStr">
        <is>
          <t>0.0</t>
        </is>
      </c>
    </row>
    <row r="956">
      <c r="A956" t="inlineStr">
        <is>
          <t>PLEKHA8</t>
        </is>
      </c>
      <c r="B956" t="inlineStr">
        <is>
          <t>84725</t>
        </is>
      </c>
      <c r="C956" t="inlineStr">
        <is>
          <t>symbol</t>
        </is>
      </c>
      <c r="D956" t="inlineStr">
        <is>
          <t>H. sapiens</t>
        </is>
      </c>
      <c r="E956" t="inlineStr">
        <is>
          <t>84725</t>
        </is>
      </c>
      <c r="F956" t="inlineStr">
        <is>
          <t>H. sapiens</t>
        </is>
      </c>
      <c r="G956" t="inlineStr">
        <is>
          <t>1.0</t>
        </is>
      </c>
      <c r="H956" t="inlineStr">
        <is>
          <t>0.0</t>
        </is>
      </c>
      <c r="I956" t="inlineStr">
        <is>
          <t>0.0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1.0</t>
        </is>
      </c>
      <c r="X956" t="inlineStr">
        <is>
          <t>0.0</t>
        </is>
      </c>
      <c r="Y956" t="inlineStr">
        <is>
          <t>0.0</t>
        </is>
      </c>
      <c r="Z956" t="inlineStr">
        <is>
          <t>0.0</t>
        </is>
      </c>
    </row>
    <row r="957">
      <c r="A957" t="inlineStr">
        <is>
          <t>DIS3L2</t>
        </is>
      </c>
      <c r="B957" t="inlineStr">
        <is>
          <t>129563</t>
        </is>
      </c>
      <c r="C957" t="inlineStr">
        <is>
          <t>symbol</t>
        </is>
      </c>
      <c r="D957" t="inlineStr">
        <is>
          <t>H. sapiens</t>
        </is>
      </c>
      <c r="E957" t="inlineStr">
        <is>
          <t>129563</t>
        </is>
      </c>
      <c r="F957" t="inlineStr">
        <is>
          <t>H. sapiens</t>
        </is>
      </c>
      <c r="G957" t="inlineStr">
        <is>
          <t>0.0</t>
        </is>
      </c>
      <c r="H957" t="inlineStr">
        <is>
          <t>0.0</t>
        </is>
      </c>
      <c r="I957" t="inlineStr">
        <is>
          <t>1.0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1.0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0.0</t>
        </is>
      </c>
      <c r="Z957" t="inlineStr">
        <is>
          <t>0.0</t>
        </is>
      </c>
    </row>
    <row r="958">
      <c r="A958" t="inlineStr">
        <is>
          <t>CXorf56</t>
        </is>
      </c>
      <c r="B958" t="inlineStr">
        <is>
          <t>63932</t>
        </is>
      </c>
      <c r="C958" t="inlineStr">
        <is>
          <t>gene_synonym</t>
        </is>
      </c>
      <c r="D958" t="inlineStr">
        <is>
          <t>H. sapiens</t>
        </is>
      </c>
      <c r="E958" t="inlineStr">
        <is>
          <t>63932</t>
        </is>
      </c>
      <c r="F958" t="inlineStr">
        <is>
          <t>H. sapiens</t>
        </is>
      </c>
      <c r="G958" t="inlineStr">
        <is>
          <t>1.0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0.0</t>
        </is>
      </c>
      <c r="Y958" t="inlineStr">
        <is>
          <t>0.0</t>
        </is>
      </c>
      <c r="Z958" t="inlineStr">
        <is>
          <t>0.0</t>
        </is>
      </c>
    </row>
    <row r="959">
      <c r="A959" t="inlineStr">
        <is>
          <t>TRNT1</t>
        </is>
      </c>
      <c r="B959" t="inlineStr">
        <is>
          <t>51095</t>
        </is>
      </c>
      <c r="C959" t="inlineStr">
        <is>
          <t>symbol</t>
        </is>
      </c>
      <c r="D959" t="inlineStr">
        <is>
          <t>H. sapiens</t>
        </is>
      </c>
      <c r="E959" t="inlineStr">
        <is>
          <t>51095</t>
        </is>
      </c>
      <c r="F959" t="inlineStr">
        <is>
          <t>H. sapiens</t>
        </is>
      </c>
      <c r="G959" t="inlineStr">
        <is>
          <t>0.0</t>
        </is>
      </c>
      <c r="H959" t="inlineStr">
        <is>
          <t>0.0</t>
        </is>
      </c>
      <c r="I959" t="inlineStr">
        <is>
          <t>0.0</t>
        </is>
      </c>
      <c r="J959" t="inlineStr">
        <is>
          <t>0.0</t>
        </is>
      </c>
      <c r="K959" t="inlineStr">
        <is>
          <t>0.0</t>
        </is>
      </c>
      <c r="L959" t="inlineStr">
        <is>
          <t>1.0</t>
        </is>
      </c>
      <c r="M959" t="inlineStr">
        <is>
          <t>1.0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0.0</t>
        </is>
      </c>
    </row>
    <row r="960">
      <c r="A960" t="inlineStr">
        <is>
          <t>BTN2A1</t>
        </is>
      </c>
      <c r="B960" t="inlineStr">
        <is>
          <t>11120</t>
        </is>
      </c>
      <c r="C960" t="inlineStr">
        <is>
          <t>symbol</t>
        </is>
      </c>
      <c r="D960" t="inlineStr">
        <is>
          <t>H. sapiens</t>
        </is>
      </c>
      <c r="E960" t="inlineStr">
        <is>
          <t>11120</t>
        </is>
      </c>
      <c r="F960" t="inlineStr">
        <is>
          <t>H. sapiens</t>
        </is>
      </c>
      <c r="G960" t="inlineStr">
        <is>
          <t>0.0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0.0</t>
        </is>
      </c>
      <c r="Y960" t="inlineStr">
        <is>
          <t>0.0</t>
        </is>
      </c>
      <c r="Z960" t="inlineStr">
        <is>
          <t>0.0</t>
        </is>
      </c>
    </row>
    <row r="961">
      <c r="A961" t="inlineStr">
        <is>
          <t>PPP1R3D</t>
        </is>
      </c>
      <c r="B961" t="inlineStr">
        <is>
          <t>5509</t>
        </is>
      </c>
      <c r="C961" t="inlineStr">
        <is>
          <t>symbol</t>
        </is>
      </c>
      <c r="D961" t="inlineStr">
        <is>
          <t>H. sapiens</t>
        </is>
      </c>
      <c r="E961" t="inlineStr">
        <is>
          <t>5509</t>
        </is>
      </c>
      <c r="F961" t="inlineStr">
        <is>
          <t>H. sapiens</t>
        </is>
      </c>
      <c r="G961" t="inlineStr">
        <is>
          <t>0.0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0.0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0.0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0.0</t>
        </is>
      </c>
      <c r="Y961" t="inlineStr">
        <is>
          <t>0.0</t>
        </is>
      </c>
      <c r="Z961" t="inlineStr">
        <is>
          <t>0.0</t>
        </is>
      </c>
    </row>
    <row r="962">
      <c r="A962" t="inlineStr">
        <is>
          <t>ATXN7</t>
        </is>
      </c>
      <c r="B962" t="inlineStr">
        <is>
          <t>6314</t>
        </is>
      </c>
      <c r="C962" t="inlineStr">
        <is>
          <t>symbol</t>
        </is>
      </c>
      <c r="D962" t="inlineStr">
        <is>
          <t>H. sapiens</t>
        </is>
      </c>
      <c r="E962" t="inlineStr">
        <is>
          <t>6314</t>
        </is>
      </c>
      <c r="F962" t="inlineStr">
        <is>
          <t>H. sapiens</t>
        </is>
      </c>
      <c r="G962" t="inlineStr">
        <is>
          <t>0.0</t>
        </is>
      </c>
      <c r="H962" t="inlineStr">
        <is>
          <t>0.0</t>
        </is>
      </c>
      <c r="I962" t="inlineStr">
        <is>
          <t>1.0</t>
        </is>
      </c>
      <c r="J962" t="inlineStr">
        <is>
          <t>0.0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1.0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0.0</t>
        </is>
      </c>
    </row>
    <row r="963">
      <c r="A963" t="inlineStr">
        <is>
          <t>ATP1A3</t>
        </is>
      </c>
      <c r="B963" t="inlineStr">
        <is>
          <t>478</t>
        </is>
      </c>
      <c r="C963" t="inlineStr">
        <is>
          <t>symbol</t>
        </is>
      </c>
      <c r="D963" t="inlineStr">
        <is>
          <t>H. sapiens</t>
        </is>
      </c>
      <c r="E963" t="inlineStr">
        <is>
          <t>478</t>
        </is>
      </c>
      <c r="F963" t="inlineStr">
        <is>
          <t>H. sapiens</t>
        </is>
      </c>
      <c r="G963" t="inlineStr">
        <is>
          <t>0.0</t>
        </is>
      </c>
      <c r="H963" t="inlineStr">
        <is>
          <t>1.0</t>
        </is>
      </c>
      <c r="I963" t="inlineStr">
        <is>
          <t>0.0</t>
        </is>
      </c>
      <c r="J963" t="inlineStr">
        <is>
          <t>1.0</t>
        </is>
      </c>
      <c r="K963" t="inlineStr">
        <is>
          <t>0.0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0.0</t>
        </is>
      </c>
      <c r="P963" t="inlineStr">
        <is>
          <t>1.0</t>
        </is>
      </c>
      <c r="Q963" t="inlineStr">
        <is>
          <t>1.0</t>
        </is>
      </c>
      <c r="R963" t="inlineStr">
        <is>
          <t>0.0</t>
        </is>
      </c>
      <c r="S963" t="inlineStr">
        <is>
          <t>0.0</t>
        </is>
      </c>
      <c r="T963" t="inlineStr">
        <is>
          <t>0.0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0.0</t>
        </is>
      </c>
      <c r="Y963" t="inlineStr">
        <is>
          <t>0.0</t>
        </is>
      </c>
      <c r="Z963" t="inlineStr">
        <is>
          <t>0.0</t>
        </is>
      </c>
    </row>
    <row r="964">
      <c r="A964" t="inlineStr">
        <is>
          <t>NFXL1</t>
        </is>
      </c>
      <c r="B964" t="inlineStr">
        <is>
          <t>152518</t>
        </is>
      </c>
      <c r="C964" t="inlineStr">
        <is>
          <t>symbol</t>
        </is>
      </c>
      <c r="D964" t="inlineStr">
        <is>
          <t>H. sapiens</t>
        </is>
      </c>
      <c r="E964" t="inlineStr">
        <is>
          <t>152518</t>
        </is>
      </c>
      <c r="F964" t="inlineStr">
        <is>
          <t>H. sapiens</t>
        </is>
      </c>
      <c r="G964" t="inlineStr">
        <is>
          <t>0.0</t>
        </is>
      </c>
      <c r="H964" t="inlineStr">
        <is>
          <t>0.0</t>
        </is>
      </c>
      <c r="I964" t="inlineStr">
        <is>
          <t>0.0</t>
        </is>
      </c>
      <c r="J964" t="inlineStr">
        <is>
          <t>0.0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0.0</t>
        </is>
      </c>
      <c r="Z964" t="inlineStr">
        <is>
          <t>0.0</t>
        </is>
      </c>
    </row>
    <row r="965">
      <c r="A965" t="inlineStr">
        <is>
          <t>NKIRAS1</t>
        </is>
      </c>
      <c r="B965" t="inlineStr">
        <is>
          <t>28512</t>
        </is>
      </c>
      <c r="C965" t="inlineStr">
        <is>
          <t>symbol</t>
        </is>
      </c>
      <c r="D965" t="inlineStr">
        <is>
          <t>H. sapiens</t>
        </is>
      </c>
      <c r="E965" t="inlineStr">
        <is>
          <t>28512</t>
        </is>
      </c>
      <c r="F965" t="inlineStr">
        <is>
          <t>H. sapiens</t>
        </is>
      </c>
      <c r="G965" t="inlineStr">
        <is>
          <t>0.0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0.0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0.0</t>
        </is>
      </c>
    </row>
    <row r="966">
      <c r="A966" t="inlineStr">
        <is>
          <t>TTC14</t>
        </is>
      </c>
      <c r="B966" t="inlineStr">
        <is>
          <t>151613</t>
        </is>
      </c>
      <c r="C966" t="inlineStr">
        <is>
          <t>symbol</t>
        </is>
      </c>
      <c r="D966" t="inlineStr">
        <is>
          <t>H. sapiens</t>
        </is>
      </c>
      <c r="E966" t="inlineStr">
        <is>
          <t>151613</t>
        </is>
      </c>
      <c r="F966" t="inlineStr">
        <is>
          <t>H. sapiens</t>
        </is>
      </c>
      <c r="G966" t="inlineStr">
        <is>
          <t>0.0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0.0</t>
        </is>
      </c>
      <c r="Z966" t="inlineStr">
        <is>
          <t>0.0</t>
        </is>
      </c>
    </row>
    <row r="967">
      <c r="A967" t="inlineStr">
        <is>
          <t>FANCI</t>
        </is>
      </c>
      <c r="B967" t="inlineStr">
        <is>
          <t>55215</t>
        </is>
      </c>
      <c r="C967" t="inlineStr">
        <is>
          <t>symbol</t>
        </is>
      </c>
      <c r="D967" t="inlineStr">
        <is>
          <t>H. sapiens</t>
        </is>
      </c>
      <c r="E967" t="inlineStr">
        <is>
          <t>55215</t>
        </is>
      </c>
      <c r="F967" t="inlineStr">
        <is>
          <t>H. sapiens</t>
        </is>
      </c>
      <c r="G967" t="inlineStr">
        <is>
          <t>0.0</t>
        </is>
      </c>
      <c r="H967" t="inlineStr">
        <is>
          <t>0.0</t>
        </is>
      </c>
      <c r="I967" t="inlineStr">
        <is>
          <t>0.0</t>
        </is>
      </c>
      <c r="J967" t="inlineStr">
        <is>
          <t>0.0</t>
        </is>
      </c>
      <c r="K967" t="inlineStr">
        <is>
          <t>0.0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0.0</t>
        </is>
      </c>
      <c r="Z967" t="inlineStr">
        <is>
          <t>0.0</t>
        </is>
      </c>
    </row>
    <row r="968">
      <c r="A968" t="inlineStr">
        <is>
          <t>KIAA0391</t>
        </is>
      </c>
      <c r="B968" t="inlineStr">
        <is>
          <t>9692</t>
        </is>
      </c>
      <c r="C968" t="inlineStr">
        <is>
          <t>gene_synonym</t>
        </is>
      </c>
      <c r="D968" t="inlineStr">
        <is>
          <t>H. sapiens</t>
        </is>
      </c>
      <c r="E968" t="inlineStr">
        <is>
          <t>9692</t>
        </is>
      </c>
      <c r="F968" t="inlineStr">
        <is>
          <t>H. sapiens</t>
        </is>
      </c>
      <c r="G968" t="inlineStr">
        <is>
          <t>0.0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0.0</t>
        </is>
      </c>
      <c r="L968" t="inlineStr">
        <is>
          <t>1.0</t>
        </is>
      </c>
      <c r="M968" t="inlineStr">
        <is>
          <t>1.0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0.0</t>
        </is>
      </c>
      <c r="Z968" t="inlineStr">
        <is>
          <t>0.0</t>
        </is>
      </c>
    </row>
    <row r="969">
      <c r="A969" t="inlineStr">
        <is>
          <t>ST3GAL6-AS1</t>
        </is>
      </c>
      <c r="B969" t="inlineStr">
        <is>
          <t>100874207</t>
        </is>
      </c>
      <c r="C969" t="inlineStr">
        <is>
          <t>symbol</t>
        </is>
      </c>
      <c r="D969" t="inlineStr">
        <is>
          <t>H. sapiens</t>
        </is>
      </c>
      <c r="E969" t="inlineStr">
        <is>
          <t>100874207</t>
        </is>
      </c>
      <c r="F969" t="inlineStr">
        <is>
          <t>H. sapiens</t>
        </is>
      </c>
      <c r="G969" t="inlineStr">
        <is>
          <t>0.0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0.0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  <c r="X969" t="inlineStr">
        <is>
          <t>0.0</t>
        </is>
      </c>
      <c r="Y969" t="inlineStr">
        <is>
          <t>0.0</t>
        </is>
      </c>
      <c r="Z969" t="inlineStr">
        <is>
          <t>0.0</t>
        </is>
      </c>
    </row>
    <row r="970">
      <c r="A970" t="inlineStr">
        <is>
          <t>ERO1B</t>
        </is>
      </c>
      <c r="B970" t="inlineStr">
        <is>
          <t>56605</t>
        </is>
      </c>
      <c r="C970" t="inlineStr">
        <is>
          <t>symbol</t>
        </is>
      </c>
      <c r="D970" t="inlineStr">
        <is>
          <t>H. sapiens</t>
        </is>
      </c>
      <c r="E970" t="inlineStr">
        <is>
          <t>56605</t>
        </is>
      </c>
      <c r="F970" t="inlineStr">
        <is>
          <t>H. sapiens</t>
        </is>
      </c>
      <c r="G970" t="inlineStr">
        <is>
          <t>0.0</t>
        </is>
      </c>
      <c r="H970" t="inlineStr">
        <is>
          <t>0.0</t>
        </is>
      </c>
      <c r="I970" t="inlineStr">
        <is>
          <t>0.0</t>
        </is>
      </c>
      <c r="J970" t="inlineStr">
        <is>
          <t>0.0</t>
        </is>
      </c>
      <c r="K970" t="inlineStr">
        <is>
          <t>0.0</t>
        </is>
      </c>
      <c r="L970" t="inlineStr">
        <is>
          <t>1.0</t>
        </is>
      </c>
      <c r="M970" t="inlineStr">
        <is>
          <t>0.0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0.0</t>
        </is>
      </c>
      <c r="Z970" t="inlineStr">
        <is>
          <t>0.0</t>
        </is>
      </c>
    </row>
    <row r="971">
      <c r="A971" t="inlineStr">
        <is>
          <t>ZNF394</t>
        </is>
      </c>
      <c r="B971" t="inlineStr">
        <is>
          <t>84124</t>
        </is>
      </c>
      <c r="C971" t="inlineStr">
        <is>
          <t>symbol</t>
        </is>
      </c>
      <c r="D971" t="inlineStr">
        <is>
          <t>H. sapiens</t>
        </is>
      </c>
      <c r="E971" t="inlineStr">
        <is>
          <t>84124</t>
        </is>
      </c>
      <c r="F971" t="inlineStr">
        <is>
          <t>H. sapiens</t>
        </is>
      </c>
      <c r="G971" t="inlineStr">
        <is>
          <t>0.0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0.0</t>
        </is>
      </c>
      <c r="Y971" t="inlineStr">
        <is>
          <t>0.0</t>
        </is>
      </c>
      <c r="Z971" t="inlineStr">
        <is>
          <t>0.0</t>
        </is>
      </c>
    </row>
    <row r="972">
      <c r="A972" t="inlineStr">
        <is>
          <t>POMC</t>
        </is>
      </c>
      <c r="B972" t="inlineStr">
        <is>
          <t>5443</t>
        </is>
      </c>
      <c r="C972" t="inlineStr">
        <is>
          <t>symbol</t>
        </is>
      </c>
      <c r="D972" t="inlineStr">
        <is>
          <t>H. sapiens</t>
        </is>
      </c>
      <c r="E972" t="inlineStr">
        <is>
          <t>5443</t>
        </is>
      </c>
      <c r="F972" t="inlineStr">
        <is>
          <t>H. sapiens</t>
        </is>
      </c>
      <c r="G972" t="inlineStr">
        <is>
          <t>0.0</t>
        </is>
      </c>
      <c r="H972" t="inlineStr">
        <is>
          <t>0.0</t>
        </is>
      </c>
      <c r="I972" t="inlineStr">
        <is>
          <t>0.0</t>
        </is>
      </c>
      <c r="J972" t="inlineStr">
        <is>
          <t>0.0</t>
        </is>
      </c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1.0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0.0</t>
        </is>
      </c>
      <c r="Y972" t="inlineStr">
        <is>
          <t>0.0</t>
        </is>
      </c>
      <c r="Z972" t="inlineStr">
        <is>
          <t>0.0</t>
        </is>
      </c>
    </row>
    <row r="973">
      <c r="A973" t="inlineStr">
        <is>
          <t>ABCD2</t>
        </is>
      </c>
      <c r="B973" t="inlineStr">
        <is>
          <t>225</t>
        </is>
      </c>
      <c r="C973" t="inlineStr">
        <is>
          <t>symbol</t>
        </is>
      </c>
      <c r="D973" t="inlineStr">
        <is>
          <t>H. sapiens</t>
        </is>
      </c>
      <c r="E973" t="inlineStr">
        <is>
          <t>225</t>
        </is>
      </c>
      <c r="F973" t="inlineStr">
        <is>
          <t>H. sapiens</t>
        </is>
      </c>
      <c r="G973" t="inlineStr">
        <is>
          <t>1.0</t>
        </is>
      </c>
      <c r="H973" t="inlineStr">
        <is>
          <t>0.0</t>
        </is>
      </c>
      <c r="I973" t="inlineStr">
        <is>
          <t>0.0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1.0</t>
        </is>
      </c>
      <c r="X973" t="inlineStr">
        <is>
          <t>0.0</t>
        </is>
      </c>
      <c r="Y973" t="inlineStr">
        <is>
          <t>0.0</t>
        </is>
      </c>
      <c r="Z973" t="inlineStr">
        <is>
          <t>0.0</t>
        </is>
      </c>
    </row>
    <row r="974">
      <c r="A974" t="inlineStr">
        <is>
          <t>REEP6</t>
        </is>
      </c>
      <c r="B974" t="inlineStr">
        <is>
          <t>92840</t>
        </is>
      </c>
      <c r="C974" t="inlineStr">
        <is>
          <t>symbol</t>
        </is>
      </c>
      <c r="D974" t="inlineStr">
        <is>
          <t>H. sapiens</t>
        </is>
      </c>
      <c r="E974" t="inlineStr">
        <is>
          <t>92840</t>
        </is>
      </c>
      <c r="F974" t="inlineStr">
        <is>
          <t>H. sapiens</t>
        </is>
      </c>
      <c r="G974" t="inlineStr">
        <is>
          <t>1.0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0.0</t>
        </is>
      </c>
      <c r="Z974" t="inlineStr">
        <is>
          <t>0.0</t>
        </is>
      </c>
    </row>
    <row r="975">
      <c r="A975" t="inlineStr">
        <is>
          <t>NAPA</t>
        </is>
      </c>
      <c r="B975" t="inlineStr">
        <is>
          <t>8775</t>
        </is>
      </c>
      <c r="C975" t="inlineStr">
        <is>
          <t>symbol</t>
        </is>
      </c>
      <c r="D975" t="inlineStr">
        <is>
          <t>H. sapiens</t>
        </is>
      </c>
      <c r="E975" t="inlineStr">
        <is>
          <t>8775</t>
        </is>
      </c>
      <c r="F975" t="inlineStr">
        <is>
          <t>H. sapiens</t>
        </is>
      </c>
      <c r="G975" t="inlineStr">
        <is>
          <t>1.0</t>
        </is>
      </c>
      <c r="H975" t="inlineStr">
        <is>
          <t>0.0</t>
        </is>
      </c>
      <c r="I975" t="inlineStr">
        <is>
          <t>0.0</t>
        </is>
      </c>
      <c r="J975" t="inlineStr">
        <is>
          <t>0.0</t>
        </is>
      </c>
      <c r="K975" t="inlineStr">
        <is>
          <t>1.0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1.0</t>
        </is>
      </c>
      <c r="U975" t="inlineStr">
        <is>
          <t>0.0</t>
        </is>
      </c>
      <c r="V975" t="inlineStr">
        <is>
          <t>1.0</t>
        </is>
      </c>
      <c r="W975" t="inlineStr">
        <is>
          <t>0.0</t>
        </is>
      </c>
      <c r="X975" t="inlineStr">
        <is>
          <t>0.0</t>
        </is>
      </c>
      <c r="Y975" t="inlineStr">
        <is>
          <t>0.0</t>
        </is>
      </c>
      <c r="Z975" t="inlineStr">
        <is>
          <t>0.0</t>
        </is>
      </c>
    </row>
    <row r="976">
      <c r="A976" t="inlineStr">
        <is>
          <t>ZBTB8OS</t>
        </is>
      </c>
      <c r="B976" t="inlineStr">
        <is>
          <t>339487</t>
        </is>
      </c>
      <c r="C976" t="inlineStr">
        <is>
          <t>symbol</t>
        </is>
      </c>
      <c r="D976" t="inlineStr">
        <is>
          <t>H. sapiens</t>
        </is>
      </c>
      <c r="E976" t="inlineStr">
        <is>
          <t>339487</t>
        </is>
      </c>
      <c r="F976" t="inlineStr">
        <is>
          <t>H. sapiens</t>
        </is>
      </c>
      <c r="G976" t="inlineStr">
        <is>
          <t>0.0</t>
        </is>
      </c>
      <c r="H976" t="inlineStr">
        <is>
          <t>0.0</t>
        </is>
      </c>
      <c r="I976" t="inlineStr">
        <is>
          <t>1.0</t>
        </is>
      </c>
      <c r="J976" t="inlineStr">
        <is>
          <t>0.0</t>
        </is>
      </c>
      <c r="K976" t="inlineStr">
        <is>
          <t>0.0</t>
        </is>
      </c>
      <c r="L976" t="inlineStr">
        <is>
          <t>0.0</t>
        </is>
      </c>
      <c r="M976" t="inlineStr">
        <is>
          <t>1.0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0.0</t>
        </is>
      </c>
      <c r="Y976" t="inlineStr">
        <is>
          <t>0.0</t>
        </is>
      </c>
      <c r="Z976" t="inlineStr">
        <is>
          <t>0.0</t>
        </is>
      </c>
    </row>
    <row r="977">
      <c r="A977" t="inlineStr">
        <is>
          <t>GPHN</t>
        </is>
      </c>
      <c r="B977" t="inlineStr">
        <is>
          <t>10243</t>
        </is>
      </c>
      <c r="C977" t="inlineStr">
        <is>
          <t>symbol</t>
        </is>
      </c>
      <c r="D977" t="inlineStr">
        <is>
          <t>H. sapiens</t>
        </is>
      </c>
      <c r="E977" t="inlineStr">
        <is>
          <t>10243</t>
        </is>
      </c>
      <c r="F977" t="inlineStr">
        <is>
          <t>H. sapiens</t>
        </is>
      </c>
      <c r="G977" t="inlineStr">
        <is>
          <t>1.0</t>
        </is>
      </c>
      <c r="H977" t="inlineStr">
        <is>
          <t>0.0</t>
        </is>
      </c>
      <c r="I977" t="inlineStr">
        <is>
          <t>0.0</t>
        </is>
      </c>
      <c r="J977" t="inlineStr">
        <is>
          <t>0.0</t>
        </is>
      </c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1.0</t>
        </is>
      </c>
      <c r="Y977" t="inlineStr">
        <is>
          <t>0.0</t>
        </is>
      </c>
      <c r="Z977" t="inlineStr">
        <is>
          <t>0.0</t>
        </is>
      </c>
    </row>
    <row r="978">
      <c r="A978" t="inlineStr">
        <is>
          <t>LOC105370333</t>
        </is>
      </c>
      <c r="B978" t="inlineStr">
        <is>
          <t>105370333</t>
        </is>
      </c>
      <c r="C978" t="inlineStr">
        <is>
          <t>Gene_ID</t>
        </is>
      </c>
      <c r="D978" t="inlineStr">
        <is>
          <t>H. sapiens</t>
        </is>
      </c>
      <c r="E978" t="inlineStr">
        <is>
          <t>105370333</t>
        </is>
      </c>
      <c r="F978" t="inlineStr">
        <is>
          <t>H. sapiens</t>
        </is>
      </c>
      <c r="G978" t="inlineStr">
        <is>
          <t>0.0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0.0</t>
        </is>
      </c>
      <c r="Y978" t="inlineStr">
        <is>
          <t>0.0</t>
        </is>
      </c>
      <c r="Z978" t="inlineStr">
        <is>
          <t>0.0</t>
        </is>
      </c>
    </row>
    <row r="979">
      <c r="A979" t="inlineStr">
        <is>
          <t>CCDC184</t>
        </is>
      </c>
      <c r="B979" t="inlineStr">
        <is>
          <t>387856</t>
        </is>
      </c>
      <c r="C979" t="inlineStr">
        <is>
          <t>symbol</t>
        </is>
      </c>
      <c r="D979" t="inlineStr">
        <is>
          <t>H. sapiens</t>
        </is>
      </c>
      <c r="E979" t="inlineStr">
        <is>
          <t>387856</t>
        </is>
      </c>
      <c r="F979" t="inlineStr">
        <is>
          <t>H. sapiens</t>
        </is>
      </c>
      <c r="G979" t="inlineStr">
        <is>
          <t>0.0</t>
        </is>
      </c>
      <c r="H979" t="inlineStr">
        <is>
          <t>0.0</t>
        </is>
      </c>
      <c r="I979" t="inlineStr">
        <is>
          <t>0.0</t>
        </is>
      </c>
      <c r="J979" t="inlineStr">
        <is>
          <t>0.0</t>
        </is>
      </c>
      <c r="K979" t="inlineStr">
        <is>
          <t>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</row>
    <row r="980">
      <c r="A980" t="inlineStr">
        <is>
          <t>CELF2</t>
        </is>
      </c>
      <c r="B980" t="inlineStr">
        <is>
          <t>10659</t>
        </is>
      </c>
      <c r="C980" t="inlineStr">
        <is>
          <t>symbol</t>
        </is>
      </c>
      <c r="D980" t="inlineStr">
        <is>
          <t>H. sapiens</t>
        </is>
      </c>
      <c r="E980" t="inlineStr">
        <is>
          <t>10659</t>
        </is>
      </c>
      <c r="F980" t="inlineStr">
        <is>
          <t>H. sapiens</t>
        </is>
      </c>
      <c r="G980" t="inlineStr">
        <is>
          <t>0.0</t>
        </is>
      </c>
      <c r="H980" t="inlineStr">
        <is>
          <t>0.0</t>
        </is>
      </c>
      <c r="I980" t="inlineStr">
        <is>
          <t>1.0</t>
        </is>
      </c>
      <c r="J980" t="inlineStr">
        <is>
          <t>0.0</t>
        </is>
      </c>
      <c r="K980" t="inlineStr">
        <is>
          <t>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0.0</t>
        </is>
      </c>
      <c r="Z980" t="inlineStr">
        <is>
          <t>0.0</t>
        </is>
      </c>
    </row>
    <row r="981">
      <c r="A981" t="inlineStr">
        <is>
          <t>RBBP5</t>
        </is>
      </c>
      <c r="B981" t="inlineStr">
        <is>
          <t>5929</t>
        </is>
      </c>
      <c r="C981" t="inlineStr">
        <is>
          <t>symbol</t>
        </is>
      </c>
      <c r="D981" t="inlineStr">
        <is>
          <t>H. sapiens</t>
        </is>
      </c>
      <c r="E981" t="inlineStr">
        <is>
          <t>5929</t>
        </is>
      </c>
      <c r="F981" t="inlineStr">
        <is>
          <t>H. sapiens</t>
        </is>
      </c>
      <c r="G981" t="inlineStr">
        <is>
          <t>0.0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0.0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1.0</t>
        </is>
      </c>
      <c r="P981" t="inlineStr">
        <is>
          <t>0.0</t>
        </is>
      </c>
      <c r="Q981" t="inlineStr">
        <is>
          <t>1.0</t>
        </is>
      </c>
      <c r="R981" t="inlineStr">
        <is>
          <t>0.0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0.0</t>
        </is>
      </c>
    </row>
    <row r="982">
      <c r="A982" t="inlineStr">
        <is>
          <t>PHYH</t>
        </is>
      </c>
      <c r="B982" t="inlineStr">
        <is>
          <t>5264</t>
        </is>
      </c>
      <c r="C982" t="inlineStr">
        <is>
          <t>symbol</t>
        </is>
      </c>
      <c r="D982" t="inlineStr">
        <is>
          <t>H. sapiens</t>
        </is>
      </c>
      <c r="E982" t="inlineStr">
        <is>
          <t>5264</t>
        </is>
      </c>
      <c r="F982" t="inlineStr">
        <is>
          <t>H. sapiens</t>
        </is>
      </c>
      <c r="G982" t="inlineStr">
        <is>
          <t>0.0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0.0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0.0</t>
        </is>
      </c>
      <c r="Y982" t="inlineStr">
        <is>
          <t>0.0</t>
        </is>
      </c>
      <c r="Z982" t="inlineStr">
        <is>
          <t>0.0</t>
        </is>
      </c>
    </row>
    <row r="983">
      <c r="A983" t="inlineStr">
        <is>
          <t>FLYWCH2</t>
        </is>
      </c>
      <c r="B983" t="inlineStr">
        <is>
          <t>114984</t>
        </is>
      </c>
      <c r="C983" t="inlineStr">
        <is>
          <t>symbol</t>
        </is>
      </c>
      <c r="D983" t="inlineStr">
        <is>
          <t>H. sapiens</t>
        </is>
      </c>
      <c r="E983" t="inlineStr">
        <is>
          <t>114984</t>
        </is>
      </c>
      <c r="F983" t="inlineStr">
        <is>
          <t>H. sapiens</t>
        </is>
      </c>
      <c r="G983" t="inlineStr">
        <is>
          <t>0.0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0.0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0.0</t>
        </is>
      </c>
      <c r="Z983" t="inlineStr">
        <is>
          <t>0.0</t>
        </is>
      </c>
    </row>
    <row r="984">
      <c r="A984" t="inlineStr">
        <is>
          <t>ASAH2B</t>
        </is>
      </c>
      <c r="B984" t="inlineStr">
        <is>
          <t>653308</t>
        </is>
      </c>
      <c r="C984" t="inlineStr">
        <is>
          <t>symbol</t>
        </is>
      </c>
      <c r="D984" t="inlineStr">
        <is>
          <t>H. sapiens</t>
        </is>
      </c>
      <c r="E984" t="inlineStr">
        <is>
          <t>653308</t>
        </is>
      </c>
      <c r="F984" t="inlineStr">
        <is>
          <t>H. sapiens</t>
        </is>
      </c>
      <c r="G984" t="inlineStr">
        <is>
          <t>0.0</t>
        </is>
      </c>
      <c r="H984" t="inlineStr">
        <is>
          <t>0.0</t>
        </is>
      </c>
      <c r="I984" t="inlineStr">
        <is>
          <t>0.0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0.0</t>
        </is>
      </c>
      <c r="Z984" t="inlineStr">
        <is>
          <t>0.0</t>
        </is>
      </c>
    </row>
    <row r="985">
      <c r="A985" t="inlineStr">
        <is>
          <t>YARS</t>
        </is>
      </c>
      <c r="B985" t="inlineStr">
        <is>
          <t>8565</t>
        </is>
      </c>
      <c r="C985" t="inlineStr">
        <is>
          <t>gene_synonym</t>
        </is>
      </c>
      <c r="D985" t="inlineStr">
        <is>
          <t>H. sapiens</t>
        </is>
      </c>
      <c r="E985" t="inlineStr">
        <is>
          <t>8565</t>
        </is>
      </c>
      <c r="F985" t="inlineStr">
        <is>
          <t>H. sapiens</t>
        </is>
      </c>
      <c r="G985" t="inlineStr">
        <is>
          <t>0.0</t>
        </is>
      </c>
      <c r="H985" t="inlineStr">
        <is>
          <t>0.0</t>
        </is>
      </c>
      <c r="I985" t="inlineStr">
        <is>
          <t>0.0</t>
        </is>
      </c>
      <c r="J985" t="inlineStr">
        <is>
          <t>0.0</t>
        </is>
      </c>
      <c r="K985" t="inlineStr">
        <is>
          <t>0.0</t>
        </is>
      </c>
      <c r="L985" t="inlineStr">
        <is>
          <t>1.0</t>
        </is>
      </c>
      <c r="M985" t="inlineStr">
        <is>
          <t>1.0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0.0</t>
        </is>
      </c>
      <c r="Z985" t="inlineStr">
        <is>
          <t>0.0</t>
        </is>
      </c>
    </row>
    <row r="986">
      <c r="A986" t="inlineStr">
        <is>
          <t>ARIH1</t>
        </is>
      </c>
      <c r="B986" t="inlineStr">
        <is>
          <t>25820</t>
        </is>
      </c>
      <c r="C986" t="inlineStr">
        <is>
          <t>symbol</t>
        </is>
      </c>
      <c r="D986" t="inlineStr">
        <is>
          <t>H. sapiens</t>
        </is>
      </c>
      <c r="E986" t="inlineStr">
        <is>
          <t>25820</t>
        </is>
      </c>
      <c r="F986" t="inlineStr">
        <is>
          <t>H. sapiens</t>
        </is>
      </c>
      <c r="G986" t="inlineStr">
        <is>
          <t>0.0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0.0</t>
        </is>
      </c>
      <c r="Z986" t="inlineStr">
        <is>
          <t>0.0</t>
        </is>
      </c>
    </row>
    <row r="987">
      <c r="A987" t="inlineStr">
        <is>
          <t>PMS2CL</t>
        </is>
      </c>
      <c r="B987" t="inlineStr">
        <is>
          <t>441194</t>
        </is>
      </c>
      <c r="C987" t="inlineStr">
        <is>
          <t>symbol</t>
        </is>
      </c>
      <c r="D987" t="inlineStr">
        <is>
          <t>H. sapiens</t>
        </is>
      </c>
      <c r="E987" t="inlineStr">
        <is>
          <t>441194</t>
        </is>
      </c>
      <c r="F987" t="inlineStr">
        <is>
          <t>H. sapiens</t>
        </is>
      </c>
      <c r="G987" t="inlineStr">
        <is>
          <t>0.0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0.0</t>
        </is>
      </c>
      <c r="Z987" t="inlineStr">
        <is>
          <t>0.0</t>
        </is>
      </c>
    </row>
    <row r="988">
      <c r="A988" t="inlineStr">
        <is>
          <t>ATRX</t>
        </is>
      </c>
      <c r="B988" t="inlineStr">
        <is>
          <t>546</t>
        </is>
      </c>
      <c r="C988" t="inlineStr">
        <is>
          <t>symbol</t>
        </is>
      </c>
      <c r="D988" t="inlineStr">
        <is>
          <t>H. sapiens</t>
        </is>
      </c>
      <c r="E988" t="inlineStr">
        <is>
          <t>546</t>
        </is>
      </c>
      <c r="F988" t="inlineStr">
        <is>
          <t>H. sapiens</t>
        </is>
      </c>
      <c r="G988" t="inlineStr">
        <is>
          <t>0.0</t>
        </is>
      </c>
      <c r="H988" t="inlineStr">
        <is>
          <t>0.0</t>
        </is>
      </c>
      <c r="I988" t="inlineStr">
        <is>
          <t>0.0</t>
        </is>
      </c>
      <c r="J988" t="inlineStr">
        <is>
          <t>0.0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1.0</t>
        </is>
      </c>
      <c r="P988" t="inlineStr">
        <is>
          <t>0.0</t>
        </is>
      </c>
      <c r="Q988" t="inlineStr">
        <is>
          <t>1.0</t>
        </is>
      </c>
      <c r="R988" t="inlineStr">
        <is>
          <t>0.0</t>
        </is>
      </c>
      <c r="S988" t="inlineStr">
        <is>
          <t>1.0</t>
        </is>
      </c>
      <c r="T988" t="inlineStr">
        <is>
          <t>1.0</t>
        </is>
      </c>
      <c r="U988" t="inlineStr">
        <is>
          <t>0.0</t>
        </is>
      </c>
      <c r="V988" t="inlineStr">
        <is>
          <t>1.0</t>
        </is>
      </c>
      <c r="W988" t="inlineStr">
        <is>
          <t>0.0</t>
        </is>
      </c>
      <c r="X988" t="inlineStr">
        <is>
          <t>0.0</t>
        </is>
      </c>
      <c r="Y988" t="inlineStr">
        <is>
          <t>0.0</t>
        </is>
      </c>
      <c r="Z988" t="inlineStr">
        <is>
          <t>0.0</t>
        </is>
      </c>
    </row>
    <row r="989">
      <c r="A989" t="inlineStr">
        <is>
          <t>MAP3K6</t>
        </is>
      </c>
      <c r="B989" t="inlineStr">
        <is>
          <t>9064</t>
        </is>
      </c>
      <c r="C989" t="inlineStr">
        <is>
          <t>symbol</t>
        </is>
      </c>
      <c r="D989" t="inlineStr">
        <is>
          <t>H. sapiens</t>
        </is>
      </c>
      <c r="E989" t="inlineStr">
        <is>
          <t>9064</t>
        </is>
      </c>
      <c r="F989" t="inlineStr">
        <is>
          <t>H. sapiens</t>
        </is>
      </c>
      <c r="G989" t="inlineStr">
        <is>
          <t>0.0</t>
        </is>
      </c>
      <c r="H989" t="inlineStr">
        <is>
          <t>0.0</t>
        </is>
      </c>
      <c r="I989" t="inlineStr">
        <is>
          <t>0.0</t>
        </is>
      </c>
      <c r="J989" t="inlineStr">
        <is>
          <t>0.0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1.0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0.0</t>
        </is>
      </c>
      <c r="Y989" t="inlineStr">
        <is>
          <t>0.0</t>
        </is>
      </c>
      <c r="Z989" t="inlineStr">
        <is>
          <t>0.0</t>
        </is>
      </c>
    </row>
    <row r="990">
      <c r="A990" t="inlineStr">
        <is>
          <t>OSGIN2</t>
        </is>
      </c>
      <c r="B990" t="inlineStr">
        <is>
          <t>734</t>
        </is>
      </c>
      <c r="C990" t="inlineStr">
        <is>
          <t>symbol</t>
        </is>
      </c>
      <c r="D990" t="inlineStr">
        <is>
          <t>H. sapiens</t>
        </is>
      </c>
      <c r="E990" t="inlineStr">
        <is>
          <t>734</t>
        </is>
      </c>
      <c r="F990" t="inlineStr">
        <is>
          <t>H. sapiens</t>
        </is>
      </c>
      <c r="G990" t="inlineStr">
        <is>
          <t>0.0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0.0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0.0</t>
        </is>
      </c>
      <c r="Z990" t="inlineStr">
        <is>
          <t>0.0</t>
        </is>
      </c>
    </row>
    <row r="991">
      <c r="A991" t="inlineStr">
        <is>
          <t>MTERF3</t>
        </is>
      </c>
      <c r="B991" t="inlineStr">
        <is>
          <t>51001</t>
        </is>
      </c>
      <c r="C991" t="inlineStr">
        <is>
          <t>symbol</t>
        </is>
      </c>
      <c r="D991" t="inlineStr">
        <is>
          <t>H. sapiens</t>
        </is>
      </c>
      <c r="E991" t="inlineStr">
        <is>
          <t>51001</t>
        </is>
      </c>
      <c r="F991" t="inlineStr">
        <is>
          <t>H. sapiens</t>
        </is>
      </c>
      <c r="G991" t="inlineStr">
        <is>
          <t>0.0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0.0</t>
        </is>
      </c>
      <c r="L991" t="inlineStr">
        <is>
          <t>1.0</t>
        </is>
      </c>
      <c r="M991" t="inlineStr">
        <is>
          <t>0.0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0.0</t>
        </is>
      </c>
      <c r="Y991" t="inlineStr">
        <is>
          <t>0.0</t>
        </is>
      </c>
      <c r="Z991" t="inlineStr">
        <is>
          <t>0.0</t>
        </is>
      </c>
    </row>
    <row r="992">
      <c r="A992" t="inlineStr">
        <is>
          <t>RAB11B</t>
        </is>
      </c>
      <c r="B992" t="inlineStr">
        <is>
          <t>9230</t>
        </is>
      </c>
      <c r="C992" t="inlineStr">
        <is>
          <t>symbol</t>
        </is>
      </c>
      <c r="D992" t="inlineStr">
        <is>
          <t>H. sapiens</t>
        </is>
      </c>
      <c r="E992" t="inlineStr">
        <is>
          <t>9230</t>
        </is>
      </c>
      <c r="F992" t="inlineStr">
        <is>
          <t>H. sapiens</t>
        </is>
      </c>
      <c r="G992" t="inlineStr">
        <is>
          <t>0.0</t>
        </is>
      </c>
      <c r="H992" t="inlineStr">
        <is>
          <t>0.0</t>
        </is>
      </c>
      <c r="I992" t="inlineStr">
        <is>
          <t>0.0</t>
        </is>
      </c>
      <c r="J992" t="inlineStr">
        <is>
          <t>1.0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1.0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0.0</t>
        </is>
      </c>
      <c r="Y992" t="inlineStr">
        <is>
          <t>0.0</t>
        </is>
      </c>
      <c r="Z992" t="inlineStr">
        <is>
          <t>0.0</t>
        </is>
      </c>
    </row>
    <row r="993">
      <c r="A993" t="inlineStr">
        <is>
          <t>CTSC</t>
        </is>
      </c>
      <c r="B993" t="inlineStr">
        <is>
          <t>1075</t>
        </is>
      </c>
      <c r="C993" t="inlineStr">
        <is>
          <t>symbol</t>
        </is>
      </c>
      <c r="D993" t="inlineStr">
        <is>
          <t>H. sapiens</t>
        </is>
      </c>
      <c r="E993" t="inlineStr">
        <is>
          <t>1075</t>
        </is>
      </c>
      <c r="F993" t="inlineStr">
        <is>
          <t>H. sapiens</t>
        </is>
      </c>
      <c r="G993" t="inlineStr">
        <is>
          <t>0.0</t>
        </is>
      </c>
      <c r="H993" t="inlineStr">
        <is>
          <t>0.0</t>
        </is>
      </c>
      <c r="I993" t="inlineStr">
        <is>
          <t>0.0</t>
        </is>
      </c>
      <c r="J993" t="inlineStr">
        <is>
          <t>0.0</t>
        </is>
      </c>
      <c r="K993" t="inlineStr">
        <is>
          <t>0.0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1.0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0.0</t>
        </is>
      </c>
      <c r="Z993" t="inlineStr">
        <is>
          <t>0.0</t>
        </is>
      </c>
    </row>
    <row r="994">
      <c r="A994" t="inlineStr">
        <is>
          <t>TANK</t>
        </is>
      </c>
      <c r="B994" t="inlineStr">
        <is>
          <t>10010</t>
        </is>
      </c>
      <c r="C994" t="inlineStr">
        <is>
          <t>symbol</t>
        </is>
      </c>
      <c r="D994" t="inlineStr">
        <is>
          <t>H. sapiens</t>
        </is>
      </c>
      <c r="E994" t="inlineStr">
        <is>
          <t>10010</t>
        </is>
      </c>
      <c r="F994" t="inlineStr">
        <is>
          <t>H. sapiens</t>
        </is>
      </c>
      <c r="G994" t="inlineStr">
        <is>
          <t>0.0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1.0</t>
        </is>
      </c>
      <c r="V994" t="inlineStr">
        <is>
          <t>0.0</t>
        </is>
      </c>
      <c r="W994" t="inlineStr">
        <is>
          <t>0.0</t>
        </is>
      </c>
      <c r="X994" t="inlineStr">
        <is>
          <t>0.0</t>
        </is>
      </c>
      <c r="Y994" t="inlineStr">
        <is>
          <t>0.0</t>
        </is>
      </c>
      <c r="Z994" t="inlineStr">
        <is>
          <t>0.0</t>
        </is>
      </c>
    </row>
    <row r="995">
      <c r="A995" t="inlineStr">
        <is>
          <t>ARCN1</t>
        </is>
      </c>
      <c r="B995" t="inlineStr">
        <is>
          <t>372</t>
        </is>
      </c>
      <c r="C995" t="inlineStr">
        <is>
          <t>symbol</t>
        </is>
      </c>
      <c r="D995" t="inlineStr">
        <is>
          <t>H. sapiens</t>
        </is>
      </c>
      <c r="E995" t="inlineStr">
        <is>
          <t>372</t>
        </is>
      </c>
      <c r="F995" t="inlineStr">
        <is>
          <t>H. sapiens</t>
        </is>
      </c>
      <c r="G995" t="inlineStr">
        <is>
          <t>0.0</t>
        </is>
      </c>
      <c r="H995" t="inlineStr">
        <is>
          <t>0.0</t>
        </is>
      </c>
      <c r="I995" t="inlineStr">
        <is>
          <t>0.0</t>
        </is>
      </c>
      <c r="J995" t="inlineStr">
        <is>
          <t>0.0</t>
        </is>
      </c>
      <c r="K995" t="inlineStr">
        <is>
          <t>0.0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1.0</t>
        </is>
      </c>
      <c r="U995" t="inlineStr">
        <is>
          <t>0.0</t>
        </is>
      </c>
      <c r="V995" t="inlineStr">
        <is>
          <t>1.0</t>
        </is>
      </c>
      <c r="W995" t="inlineStr">
        <is>
          <t>0.0</t>
        </is>
      </c>
      <c r="X995" t="inlineStr">
        <is>
          <t>0.0</t>
        </is>
      </c>
      <c r="Y995" t="inlineStr">
        <is>
          <t>0.0</t>
        </is>
      </c>
      <c r="Z995" t="inlineStr">
        <is>
          <t>1.0</t>
        </is>
      </c>
    </row>
    <row r="996">
      <c r="A996" t="inlineStr">
        <is>
          <t>FAM135B</t>
        </is>
      </c>
      <c r="B996" t="inlineStr">
        <is>
          <t>51059</t>
        </is>
      </c>
      <c r="C996" t="inlineStr">
        <is>
          <t>symbol</t>
        </is>
      </c>
      <c r="D996" t="inlineStr">
        <is>
          <t>H. sapiens</t>
        </is>
      </c>
      <c r="E996" t="inlineStr">
        <is>
          <t>51059</t>
        </is>
      </c>
      <c r="F996" t="inlineStr">
        <is>
          <t>H. sapiens</t>
        </is>
      </c>
      <c r="G996" t="inlineStr">
        <is>
          <t>0.0</t>
        </is>
      </c>
      <c r="H996" t="inlineStr">
        <is>
          <t>0.0</t>
        </is>
      </c>
      <c r="I996" t="inlineStr">
        <is>
          <t>0.0</t>
        </is>
      </c>
      <c r="J996" t="inlineStr">
        <is>
          <t>0.0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</row>
    <row r="997">
      <c r="A997" t="inlineStr">
        <is>
          <t>KBTBD2</t>
        </is>
      </c>
      <c r="B997" t="inlineStr">
        <is>
          <t>25948</t>
        </is>
      </c>
      <c r="C997" t="inlineStr">
        <is>
          <t>symbol</t>
        </is>
      </c>
      <c r="D997" t="inlineStr">
        <is>
          <t>H. sapiens</t>
        </is>
      </c>
      <c r="E997" t="inlineStr">
        <is>
          <t>25948</t>
        </is>
      </c>
      <c r="F997" t="inlineStr">
        <is>
          <t>H. sapiens</t>
        </is>
      </c>
      <c r="G997" t="inlineStr">
        <is>
          <t>0.0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1.0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0.0</t>
        </is>
      </c>
      <c r="Y997" t="inlineStr">
        <is>
          <t>0.0</t>
        </is>
      </c>
      <c r="Z997" t="inlineStr">
        <is>
          <t>0.0</t>
        </is>
      </c>
    </row>
    <row r="998">
      <c r="A998" t="inlineStr">
        <is>
          <t>SCN1A</t>
        </is>
      </c>
      <c r="B998" t="inlineStr">
        <is>
          <t>6323</t>
        </is>
      </c>
      <c r="C998" t="inlineStr">
        <is>
          <t>symbol</t>
        </is>
      </c>
      <c r="D998" t="inlineStr">
        <is>
          <t>H. sapiens</t>
        </is>
      </c>
      <c r="E998" t="inlineStr">
        <is>
          <t>6323</t>
        </is>
      </c>
      <c r="F998" t="inlineStr">
        <is>
          <t>H. sapiens</t>
        </is>
      </c>
      <c r="G998" t="inlineStr">
        <is>
          <t>0.0</t>
        </is>
      </c>
      <c r="H998" t="inlineStr">
        <is>
          <t>0.0</t>
        </is>
      </c>
      <c r="I998" t="inlineStr">
        <is>
          <t>0.0</t>
        </is>
      </c>
      <c r="J998" t="inlineStr">
        <is>
          <t>1.0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0.0</t>
        </is>
      </c>
      <c r="Y998" t="inlineStr">
        <is>
          <t>1.0</t>
        </is>
      </c>
      <c r="Z998" t="inlineStr">
        <is>
          <t>0.0</t>
        </is>
      </c>
    </row>
    <row r="999">
      <c r="A999" t="inlineStr">
        <is>
          <t>IPO7</t>
        </is>
      </c>
      <c r="B999" t="inlineStr">
        <is>
          <t>10527</t>
        </is>
      </c>
      <c r="C999" t="inlineStr">
        <is>
          <t>symbol</t>
        </is>
      </c>
      <c r="D999" t="inlineStr">
        <is>
          <t>H. sapiens</t>
        </is>
      </c>
      <c r="E999" t="inlineStr">
        <is>
          <t>10527</t>
        </is>
      </c>
      <c r="F999" t="inlineStr">
        <is>
          <t>H. sapiens</t>
        </is>
      </c>
      <c r="G999" t="inlineStr">
        <is>
          <t>0.0</t>
        </is>
      </c>
      <c r="H999" t="inlineStr">
        <is>
          <t>0.0</t>
        </is>
      </c>
      <c r="I999" t="inlineStr">
        <is>
          <t>0.0</t>
        </is>
      </c>
      <c r="J999" t="inlineStr">
        <is>
          <t>0.0</t>
        </is>
      </c>
      <c r="K999" t="inlineStr">
        <is>
          <t>0.0</t>
        </is>
      </c>
      <c r="L999" t="inlineStr">
        <is>
          <t>0.0</t>
        </is>
      </c>
      <c r="M999" t="inlineStr">
        <is>
          <t>0.0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1.0</t>
        </is>
      </c>
      <c r="W999" t="inlineStr">
        <is>
          <t>0.0</t>
        </is>
      </c>
      <c r="X999" t="inlineStr">
        <is>
          <t>0.0</t>
        </is>
      </c>
      <c r="Y999" t="inlineStr">
        <is>
          <t>0.0</t>
        </is>
      </c>
      <c r="Z999" t="inlineStr">
        <is>
          <t>0.0</t>
        </is>
      </c>
    </row>
    <row r="1000">
      <c r="A1000" t="inlineStr">
        <is>
          <t>FAM57B</t>
        </is>
      </c>
      <c r="B1000" t="inlineStr">
        <is>
          <t>83723</t>
        </is>
      </c>
      <c r="C1000" t="inlineStr">
        <is>
          <t>gene_synonym</t>
        </is>
      </c>
      <c r="D1000" t="inlineStr">
        <is>
          <t>H. sapiens</t>
        </is>
      </c>
      <c r="E1000" t="inlineStr">
        <is>
          <t>83723</t>
        </is>
      </c>
      <c r="F1000" t="inlineStr">
        <is>
          <t>H. sapiens</t>
        </is>
      </c>
      <c r="G1000" t="inlineStr">
        <is>
          <t>0.0</t>
        </is>
      </c>
      <c r="H1000" t="inlineStr">
        <is>
          <t>0.0</t>
        </is>
      </c>
      <c r="I1000" t="inlineStr">
        <is>
          <t>0.0</t>
        </is>
      </c>
      <c r="J1000" t="inlineStr">
        <is>
          <t>0.0</t>
        </is>
      </c>
      <c r="K1000" t="inlineStr">
        <is>
          <t>0.0</t>
        </is>
      </c>
      <c r="L1000" t="inlineStr">
        <is>
          <t>1.0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0.0</t>
        </is>
      </c>
    </row>
    <row r="1001">
      <c r="A1001" t="inlineStr">
        <is>
          <t>SECISBP2</t>
        </is>
      </c>
      <c r="B1001" t="inlineStr">
        <is>
          <t>79048</t>
        </is>
      </c>
      <c r="C1001" t="inlineStr">
        <is>
          <t>symbol</t>
        </is>
      </c>
      <c r="D1001" t="inlineStr">
        <is>
          <t>H. sapiens</t>
        </is>
      </c>
      <c r="E1001" t="inlineStr">
        <is>
          <t>79048</t>
        </is>
      </c>
      <c r="F1001" t="inlineStr">
        <is>
          <t>H. sapiens</t>
        </is>
      </c>
      <c r="G1001" t="inlineStr">
        <is>
          <t>0.0</t>
        </is>
      </c>
      <c r="H1001" t="inlineStr">
        <is>
          <t>0.0</t>
        </is>
      </c>
      <c r="I1001" t="inlineStr">
        <is>
          <t>1.0</t>
        </is>
      </c>
      <c r="J1001" t="inlineStr">
        <is>
          <t>0.0</t>
        </is>
      </c>
      <c r="K1001" t="inlineStr">
        <is>
          <t>0.0</t>
        </is>
      </c>
      <c r="L1001" t="inlineStr">
        <is>
          <t>1.0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1.0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0.0</t>
        </is>
      </c>
      <c r="Y1001" t="inlineStr">
        <is>
          <t>0.0</t>
        </is>
      </c>
      <c r="Z1001" t="inlineStr">
        <is>
          <t>0.0</t>
        </is>
      </c>
    </row>
    <row r="1002">
      <c r="A1002" t="inlineStr">
        <is>
          <t>NOXO1</t>
        </is>
      </c>
      <c r="B1002" t="inlineStr">
        <is>
          <t>124056</t>
        </is>
      </c>
      <c r="C1002" t="inlineStr">
        <is>
          <t>symbol</t>
        </is>
      </c>
      <c r="D1002" t="inlineStr">
        <is>
          <t>H. sapiens</t>
        </is>
      </c>
      <c r="E1002" t="inlineStr">
        <is>
          <t>124056</t>
        </is>
      </c>
      <c r="F1002" t="inlineStr">
        <is>
          <t>H. sapiens</t>
        </is>
      </c>
      <c r="G1002" t="inlineStr">
        <is>
          <t>0.0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0.0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0.0</t>
        </is>
      </c>
      <c r="Z1002" t="inlineStr">
        <is>
          <t>0.0</t>
        </is>
      </c>
    </row>
    <row r="1003">
      <c r="A1003" t="inlineStr">
        <is>
          <t>MTAP</t>
        </is>
      </c>
      <c r="B1003" t="inlineStr">
        <is>
          <t>4507</t>
        </is>
      </c>
      <c r="C1003" t="inlineStr">
        <is>
          <t>symbol</t>
        </is>
      </c>
      <c r="D1003" t="inlineStr">
        <is>
          <t>H. sapiens</t>
        </is>
      </c>
      <c r="E1003" t="inlineStr">
        <is>
          <t>4507</t>
        </is>
      </c>
      <c r="F1003" t="inlineStr">
        <is>
          <t>H. sapiens</t>
        </is>
      </c>
      <c r="G1003" t="inlineStr">
        <is>
          <t>0.0</t>
        </is>
      </c>
      <c r="H1003" t="inlineStr">
        <is>
          <t>0.0</t>
        </is>
      </c>
      <c r="I1003" t="inlineStr">
        <is>
          <t>0.0</t>
        </is>
      </c>
      <c r="J1003" t="inlineStr">
        <is>
          <t>0.0</t>
        </is>
      </c>
      <c r="K1003" t="inlineStr">
        <is>
          <t>0.0</t>
        </is>
      </c>
      <c r="L1003" t="inlineStr">
        <is>
          <t>0.0</t>
        </is>
      </c>
      <c r="M1003" t="inlineStr">
        <is>
          <t>0.0</t>
        </is>
      </c>
      <c r="N1003" t="inlineStr">
        <is>
          <t>0.0</t>
        </is>
      </c>
      <c r="O1003" t="inlineStr">
        <is>
          <t>0.0</t>
        </is>
      </c>
      <c r="P1003" t="inlineStr">
        <is>
          <t>1.0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1.0</t>
        </is>
      </c>
      <c r="Y1003" t="inlineStr">
        <is>
          <t>0.0</t>
        </is>
      </c>
      <c r="Z1003" t="inlineStr">
        <is>
          <t>0.0</t>
        </is>
      </c>
    </row>
    <row r="1004">
      <c r="A1004" t="inlineStr">
        <is>
          <t>UBLCP1</t>
        </is>
      </c>
      <c r="B1004" t="inlineStr">
        <is>
          <t>134510</t>
        </is>
      </c>
      <c r="C1004" t="inlineStr">
        <is>
          <t>symbol</t>
        </is>
      </c>
      <c r="D1004" t="inlineStr">
        <is>
          <t>H. sapiens</t>
        </is>
      </c>
      <c r="E1004" t="inlineStr">
        <is>
          <t>134510</t>
        </is>
      </c>
      <c r="F1004" t="inlineStr">
        <is>
          <t>H. sapiens</t>
        </is>
      </c>
      <c r="G1004" t="inlineStr">
        <is>
          <t>0.0</t>
        </is>
      </c>
      <c r="H1004" t="inlineStr">
        <is>
          <t>0.0</t>
        </is>
      </c>
      <c r="I1004" t="inlineStr">
        <is>
          <t>0.0</t>
        </is>
      </c>
      <c r="J1004" t="inlineStr">
        <is>
          <t>0.0</t>
        </is>
      </c>
      <c r="K1004" t="inlineStr">
        <is>
          <t>0.0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0.0</t>
        </is>
      </c>
      <c r="Z1004" t="inlineStr">
        <is>
          <t>0.0</t>
        </is>
      </c>
    </row>
    <row r="1005">
      <c r="A1005" t="inlineStr">
        <is>
          <t>TSC22D1</t>
        </is>
      </c>
      <c r="B1005" t="inlineStr">
        <is>
          <t>8848</t>
        </is>
      </c>
      <c r="C1005" t="inlineStr">
        <is>
          <t>symbol</t>
        </is>
      </c>
      <c r="D1005" t="inlineStr">
        <is>
          <t>H. sapiens</t>
        </is>
      </c>
      <c r="E1005" t="inlineStr">
        <is>
          <t>8848</t>
        </is>
      </c>
      <c r="F1005" t="inlineStr">
        <is>
          <t>H. sapiens</t>
        </is>
      </c>
      <c r="G1005" t="inlineStr">
        <is>
          <t>0.0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0.0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0.0</t>
        </is>
      </c>
      <c r="Y1005" t="inlineStr">
        <is>
          <t>0.0</t>
        </is>
      </c>
      <c r="Z1005" t="inlineStr">
        <is>
          <t>0.0</t>
        </is>
      </c>
    </row>
    <row r="1006">
      <c r="A1006" t="inlineStr">
        <is>
          <t>CORO6</t>
        </is>
      </c>
      <c r="B1006" t="inlineStr">
        <is>
          <t>84940</t>
        </is>
      </c>
      <c r="C1006" t="inlineStr">
        <is>
          <t>symbol</t>
        </is>
      </c>
      <c r="D1006" t="inlineStr">
        <is>
          <t>H. sapiens</t>
        </is>
      </c>
      <c r="E1006" t="inlineStr">
        <is>
          <t>84940</t>
        </is>
      </c>
      <c r="F1006" t="inlineStr">
        <is>
          <t>H. sapiens</t>
        </is>
      </c>
      <c r="G1006" t="inlineStr">
        <is>
          <t>0.0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0.0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1.0</t>
        </is>
      </c>
      <c r="Z1006" t="inlineStr">
        <is>
          <t>0.0</t>
        </is>
      </c>
    </row>
    <row r="1007">
      <c r="A1007" t="inlineStr">
        <is>
          <t>DAXX</t>
        </is>
      </c>
      <c r="B1007" t="inlineStr">
        <is>
          <t>1616</t>
        </is>
      </c>
      <c r="C1007" t="inlineStr">
        <is>
          <t>symbol</t>
        </is>
      </c>
      <c r="D1007" t="inlineStr">
        <is>
          <t>H. sapiens</t>
        </is>
      </c>
      <c r="E1007" t="inlineStr">
        <is>
          <t>1616</t>
        </is>
      </c>
      <c r="F1007" t="inlineStr">
        <is>
          <t>H. sapiens</t>
        </is>
      </c>
      <c r="G1007" t="inlineStr">
        <is>
          <t>0.0</t>
        </is>
      </c>
      <c r="H1007" t="inlineStr">
        <is>
          <t>0.0</t>
        </is>
      </c>
      <c r="I1007" t="inlineStr">
        <is>
          <t>0.0</t>
        </is>
      </c>
      <c r="J1007" t="inlineStr">
        <is>
          <t>0.0</t>
        </is>
      </c>
      <c r="K1007" t="inlineStr">
        <is>
          <t>0.0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1.0</t>
        </is>
      </c>
      <c r="P1007" t="inlineStr">
        <is>
          <t>1.0</t>
        </is>
      </c>
      <c r="Q1007" t="inlineStr">
        <is>
          <t>1.0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0.0</t>
        </is>
      </c>
      <c r="Y1007" t="inlineStr">
        <is>
          <t>0.0</t>
        </is>
      </c>
      <c r="Z1007" t="inlineStr">
        <is>
          <t>0.0</t>
        </is>
      </c>
    </row>
    <row r="1008">
      <c r="A1008" t="inlineStr">
        <is>
          <t>METTL15</t>
        </is>
      </c>
      <c r="B1008" t="inlineStr">
        <is>
          <t>196074</t>
        </is>
      </c>
      <c r="C1008" t="inlineStr">
        <is>
          <t>symbol</t>
        </is>
      </c>
      <c r="D1008" t="inlineStr">
        <is>
          <t>H. sapiens</t>
        </is>
      </c>
      <c r="E1008" t="inlineStr">
        <is>
          <t>196074</t>
        </is>
      </c>
      <c r="F1008" t="inlineStr">
        <is>
          <t>H. sapiens</t>
        </is>
      </c>
      <c r="G1008" t="inlineStr">
        <is>
          <t>0.0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0.0</t>
        </is>
      </c>
      <c r="L1008" t="inlineStr">
        <is>
          <t>0.0</t>
        </is>
      </c>
      <c r="M1008" t="inlineStr">
        <is>
          <t>1.0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0.0</t>
        </is>
      </c>
      <c r="Y1008" t="inlineStr">
        <is>
          <t>0.0</t>
        </is>
      </c>
      <c r="Z1008" t="inlineStr">
        <is>
          <t>0.0</t>
        </is>
      </c>
    </row>
    <row r="1009">
      <c r="A1009" t="inlineStr">
        <is>
          <t>ACVR1</t>
        </is>
      </c>
      <c r="B1009" t="inlineStr">
        <is>
          <t>90</t>
        </is>
      </c>
      <c r="C1009" t="inlineStr">
        <is>
          <t>symbol</t>
        </is>
      </c>
      <c r="D1009" t="inlineStr">
        <is>
          <t>H. sapiens</t>
        </is>
      </c>
      <c r="E1009" t="inlineStr">
        <is>
          <t>90</t>
        </is>
      </c>
      <c r="F1009" t="inlineStr">
        <is>
          <t>H. sapiens</t>
        </is>
      </c>
      <c r="G1009" t="inlineStr">
        <is>
          <t>0.0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0.0</t>
        </is>
      </c>
      <c r="L1009" t="inlineStr">
        <is>
          <t>0.0</t>
        </is>
      </c>
      <c r="M1009" t="inlineStr">
        <is>
          <t>0.0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1.0</t>
        </is>
      </c>
      <c r="S1009" t="inlineStr">
        <is>
          <t>0.0</t>
        </is>
      </c>
      <c r="T1009" t="inlineStr">
        <is>
          <t>0.0</t>
        </is>
      </c>
      <c r="U1009" t="inlineStr">
        <is>
          <t>1.0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0.0</t>
        </is>
      </c>
      <c r="Z1009" t="inlineStr">
        <is>
          <t>0.0</t>
        </is>
      </c>
    </row>
    <row r="1010">
      <c r="A1010" t="inlineStr">
        <is>
          <t>EPB41L3</t>
        </is>
      </c>
      <c r="B1010" t="inlineStr">
        <is>
          <t>23136</t>
        </is>
      </c>
      <c r="C1010" t="inlineStr">
        <is>
          <t>symbol</t>
        </is>
      </c>
      <c r="D1010" t="inlineStr">
        <is>
          <t>H. sapiens</t>
        </is>
      </c>
      <c r="E1010" t="inlineStr">
        <is>
          <t>23136</t>
        </is>
      </c>
      <c r="F1010" t="inlineStr">
        <is>
          <t>H. sapiens</t>
        </is>
      </c>
      <c r="G1010" t="inlineStr">
        <is>
          <t>1.0</t>
        </is>
      </c>
      <c r="H1010" t="inlineStr">
        <is>
          <t>0.0</t>
        </is>
      </c>
      <c r="I1010" t="inlineStr">
        <is>
          <t>0.0</t>
        </is>
      </c>
      <c r="J1010" t="inlineStr">
        <is>
          <t>0.0</t>
        </is>
      </c>
      <c r="K1010" t="inlineStr">
        <is>
          <t>0.0</t>
        </is>
      </c>
      <c r="L1010" t="inlineStr">
        <is>
          <t>0.0</t>
        </is>
      </c>
      <c r="M1010" t="inlineStr">
        <is>
          <t>0.0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0.0</t>
        </is>
      </c>
      <c r="R1010" t="inlineStr">
        <is>
          <t>0.0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0.0</t>
        </is>
      </c>
      <c r="W1010" t="inlineStr">
        <is>
          <t>1.0</t>
        </is>
      </c>
      <c r="X1010" t="inlineStr">
        <is>
          <t>0.0</t>
        </is>
      </c>
      <c r="Y1010" t="inlineStr">
        <is>
          <t>1.0</t>
        </is>
      </c>
      <c r="Z1010" t="inlineStr">
        <is>
          <t>0.0</t>
        </is>
      </c>
    </row>
    <row r="1011">
      <c r="A1011" t="inlineStr">
        <is>
          <t>PDE4D</t>
        </is>
      </c>
      <c r="B1011" t="inlineStr">
        <is>
          <t>5144</t>
        </is>
      </c>
      <c r="C1011" t="inlineStr">
        <is>
          <t>symbol</t>
        </is>
      </c>
      <c r="D1011" t="inlineStr">
        <is>
          <t>H. sapiens</t>
        </is>
      </c>
      <c r="E1011" t="inlineStr">
        <is>
          <t>5144</t>
        </is>
      </c>
      <c r="F1011" t="inlineStr">
        <is>
          <t>H. sapiens</t>
        </is>
      </c>
      <c r="G1011" t="inlineStr">
        <is>
          <t>0.0</t>
        </is>
      </c>
      <c r="H1011" t="inlineStr">
        <is>
          <t>0.0</t>
        </is>
      </c>
      <c r="I1011" t="inlineStr">
        <is>
          <t>0.0</t>
        </is>
      </c>
      <c r="J1011" t="inlineStr">
        <is>
          <t>0.0</t>
        </is>
      </c>
      <c r="K1011" t="inlineStr">
        <is>
          <t>0.0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1.0</t>
        </is>
      </c>
      <c r="V1011" t="inlineStr">
        <is>
          <t>0.0</t>
        </is>
      </c>
      <c r="W1011" t="inlineStr">
        <is>
          <t>0.0</t>
        </is>
      </c>
      <c r="X1011" t="inlineStr">
        <is>
          <t>1.0</t>
        </is>
      </c>
      <c r="Y1011" t="inlineStr">
        <is>
          <t>0.0</t>
        </is>
      </c>
      <c r="Z1011" t="inlineStr">
        <is>
          <t>0.0</t>
        </is>
      </c>
    </row>
    <row r="1012">
      <c r="A1012" t="inlineStr">
        <is>
          <t>KCNC3</t>
        </is>
      </c>
      <c r="B1012" t="inlineStr">
        <is>
          <t>3748</t>
        </is>
      </c>
      <c r="C1012" t="inlineStr">
        <is>
          <t>symbol</t>
        </is>
      </c>
      <c r="D1012" t="inlineStr">
        <is>
          <t>H. sapiens</t>
        </is>
      </c>
      <c r="E1012" t="inlineStr">
        <is>
          <t>3748</t>
        </is>
      </c>
      <c r="F1012" t="inlineStr">
        <is>
          <t>H. sapiens</t>
        </is>
      </c>
      <c r="G1012" t="inlineStr">
        <is>
          <t>0.0</t>
        </is>
      </c>
      <c r="H1012" t="inlineStr">
        <is>
          <t>0.0</t>
        </is>
      </c>
      <c r="I1012" t="inlineStr">
        <is>
          <t>0.0</t>
        </is>
      </c>
      <c r="J1012" t="inlineStr">
        <is>
          <t>1.0</t>
        </is>
      </c>
      <c r="K1012" t="inlineStr">
        <is>
          <t>0.0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0.0</t>
        </is>
      </c>
      <c r="Z1012" t="inlineStr">
        <is>
          <t>0.0</t>
        </is>
      </c>
    </row>
    <row r="1013">
      <c r="A1013" t="inlineStr">
        <is>
          <t>EIF2A</t>
        </is>
      </c>
      <c r="B1013" t="inlineStr">
        <is>
          <t>83939</t>
        </is>
      </c>
      <c r="C1013" t="inlineStr">
        <is>
          <t>symbol</t>
        </is>
      </c>
      <c r="D1013" t="inlineStr">
        <is>
          <t>H. sapiens</t>
        </is>
      </c>
      <c r="E1013" t="inlineStr">
        <is>
          <t>83939</t>
        </is>
      </c>
      <c r="F1013" t="inlineStr">
        <is>
          <t>H. sapiens</t>
        </is>
      </c>
      <c r="G1013" t="inlineStr">
        <is>
          <t>0.0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0.0</t>
        </is>
      </c>
      <c r="L1013" t="inlineStr">
        <is>
          <t>1.0</t>
        </is>
      </c>
      <c r="M1013" t="inlineStr">
        <is>
          <t>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0.0</t>
        </is>
      </c>
      <c r="Y1013" t="inlineStr">
        <is>
          <t>0.0</t>
        </is>
      </c>
      <c r="Z1013" t="inlineStr">
        <is>
          <t>0.0</t>
        </is>
      </c>
    </row>
    <row r="1014">
      <c r="A1014" t="inlineStr">
        <is>
          <t>INPP5F</t>
        </is>
      </c>
      <c r="B1014" t="inlineStr">
        <is>
          <t>22876</t>
        </is>
      </c>
      <c r="C1014" t="inlineStr">
        <is>
          <t>symbol</t>
        </is>
      </c>
      <c r="D1014" t="inlineStr">
        <is>
          <t>H. sapiens</t>
        </is>
      </c>
      <c r="E1014" t="inlineStr">
        <is>
          <t>22876</t>
        </is>
      </c>
      <c r="F1014" t="inlineStr">
        <is>
          <t>H. sapiens</t>
        </is>
      </c>
      <c r="G1014" t="inlineStr">
        <is>
          <t>0.0</t>
        </is>
      </c>
      <c r="H1014" t="inlineStr">
        <is>
          <t>1.0</t>
        </is>
      </c>
      <c r="I1014" t="inlineStr">
        <is>
          <t>0.0</t>
        </is>
      </c>
      <c r="J1014" t="inlineStr">
        <is>
          <t>0.0</t>
        </is>
      </c>
      <c r="K1014" t="inlineStr">
        <is>
          <t>0.0</t>
        </is>
      </c>
      <c r="L1014" t="inlineStr">
        <is>
          <t>0.0</t>
        </is>
      </c>
      <c r="M1014" t="inlineStr">
        <is>
          <t>0.0</t>
        </is>
      </c>
      <c r="N1014" t="inlineStr">
        <is>
          <t>1.0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1.0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1.0</t>
        </is>
      </c>
      <c r="Y1014" t="inlineStr">
        <is>
          <t>0.0</t>
        </is>
      </c>
      <c r="Z1014" t="inlineStr">
        <is>
          <t>0.0</t>
        </is>
      </c>
    </row>
    <row r="1015">
      <c r="A1015" t="inlineStr">
        <is>
          <t>FAIM</t>
        </is>
      </c>
      <c r="B1015" t="inlineStr">
        <is>
          <t>55179</t>
        </is>
      </c>
      <c r="C1015" t="inlineStr">
        <is>
          <t>symbol</t>
        </is>
      </c>
      <c r="D1015" t="inlineStr">
        <is>
          <t>H. sapiens</t>
        </is>
      </c>
      <c r="E1015" t="inlineStr">
        <is>
          <t>55179</t>
        </is>
      </c>
      <c r="F1015" t="inlineStr">
        <is>
          <t>H. sapiens</t>
        </is>
      </c>
      <c r="G1015" t="inlineStr">
        <is>
          <t>0.0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0.0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1.0</t>
        </is>
      </c>
      <c r="V1015" t="inlineStr">
        <is>
          <t>0.0</t>
        </is>
      </c>
      <c r="W1015" t="inlineStr">
        <is>
          <t>0.0</t>
        </is>
      </c>
      <c r="X1015" t="inlineStr">
        <is>
          <t>0.0</t>
        </is>
      </c>
      <c r="Y1015" t="inlineStr">
        <is>
          <t>0.0</t>
        </is>
      </c>
      <c r="Z1015" t="inlineStr">
        <is>
          <t>0.0</t>
        </is>
      </c>
    </row>
    <row r="1016">
      <c r="A1016" t="inlineStr">
        <is>
          <t>SLC8A1</t>
        </is>
      </c>
      <c r="B1016" t="inlineStr">
        <is>
          <t>6546</t>
        </is>
      </c>
      <c r="C1016" t="inlineStr">
        <is>
          <t>symbol</t>
        </is>
      </c>
      <c r="D1016" t="inlineStr">
        <is>
          <t>H. sapiens</t>
        </is>
      </c>
      <c r="E1016" t="inlineStr">
        <is>
          <t>6546</t>
        </is>
      </c>
      <c r="F1016" t="inlineStr">
        <is>
          <t>H. sapiens</t>
        </is>
      </c>
      <c r="G1016" t="inlineStr">
        <is>
          <t>0.0</t>
        </is>
      </c>
      <c r="H1016" t="inlineStr">
        <is>
          <t>1.0</t>
        </is>
      </c>
      <c r="I1016" t="inlineStr">
        <is>
          <t>0.0</t>
        </is>
      </c>
      <c r="J1016" t="inlineStr">
        <is>
          <t>1.0</t>
        </is>
      </c>
      <c r="K1016" t="inlineStr">
        <is>
          <t>0.0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1.0</t>
        </is>
      </c>
      <c r="Q1016" t="inlineStr">
        <is>
          <t>1.0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0.0</t>
        </is>
      </c>
      <c r="Y1016" t="inlineStr">
        <is>
          <t>0.0</t>
        </is>
      </c>
      <c r="Z1016" t="inlineStr">
        <is>
          <t>0.0</t>
        </is>
      </c>
    </row>
    <row r="1017">
      <c r="A1017" t="inlineStr">
        <is>
          <t>MAP7D2</t>
        </is>
      </c>
      <c r="B1017" t="inlineStr">
        <is>
          <t>256714</t>
        </is>
      </c>
      <c r="C1017" t="inlineStr">
        <is>
          <t>symbol</t>
        </is>
      </c>
      <c r="D1017" t="inlineStr">
        <is>
          <t>H. sapiens</t>
        </is>
      </c>
      <c r="E1017" t="inlineStr">
        <is>
          <t>256714</t>
        </is>
      </c>
      <c r="F1017" t="inlineStr">
        <is>
          <t>H. sapiens</t>
        </is>
      </c>
      <c r="G1017" t="inlineStr">
        <is>
          <t>0.0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0.0</t>
        </is>
      </c>
      <c r="Y1017" t="inlineStr">
        <is>
          <t>0.0</t>
        </is>
      </c>
      <c r="Z1017" t="inlineStr">
        <is>
          <t>0.0</t>
        </is>
      </c>
    </row>
    <row r="1018">
      <c r="A1018" t="inlineStr">
        <is>
          <t>HNRNPL</t>
        </is>
      </c>
      <c r="B1018" t="inlineStr">
        <is>
          <t>3191</t>
        </is>
      </c>
      <c r="C1018" t="inlineStr">
        <is>
          <t>symbol</t>
        </is>
      </c>
      <c r="D1018" t="inlineStr">
        <is>
          <t>H. sapiens</t>
        </is>
      </c>
      <c r="E1018" t="inlineStr">
        <is>
          <t>3191</t>
        </is>
      </c>
      <c r="F1018" t="inlineStr">
        <is>
          <t>H. sapiens</t>
        </is>
      </c>
      <c r="G1018" t="inlineStr">
        <is>
          <t>0.0</t>
        </is>
      </c>
      <c r="H1018" t="inlineStr">
        <is>
          <t>0.0</t>
        </is>
      </c>
      <c r="I1018" t="inlineStr">
        <is>
          <t>1.0</t>
        </is>
      </c>
      <c r="J1018" t="inlineStr">
        <is>
          <t>0.0</t>
        </is>
      </c>
      <c r="K1018" t="inlineStr">
        <is>
          <t>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0.0</t>
        </is>
      </c>
    </row>
    <row r="1019">
      <c r="A1019" t="inlineStr">
        <is>
          <t>LCA5</t>
        </is>
      </c>
      <c r="B1019" t="inlineStr">
        <is>
          <t>167691</t>
        </is>
      </c>
      <c r="C1019" t="inlineStr">
        <is>
          <t>symbol</t>
        </is>
      </c>
      <c r="D1019" t="inlineStr">
        <is>
          <t>H. sapiens</t>
        </is>
      </c>
      <c r="E1019" t="inlineStr">
        <is>
          <t>167691</t>
        </is>
      </c>
      <c r="F1019" t="inlineStr">
        <is>
          <t>H. sapiens</t>
        </is>
      </c>
      <c r="G1019" t="inlineStr">
        <is>
          <t>0.0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0.0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0.0</t>
        </is>
      </c>
      <c r="Z1019" t="inlineStr">
        <is>
          <t>0.0</t>
        </is>
      </c>
    </row>
    <row r="1020">
      <c r="A1020" t="inlineStr">
        <is>
          <t>EIF2S3</t>
        </is>
      </c>
      <c r="B1020" t="inlineStr">
        <is>
          <t>1968</t>
        </is>
      </c>
      <c r="C1020" t="inlineStr">
        <is>
          <t>symbol</t>
        </is>
      </c>
      <c r="D1020" t="inlineStr">
        <is>
          <t>H. sapiens</t>
        </is>
      </c>
      <c r="E1020" t="inlineStr">
        <is>
          <t>1968</t>
        </is>
      </c>
      <c r="F1020" t="inlineStr">
        <is>
          <t>H. sapiens</t>
        </is>
      </c>
      <c r="G1020" t="inlineStr">
        <is>
          <t>0.0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0.0</t>
        </is>
      </c>
      <c r="L1020" t="inlineStr">
        <is>
          <t>1.0</t>
        </is>
      </c>
      <c r="M1020" t="inlineStr">
        <is>
          <t>0.0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0.0</t>
        </is>
      </c>
      <c r="Y1020" t="inlineStr">
        <is>
          <t>0.0</t>
        </is>
      </c>
      <c r="Z1020" t="inlineStr">
        <is>
          <t>0.0</t>
        </is>
      </c>
    </row>
    <row r="1021">
      <c r="A1021" t="inlineStr">
        <is>
          <t>BEND6</t>
        </is>
      </c>
      <c r="B1021" t="inlineStr">
        <is>
          <t>221336</t>
        </is>
      </c>
      <c r="C1021" t="inlineStr">
        <is>
          <t>symbol</t>
        </is>
      </c>
      <c r="D1021" t="inlineStr">
        <is>
          <t>H. sapiens</t>
        </is>
      </c>
      <c r="E1021" t="inlineStr">
        <is>
          <t>221336</t>
        </is>
      </c>
      <c r="F1021" t="inlineStr">
        <is>
          <t>H. sapiens</t>
        </is>
      </c>
      <c r="G1021" t="inlineStr">
        <is>
          <t>0.0</t>
        </is>
      </c>
      <c r="H1021" t="inlineStr">
        <is>
          <t>0.0</t>
        </is>
      </c>
      <c r="I1021" t="inlineStr">
        <is>
          <t>0.0</t>
        </is>
      </c>
      <c r="J1021" t="inlineStr">
        <is>
          <t>0.0</t>
        </is>
      </c>
      <c r="K1021" t="inlineStr">
        <is>
          <t>0.0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0.0</t>
        </is>
      </c>
      <c r="Y1021" t="inlineStr">
        <is>
          <t>0.0</t>
        </is>
      </c>
      <c r="Z1021" t="inlineStr">
        <is>
          <t>0.0</t>
        </is>
      </c>
    </row>
    <row r="1022">
      <c r="A1022" t="inlineStr">
        <is>
          <t>LRRC4B</t>
        </is>
      </c>
      <c r="B1022" t="inlineStr">
        <is>
          <t>94030</t>
        </is>
      </c>
      <c r="C1022" t="inlineStr">
        <is>
          <t>symbol</t>
        </is>
      </c>
      <c r="D1022" t="inlineStr">
        <is>
          <t>H. sapiens</t>
        </is>
      </c>
      <c r="E1022" t="inlineStr">
        <is>
          <t>94030</t>
        </is>
      </c>
      <c r="F1022" t="inlineStr">
        <is>
          <t>H. sapiens</t>
        </is>
      </c>
      <c r="G1022" t="inlineStr">
        <is>
          <t>0.0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0.0</t>
        </is>
      </c>
      <c r="Z1022" t="inlineStr">
        <is>
          <t>0.0</t>
        </is>
      </c>
    </row>
    <row r="1023">
      <c r="A1023" t="inlineStr">
        <is>
          <t>MRPS17</t>
        </is>
      </c>
      <c r="B1023" t="inlineStr">
        <is>
          <t>51373</t>
        </is>
      </c>
      <c r="C1023" t="inlineStr">
        <is>
          <t>symbol</t>
        </is>
      </c>
      <c r="D1023" t="inlineStr">
        <is>
          <t>H. sapiens</t>
        </is>
      </c>
      <c r="E1023" t="inlineStr">
        <is>
          <t>51373</t>
        </is>
      </c>
      <c r="F1023" t="inlineStr">
        <is>
          <t>H. sapiens</t>
        </is>
      </c>
      <c r="G1023" t="inlineStr">
        <is>
          <t>0.0</t>
        </is>
      </c>
      <c r="H1023" t="inlineStr">
        <is>
          <t>0.0</t>
        </is>
      </c>
      <c r="I1023" t="inlineStr">
        <is>
          <t>0.0</t>
        </is>
      </c>
      <c r="J1023" t="inlineStr">
        <is>
          <t>0.0</t>
        </is>
      </c>
      <c r="K1023" t="inlineStr">
        <is>
          <t>0.0</t>
        </is>
      </c>
      <c r="L1023" t="inlineStr">
        <is>
          <t>1.0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0.0</t>
        </is>
      </c>
      <c r="Y1023" t="inlineStr">
        <is>
          <t>0.0</t>
        </is>
      </c>
      <c r="Z1023" t="inlineStr">
        <is>
          <t>0.0</t>
        </is>
      </c>
    </row>
    <row r="1024">
      <c r="A1024" t="inlineStr">
        <is>
          <t>HCN2</t>
        </is>
      </c>
      <c r="B1024" t="inlineStr">
        <is>
          <t>610</t>
        </is>
      </c>
      <c r="C1024" t="inlineStr">
        <is>
          <t>symbol</t>
        </is>
      </c>
      <c r="D1024" t="inlineStr">
        <is>
          <t>H. sapiens</t>
        </is>
      </c>
      <c r="E1024" t="inlineStr">
        <is>
          <t>610</t>
        </is>
      </c>
      <c r="F1024" t="inlineStr">
        <is>
          <t>H. sapiens</t>
        </is>
      </c>
      <c r="G1024" t="inlineStr">
        <is>
          <t>0.0</t>
        </is>
      </c>
      <c r="H1024" t="inlineStr">
        <is>
          <t>1.0</t>
        </is>
      </c>
      <c r="I1024" t="inlineStr">
        <is>
          <t>0.0</t>
        </is>
      </c>
      <c r="J1024" t="inlineStr">
        <is>
          <t>1.0</t>
        </is>
      </c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0.0</t>
        </is>
      </c>
      <c r="P1024" t="inlineStr">
        <is>
          <t>1.0</t>
        </is>
      </c>
      <c r="Q1024" t="inlineStr">
        <is>
          <t>1.0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0.0</t>
        </is>
      </c>
      <c r="Y1024" t="inlineStr">
        <is>
          <t>0.0</t>
        </is>
      </c>
      <c r="Z1024" t="inlineStr">
        <is>
          <t>0.0</t>
        </is>
      </c>
    </row>
    <row r="1025">
      <c r="A1025" t="inlineStr">
        <is>
          <t>VPS39</t>
        </is>
      </c>
      <c r="B1025" t="inlineStr">
        <is>
          <t>23339</t>
        </is>
      </c>
      <c r="C1025" t="inlineStr">
        <is>
          <t>symbol</t>
        </is>
      </c>
      <c r="D1025" t="inlineStr">
        <is>
          <t>H. sapiens</t>
        </is>
      </c>
      <c r="E1025" t="inlineStr">
        <is>
          <t>23339</t>
        </is>
      </c>
      <c r="F1025" t="inlineStr">
        <is>
          <t>H. sapiens</t>
        </is>
      </c>
      <c r="G1025" t="inlineStr">
        <is>
          <t>1.0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1.0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1.0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0.0</t>
        </is>
      </c>
    </row>
    <row r="1026">
      <c r="A1026" t="inlineStr">
        <is>
          <t>ICA1</t>
        </is>
      </c>
      <c r="B1026" t="inlineStr">
        <is>
          <t>3382</t>
        </is>
      </c>
      <c r="C1026" t="inlineStr">
        <is>
          <t>symbol</t>
        </is>
      </c>
      <c r="D1026" t="inlineStr">
        <is>
          <t>H. sapiens</t>
        </is>
      </c>
      <c r="E1026" t="inlineStr">
        <is>
          <t>3382</t>
        </is>
      </c>
      <c r="F1026" t="inlineStr">
        <is>
          <t>H. sapiens</t>
        </is>
      </c>
      <c r="G1026" t="inlineStr">
        <is>
          <t>0.0</t>
        </is>
      </c>
      <c r="H1026" t="inlineStr">
        <is>
          <t>0.0</t>
        </is>
      </c>
      <c r="I1026" t="inlineStr">
        <is>
          <t>0.0</t>
        </is>
      </c>
      <c r="J1026" t="inlineStr">
        <is>
          <t>0.0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0.0</t>
        </is>
      </c>
      <c r="Y1026" t="inlineStr">
        <is>
          <t>0.0</t>
        </is>
      </c>
      <c r="Z1026" t="inlineStr">
        <is>
          <t>0.0</t>
        </is>
      </c>
    </row>
    <row r="1027">
      <c r="A1027" t="inlineStr">
        <is>
          <t>DNAAF2</t>
        </is>
      </c>
      <c r="B1027" t="inlineStr">
        <is>
          <t>55172</t>
        </is>
      </c>
      <c r="C1027" t="inlineStr">
        <is>
          <t>symbol</t>
        </is>
      </c>
      <c r="D1027" t="inlineStr">
        <is>
          <t>H. sapiens</t>
        </is>
      </c>
      <c r="E1027" t="inlineStr">
        <is>
          <t>55172</t>
        </is>
      </c>
      <c r="F1027" t="inlineStr">
        <is>
          <t>H. sapiens</t>
        </is>
      </c>
      <c r="G1027" t="inlineStr">
        <is>
          <t>0.0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0.0</t>
        </is>
      </c>
      <c r="Y1027" t="inlineStr">
        <is>
          <t>0.0</t>
        </is>
      </c>
      <c r="Z1027" t="inlineStr">
        <is>
          <t>0.0</t>
        </is>
      </c>
    </row>
    <row r="1028">
      <c r="A1028" t="inlineStr">
        <is>
          <t>EEPD1</t>
        </is>
      </c>
      <c r="B1028" t="inlineStr">
        <is>
          <t>80820</t>
        </is>
      </c>
      <c r="C1028" t="inlineStr">
        <is>
          <t>symbol</t>
        </is>
      </c>
      <c r="D1028" t="inlineStr">
        <is>
          <t>H. sapiens</t>
        </is>
      </c>
      <c r="E1028" t="inlineStr">
        <is>
          <t>80820</t>
        </is>
      </c>
      <c r="F1028" t="inlineStr">
        <is>
          <t>H. sapiens</t>
        </is>
      </c>
      <c r="G1028" t="inlineStr">
        <is>
          <t>0.0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0.0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0.0</t>
        </is>
      </c>
      <c r="Z1028" t="inlineStr">
        <is>
          <t>0.0</t>
        </is>
      </c>
    </row>
    <row r="1029">
      <c r="A1029" t="inlineStr">
        <is>
          <t>TMEM35A</t>
        </is>
      </c>
      <c r="B1029" t="inlineStr">
        <is>
          <t>59353</t>
        </is>
      </c>
      <c r="C1029" t="inlineStr">
        <is>
          <t>symbol</t>
        </is>
      </c>
      <c r="D1029" t="inlineStr">
        <is>
          <t>H. sapiens</t>
        </is>
      </c>
      <c r="E1029" t="inlineStr">
        <is>
          <t>59353</t>
        </is>
      </c>
      <c r="F1029" t="inlineStr">
        <is>
          <t>H. sapiens</t>
        </is>
      </c>
      <c r="G1029" t="inlineStr">
        <is>
          <t>0.0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0.0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0.0</t>
        </is>
      </c>
      <c r="Y1029" t="inlineStr">
        <is>
          <t>0.0</t>
        </is>
      </c>
      <c r="Z1029" t="inlineStr">
        <is>
          <t>0.0</t>
        </is>
      </c>
    </row>
    <row r="1030">
      <c r="A1030" t="inlineStr">
        <is>
          <t>PSMG2</t>
        </is>
      </c>
      <c r="B1030" t="inlineStr">
        <is>
          <t>56984</t>
        </is>
      </c>
      <c r="C1030" t="inlineStr">
        <is>
          <t>symbol</t>
        </is>
      </c>
      <c r="D1030" t="inlineStr">
        <is>
          <t>H. sapiens</t>
        </is>
      </c>
      <c r="E1030" t="inlineStr">
        <is>
          <t>56984</t>
        </is>
      </c>
      <c r="F1030" t="inlineStr">
        <is>
          <t>H. sapiens</t>
        </is>
      </c>
      <c r="G1030" t="inlineStr">
        <is>
          <t>0.0</t>
        </is>
      </c>
      <c r="H1030" t="inlineStr">
        <is>
          <t>0.0</t>
        </is>
      </c>
      <c r="I1030" t="inlineStr">
        <is>
          <t>0.0</t>
        </is>
      </c>
      <c r="J1030" t="inlineStr">
        <is>
          <t>0.0</t>
        </is>
      </c>
      <c r="K1030" t="inlineStr">
        <is>
          <t>0.0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</row>
    <row r="1031">
      <c r="A1031" t="inlineStr">
        <is>
          <t>SPTSSB</t>
        </is>
      </c>
      <c r="B1031" t="inlineStr">
        <is>
          <t>165679</t>
        </is>
      </c>
      <c r="C1031" t="inlineStr">
        <is>
          <t>symbol</t>
        </is>
      </c>
      <c r="D1031" t="inlineStr">
        <is>
          <t>H. sapiens</t>
        </is>
      </c>
      <c r="E1031" t="inlineStr">
        <is>
          <t>165679</t>
        </is>
      </c>
      <c r="F1031" t="inlineStr">
        <is>
          <t>H. sapiens</t>
        </is>
      </c>
      <c r="G1031" t="inlineStr">
        <is>
          <t>1.0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1.0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0.0</t>
        </is>
      </c>
      <c r="Z1031" t="inlineStr">
        <is>
          <t>0.0</t>
        </is>
      </c>
    </row>
    <row r="1032">
      <c r="A1032" t="inlineStr">
        <is>
          <t>PPP2R5D</t>
        </is>
      </c>
      <c r="B1032" t="inlineStr">
        <is>
          <t>5528</t>
        </is>
      </c>
      <c r="C1032" t="inlineStr">
        <is>
          <t>symbol</t>
        </is>
      </c>
      <c r="D1032" t="inlineStr">
        <is>
          <t>H. sapiens</t>
        </is>
      </c>
      <c r="E1032" t="inlineStr">
        <is>
          <t>5528</t>
        </is>
      </c>
      <c r="F1032" t="inlineStr">
        <is>
          <t>H. sapiens</t>
        </is>
      </c>
      <c r="G1032" t="inlineStr">
        <is>
          <t>0.0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0.0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0.0</t>
        </is>
      </c>
      <c r="Z1032" t="inlineStr">
        <is>
          <t>0.0</t>
        </is>
      </c>
    </row>
    <row r="1033">
      <c r="A1033" t="inlineStr">
        <is>
          <t>B3GALNT2</t>
        </is>
      </c>
      <c r="B1033" t="inlineStr">
        <is>
          <t>148789</t>
        </is>
      </c>
      <c r="C1033" t="inlineStr">
        <is>
          <t>symbol</t>
        </is>
      </c>
      <c r="D1033" t="inlineStr">
        <is>
          <t>H. sapiens</t>
        </is>
      </c>
      <c r="E1033" t="inlineStr">
        <is>
          <t>148789</t>
        </is>
      </c>
      <c r="F1033" t="inlineStr">
        <is>
          <t>H. sapiens</t>
        </is>
      </c>
      <c r="G1033" t="inlineStr">
        <is>
          <t>0.0</t>
        </is>
      </c>
      <c r="H1033" t="inlineStr">
        <is>
          <t>0.0</t>
        </is>
      </c>
      <c r="I1033" t="inlineStr">
        <is>
          <t>0.0</t>
        </is>
      </c>
      <c r="J1033" t="inlineStr">
        <is>
          <t>0.0</t>
        </is>
      </c>
      <c r="K1033" t="inlineStr">
        <is>
          <t>0.0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0.0</t>
        </is>
      </c>
      <c r="Y1033" t="inlineStr">
        <is>
          <t>0.0</t>
        </is>
      </c>
      <c r="Z1033" t="inlineStr">
        <is>
          <t>0.0</t>
        </is>
      </c>
    </row>
    <row r="1034">
      <c r="A1034" t="inlineStr">
        <is>
          <t>RRM2B</t>
        </is>
      </c>
      <c r="B1034" t="inlineStr">
        <is>
          <t>50484</t>
        </is>
      </c>
      <c r="C1034" t="inlineStr">
        <is>
          <t>symbol</t>
        </is>
      </c>
      <c r="D1034" t="inlineStr">
        <is>
          <t>H. sapiens</t>
        </is>
      </c>
      <c r="E1034" t="inlineStr">
        <is>
          <t>50484</t>
        </is>
      </c>
      <c r="F1034" t="inlineStr">
        <is>
          <t>H. sapiens</t>
        </is>
      </c>
      <c r="G1034" t="inlineStr">
        <is>
          <t>0.0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1.0</t>
        </is>
      </c>
      <c r="V1034" t="inlineStr">
        <is>
          <t>0.0</t>
        </is>
      </c>
      <c r="W1034" t="inlineStr">
        <is>
          <t>0.0</t>
        </is>
      </c>
      <c r="X1034" t="inlineStr">
        <is>
          <t>1.0</t>
        </is>
      </c>
      <c r="Y1034" t="inlineStr">
        <is>
          <t>0.0</t>
        </is>
      </c>
      <c r="Z1034" t="inlineStr">
        <is>
          <t>0.0</t>
        </is>
      </c>
    </row>
    <row r="1035">
      <c r="A1035" t="inlineStr">
        <is>
          <t>NFKBIA</t>
        </is>
      </c>
      <c r="B1035" t="inlineStr">
        <is>
          <t>4792</t>
        </is>
      </c>
      <c r="C1035" t="inlineStr">
        <is>
          <t>symbol</t>
        </is>
      </c>
      <c r="D1035" t="inlineStr">
        <is>
          <t>H. sapiens</t>
        </is>
      </c>
      <c r="E1035" t="inlineStr">
        <is>
          <t>4792</t>
        </is>
      </c>
      <c r="F1035" t="inlineStr">
        <is>
          <t>H. sapiens</t>
        </is>
      </c>
      <c r="G1035" t="inlineStr">
        <is>
          <t>0.0</t>
        </is>
      </c>
      <c r="H1035" t="inlineStr">
        <is>
          <t>0.0</t>
        </is>
      </c>
      <c r="I1035" t="inlineStr">
        <is>
          <t>0.0</t>
        </is>
      </c>
      <c r="J1035" t="inlineStr">
        <is>
          <t>0.0</t>
        </is>
      </c>
      <c r="K1035" t="inlineStr">
        <is>
          <t>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1.0</t>
        </is>
      </c>
      <c r="Q1035" t="inlineStr">
        <is>
          <t>1.0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1.0</t>
        </is>
      </c>
      <c r="V1035" t="inlineStr">
        <is>
          <t>1.0</t>
        </is>
      </c>
      <c r="W1035" t="inlineStr">
        <is>
          <t>0.0</t>
        </is>
      </c>
      <c r="X1035" t="inlineStr">
        <is>
          <t>0.0</t>
        </is>
      </c>
      <c r="Y1035" t="inlineStr">
        <is>
          <t>0.0</t>
        </is>
      </c>
      <c r="Z1035" t="inlineStr">
        <is>
          <t>0.0</t>
        </is>
      </c>
    </row>
    <row r="1036">
      <c r="A1036" t="inlineStr">
        <is>
          <t>ZNF175</t>
        </is>
      </c>
      <c r="B1036" t="inlineStr">
        <is>
          <t>7728</t>
        </is>
      </c>
      <c r="C1036" t="inlineStr">
        <is>
          <t>symbol</t>
        </is>
      </c>
      <c r="D1036" t="inlineStr">
        <is>
          <t>H. sapiens</t>
        </is>
      </c>
      <c r="E1036" t="inlineStr">
        <is>
          <t>7728</t>
        </is>
      </c>
      <c r="F1036" t="inlineStr">
        <is>
          <t>H. sapiens</t>
        </is>
      </c>
      <c r="G1036" t="inlineStr">
        <is>
          <t>0.0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0.0</t>
        </is>
      </c>
      <c r="Y1036" t="inlineStr">
        <is>
          <t>0.0</t>
        </is>
      </c>
      <c r="Z1036" t="inlineStr">
        <is>
          <t>0.0</t>
        </is>
      </c>
    </row>
    <row r="1037">
      <c r="A1037" t="inlineStr">
        <is>
          <t>LPAR5</t>
        </is>
      </c>
      <c r="B1037" t="inlineStr">
        <is>
          <t>57121</t>
        </is>
      </c>
      <c r="C1037" t="inlineStr">
        <is>
          <t>symbol</t>
        </is>
      </c>
      <c r="D1037" t="inlineStr">
        <is>
          <t>H. sapiens</t>
        </is>
      </c>
      <c r="E1037" t="inlineStr">
        <is>
          <t>57121</t>
        </is>
      </c>
      <c r="F1037" t="inlineStr">
        <is>
          <t>H. sapiens</t>
        </is>
      </c>
      <c r="G1037" t="inlineStr">
        <is>
          <t>0.0</t>
        </is>
      </c>
      <c r="H1037" t="inlineStr">
        <is>
          <t>0.0</t>
        </is>
      </c>
      <c r="I1037" t="inlineStr">
        <is>
          <t>0.0</t>
        </is>
      </c>
      <c r="J1037" t="inlineStr">
        <is>
          <t>0.0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0.0</t>
        </is>
      </c>
      <c r="Z1037" t="inlineStr">
        <is>
          <t>0.0</t>
        </is>
      </c>
    </row>
    <row r="1038">
      <c r="A1038" t="inlineStr">
        <is>
          <t>ARFRP1</t>
        </is>
      </c>
      <c r="B1038" t="inlineStr">
        <is>
          <t>10139</t>
        </is>
      </c>
      <c r="C1038" t="inlineStr">
        <is>
          <t>symbol</t>
        </is>
      </c>
      <c r="D1038" t="inlineStr">
        <is>
          <t>H. sapiens</t>
        </is>
      </c>
      <c r="E1038" t="inlineStr">
        <is>
          <t>10139</t>
        </is>
      </c>
      <c r="F1038" t="inlineStr">
        <is>
          <t>H. sapiens</t>
        </is>
      </c>
      <c r="G1038" t="inlineStr">
        <is>
          <t>0.0</t>
        </is>
      </c>
      <c r="H1038" t="inlineStr">
        <is>
          <t>0.0</t>
        </is>
      </c>
      <c r="I1038" t="inlineStr">
        <is>
          <t>0.0</t>
        </is>
      </c>
      <c r="J1038" t="inlineStr">
        <is>
          <t>0.0</t>
        </is>
      </c>
      <c r="K1038" t="inlineStr">
        <is>
          <t>0.0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0.0</t>
        </is>
      </c>
      <c r="R1038" t="inlineStr">
        <is>
          <t>0.0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1.0</t>
        </is>
      </c>
      <c r="W1038" t="inlineStr">
        <is>
          <t>0.0</t>
        </is>
      </c>
      <c r="X1038" t="inlineStr">
        <is>
          <t>0.0</t>
        </is>
      </c>
      <c r="Y1038" t="inlineStr">
        <is>
          <t>0.0</t>
        </is>
      </c>
      <c r="Z1038" t="inlineStr">
        <is>
          <t>0.0</t>
        </is>
      </c>
    </row>
    <row r="1039">
      <c r="A1039" t="inlineStr">
        <is>
          <t>RGPD4</t>
        </is>
      </c>
      <c r="B1039" t="inlineStr">
        <is>
          <t>285190</t>
        </is>
      </c>
      <c r="C1039" t="inlineStr">
        <is>
          <t>symbol</t>
        </is>
      </c>
      <c r="D1039" t="inlineStr">
        <is>
          <t>H. sapiens</t>
        </is>
      </c>
      <c r="E1039" t="inlineStr">
        <is>
          <t>285190</t>
        </is>
      </c>
      <c r="F1039" t="inlineStr">
        <is>
          <t>H. sapiens</t>
        </is>
      </c>
      <c r="G1039" t="inlineStr">
        <is>
          <t>0.0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0.0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1.0</t>
        </is>
      </c>
      <c r="W1039" t="inlineStr">
        <is>
          <t>0.0</t>
        </is>
      </c>
      <c r="X1039" t="inlineStr">
        <is>
          <t>0.0</t>
        </is>
      </c>
      <c r="Y1039" t="inlineStr">
        <is>
          <t>0.0</t>
        </is>
      </c>
      <c r="Z1039" t="inlineStr">
        <is>
          <t>0.0</t>
        </is>
      </c>
    </row>
    <row r="1040">
      <c r="A1040" t="inlineStr">
        <is>
          <t>MAP1LC3B</t>
        </is>
      </c>
      <c r="B1040" t="inlineStr">
        <is>
          <t>81631</t>
        </is>
      </c>
      <c r="C1040" t="inlineStr">
        <is>
          <t>symbol</t>
        </is>
      </c>
      <c r="D1040" t="inlineStr">
        <is>
          <t>H. sapiens</t>
        </is>
      </c>
      <c r="E1040" t="inlineStr">
        <is>
          <t>81631</t>
        </is>
      </c>
      <c r="F1040" t="inlineStr">
        <is>
          <t>H. sapiens</t>
        </is>
      </c>
      <c r="G1040" t="inlineStr">
        <is>
          <t>0.0</t>
        </is>
      </c>
      <c r="H1040" t="inlineStr">
        <is>
          <t>0.0</t>
        </is>
      </c>
      <c r="I1040" t="inlineStr">
        <is>
          <t>0.0</t>
        </is>
      </c>
      <c r="J1040" t="inlineStr">
        <is>
          <t>0.0</t>
        </is>
      </c>
      <c r="K1040" t="inlineStr">
        <is>
          <t>0.0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0.0</t>
        </is>
      </c>
      <c r="Y1040" t="inlineStr">
        <is>
          <t>0.0</t>
        </is>
      </c>
      <c r="Z1040" t="inlineStr">
        <is>
          <t>0.0</t>
        </is>
      </c>
    </row>
    <row r="1041">
      <c r="A1041" t="inlineStr">
        <is>
          <t>TMEM127</t>
        </is>
      </c>
      <c r="B1041" t="inlineStr">
        <is>
          <t>55654</t>
        </is>
      </c>
      <c r="C1041" t="inlineStr">
        <is>
          <t>symbol</t>
        </is>
      </c>
      <c r="D1041" t="inlineStr">
        <is>
          <t>H. sapiens</t>
        </is>
      </c>
      <c r="E1041" t="inlineStr">
        <is>
          <t>55654</t>
        </is>
      </c>
      <c r="F1041" t="inlineStr">
        <is>
          <t>H. sapiens</t>
        </is>
      </c>
      <c r="G1041" t="inlineStr">
        <is>
          <t>1.0</t>
        </is>
      </c>
      <c r="H1041" t="inlineStr">
        <is>
          <t>0.0</t>
        </is>
      </c>
      <c r="I1041" t="inlineStr">
        <is>
          <t>0.0</t>
        </is>
      </c>
      <c r="J1041" t="inlineStr">
        <is>
          <t>0.0</t>
        </is>
      </c>
      <c r="K1041" t="inlineStr">
        <is>
          <t>0.0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0.0</t>
        </is>
      </c>
      <c r="S1041" t="inlineStr">
        <is>
          <t>0.0</t>
        </is>
      </c>
      <c r="T1041" t="inlineStr">
        <is>
          <t>0.0</t>
        </is>
      </c>
      <c r="U1041" t="inlineStr">
        <is>
          <t>1.0</t>
        </is>
      </c>
      <c r="V1041" t="inlineStr">
        <is>
          <t>0.0</t>
        </is>
      </c>
      <c r="W1041" t="inlineStr">
        <is>
          <t>0.0</t>
        </is>
      </c>
      <c r="X1041" t="inlineStr">
        <is>
          <t>0.0</t>
        </is>
      </c>
      <c r="Y1041" t="inlineStr">
        <is>
          <t>0.0</t>
        </is>
      </c>
      <c r="Z1041" t="inlineStr">
        <is>
          <t>0.0</t>
        </is>
      </c>
    </row>
    <row r="1042">
      <c r="A1042" t="inlineStr">
        <is>
          <t>ZBED1</t>
        </is>
      </c>
      <c r="B1042" t="inlineStr">
        <is>
          <t>9189</t>
        </is>
      </c>
      <c r="C1042" t="inlineStr">
        <is>
          <t>symbol</t>
        </is>
      </c>
      <c r="D1042" t="inlineStr">
        <is>
          <t>H. sapiens</t>
        </is>
      </c>
      <c r="E1042" t="inlineStr">
        <is>
          <t>9189</t>
        </is>
      </c>
      <c r="F1042" t="inlineStr">
        <is>
          <t>H. sapiens</t>
        </is>
      </c>
      <c r="G1042" t="inlineStr">
        <is>
          <t>0.0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0.0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1.0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0.0</t>
        </is>
      </c>
      <c r="Y1042" t="inlineStr">
        <is>
          <t>0.0</t>
        </is>
      </c>
      <c r="Z1042" t="inlineStr">
        <is>
          <t>0.0</t>
        </is>
      </c>
    </row>
    <row r="1043">
      <c r="A1043" t="inlineStr">
        <is>
          <t>NDRG3</t>
        </is>
      </c>
      <c r="B1043" t="inlineStr">
        <is>
          <t>57446</t>
        </is>
      </c>
      <c r="C1043" t="inlineStr">
        <is>
          <t>symbol</t>
        </is>
      </c>
      <c r="D1043" t="inlineStr">
        <is>
          <t>H. sapiens</t>
        </is>
      </c>
      <c r="E1043" t="inlineStr">
        <is>
          <t>57446</t>
        </is>
      </c>
      <c r="F1043" t="inlineStr">
        <is>
          <t>H. sapiens</t>
        </is>
      </c>
      <c r="G1043" t="inlineStr">
        <is>
          <t>0.0</t>
        </is>
      </c>
      <c r="H1043" t="inlineStr">
        <is>
          <t>0.0</t>
        </is>
      </c>
      <c r="I1043" t="inlineStr">
        <is>
          <t>0.0</t>
        </is>
      </c>
      <c r="J1043" t="inlineStr">
        <is>
          <t>0.0</t>
        </is>
      </c>
      <c r="K1043" t="inlineStr">
        <is>
          <t>0.0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0.0</t>
        </is>
      </c>
      <c r="Y1043" t="inlineStr">
        <is>
          <t>0.0</t>
        </is>
      </c>
      <c r="Z1043" t="inlineStr">
        <is>
          <t>0.0</t>
        </is>
      </c>
    </row>
    <row r="1044">
      <c r="A1044" t="inlineStr">
        <is>
          <t>UPF2</t>
        </is>
      </c>
      <c r="B1044" t="inlineStr">
        <is>
          <t>26019</t>
        </is>
      </c>
      <c r="C1044" t="inlineStr">
        <is>
          <t>symbol</t>
        </is>
      </c>
      <c r="D1044" t="inlineStr">
        <is>
          <t>H. sapiens</t>
        </is>
      </c>
      <c r="E1044" t="inlineStr">
        <is>
          <t>26019</t>
        </is>
      </c>
      <c r="F1044" t="inlineStr">
        <is>
          <t>H. sapiens</t>
        </is>
      </c>
      <c r="G1044" t="inlineStr">
        <is>
          <t>0.0</t>
        </is>
      </c>
      <c r="H1044" t="inlineStr">
        <is>
          <t>0.0</t>
        </is>
      </c>
      <c r="I1044" t="inlineStr">
        <is>
          <t>1.0</t>
        </is>
      </c>
      <c r="J1044" t="inlineStr">
        <is>
          <t>0.0</t>
        </is>
      </c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0.0</t>
        </is>
      </c>
      <c r="Y1044" t="inlineStr">
        <is>
          <t>0.0</t>
        </is>
      </c>
      <c r="Z1044" t="inlineStr">
        <is>
          <t>0.0</t>
        </is>
      </c>
    </row>
    <row r="1045">
      <c r="A1045" t="inlineStr">
        <is>
          <t>RUSC1</t>
        </is>
      </c>
      <c r="B1045" t="inlineStr">
        <is>
          <t>23623</t>
        </is>
      </c>
      <c r="C1045" t="inlineStr">
        <is>
          <t>symbol</t>
        </is>
      </c>
      <c r="D1045" t="inlineStr">
        <is>
          <t>H. sapiens</t>
        </is>
      </c>
      <c r="E1045" t="inlineStr">
        <is>
          <t>23623</t>
        </is>
      </c>
      <c r="F1045" t="inlineStr">
        <is>
          <t>H. sapiens</t>
        </is>
      </c>
      <c r="G1045" t="inlineStr">
        <is>
          <t>0.0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0.0</t>
        </is>
      </c>
    </row>
    <row r="1046">
      <c r="A1046" t="inlineStr">
        <is>
          <t>POLR1B</t>
        </is>
      </c>
      <c r="B1046" t="inlineStr">
        <is>
          <t>84172</t>
        </is>
      </c>
      <c r="C1046" t="inlineStr">
        <is>
          <t>symbol</t>
        </is>
      </c>
      <c r="D1046" t="inlineStr">
        <is>
          <t>H. sapiens</t>
        </is>
      </c>
      <c r="E1046" t="inlineStr">
        <is>
          <t>84172</t>
        </is>
      </c>
      <c r="F1046" t="inlineStr">
        <is>
          <t>H. sapiens</t>
        </is>
      </c>
      <c r="G1046" t="inlineStr">
        <is>
          <t>0.0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</t>
        </is>
      </c>
      <c r="K1046" t="inlineStr">
        <is>
          <t>0.0</t>
        </is>
      </c>
      <c r="L1046" t="inlineStr">
        <is>
          <t>0.0</t>
        </is>
      </c>
      <c r="M1046" t="inlineStr">
        <is>
          <t>1.0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0.0</t>
        </is>
      </c>
      <c r="Y1046" t="inlineStr">
        <is>
          <t>0.0</t>
        </is>
      </c>
      <c r="Z1046" t="inlineStr">
        <is>
          <t>0.0</t>
        </is>
      </c>
    </row>
    <row r="1047">
      <c r="A1047" t="inlineStr">
        <is>
          <t>LOC728743</t>
        </is>
      </c>
      <c r="B1047" t="inlineStr">
        <is>
          <t>728743</t>
        </is>
      </c>
      <c r="C1047" t="inlineStr">
        <is>
          <t>Gene_ID</t>
        </is>
      </c>
      <c r="D1047" t="inlineStr">
        <is>
          <t>H. sapiens</t>
        </is>
      </c>
      <c r="E1047" t="inlineStr">
        <is>
          <t>728743</t>
        </is>
      </c>
      <c r="F1047" t="inlineStr">
        <is>
          <t>H. sapiens</t>
        </is>
      </c>
      <c r="G1047" t="inlineStr">
        <is>
          <t>0.0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0.0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0.0</t>
        </is>
      </c>
      <c r="Z1047" t="inlineStr">
        <is>
          <t>0.0</t>
        </is>
      </c>
    </row>
    <row r="1048">
      <c r="A1048" t="inlineStr">
        <is>
          <t>FSBP</t>
        </is>
      </c>
      <c r="B1048" t="inlineStr">
        <is>
          <t>100861412</t>
        </is>
      </c>
      <c r="C1048" t="inlineStr">
        <is>
          <t>symbol</t>
        </is>
      </c>
      <c r="D1048" t="inlineStr">
        <is>
          <t>H. sapiens</t>
        </is>
      </c>
      <c r="E1048" t="inlineStr">
        <is>
          <t>100861412</t>
        </is>
      </c>
      <c r="F1048" t="inlineStr">
        <is>
          <t>H. sapiens</t>
        </is>
      </c>
      <c r="G1048" t="inlineStr">
        <is>
          <t>0.0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0.0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0.0</t>
        </is>
      </c>
      <c r="Z1048" t="inlineStr">
        <is>
          <t>0.0</t>
        </is>
      </c>
    </row>
    <row r="1049">
      <c r="A1049" t="inlineStr">
        <is>
          <t>RCC2</t>
        </is>
      </c>
      <c r="B1049" t="inlineStr">
        <is>
          <t>55920</t>
        </is>
      </c>
      <c r="C1049" t="inlineStr">
        <is>
          <t>symbol</t>
        </is>
      </c>
      <c r="D1049" t="inlineStr">
        <is>
          <t>H. sapiens</t>
        </is>
      </c>
      <c r="E1049" t="inlineStr">
        <is>
          <t>55920</t>
        </is>
      </c>
      <c r="F1049" t="inlineStr">
        <is>
          <t>H. sapiens</t>
        </is>
      </c>
      <c r="G1049" t="inlineStr">
        <is>
          <t>0.0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1.0</t>
        </is>
      </c>
      <c r="W1049" t="inlineStr">
        <is>
          <t>0.0</t>
        </is>
      </c>
      <c r="X1049" t="inlineStr">
        <is>
          <t>0.0</t>
        </is>
      </c>
      <c r="Y1049" t="inlineStr">
        <is>
          <t>0.0</t>
        </is>
      </c>
      <c r="Z1049" t="inlineStr">
        <is>
          <t>0.0</t>
        </is>
      </c>
    </row>
    <row r="1050">
      <c r="A1050" t="inlineStr">
        <is>
          <t>ZNF280B</t>
        </is>
      </c>
      <c r="B1050" t="inlineStr">
        <is>
          <t>140883</t>
        </is>
      </c>
      <c r="C1050" t="inlineStr">
        <is>
          <t>symbol</t>
        </is>
      </c>
      <c r="D1050" t="inlineStr">
        <is>
          <t>H. sapiens</t>
        </is>
      </c>
      <c r="E1050" t="inlineStr">
        <is>
          <t>140883</t>
        </is>
      </c>
      <c r="F1050" t="inlineStr">
        <is>
          <t>H. sapiens</t>
        </is>
      </c>
      <c r="G1050" t="inlineStr">
        <is>
          <t>0.0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0.0</t>
        </is>
      </c>
      <c r="Z1050" t="inlineStr">
        <is>
          <t>0.0</t>
        </is>
      </c>
    </row>
    <row r="1051">
      <c r="A1051" t="inlineStr">
        <is>
          <t>ZMYM5</t>
        </is>
      </c>
      <c r="B1051" t="inlineStr">
        <is>
          <t>9205</t>
        </is>
      </c>
      <c r="C1051" t="inlineStr">
        <is>
          <t>symbol</t>
        </is>
      </c>
      <c r="D1051" t="inlineStr">
        <is>
          <t>H. sapiens</t>
        </is>
      </c>
      <c r="E1051" t="inlineStr">
        <is>
          <t>9205</t>
        </is>
      </c>
      <c r="F1051" t="inlineStr">
        <is>
          <t>H. sapiens</t>
        </is>
      </c>
      <c r="G1051" t="inlineStr">
        <is>
          <t>0.0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0.0</t>
        </is>
      </c>
      <c r="Y1051" t="inlineStr">
        <is>
          <t>0.0</t>
        </is>
      </c>
      <c r="Z1051" t="inlineStr">
        <is>
          <t>0.0</t>
        </is>
      </c>
    </row>
    <row r="1052">
      <c r="A1052" t="inlineStr">
        <is>
          <t>RGPD3</t>
        </is>
      </c>
      <c r="B1052" t="inlineStr">
        <is>
          <t>653489</t>
        </is>
      </c>
      <c r="C1052" t="inlineStr">
        <is>
          <t>symbol</t>
        </is>
      </c>
      <c r="D1052" t="inlineStr">
        <is>
          <t>H. sapiens</t>
        </is>
      </c>
      <c r="E1052" t="inlineStr">
        <is>
          <t>653489</t>
        </is>
      </c>
      <c r="F1052" t="inlineStr">
        <is>
          <t>H. sapiens</t>
        </is>
      </c>
      <c r="G1052" t="inlineStr">
        <is>
          <t>0.0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1.0</t>
        </is>
      </c>
      <c r="W1052" t="inlineStr">
        <is>
          <t>0.0</t>
        </is>
      </c>
      <c r="X1052" t="inlineStr">
        <is>
          <t>0.0</t>
        </is>
      </c>
      <c r="Y1052" t="inlineStr">
        <is>
          <t>0.0</t>
        </is>
      </c>
      <c r="Z1052" t="inlineStr">
        <is>
          <t>0.0</t>
        </is>
      </c>
    </row>
    <row r="1053">
      <c r="A1053" t="inlineStr">
        <is>
          <t>SV2C</t>
        </is>
      </c>
      <c r="B1053" t="inlineStr">
        <is>
          <t>22987</t>
        </is>
      </c>
      <c r="C1053" t="inlineStr">
        <is>
          <t>symbol</t>
        </is>
      </c>
      <c r="D1053" t="inlineStr">
        <is>
          <t>H. sapiens</t>
        </is>
      </c>
      <c r="E1053" t="inlineStr">
        <is>
          <t>22987</t>
        </is>
      </c>
      <c r="F1053" t="inlineStr">
        <is>
          <t>H. sapiens</t>
        </is>
      </c>
      <c r="G1053" t="inlineStr">
        <is>
          <t>0.0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0.0</t>
        </is>
      </c>
      <c r="L1053" t="inlineStr">
        <is>
          <t>0.0</t>
        </is>
      </c>
      <c r="M1053" t="inlineStr">
        <is>
          <t>0.0</t>
        </is>
      </c>
      <c r="N1053" t="inlineStr">
        <is>
          <t>1.0</t>
        </is>
      </c>
      <c r="O1053" t="inlineStr">
        <is>
          <t>0.0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0.0</t>
        </is>
      </c>
      <c r="Y1053" t="inlineStr">
        <is>
          <t>0.0</t>
        </is>
      </c>
      <c r="Z1053" t="inlineStr">
        <is>
          <t>0.0</t>
        </is>
      </c>
    </row>
    <row r="1054">
      <c r="A1054" t="inlineStr">
        <is>
          <t>MAP2K7</t>
        </is>
      </c>
      <c r="B1054" t="inlineStr">
        <is>
          <t>5609</t>
        </is>
      </c>
      <c r="C1054" t="inlineStr">
        <is>
          <t>symbol</t>
        </is>
      </c>
      <c r="D1054" t="inlineStr">
        <is>
          <t>H. sapiens</t>
        </is>
      </c>
      <c r="E1054" t="inlineStr">
        <is>
          <t>5609</t>
        </is>
      </c>
      <c r="F1054" t="inlineStr">
        <is>
          <t>H. sapiens</t>
        </is>
      </c>
      <c r="G1054" t="inlineStr">
        <is>
          <t>0.0</t>
        </is>
      </c>
      <c r="H1054" t="inlineStr">
        <is>
          <t>0.0</t>
        </is>
      </c>
      <c r="I1054" t="inlineStr">
        <is>
          <t>0.0</t>
        </is>
      </c>
      <c r="J1054" t="inlineStr">
        <is>
          <t>0.0</t>
        </is>
      </c>
      <c r="K1054" t="inlineStr">
        <is>
          <t>0.0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1.0</t>
        </is>
      </c>
      <c r="Q1054" t="inlineStr">
        <is>
          <t>0.0</t>
        </is>
      </c>
      <c r="R1054" t="inlineStr">
        <is>
          <t>1.0</t>
        </is>
      </c>
      <c r="S1054" t="inlineStr">
        <is>
          <t>1.0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0.0</t>
        </is>
      </c>
      <c r="Y1054" t="inlineStr">
        <is>
          <t>0.0</t>
        </is>
      </c>
      <c r="Z1054" t="inlineStr">
        <is>
          <t>0.0</t>
        </is>
      </c>
    </row>
    <row r="1055">
      <c r="A1055" t="inlineStr">
        <is>
          <t>MRPL1</t>
        </is>
      </c>
      <c r="B1055" t="inlineStr">
        <is>
          <t>65008</t>
        </is>
      </c>
      <c r="C1055" t="inlineStr">
        <is>
          <t>symbol</t>
        </is>
      </c>
      <c r="D1055" t="inlineStr">
        <is>
          <t>H. sapiens</t>
        </is>
      </c>
      <c r="E1055" t="inlineStr">
        <is>
          <t>65008</t>
        </is>
      </c>
      <c r="F1055" t="inlineStr">
        <is>
          <t>H. sapiens</t>
        </is>
      </c>
      <c r="G1055" t="inlineStr">
        <is>
          <t>0.0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0.0</t>
        </is>
      </c>
      <c r="L1055" t="inlineStr">
        <is>
          <t>1.0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0.0</t>
        </is>
      </c>
      <c r="Z1055" t="inlineStr">
        <is>
          <t>0.0</t>
        </is>
      </c>
    </row>
    <row r="1056">
      <c r="A1056" t="inlineStr">
        <is>
          <t>WDR70</t>
        </is>
      </c>
      <c r="B1056" t="inlineStr">
        <is>
          <t>55100</t>
        </is>
      </c>
      <c r="C1056" t="inlineStr">
        <is>
          <t>symbol</t>
        </is>
      </c>
      <c r="D1056" t="inlineStr">
        <is>
          <t>H. sapiens</t>
        </is>
      </c>
      <c r="E1056" t="inlineStr">
        <is>
          <t>55100</t>
        </is>
      </c>
      <c r="F1056" t="inlineStr">
        <is>
          <t>H. sapiens</t>
        </is>
      </c>
      <c r="G1056" t="inlineStr">
        <is>
          <t>0.0</t>
        </is>
      </c>
      <c r="H1056" t="inlineStr">
        <is>
          <t>0.0</t>
        </is>
      </c>
      <c r="I1056" t="inlineStr">
        <is>
          <t>0.0</t>
        </is>
      </c>
      <c r="J1056" t="inlineStr">
        <is>
          <t>0.0</t>
        </is>
      </c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0.0</t>
        </is>
      </c>
      <c r="Y1056" t="inlineStr">
        <is>
          <t>0.0</t>
        </is>
      </c>
      <c r="Z1056" t="inlineStr">
        <is>
          <t>0.0</t>
        </is>
      </c>
    </row>
    <row r="1057">
      <c r="A1057" t="inlineStr">
        <is>
          <t>MID2</t>
        </is>
      </c>
      <c r="B1057" t="inlineStr">
        <is>
          <t>11043</t>
        </is>
      </c>
      <c r="C1057" t="inlineStr">
        <is>
          <t>symbol</t>
        </is>
      </c>
      <c r="D1057" t="inlineStr">
        <is>
          <t>H. sapiens</t>
        </is>
      </c>
      <c r="E1057" t="inlineStr">
        <is>
          <t>11043</t>
        </is>
      </c>
      <c r="F1057" t="inlineStr">
        <is>
          <t>H. sapiens</t>
        </is>
      </c>
      <c r="G1057" t="inlineStr">
        <is>
          <t>0.0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0.0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1.0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0.0</t>
        </is>
      </c>
    </row>
    <row r="1058">
      <c r="A1058" t="inlineStr">
        <is>
          <t>ENTPD4</t>
        </is>
      </c>
      <c r="B1058" t="inlineStr">
        <is>
          <t>9583</t>
        </is>
      </c>
      <c r="C1058" t="inlineStr">
        <is>
          <t>symbol</t>
        </is>
      </c>
      <c r="D1058" t="inlineStr">
        <is>
          <t>H. sapiens</t>
        </is>
      </c>
      <c r="E1058" t="inlineStr">
        <is>
          <t>9583</t>
        </is>
      </c>
      <c r="F1058" t="inlineStr">
        <is>
          <t>H. sapiens</t>
        </is>
      </c>
      <c r="G1058" t="inlineStr">
        <is>
          <t>0.0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  <c r="X1058" t="inlineStr">
        <is>
          <t>1.0</t>
        </is>
      </c>
      <c r="Y1058" t="inlineStr">
        <is>
          <t>0.0</t>
        </is>
      </c>
      <c r="Z1058" t="inlineStr">
        <is>
          <t>0.0</t>
        </is>
      </c>
    </row>
    <row r="1059">
      <c r="A1059" t="inlineStr">
        <is>
          <t>ZNF510</t>
        </is>
      </c>
      <c r="B1059" t="inlineStr">
        <is>
          <t>22869</t>
        </is>
      </c>
      <c r="C1059" t="inlineStr">
        <is>
          <t>symbol</t>
        </is>
      </c>
      <c r="D1059" t="inlineStr">
        <is>
          <t>H. sapiens</t>
        </is>
      </c>
      <c r="E1059" t="inlineStr">
        <is>
          <t>22869</t>
        </is>
      </c>
      <c r="F1059" t="inlineStr">
        <is>
          <t>H. sapiens</t>
        </is>
      </c>
      <c r="G1059" t="inlineStr">
        <is>
          <t>0.0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0.0</t>
        </is>
      </c>
      <c r="Z1059" t="inlineStr">
        <is>
          <t>0.0</t>
        </is>
      </c>
    </row>
    <row r="1060">
      <c r="A1060" t="inlineStr">
        <is>
          <t>ATG16L1</t>
        </is>
      </c>
      <c r="B1060" t="inlineStr">
        <is>
          <t>55054</t>
        </is>
      </c>
      <c r="C1060" t="inlineStr">
        <is>
          <t>symbol</t>
        </is>
      </c>
      <c r="D1060" t="inlineStr">
        <is>
          <t>H. sapiens</t>
        </is>
      </c>
      <c r="E1060" t="inlineStr">
        <is>
          <t>55054</t>
        </is>
      </c>
      <c r="F1060" t="inlineStr">
        <is>
          <t>H. sapiens</t>
        </is>
      </c>
      <c r="G1060" t="inlineStr">
        <is>
          <t>0.0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0.0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1.0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0.0</t>
        </is>
      </c>
      <c r="Z1060" t="inlineStr">
        <is>
          <t>0.0</t>
        </is>
      </c>
    </row>
    <row r="1061">
      <c r="A1061" t="inlineStr">
        <is>
          <t>ASPDH</t>
        </is>
      </c>
      <c r="B1061" t="inlineStr">
        <is>
          <t>554235</t>
        </is>
      </c>
      <c r="C1061" t="inlineStr">
        <is>
          <t>symbol</t>
        </is>
      </c>
      <c r="D1061" t="inlineStr">
        <is>
          <t>H. sapiens</t>
        </is>
      </c>
      <c r="E1061" t="inlineStr">
        <is>
          <t>554235</t>
        </is>
      </c>
      <c r="F1061" t="inlineStr">
        <is>
          <t>H. sapiens</t>
        </is>
      </c>
      <c r="G1061" t="inlineStr">
        <is>
          <t>0.0</t>
        </is>
      </c>
      <c r="H1061" t="inlineStr">
        <is>
          <t>0.0</t>
        </is>
      </c>
      <c r="I1061" t="inlineStr">
        <is>
          <t>0.0</t>
        </is>
      </c>
      <c r="J1061" t="inlineStr">
        <is>
          <t>0.0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1.0</t>
        </is>
      </c>
      <c r="Y1061" t="inlineStr">
        <is>
          <t>0.0</t>
        </is>
      </c>
      <c r="Z1061" t="inlineStr">
        <is>
          <t>0.0</t>
        </is>
      </c>
    </row>
    <row r="1062">
      <c r="A1062" t="inlineStr">
        <is>
          <t>CAAP1</t>
        </is>
      </c>
      <c r="B1062" t="inlineStr">
        <is>
          <t>79886</t>
        </is>
      </c>
      <c r="C1062" t="inlineStr">
        <is>
          <t>symbol</t>
        </is>
      </c>
      <c r="D1062" t="inlineStr">
        <is>
          <t>H. sapiens</t>
        </is>
      </c>
      <c r="E1062" t="inlineStr">
        <is>
          <t>79886</t>
        </is>
      </c>
      <c r="F1062" t="inlineStr">
        <is>
          <t>H. sapiens</t>
        </is>
      </c>
      <c r="G1062" t="inlineStr">
        <is>
          <t>0.0</t>
        </is>
      </c>
      <c r="H1062" t="inlineStr">
        <is>
          <t>0.0</t>
        </is>
      </c>
      <c r="I1062" t="inlineStr">
        <is>
          <t>0.0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1.0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0.0</t>
        </is>
      </c>
      <c r="Z1062" t="inlineStr">
        <is>
          <t>0.0</t>
        </is>
      </c>
    </row>
    <row r="1063">
      <c r="A1063" t="inlineStr">
        <is>
          <t>PDZD8</t>
        </is>
      </c>
      <c r="B1063" t="inlineStr">
        <is>
          <t>118987</t>
        </is>
      </c>
      <c r="C1063" t="inlineStr">
        <is>
          <t>symbol</t>
        </is>
      </c>
      <c r="D1063" t="inlineStr">
        <is>
          <t>H. sapiens</t>
        </is>
      </c>
      <c r="E1063" t="inlineStr">
        <is>
          <t>118987</t>
        </is>
      </c>
      <c r="F1063" t="inlineStr">
        <is>
          <t>H. sapiens</t>
        </is>
      </c>
      <c r="G1063" t="inlineStr">
        <is>
          <t>0.0</t>
        </is>
      </c>
      <c r="H1063" t="inlineStr">
        <is>
          <t>0.0</t>
        </is>
      </c>
      <c r="I1063" t="inlineStr">
        <is>
          <t>0.0</t>
        </is>
      </c>
      <c r="J1063" t="inlineStr">
        <is>
          <t>1.0</t>
        </is>
      </c>
      <c r="K1063" t="inlineStr">
        <is>
          <t>0.0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1.0</t>
        </is>
      </c>
      <c r="X1063" t="inlineStr">
        <is>
          <t>0.0</t>
        </is>
      </c>
      <c r="Y1063" t="inlineStr">
        <is>
          <t>0.0</t>
        </is>
      </c>
      <c r="Z1063" t="inlineStr">
        <is>
          <t>0.0</t>
        </is>
      </c>
    </row>
    <row r="1064">
      <c r="A1064" t="inlineStr">
        <is>
          <t>IL1RAP</t>
        </is>
      </c>
      <c r="B1064" t="inlineStr">
        <is>
          <t>3556</t>
        </is>
      </c>
      <c r="C1064" t="inlineStr">
        <is>
          <t>symbol</t>
        </is>
      </c>
      <c r="D1064" t="inlineStr">
        <is>
          <t>H. sapiens</t>
        </is>
      </c>
      <c r="E1064" t="inlineStr">
        <is>
          <t>3556</t>
        </is>
      </c>
      <c r="F1064" t="inlineStr">
        <is>
          <t>H. sapiens</t>
        </is>
      </c>
      <c r="G1064" t="inlineStr">
        <is>
          <t>0.0</t>
        </is>
      </c>
      <c r="H1064" t="inlineStr">
        <is>
          <t>0.0</t>
        </is>
      </c>
      <c r="I1064" t="inlineStr">
        <is>
          <t>0.0</t>
        </is>
      </c>
      <c r="J1064" t="inlineStr">
        <is>
          <t>0.0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0.0</t>
        </is>
      </c>
      <c r="Y1064" t="inlineStr">
        <is>
          <t>0.0</t>
        </is>
      </c>
      <c r="Z1064" t="inlineStr">
        <is>
          <t>0.0</t>
        </is>
      </c>
    </row>
    <row r="1065">
      <c r="A1065" t="inlineStr">
        <is>
          <t>DTNA</t>
        </is>
      </c>
      <c r="B1065" t="inlineStr">
        <is>
          <t>1837</t>
        </is>
      </c>
      <c r="C1065" t="inlineStr">
        <is>
          <t>symbol</t>
        </is>
      </c>
      <c r="D1065" t="inlineStr">
        <is>
          <t>H. sapiens</t>
        </is>
      </c>
      <c r="E1065" t="inlineStr">
        <is>
          <t>1837</t>
        </is>
      </c>
      <c r="F1065" t="inlineStr">
        <is>
          <t>H. sapiens</t>
        </is>
      </c>
      <c r="G1065" t="inlineStr">
        <is>
          <t>0.0</t>
        </is>
      </c>
      <c r="H1065" t="inlineStr">
        <is>
          <t>0.0</t>
        </is>
      </c>
      <c r="I1065" t="inlineStr">
        <is>
          <t>0.0</t>
        </is>
      </c>
      <c r="J1065" t="inlineStr">
        <is>
          <t>0.0</t>
        </is>
      </c>
      <c r="K1065" t="inlineStr">
        <is>
          <t>0.0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0.0</t>
        </is>
      </c>
      <c r="Z1065" t="inlineStr">
        <is>
          <t>0.0</t>
        </is>
      </c>
    </row>
    <row r="1066">
      <c r="A1066" t="inlineStr">
        <is>
          <t>HS3ST1</t>
        </is>
      </c>
      <c r="B1066" t="inlineStr">
        <is>
          <t>9957</t>
        </is>
      </c>
      <c r="C1066" t="inlineStr">
        <is>
          <t>symbol</t>
        </is>
      </c>
      <c r="D1066" t="inlineStr">
        <is>
          <t>H. sapiens</t>
        </is>
      </c>
      <c r="E1066" t="inlineStr">
        <is>
          <t>9957</t>
        </is>
      </c>
      <c r="F1066" t="inlineStr">
        <is>
          <t>H. sapiens</t>
        </is>
      </c>
      <c r="G1066" t="inlineStr">
        <is>
          <t>0.0</t>
        </is>
      </c>
      <c r="H1066" t="inlineStr">
        <is>
          <t>0.0</t>
        </is>
      </c>
      <c r="I1066" t="inlineStr">
        <is>
          <t>0.0</t>
        </is>
      </c>
      <c r="J1066" t="inlineStr">
        <is>
          <t>0.0</t>
        </is>
      </c>
      <c r="K1066" t="inlineStr">
        <is>
          <t>0.0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1.0</t>
        </is>
      </c>
      <c r="Y1066" t="inlineStr">
        <is>
          <t>0.0</t>
        </is>
      </c>
      <c r="Z1066" t="inlineStr">
        <is>
          <t>0.0</t>
        </is>
      </c>
    </row>
    <row r="1067">
      <c r="A1067" t="inlineStr">
        <is>
          <t>CSNK1G3</t>
        </is>
      </c>
      <c r="B1067" t="inlineStr">
        <is>
          <t>1456</t>
        </is>
      </c>
      <c r="C1067" t="inlineStr">
        <is>
          <t>symbol</t>
        </is>
      </c>
      <c r="D1067" t="inlineStr">
        <is>
          <t>H. sapiens</t>
        </is>
      </c>
      <c r="E1067" t="inlineStr">
        <is>
          <t>1456</t>
        </is>
      </c>
      <c r="F1067" t="inlineStr">
        <is>
          <t>H. sapiens</t>
        </is>
      </c>
      <c r="G1067" t="inlineStr">
        <is>
          <t>0.0</t>
        </is>
      </c>
      <c r="H1067" t="inlineStr">
        <is>
          <t>1.0</t>
        </is>
      </c>
      <c r="I1067" t="inlineStr">
        <is>
          <t>0.0</t>
        </is>
      </c>
      <c r="J1067" t="inlineStr">
        <is>
          <t>0.0</t>
        </is>
      </c>
      <c r="K1067" t="inlineStr">
        <is>
          <t>0.0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1.0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0.0</t>
        </is>
      </c>
      <c r="Z1067" t="inlineStr">
        <is>
          <t>0.0</t>
        </is>
      </c>
    </row>
    <row r="1068">
      <c r="A1068" t="inlineStr">
        <is>
          <t>SKIL</t>
        </is>
      </c>
      <c r="B1068" t="inlineStr">
        <is>
          <t>6498</t>
        </is>
      </c>
      <c r="C1068" t="inlineStr">
        <is>
          <t>symbol</t>
        </is>
      </c>
      <c r="D1068" t="inlineStr">
        <is>
          <t>H. sapiens</t>
        </is>
      </c>
      <c r="E1068" t="inlineStr">
        <is>
          <t>6498</t>
        </is>
      </c>
      <c r="F1068" t="inlineStr">
        <is>
          <t>H. sapiens</t>
        </is>
      </c>
      <c r="G1068" t="inlineStr">
        <is>
          <t>0.0</t>
        </is>
      </c>
      <c r="H1068" t="inlineStr">
        <is>
          <t>0.0</t>
        </is>
      </c>
      <c r="I1068" t="inlineStr">
        <is>
          <t>0.0</t>
        </is>
      </c>
      <c r="J1068" t="inlineStr">
        <is>
          <t>0.0</t>
        </is>
      </c>
      <c r="K1068" t="inlineStr">
        <is>
          <t>0.0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1.0</t>
        </is>
      </c>
      <c r="T1068" t="inlineStr">
        <is>
          <t>0.0</t>
        </is>
      </c>
      <c r="U1068" t="inlineStr">
        <is>
          <t>1.0</t>
        </is>
      </c>
      <c r="V1068" t="inlineStr">
        <is>
          <t>0.0</t>
        </is>
      </c>
      <c r="W1068" t="inlineStr">
        <is>
          <t>0.0</t>
        </is>
      </c>
      <c r="X1068" t="inlineStr">
        <is>
          <t>0.0</t>
        </is>
      </c>
      <c r="Y1068" t="inlineStr">
        <is>
          <t>0.0</t>
        </is>
      </c>
      <c r="Z1068" t="inlineStr">
        <is>
          <t>0.0</t>
        </is>
      </c>
    </row>
    <row r="1069">
      <c r="A1069" t="inlineStr">
        <is>
          <t>MAP9</t>
        </is>
      </c>
      <c r="B1069" t="inlineStr">
        <is>
          <t>79884</t>
        </is>
      </c>
      <c r="C1069" t="inlineStr">
        <is>
          <t>symbol</t>
        </is>
      </c>
      <c r="D1069" t="inlineStr">
        <is>
          <t>H. sapiens</t>
        </is>
      </c>
      <c r="E1069" t="inlineStr">
        <is>
          <t>79884</t>
        </is>
      </c>
      <c r="F1069" t="inlineStr">
        <is>
          <t>H. sapiens</t>
        </is>
      </c>
      <c r="G1069" t="inlineStr">
        <is>
          <t>0.0</t>
        </is>
      </c>
      <c r="H1069" t="inlineStr">
        <is>
          <t>0.0</t>
        </is>
      </c>
      <c r="I1069" t="inlineStr">
        <is>
          <t>0.0</t>
        </is>
      </c>
      <c r="J1069" t="inlineStr">
        <is>
          <t>0.0</t>
        </is>
      </c>
      <c r="K1069" t="inlineStr">
        <is>
          <t>0.0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0.0</t>
        </is>
      </c>
      <c r="R1069" t="inlineStr">
        <is>
          <t>0.0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0.0</t>
        </is>
      </c>
      <c r="Y1069" t="inlineStr">
        <is>
          <t>0.0</t>
        </is>
      </c>
      <c r="Z1069" t="inlineStr">
        <is>
          <t>0.0</t>
        </is>
      </c>
    </row>
    <row r="1070">
      <c r="A1070" t="inlineStr">
        <is>
          <t>RNPC3</t>
        </is>
      </c>
      <c r="B1070" t="inlineStr">
        <is>
          <t>55599</t>
        </is>
      </c>
      <c r="C1070" t="inlineStr">
        <is>
          <t>symbol</t>
        </is>
      </c>
      <c r="D1070" t="inlineStr">
        <is>
          <t>H. sapiens</t>
        </is>
      </c>
      <c r="E1070" t="inlineStr">
        <is>
          <t>55599</t>
        </is>
      </c>
      <c r="F1070" t="inlineStr">
        <is>
          <t>H. sapiens</t>
        </is>
      </c>
      <c r="G1070" t="inlineStr">
        <is>
          <t>0.0</t>
        </is>
      </c>
      <c r="H1070" t="inlineStr">
        <is>
          <t>0.0</t>
        </is>
      </c>
      <c r="I1070" t="inlineStr">
        <is>
          <t>1.0</t>
        </is>
      </c>
      <c r="J1070" t="inlineStr">
        <is>
          <t>0.0</t>
        </is>
      </c>
      <c r="K1070" t="inlineStr">
        <is>
          <t>0.0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0.0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</row>
    <row r="1071">
      <c r="A1071" t="inlineStr">
        <is>
          <t>ZNF740</t>
        </is>
      </c>
      <c r="B1071" t="inlineStr">
        <is>
          <t>283337</t>
        </is>
      </c>
      <c r="C1071" t="inlineStr">
        <is>
          <t>symbol</t>
        </is>
      </c>
      <c r="D1071" t="inlineStr">
        <is>
          <t>H. sapiens</t>
        </is>
      </c>
      <c r="E1071" t="inlineStr">
        <is>
          <t>283337</t>
        </is>
      </c>
      <c r="F1071" t="inlineStr">
        <is>
          <t>H. sapiens</t>
        </is>
      </c>
      <c r="G1071" t="inlineStr">
        <is>
          <t>0.0</t>
        </is>
      </c>
      <c r="H1071" t="inlineStr">
        <is>
          <t>0.0</t>
        </is>
      </c>
      <c r="I1071" t="inlineStr">
        <is>
          <t>0.0</t>
        </is>
      </c>
      <c r="J1071" t="inlineStr">
        <is>
          <t>0.0</t>
        </is>
      </c>
      <c r="K1071" t="inlineStr">
        <is>
          <t>0.0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0.0</t>
        </is>
      </c>
      <c r="Z1071" t="inlineStr">
        <is>
          <t>0.0</t>
        </is>
      </c>
    </row>
    <row r="1072">
      <c r="A1072" t="inlineStr">
        <is>
          <t>CS</t>
        </is>
      </c>
      <c r="B1072" t="inlineStr">
        <is>
          <t>1431</t>
        </is>
      </c>
      <c r="C1072" t="inlineStr">
        <is>
          <t>symbol</t>
        </is>
      </c>
      <c r="D1072" t="inlineStr">
        <is>
          <t>H. sapiens</t>
        </is>
      </c>
      <c r="E1072" t="inlineStr">
        <is>
          <t>1431</t>
        </is>
      </c>
      <c r="F1072" t="inlineStr">
        <is>
          <t>H. sapiens</t>
        </is>
      </c>
      <c r="G1072" t="inlineStr">
        <is>
          <t>0.0</t>
        </is>
      </c>
      <c r="H1072" t="inlineStr">
        <is>
          <t>0.0</t>
        </is>
      </c>
      <c r="I1072" t="inlineStr">
        <is>
          <t>0.0</t>
        </is>
      </c>
      <c r="J1072" t="inlineStr">
        <is>
          <t>0.0</t>
        </is>
      </c>
      <c r="K1072" t="inlineStr">
        <is>
          <t>0.0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0.0</t>
        </is>
      </c>
    </row>
    <row r="1073">
      <c r="A1073" t="inlineStr">
        <is>
          <t>IQUB</t>
        </is>
      </c>
      <c r="B1073" t="inlineStr">
        <is>
          <t>154865</t>
        </is>
      </c>
      <c r="C1073" t="inlineStr">
        <is>
          <t>symbol</t>
        </is>
      </c>
      <c r="D1073" t="inlineStr">
        <is>
          <t>H. sapiens</t>
        </is>
      </c>
      <c r="E1073" t="inlineStr">
        <is>
          <t>154865</t>
        </is>
      </c>
      <c r="F1073" t="inlineStr">
        <is>
          <t>H. sapiens</t>
        </is>
      </c>
      <c r="G1073" t="inlineStr">
        <is>
          <t>0.0</t>
        </is>
      </c>
      <c r="H1073" t="inlineStr">
        <is>
          <t>0.0</t>
        </is>
      </c>
      <c r="I1073" t="inlineStr">
        <is>
          <t>0.0</t>
        </is>
      </c>
      <c r="J1073" t="inlineStr">
        <is>
          <t>0.0</t>
        </is>
      </c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0.0</t>
        </is>
      </c>
      <c r="Y1073" t="inlineStr">
        <is>
          <t>0.0</t>
        </is>
      </c>
      <c r="Z1073" t="inlineStr">
        <is>
          <t>0.0</t>
        </is>
      </c>
    </row>
    <row r="1074">
      <c r="A1074" t="inlineStr">
        <is>
          <t>KCNC4</t>
        </is>
      </c>
      <c r="B1074" t="inlineStr">
        <is>
          <t>3749</t>
        </is>
      </c>
      <c r="C1074" t="inlineStr">
        <is>
          <t>symbol</t>
        </is>
      </c>
      <c r="D1074" t="inlineStr">
        <is>
          <t>H. sapiens</t>
        </is>
      </c>
      <c r="E1074" t="inlineStr">
        <is>
          <t>3749</t>
        </is>
      </c>
      <c r="F1074" t="inlineStr">
        <is>
          <t>H. sapiens</t>
        </is>
      </c>
      <c r="G1074" t="inlineStr">
        <is>
          <t>0.0</t>
        </is>
      </c>
      <c r="H1074" t="inlineStr">
        <is>
          <t>0.0</t>
        </is>
      </c>
      <c r="I1074" t="inlineStr">
        <is>
          <t>0.0</t>
        </is>
      </c>
      <c r="J1074" t="inlineStr">
        <is>
          <t>1.0</t>
        </is>
      </c>
      <c r="K1074" t="inlineStr">
        <is>
          <t>0.0</t>
        </is>
      </c>
      <c r="L1074" t="inlineStr">
        <is>
          <t>0.0</t>
        </is>
      </c>
      <c r="M1074" t="inlineStr">
        <is>
          <t>0.0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0.0</t>
        </is>
      </c>
      <c r="R1074" t="inlineStr">
        <is>
          <t>0.0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0.0</t>
        </is>
      </c>
      <c r="Y1074" t="inlineStr">
        <is>
          <t>0.0</t>
        </is>
      </c>
      <c r="Z1074" t="inlineStr">
        <is>
          <t>0.0</t>
        </is>
      </c>
    </row>
    <row r="1075">
      <c r="A1075" t="inlineStr">
        <is>
          <t>UBA3</t>
        </is>
      </c>
      <c r="B1075" t="inlineStr">
        <is>
          <t>9039</t>
        </is>
      </c>
      <c r="C1075" t="inlineStr">
        <is>
          <t>symbol</t>
        </is>
      </c>
      <c r="D1075" t="inlineStr">
        <is>
          <t>H. sapiens</t>
        </is>
      </c>
      <c r="E1075" t="inlineStr">
        <is>
          <t>9039</t>
        </is>
      </c>
      <c r="F1075" t="inlineStr">
        <is>
          <t>H. sapiens</t>
        </is>
      </c>
      <c r="G1075" t="inlineStr">
        <is>
          <t>0.0</t>
        </is>
      </c>
      <c r="H1075" t="inlineStr">
        <is>
          <t>0.0</t>
        </is>
      </c>
      <c r="I1075" t="inlineStr">
        <is>
          <t>0.0</t>
        </is>
      </c>
      <c r="J1075" t="inlineStr">
        <is>
          <t>0.0</t>
        </is>
      </c>
      <c r="K1075" t="inlineStr">
        <is>
          <t>0.0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0.0</t>
        </is>
      </c>
    </row>
    <row r="1076">
      <c r="A1076" t="inlineStr">
        <is>
          <t>STAM2</t>
        </is>
      </c>
      <c r="B1076" t="inlineStr">
        <is>
          <t>10254</t>
        </is>
      </c>
      <c r="C1076" t="inlineStr">
        <is>
          <t>symbol</t>
        </is>
      </c>
      <c r="D1076" t="inlineStr">
        <is>
          <t>H. sapiens</t>
        </is>
      </c>
      <c r="E1076" t="inlineStr">
        <is>
          <t>10254</t>
        </is>
      </c>
      <c r="F1076" t="inlineStr">
        <is>
          <t>H. sapiens</t>
        </is>
      </c>
      <c r="G1076" t="inlineStr">
        <is>
          <t>1.0</t>
        </is>
      </c>
      <c r="H1076" t="inlineStr">
        <is>
          <t>0.0</t>
        </is>
      </c>
      <c r="I1076" t="inlineStr">
        <is>
          <t>0.0</t>
        </is>
      </c>
      <c r="J1076" t="inlineStr">
        <is>
          <t>0.0</t>
        </is>
      </c>
      <c r="K1076" t="inlineStr">
        <is>
          <t>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1.0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0.0</t>
        </is>
      </c>
    </row>
    <row r="1077">
      <c r="A1077" t="inlineStr">
        <is>
          <t>RFX7</t>
        </is>
      </c>
      <c r="B1077" t="inlineStr">
        <is>
          <t>64864</t>
        </is>
      </c>
      <c r="C1077" t="inlineStr">
        <is>
          <t>symbol</t>
        </is>
      </c>
      <c r="D1077" t="inlineStr">
        <is>
          <t>H. sapiens</t>
        </is>
      </c>
      <c r="E1077" t="inlineStr">
        <is>
          <t>64864</t>
        </is>
      </c>
      <c r="F1077" t="inlineStr">
        <is>
          <t>H. sapiens</t>
        </is>
      </c>
      <c r="G1077" t="inlineStr">
        <is>
          <t>0.0</t>
        </is>
      </c>
      <c r="H1077" t="inlineStr">
        <is>
          <t>0.0</t>
        </is>
      </c>
      <c r="I1077" t="inlineStr">
        <is>
          <t>0.0</t>
        </is>
      </c>
      <c r="J1077" t="inlineStr">
        <is>
          <t>0.0</t>
        </is>
      </c>
      <c r="K1077" t="inlineStr">
        <is>
          <t>0.0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0.0</t>
        </is>
      </c>
      <c r="Y1077" t="inlineStr">
        <is>
          <t>0.0</t>
        </is>
      </c>
      <c r="Z1077" t="inlineStr">
        <is>
          <t>0.0</t>
        </is>
      </c>
    </row>
    <row r="1078">
      <c r="A1078" t="inlineStr">
        <is>
          <t>BTBD11</t>
        </is>
      </c>
      <c r="B1078" t="inlineStr">
        <is>
          <t>121551</t>
        </is>
      </c>
      <c r="C1078" t="inlineStr">
        <is>
          <t>gene_synonym</t>
        </is>
      </c>
      <c r="D1078" t="inlineStr">
        <is>
          <t>H. sapiens</t>
        </is>
      </c>
      <c r="E1078" t="inlineStr">
        <is>
          <t>121551</t>
        </is>
      </c>
      <c r="F1078" t="inlineStr">
        <is>
          <t>H. sapiens</t>
        </is>
      </c>
      <c r="G1078" t="inlineStr">
        <is>
          <t>0.0</t>
        </is>
      </c>
      <c r="H1078" t="inlineStr">
        <is>
          <t>0.0</t>
        </is>
      </c>
      <c r="I1078" t="inlineStr">
        <is>
          <t>0.0</t>
        </is>
      </c>
      <c r="J1078" t="inlineStr">
        <is>
          <t>0.0</t>
        </is>
      </c>
      <c r="K1078" t="inlineStr">
        <is>
          <t>0.0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0.0</t>
        </is>
      </c>
      <c r="Y1078" t="inlineStr">
        <is>
          <t>0.0</t>
        </is>
      </c>
      <c r="Z1078" t="inlineStr">
        <is>
          <t>0.0</t>
        </is>
      </c>
    </row>
    <row r="1079">
      <c r="A1079" t="inlineStr">
        <is>
          <t>CDK14</t>
        </is>
      </c>
      <c r="B1079" t="inlineStr">
        <is>
          <t>5218</t>
        </is>
      </c>
      <c r="C1079" t="inlineStr">
        <is>
          <t>symbol</t>
        </is>
      </c>
      <c r="D1079" t="inlineStr">
        <is>
          <t>H. sapiens</t>
        </is>
      </c>
      <c r="E1079" t="inlineStr">
        <is>
          <t>5218</t>
        </is>
      </c>
      <c r="F1079" t="inlineStr">
        <is>
          <t>H. sapiens</t>
        </is>
      </c>
      <c r="G1079" t="inlineStr">
        <is>
          <t>0.0</t>
        </is>
      </c>
      <c r="H1079" t="inlineStr">
        <is>
          <t>0.0</t>
        </is>
      </c>
      <c r="I1079" t="inlineStr">
        <is>
          <t>0.0</t>
        </is>
      </c>
      <c r="J1079" t="inlineStr">
        <is>
          <t>0.0</t>
        </is>
      </c>
      <c r="K1079" t="inlineStr">
        <is>
          <t>0.0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0.0</t>
        </is>
      </c>
      <c r="R1079" t="inlineStr">
        <is>
          <t>1.0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0.0</t>
        </is>
      </c>
      <c r="Y1079" t="inlineStr">
        <is>
          <t>0.0</t>
        </is>
      </c>
      <c r="Z1079" t="inlineStr">
        <is>
          <t>0.0</t>
        </is>
      </c>
    </row>
    <row r="1080">
      <c r="A1080" t="inlineStr">
        <is>
          <t>HIST1H1A</t>
        </is>
      </c>
      <c r="B1080" t="inlineStr">
        <is>
          <t>3024</t>
        </is>
      </c>
      <c r="C1080" t="inlineStr">
        <is>
          <t>gene_synonym</t>
        </is>
      </c>
      <c r="D1080" t="inlineStr">
        <is>
          <t>H. sapiens</t>
        </is>
      </c>
      <c r="E1080" t="inlineStr">
        <is>
          <t>3024</t>
        </is>
      </c>
      <c r="F1080" t="inlineStr">
        <is>
          <t>H. sapiens</t>
        </is>
      </c>
      <c r="G1080" t="inlineStr">
        <is>
          <t>0.0</t>
        </is>
      </c>
      <c r="H1080" t="inlineStr">
        <is>
          <t>0.0</t>
        </is>
      </c>
      <c r="I1080" t="inlineStr">
        <is>
          <t>0.0</t>
        </is>
      </c>
      <c r="J1080" t="inlineStr">
        <is>
          <t>0.0</t>
        </is>
      </c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1.0</t>
        </is>
      </c>
      <c r="O1080" t="inlineStr">
        <is>
          <t>1.0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1.0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0.0</t>
        </is>
      </c>
    </row>
    <row r="1081">
      <c r="A1081" t="inlineStr">
        <is>
          <t>SERAC1</t>
        </is>
      </c>
      <c r="B1081" t="inlineStr">
        <is>
          <t>84947</t>
        </is>
      </c>
      <c r="C1081" t="inlineStr">
        <is>
          <t>symbol</t>
        </is>
      </c>
      <c r="D1081" t="inlineStr">
        <is>
          <t>H. sapiens</t>
        </is>
      </c>
      <c r="E1081" t="inlineStr">
        <is>
          <t>84947</t>
        </is>
      </c>
      <c r="F1081" t="inlineStr">
        <is>
          <t>H. sapiens</t>
        </is>
      </c>
      <c r="G1081" t="inlineStr">
        <is>
          <t>0.0</t>
        </is>
      </c>
      <c r="H1081" t="inlineStr">
        <is>
          <t>0.0</t>
        </is>
      </c>
      <c r="I1081" t="inlineStr">
        <is>
          <t>0.0</t>
        </is>
      </c>
      <c r="J1081" t="inlineStr">
        <is>
          <t>0.0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1.0</t>
        </is>
      </c>
      <c r="X1081" t="inlineStr">
        <is>
          <t>1.0</t>
        </is>
      </c>
      <c r="Y1081" t="inlineStr">
        <is>
          <t>0.0</t>
        </is>
      </c>
      <c r="Z1081" t="inlineStr">
        <is>
          <t>0.0</t>
        </is>
      </c>
    </row>
    <row r="1082">
      <c r="A1082" t="inlineStr">
        <is>
          <t>ZNF292</t>
        </is>
      </c>
      <c r="B1082" t="inlineStr">
        <is>
          <t>23036</t>
        </is>
      </c>
      <c r="C1082" t="inlineStr">
        <is>
          <t>symbol</t>
        </is>
      </c>
      <c r="D1082" t="inlineStr">
        <is>
          <t>H. sapiens</t>
        </is>
      </c>
      <c r="E1082" t="inlineStr">
        <is>
          <t>23036</t>
        </is>
      </c>
      <c r="F1082" t="inlineStr">
        <is>
          <t>H. sapiens</t>
        </is>
      </c>
      <c r="G1082" t="inlineStr">
        <is>
          <t>0.0</t>
        </is>
      </c>
      <c r="H1082" t="inlineStr">
        <is>
          <t>0.0</t>
        </is>
      </c>
      <c r="I1082" t="inlineStr">
        <is>
          <t>0.0</t>
        </is>
      </c>
      <c r="J1082" t="inlineStr">
        <is>
          <t>0.0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0.0</t>
        </is>
      </c>
      <c r="Y1082" t="inlineStr">
        <is>
          <t>0.0</t>
        </is>
      </c>
      <c r="Z1082" t="inlineStr">
        <is>
          <t>0.0</t>
        </is>
      </c>
    </row>
    <row r="1083">
      <c r="A1083" t="inlineStr">
        <is>
          <t>TMEM97</t>
        </is>
      </c>
      <c r="B1083" t="inlineStr">
        <is>
          <t>27346</t>
        </is>
      </c>
      <c r="C1083" t="inlineStr">
        <is>
          <t>symbol</t>
        </is>
      </c>
      <c r="D1083" t="inlineStr">
        <is>
          <t>H. sapiens</t>
        </is>
      </c>
      <c r="E1083" t="inlineStr">
        <is>
          <t>27346</t>
        </is>
      </c>
      <c r="F1083" t="inlineStr">
        <is>
          <t>H. sapiens</t>
        </is>
      </c>
      <c r="G1083" t="inlineStr">
        <is>
          <t>0.0</t>
        </is>
      </c>
      <c r="H1083" t="inlineStr">
        <is>
          <t>0.0</t>
        </is>
      </c>
      <c r="I1083" t="inlineStr">
        <is>
          <t>0.0</t>
        </is>
      </c>
      <c r="J1083" t="inlineStr">
        <is>
          <t>0.0</t>
        </is>
      </c>
      <c r="K1083" t="inlineStr">
        <is>
          <t>0.0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0.0</t>
        </is>
      </c>
      <c r="Y1083" t="inlineStr">
        <is>
          <t>0.0</t>
        </is>
      </c>
      <c r="Z1083" t="inlineStr">
        <is>
          <t>0.0</t>
        </is>
      </c>
    </row>
    <row r="1084">
      <c r="A1084" t="inlineStr">
        <is>
          <t>ZNF672</t>
        </is>
      </c>
      <c r="B1084" t="inlineStr">
        <is>
          <t>79894</t>
        </is>
      </c>
      <c r="C1084" t="inlineStr">
        <is>
          <t>symbol</t>
        </is>
      </c>
      <c r="D1084" t="inlineStr">
        <is>
          <t>H. sapiens</t>
        </is>
      </c>
      <c r="E1084" t="inlineStr">
        <is>
          <t>79894</t>
        </is>
      </c>
      <c r="F1084" t="inlineStr">
        <is>
          <t>H. sapiens</t>
        </is>
      </c>
      <c r="G1084" t="inlineStr">
        <is>
          <t>0.0</t>
        </is>
      </c>
      <c r="H1084" t="inlineStr">
        <is>
          <t>0.0</t>
        </is>
      </c>
      <c r="I1084" t="inlineStr">
        <is>
          <t>0.0</t>
        </is>
      </c>
      <c r="J1084" t="inlineStr">
        <is>
          <t>0.0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0.0</t>
        </is>
      </c>
      <c r="Y1084" t="inlineStr">
        <is>
          <t>0.0</t>
        </is>
      </c>
      <c r="Z1084" t="inlineStr">
        <is>
          <t>0.0</t>
        </is>
      </c>
    </row>
    <row r="1085">
      <c r="A1085" t="inlineStr">
        <is>
          <t>GALE</t>
        </is>
      </c>
      <c r="B1085" t="inlineStr">
        <is>
          <t>2582</t>
        </is>
      </c>
      <c r="C1085" t="inlineStr">
        <is>
          <t>symbol</t>
        </is>
      </c>
      <c r="D1085" t="inlineStr">
        <is>
          <t>H. sapiens</t>
        </is>
      </c>
      <c r="E1085" t="inlineStr">
        <is>
          <t>2582</t>
        </is>
      </c>
      <c r="F1085" t="inlineStr">
        <is>
          <t>H. sapiens</t>
        </is>
      </c>
      <c r="G1085" t="inlineStr">
        <is>
          <t>0.0</t>
        </is>
      </c>
      <c r="H1085" t="inlineStr">
        <is>
          <t>0.0</t>
        </is>
      </c>
      <c r="I1085" t="inlineStr">
        <is>
          <t>0.0</t>
        </is>
      </c>
      <c r="J1085" t="inlineStr">
        <is>
          <t>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0.0</t>
        </is>
      </c>
      <c r="Y1085" t="inlineStr">
        <is>
          <t>0.0</t>
        </is>
      </c>
      <c r="Z1085" t="inlineStr">
        <is>
          <t>0.0</t>
        </is>
      </c>
    </row>
    <row r="1086">
      <c r="A1086" t="inlineStr">
        <is>
          <t>SLC17A6</t>
        </is>
      </c>
      <c r="B1086" t="inlineStr">
        <is>
          <t>57084</t>
        </is>
      </c>
      <c r="C1086" t="inlineStr">
        <is>
          <t>symbol</t>
        </is>
      </c>
      <c r="D1086" t="inlineStr">
        <is>
          <t>H. sapiens</t>
        </is>
      </c>
      <c r="E1086" t="inlineStr">
        <is>
          <t>57084</t>
        </is>
      </c>
      <c r="F1086" t="inlineStr">
        <is>
          <t>H. sapiens</t>
        </is>
      </c>
      <c r="G1086" t="inlineStr">
        <is>
          <t>0.0</t>
        </is>
      </c>
      <c r="H1086" t="inlineStr">
        <is>
          <t>0.0</t>
        </is>
      </c>
      <c r="I1086" t="inlineStr">
        <is>
          <t>0.0</t>
        </is>
      </c>
      <c r="J1086" t="inlineStr">
        <is>
          <t>1.0</t>
        </is>
      </c>
      <c r="K1086" t="inlineStr">
        <is>
          <t>0.0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0.0</t>
        </is>
      </c>
      <c r="Y1086" t="inlineStr">
        <is>
          <t>0.0</t>
        </is>
      </c>
      <c r="Z1086" t="inlineStr">
        <is>
          <t>0.0</t>
        </is>
      </c>
    </row>
    <row r="1087">
      <c r="A1087" t="inlineStr">
        <is>
          <t>SCLT1</t>
        </is>
      </c>
      <c r="B1087" t="inlineStr">
        <is>
          <t>132320</t>
        </is>
      </c>
      <c r="C1087" t="inlineStr">
        <is>
          <t>symbol</t>
        </is>
      </c>
      <c r="D1087" t="inlineStr">
        <is>
          <t>H. sapiens</t>
        </is>
      </c>
      <c r="E1087" t="inlineStr">
        <is>
          <t>132320</t>
        </is>
      </c>
      <c r="F1087" t="inlineStr">
        <is>
          <t>H. sapiens</t>
        </is>
      </c>
      <c r="G1087" t="inlineStr">
        <is>
          <t>1.0</t>
        </is>
      </c>
      <c r="H1087" t="inlineStr">
        <is>
          <t>0.0</t>
        </is>
      </c>
      <c r="I1087" t="inlineStr">
        <is>
          <t>0.0</t>
        </is>
      </c>
      <c r="J1087" t="inlineStr">
        <is>
          <t>0.0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0.0</t>
        </is>
      </c>
      <c r="Y1087" t="inlineStr">
        <is>
          <t>0.0</t>
        </is>
      </c>
      <c r="Z1087" t="inlineStr">
        <is>
          <t>0.0</t>
        </is>
      </c>
    </row>
    <row r="1088">
      <c r="A1088" t="inlineStr">
        <is>
          <t>MBP</t>
        </is>
      </c>
      <c r="B1088" t="inlineStr">
        <is>
          <t>4155</t>
        </is>
      </c>
      <c r="C1088" t="inlineStr">
        <is>
          <t>symbol</t>
        </is>
      </c>
      <c r="D1088" t="inlineStr">
        <is>
          <t>H. sapiens</t>
        </is>
      </c>
      <c r="E1088" t="inlineStr">
        <is>
          <t>4155</t>
        </is>
      </c>
      <c r="F1088" t="inlineStr">
        <is>
          <t>H. sapiens</t>
        </is>
      </c>
      <c r="G1088" t="inlineStr">
        <is>
          <t>1.0</t>
        </is>
      </c>
      <c r="H1088" t="inlineStr">
        <is>
          <t>0.0</t>
        </is>
      </c>
      <c r="I1088" t="inlineStr">
        <is>
          <t>0.0</t>
        </is>
      </c>
      <c r="J1088" t="inlineStr">
        <is>
          <t>0.0</t>
        </is>
      </c>
      <c r="K1088" t="inlineStr">
        <is>
          <t>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1.0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  <c r="X1088" t="inlineStr">
        <is>
          <t>0.0</t>
        </is>
      </c>
      <c r="Y1088" t="inlineStr">
        <is>
          <t>0.0</t>
        </is>
      </c>
      <c r="Z1088" t="inlineStr">
        <is>
          <t>0.0</t>
        </is>
      </c>
    </row>
    <row r="1089">
      <c r="A1089" t="inlineStr">
        <is>
          <t>TAS2R31</t>
        </is>
      </c>
      <c r="B1089" t="inlineStr">
        <is>
          <t>259290</t>
        </is>
      </c>
      <c r="C1089" t="inlineStr">
        <is>
          <t>symbol</t>
        </is>
      </c>
      <c r="D1089" t="inlineStr">
        <is>
          <t>H. sapiens</t>
        </is>
      </c>
      <c r="E1089" t="inlineStr">
        <is>
          <t>259290</t>
        </is>
      </c>
      <c r="F1089" t="inlineStr">
        <is>
          <t>H. sapiens</t>
        </is>
      </c>
      <c r="G1089" t="inlineStr">
        <is>
          <t>0.0</t>
        </is>
      </c>
      <c r="H1089" t="inlineStr">
        <is>
          <t>0.0</t>
        </is>
      </c>
      <c r="I1089" t="inlineStr">
        <is>
          <t>0.0</t>
        </is>
      </c>
      <c r="J1089" t="inlineStr">
        <is>
          <t>0.0</t>
        </is>
      </c>
      <c r="K1089" t="inlineStr">
        <is>
          <t>0.0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0.0</t>
        </is>
      </c>
      <c r="Y1089" t="inlineStr">
        <is>
          <t>0.0</t>
        </is>
      </c>
      <c r="Z1089" t="inlineStr">
        <is>
          <t>0.0</t>
        </is>
      </c>
    </row>
    <row r="1090">
      <c r="A1090" t="inlineStr">
        <is>
          <t>PRDM11</t>
        </is>
      </c>
      <c r="B1090" t="inlineStr">
        <is>
          <t>56981</t>
        </is>
      </c>
      <c r="C1090" t="inlineStr">
        <is>
          <t>symbol</t>
        </is>
      </c>
      <c r="D1090" t="inlineStr">
        <is>
          <t>H. sapiens</t>
        </is>
      </c>
      <c r="E1090" t="inlineStr">
        <is>
          <t>56981</t>
        </is>
      </c>
      <c r="F1090" t="inlineStr">
        <is>
          <t>H. sapiens</t>
        </is>
      </c>
      <c r="G1090" t="inlineStr">
        <is>
          <t>0.0</t>
        </is>
      </c>
      <c r="H1090" t="inlineStr">
        <is>
          <t>0.0</t>
        </is>
      </c>
      <c r="I1090" t="inlineStr">
        <is>
          <t>0.0</t>
        </is>
      </c>
      <c r="J1090" t="inlineStr">
        <is>
          <t>0.0</t>
        </is>
      </c>
      <c r="K1090" t="inlineStr">
        <is>
          <t>0.0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0.0</t>
        </is>
      </c>
      <c r="Y1090" t="inlineStr">
        <is>
          <t>0.0</t>
        </is>
      </c>
      <c r="Z1090" t="inlineStr">
        <is>
          <t>0.0</t>
        </is>
      </c>
    </row>
    <row r="1091">
      <c r="A1091" t="inlineStr">
        <is>
          <t>OSBP</t>
        </is>
      </c>
      <c r="B1091" t="inlineStr">
        <is>
          <t>5007</t>
        </is>
      </c>
      <c r="C1091" t="inlineStr">
        <is>
          <t>symbol</t>
        </is>
      </c>
      <c r="D1091" t="inlineStr">
        <is>
          <t>H. sapiens</t>
        </is>
      </c>
      <c r="E1091" t="inlineStr">
        <is>
          <t>5007</t>
        </is>
      </c>
      <c r="F1091" t="inlineStr">
        <is>
          <t>H. sapiens</t>
        </is>
      </c>
      <c r="G1091" t="inlineStr">
        <is>
          <t>1.0</t>
        </is>
      </c>
      <c r="H1091" t="inlineStr">
        <is>
          <t>0.0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1.0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1.0</t>
        </is>
      </c>
      <c r="X1091" t="inlineStr">
        <is>
          <t>1.0</t>
        </is>
      </c>
      <c r="Y1091" t="inlineStr">
        <is>
          <t>0.0</t>
        </is>
      </c>
      <c r="Z1091" t="inlineStr">
        <is>
          <t>0.0</t>
        </is>
      </c>
    </row>
    <row r="1092">
      <c r="A1092" t="inlineStr">
        <is>
          <t>CLGN</t>
        </is>
      </c>
      <c r="B1092" t="inlineStr">
        <is>
          <t>1047</t>
        </is>
      </c>
      <c r="C1092" t="inlineStr">
        <is>
          <t>symbol</t>
        </is>
      </c>
      <c r="D1092" t="inlineStr">
        <is>
          <t>H. sapiens</t>
        </is>
      </c>
      <c r="E1092" t="inlineStr">
        <is>
          <t>1047</t>
        </is>
      </c>
      <c r="F1092" t="inlineStr">
        <is>
          <t>H. sapiens</t>
        </is>
      </c>
      <c r="G1092" t="inlineStr">
        <is>
          <t>0.0</t>
        </is>
      </c>
      <c r="H1092" t="inlineStr">
        <is>
          <t>0.0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0.0</t>
        </is>
      </c>
    </row>
    <row r="1093">
      <c r="A1093" t="inlineStr">
        <is>
          <t>DGCR8</t>
        </is>
      </c>
      <c r="B1093" t="inlineStr">
        <is>
          <t>54487</t>
        </is>
      </c>
      <c r="C1093" t="inlineStr">
        <is>
          <t>symbol</t>
        </is>
      </c>
      <c r="D1093" t="inlineStr">
        <is>
          <t>H. sapiens</t>
        </is>
      </c>
      <c r="E1093" t="inlineStr">
        <is>
          <t>54487</t>
        </is>
      </c>
      <c r="F1093" t="inlineStr">
        <is>
          <t>H. sapiens</t>
        </is>
      </c>
      <c r="G1093" t="inlineStr">
        <is>
          <t>0.0</t>
        </is>
      </c>
      <c r="H1093" t="inlineStr">
        <is>
          <t>0.0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1.0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</row>
    <row r="1094">
      <c r="A1094" t="inlineStr">
        <is>
          <t>ARHGEF11</t>
        </is>
      </c>
      <c r="B1094" t="inlineStr">
        <is>
          <t>9826</t>
        </is>
      </c>
      <c r="C1094" t="inlineStr">
        <is>
          <t>symbol</t>
        </is>
      </c>
      <c r="D1094" t="inlineStr">
        <is>
          <t>H. sapiens</t>
        </is>
      </c>
      <c r="E1094" t="inlineStr">
        <is>
          <t>9826</t>
        </is>
      </c>
      <c r="F1094" t="inlineStr">
        <is>
          <t>H. sapiens</t>
        </is>
      </c>
      <c r="G1094" t="inlineStr">
        <is>
          <t>0.0</t>
        </is>
      </c>
      <c r="H1094" t="inlineStr">
        <is>
          <t>0.0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1.0</t>
        </is>
      </c>
      <c r="Z1094" t="inlineStr">
        <is>
          <t>0.0</t>
        </is>
      </c>
    </row>
    <row r="1095">
      <c r="A1095" t="inlineStr">
        <is>
          <t>MRPL35</t>
        </is>
      </c>
      <c r="B1095" t="inlineStr">
        <is>
          <t>51318</t>
        </is>
      </c>
      <c r="C1095" t="inlineStr">
        <is>
          <t>symbol</t>
        </is>
      </c>
      <c r="D1095" t="inlineStr">
        <is>
          <t>H. sapiens</t>
        </is>
      </c>
      <c r="E1095" t="inlineStr">
        <is>
          <t>51318</t>
        </is>
      </c>
      <c r="F1095" t="inlineStr">
        <is>
          <t>H. sapiens</t>
        </is>
      </c>
      <c r="G1095" t="inlineStr">
        <is>
          <t>0.0</t>
        </is>
      </c>
      <c r="H1095" t="inlineStr">
        <is>
          <t>0.0</t>
        </is>
      </c>
      <c r="I1095" t="inlineStr">
        <is>
          <t>0.0</t>
        </is>
      </c>
      <c r="J1095" t="inlineStr">
        <is>
          <t>0.0</t>
        </is>
      </c>
      <c r="K1095" t="inlineStr">
        <is>
          <t>0.0</t>
        </is>
      </c>
      <c r="L1095" t="inlineStr">
        <is>
          <t>1.0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0.0</t>
        </is>
      </c>
    </row>
    <row r="1096">
      <c r="A1096" t="inlineStr">
        <is>
          <t>NGLY1</t>
        </is>
      </c>
      <c r="B1096" t="inlineStr">
        <is>
          <t>55768</t>
        </is>
      </c>
      <c r="C1096" t="inlineStr">
        <is>
          <t>symbol</t>
        </is>
      </c>
      <c r="D1096" t="inlineStr">
        <is>
          <t>H. sapiens</t>
        </is>
      </c>
      <c r="E1096" t="inlineStr">
        <is>
          <t>55768</t>
        </is>
      </c>
      <c r="F1096" t="inlineStr">
        <is>
          <t>H. sapiens</t>
        </is>
      </c>
      <c r="G1096" t="inlineStr">
        <is>
          <t>0.0</t>
        </is>
      </c>
      <c r="H1096" t="inlineStr">
        <is>
          <t>0.0</t>
        </is>
      </c>
      <c r="I1096" t="inlineStr">
        <is>
          <t>0.0</t>
        </is>
      </c>
      <c r="J1096" t="inlineStr">
        <is>
          <t>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0.0</t>
        </is>
      </c>
    </row>
    <row r="1097">
      <c r="A1097" t="inlineStr">
        <is>
          <t>FGF13</t>
        </is>
      </c>
      <c r="B1097" t="inlineStr">
        <is>
          <t>2258</t>
        </is>
      </c>
      <c r="C1097" t="inlineStr">
        <is>
          <t>symbol</t>
        </is>
      </c>
      <c r="D1097" t="inlineStr">
        <is>
          <t>H. sapiens</t>
        </is>
      </c>
      <c r="E1097" t="inlineStr">
        <is>
          <t>2258</t>
        </is>
      </c>
      <c r="F1097" t="inlineStr">
        <is>
          <t>H. sapiens</t>
        </is>
      </c>
      <c r="G1097" t="inlineStr">
        <is>
          <t>0.0</t>
        </is>
      </c>
      <c r="H1097" t="inlineStr">
        <is>
          <t>0.0</t>
        </is>
      </c>
      <c r="I1097" t="inlineStr">
        <is>
          <t>0.0</t>
        </is>
      </c>
      <c r="J1097" t="inlineStr">
        <is>
          <t>1.0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1.0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1.0</t>
        </is>
      </c>
      <c r="Z1097" t="inlineStr">
        <is>
          <t>0.0</t>
        </is>
      </c>
    </row>
    <row r="1098">
      <c r="A1098" t="inlineStr">
        <is>
          <t>SUZ12</t>
        </is>
      </c>
      <c r="B1098" t="inlineStr">
        <is>
          <t>23512</t>
        </is>
      </c>
      <c r="C1098" t="inlineStr">
        <is>
          <t>symbol</t>
        </is>
      </c>
      <c r="D1098" t="inlineStr">
        <is>
          <t>H. sapiens</t>
        </is>
      </c>
      <c r="E1098" t="inlineStr">
        <is>
          <t>23512</t>
        </is>
      </c>
      <c r="F1098" t="inlineStr">
        <is>
          <t>H. sapiens</t>
        </is>
      </c>
      <c r="G1098" t="inlineStr">
        <is>
          <t>0.0</t>
        </is>
      </c>
      <c r="H1098" t="inlineStr">
        <is>
          <t>0.0</t>
        </is>
      </c>
      <c r="I1098" t="inlineStr">
        <is>
          <t>0.0</t>
        </is>
      </c>
      <c r="J1098" t="inlineStr">
        <is>
          <t>0.0</t>
        </is>
      </c>
      <c r="K1098" t="inlineStr">
        <is>
          <t>0.0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1.0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0.0</t>
        </is>
      </c>
      <c r="Y1098" t="inlineStr">
        <is>
          <t>0.0</t>
        </is>
      </c>
      <c r="Z1098" t="inlineStr">
        <is>
          <t>0.0</t>
        </is>
      </c>
    </row>
    <row r="1099">
      <c r="A1099" t="inlineStr">
        <is>
          <t>MASTL</t>
        </is>
      </c>
      <c r="B1099" t="inlineStr">
        <is>
          <t>84930</t>
        </is>
      </c>
      <c r="C1099" t="inlineStr">
        <is>
          <t>symbol</t>
        </is>
      </c>
      <c r="D1099" t="inlineStr">
        <is>
          <t>H. sapiens</t>
        </is>
      </c>
      <c r="E1099" t="inlineStr">
        <is>
          <t>84930</t>
        </is>
      </c>
      <c r="F1099" t="inlineStr">
        <is>
          <t>H. sapiens</t>
        </is>
      </c>
      <c r="G1099" t="inlineStr">
        <is>
          <t>0.0</t>
        </is>
      </c>
      <c r="H1099" t="inlineStr">
        <is>
          <t>0.0</t>
        </is>
      </c>
      <c r="I1099" t="inlineStr">
        <is>
          <t>0.0</t>
        </is>
      </c>
      <c r="J1099" t="inlineStr">
        <is>
          <t>0.0</t>
        </is>
      </c>
      <c r="K1099" t="inlineStr">
        <is>
          <t>0.0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1.0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0.0</t>
        </is>
      </c>
      <c r="Y1099" t="inlineStr">
        <is>
          <t>0.0</t>
        </is>
      </c>
      <c r="Z1099" t="inlineStr">
        <is>
          <t>0.0</t>
        </is>
      </c>
    </row>
    <row r="1100">
      <c r="A1100" t="inlineStr">
        <is>
          <t>PNPO</t>
        </is>
      </c>
      <c r="B1100" t="inlineStr">
        <is>
          <t>55163</t>
        </is>
      </c>
      <c r="C1100" t="inlineStr">
        <is>
          <t>symbol</t>
        </is>
      </c>
      <c r="D1100" t="inlineStr">
        <is>
          <t>H. sapiens</t>
        </is>
      </c>
      <c r="E1100" t="inlineStr">
        <is>
          <t>55163</t>
        </is>
      </c>
      <c r="F1100" t="inlineStr">
        <is>
          <t>H. sapiens</t>
        </is>
      </c>
      <c r="G1100" t="inlineStr">
        <is>
          <t>0.0</t>
        </is>
      </c>
      <c r="H1100" t="inlineStr">
        <is>
          <t>0.0</t>
        </is>
      </c>
      <c r="I1100" t="inlineStr">
        <is>
          <t>0.0</t>
        </is>
      </c>
      <c r="J1100" t="inlineStr">
        <is>
          <t>0.0</t>
        </is>
      </c>
      <c r="K1100" t="inlineStr">
        <is>
          <t>0.0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1.0</t>
        </is>
      </c>
      <c r="Y1100" t="inlineStr">
        <is>
          <t>0.0</t>
        </is>
      </c>
      <c r="Z1100" t="inlineStr">
        <is>
          <t>0.0</t>
        </is>
      </c>
    </row>
    <row r="1101">
      <c r="A1101" t="inlineStr">
        <is>
          <t>NDUFAF7</t>
        </is>
      </c>
      <c r="B1101" t="inlineStr">
        <is>
          <t>55471</t>
        </is>
      </c>
      <c r="C1101" t="inlineStr">
        <is>
          <t>symbol</t>
        </is>
      </c>
      <c r="D1101" t="inlineStr">
        <is>
          <t>H. sapiens</t>
        </is>
      </c>
      <c r="E1101" t="inlineStr">
        <is>
          <t>55471</t>
        </is>
      </c>
      <c r="F1101" t="inlineStr">
        <is>
          <t>H. sapiens</t>
        </is>
      </c>
      <c r="G1101" t="inlineStr">
        <is>
          <t>0.0</t>
        </is>
      </c>
      <c r="H1101" t="inlineStr">
        <is>
          <t>0.0</t>
        </is>
      </c>
      <c r="I1101" t="inlineStr">
        <is>
          <t>0.0</t>
        </is>
      </c>
      <c r="J1101" t="inlineStr">
        <is>
          <t>0.0</t>
        </is>
      </c>
      <c r="K1101" t="inlineStr">
        <is>
          <t>0.0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1.0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0.0</t>
        </is>
      </c>
      <c r="Y1101" t="inlineStr">
        <is>
          <t>0.0</t>
        </is>
      </c>
      <c r="Z1101" t="inlineStr">
        <is>
          <t>0.0</t>
        </is>
      </c>
    </row>
    <row r="1102">
      <c r="A1102" t="inlineStr">
        <is>
          <t>MRPL50</t>
        </is>
      </c>
      <c r="B1102" t="inlineStr">
        <is>
          <t>54534</t>
        </is>
      </c>
      <c r="C1102" t="inlineStr">
        <is>
          <t>symbol</t>
        </is>
      </c>
      <c r="D1102" t="inlineStr">
        <is>
          <t>H. sapiens</t>
        </is>
      </c>
      <c r="E1102" t="inlineStr">
        <is>
          <t>54534</t>
        </is>
      </c>
      <c r="F1102" t="inlineStr">
        <is>
          <t>H. sapiens</t>
        </is>
      </c>
      <c r="G1102" t="inlineStr">
        <is>
          <t>0.0</t>
        </is>
      </c>
      <c r="H1102" t="inlineStr">
        <is>
          <t>0.0</t>
        </is>
      </c>
      <c r="I1102" t="inlineStr">
        <is>
          <t>0.0</t>
        </is>
      </c>
      <c r="J1102" t="inlineStr">
        <is>
          <t>0.0</t>
        </is>
      </c>
      <c r="K1102" t="inlineStr">
        <is>
          <t>0.0</t>
        </is>
      </c>
      <c r="L1102" t="inlineStr">
        <is>
          <t>1.0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0.0</t>
        </is>
      </c>
      <c r="R1102" t="inlineStr">
        <is>
          <t>0.0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0.0</t>
        </is>
      </c>
      <c r="Y1102" t="inlineStr">
        <is>
          <t>0.0</t>
        </is>
      </c>
      <c r="Z1102" t="inlineStr">
        <is>
          <t>0.0</t>
        </is>
      </c>
    </row>
    <row r="1103">
      <c r="A1103" t="inlineStr">
        <is>
          <t>FEN1</t>
        </is>
      </c>
      <c r="B1103" t="inlineStr">
        <is>
          <t>2237</t>
        </is>
      </c>
      <c r="C1103" t="inlineStr">
        <is>
          <t>symbol</t>
        </is>
      </c>
      <c r="D1103" t="inlineStr">
        <is>
          <t>H. sapiens</t>
        </is>
      </c>
      <c r="E1103" t="inlineStr">
        <is>
          <t>2237</t>
        </is>
      </c>
      <c r="F1103" t="inlineStr">
        <is>
          <t>H. sapiens</t>
        </is>
      </c>
      <c r="G1103" t="inlineStr">
        <is>
          <t>0.0</t>
        </is>
      </c>
      <c r="H1103" t="inlineStr">
        <is>
          <t>0.0</t>
        </is>
      </c>
      <c r="I1103" t="inlineStr">
        <is>
          <t>0.0</t>
        </is>
      </c>
      <c r="J1103" t="inlineStr">
        <is>
          <t>0.0</t>
        </is>
      </c>
      <c r="K1103" t="inlineStr">
        <is>
          <t>0.0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0.0</t>
        </is>
      </c>
    </row>
    <row r="1104">
      <c r="A1104" t="inlineStr">
        <is>
          <t>LRFN5</t>
        </is>
      </c>
      <c r="B1104" t="inlineStr">
        <is>
          <t>145581</t>
        </is>
      </c>
      <c r="C1104" t="inlineStr">
        <is>
          <t>symbol</t>
        </is>
      </c>
      <c r="D1104" t="inlineStr">
        <is>
          <t>H. sapiens</t>
        </is>
      </c>
      <c r="E1104" t="inlineStr">
        <is>
          <t>145581</t>
        </is>
      </c>
      <c r="F1104" t="inlineStr">
        <is>
          <t>H. sapiens</t>
        </is>
      </c>
      <c r="G1104" t="inlineStr">
        <is>
          <t>0.0</t>
        </is>
      </c>
      <c r="H1104" t="inlineStr">
        <is>
          <t>0.0</t>
        </is>
      </c>
      <c r="I1104" t="inlineStr">
        <is>
          <t>0.0</t>
        </is>
      </c>
      <c r="J1104" t="inlineStr">
        <is>
          <t>0.0</t>
        </is>
      </c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0.0</t>
        </is>
      </c>
      <c r="Y1104" t="inlineStr">
        <is>
          <t>0.0</t>
        </is>
      </c>
      <c r="Z1104" t="inlineStr">
        <is>
          <t>0.0</t>
        </is>
      </c>
    </row>
    <row r="1105">
      <c r="A1105" t="inlineStr">
        <is>
          <t>LMBR1</t>
        </is>
      </c>
      <c r="B1105" t="inlineStr">
        <is>
          <t>64327</t>
        </is>
      </c>
      <c r="C1105" t="inlineStr">
        <is>
          <t>symbol</t>
        </is>
      </c>
      <c r="D1105" t="inlineStr">
        <is>
          <t>H. sapiens</t>
        </is>
      </c>
      <c r="E1105" t="inlineStr">
        <is>
          <t>64327</t>
        </is>
      </c>
      <c r="F1105" t="inlineStr">
        <is>
          <t>H. sapiens</t>
        </is>
      </c>
      <c r="G1105" t="inlineStr">
        <is>
          <t>0.0</t>
        </is>
      </c>
      <c r="H1105" t="inlineStr">
        <is>
          <t>0.0</t>
        </is>
      </c>
      <c r="I1105" t="inlineStr">
        <is>
          <t>0.0</t>
        </is>
      </c>
      <c r="J1105" t="inlineStr">
        <is>
          <t>0.0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0.0</t>
        </is>
      </c>
      <c r="Z1105" t="inlineStr">
        <is>
          <t>0.0</t>
        </is>
      </c>
    </row>
    <row r="1106">
      <c r="A1106" t="inlineStr">
        <is>
          <t>SCRN1</t>
        </is>
      </c>
      <c r="B1106" t="inlineStr">
        <is>
          <t>9805</t>
        </is>
      </c>
      <c r="C1106" t="inlineStr">
        <is>
          <t>symbol</t>
        </is>
      </c>
      <c r="D1106" t="inlineStr">
        <is>
          <t>H. sapiens</t>
        </is>
      </c>
      <c r="E1106" t="inlineStr">
        <is>
          <t>9805</t>
        </is>
      </c>
      <c r="F1106" t="inlineStr">
        <is>
          <t>H. sapiens</t>
        </is>
      </c>
      <c r="G1106" t="inlineStr">
        <is>
          <t>0.0</t>
        </is>
      </c>
      <c r="H1106" t="inlineStr">
        <is>
          <t>0.0</t>
        </is>
      </c>
      <c r="I1106" t="inlineStr">
        <is>
          <t>0.0</t>
        </is>
      </c>
      <c r="J1106" t="inlineStr">
        <is>
          <t>0.0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1.0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0.0</t>
        </is>
      </c>
      <c r="Y1106" t="inlineStr">
        <is>
          <t>0.0</t>
        </is>
      </c>
      <c r="Z1106" t="inlineStr">
        <is>
          <t>0.0</t>
        </is>
      </c>
    </row>
    <row r="1107">
      <c r="A1107" t="inlineStr">
        <is>
          <t>PPM1E</t>
        </is>
      </c>
      <c r="B1107" t="inlineStr">
        <is>
          <t>22843</t>
        </is>
      </c>
      <c r="C1107" t="inlineStr">
        <is>
          <t>symbol</t>
        </is>
      </c>
      <c r="D1107" t="inlineStr">
        <is>
          <t>H. sapiens</t>
        </is>
      </c>
      <c r="E1107" t="inlineStr">
        <is>
          <t>22843</t>
        </is>
      </c>
      <c r="F1107" t="inlineStr">
        <is>
          <t>H. sapiens</t>
        </is>
      </c>
      <c r="G1107" t="inlineStr">
        <is>
          <t>0.0</t>
        </is>
      </c>
      <c r="H1107" t="inlineStr">
        <is>
          <t>0.0</t>
        </is>
      </c>
      <c r="I1107" t="inlineStr">
        <is>
          <t>0.0</t>
        </is>
      </c>
      <c r="J1107" t="inlineStr">
        <is>
          <t>0.0</t>
        </is>
      </c>
      <c r="K1107" t="inlineStr">
        <is>
          <t>0.0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0.0</t>
        </is>
      </c>
      <c r="P1107" t="inlineStr">
        <is>
          <t>1.0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0.0</t>
        </is>
      </c>
      <c r="Y1107" t="inlineStr">
        <is>
          <t>0.0</t>
        </is>
      </c>
      <c r="Z1107" t="inlineStr">
        <is>
          <t>0.0</t>
        </is>
      </c>
    </row>
    <row r="1108">
      <c r="A1108" t="inlineStr">
        <is>
          <t>BBS7</t>
        </is>
      </c>
      <c r="B1108" t="inlineStr">
        <is>
          <t>55212</t>
        </is>
      </c>
      <c r="C1108" t="inlineStr">
        <is>
          <t>symbol</t>
        </is>
      </c>
      <c r="D1108" t="inlineStr">
        <is>
          <t>H. sapiens</t>
        </is>
      </c>
      <c r="E1108" t="inlineStr">
        <is>
          <t>55212</t>
        </is>
      </c>
      <c r="F1108" t="inlineStr">
        <is>
          <t>H. sapiens</t>
        </is>
      </c>
      <c r="G1108" t="inlineStr">
        <is>
          <t>0.0</t>
        </is>
      </c>
      <c r="H1108" t="inlineStr">
        <is>
          <t>0.0</t>
        </is>
      </c>
      <c r="I1108" t="inlineStr">
        <is>
          <t>0.0</t>
        </is>
      </c>
      <c r="J1108" t="inlineStr">
        <is>
          <t>0.0</t>
        </is>
      </c>
      <c r="K1108" t="inlineStr">
        <is>
          <t>0.0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1.0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0.0</t>
        </is>
      </c>
      <c r="Y1108" t="inlineStr">
        <is>
          <t>0.0</t>
        </is>
      </c>
      <c r="Z1108" t="inlineStr">
        <is>
          <t>0.0</t>
        </is>
      </c>
    </row>
    <row r="1109">
      <c r="A1109" t="inlineStr">
        <is>
          <t>ABCC1</t>
        </is>
      </c>
      <c r="B1109" t="inlineStr">
        <is>
          <t>4363</t>
        </is>
      </c>
      <c r="C1109" t="inlineStr">
        <is>
          <t>symbol</t>
        </is>
      </c>
      <c r="D1109" t="inlineStr">
        <is>
          <t>H. sapiens</t>
        </is>
      </c>
      <c r="E1109" t="inlineStr">
        <is>
          <t>4363</t>
        </is>
      </c>
      <c r="F1109" t="inlineStr">
        <is>
          <t>H. sapiens</t>
        </is>
      </c>
      <c r="G1109" t="inlineStr">
        <is>
          <t>1.0</t>
        </is>
      </c>
      <c r="H1109" t="inlineStr">
        <is>
          <t>0.0</t>
        </is>
      </c>
      <c r="I1109" t="inlineStr">
        <is>
          <t>0.0</t>
        </is>
      </c>
      <c r="J1109" t="inlineStr">
        <is>
          <t>0.0</t>
        </is>
      </c>
      <c r="K1109" t="inlineStr">
        <is>
          <t>0.0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1.0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1.0</t>
        </is>
      </c>
      <c r="X1109" t="inlineStr">
        <is>
          <t>0.0</t>
        </is>
      </c>
      <c r="Y1109" t="inlineStr">
        <is>
          <t>0.0</t>
        </is>
      </c>
      <c r="Z1109" t="inlineStr">
        <is>
          <t>0.0</t>
        </is>
      </c>
    </row>
    <row r="1110">
      <c r="A1110" t="inlineStr">
        <is>
          <t>TAF3</t>
        </is>
      </c>
      <c r="B1110" t="inlineStr">
        <is>
          <t>83860</t>
        </is>
      </c>
      <c r="C1110" t="inlineStr">
        <is>
          <t>symbol</t>
        </is>
      </c>
      <c r="D1110" t="inlineStr">
        <is>
          <t>H. sapiens</t>
        </is>
      </c>
      <c r="E1110" t="inlineStr">
        <is>
          <t>83860</t>
        </is>
      </c>
      <c r="F1110" t="inlineStr">
        <is>
          <t>H. sapiens</t>
        </is>
      </c>
      <c r="G1110" t="inlineStr">
        <is>
          <t>0.0</t>
        </is>
      </c>
      <c r="H1110" t="inlineStr">
        <is>
          <t>0.0</t>
        </is>
      </c>
      <c r="I1110" t="inlineStr">
        <is>
          <t>1.0</t>
        </is>
      </c>
      <c r="J1110" t="inlineStr">
        <is>
          <t>0.0</t>
        </is>
      </c>
      <c r="K1110" t="inlineStr">
        <is>
          <t>0.0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1.0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1.0</t>
        </is>
      </c>
      <c r="W1110" t="inlineStr">
        <is>
          <t>0.0</t>
        </is>
      </c>
      <c r="X1110" t="inlineStr">
        <is>
          <t>0.0</t>
        </is>
      </c>
      <c r="Y1110" t="inlineStr">
        <is>
          <t>0.0</t>
        </is>
      </c>
      <c r="Z1110" t="inlineStr">
        <is>
          <t>0.0</t>
        </is>
      </c>
    </row>
    <row r="1111">
      <c r="A1111" t="inlineStr">
        <is>
          <t>SLC3A1</t>
        </is>
      </c>
      <c r="B1111" t="inlineStr">
        <is>
          <t>6519</t>
        </is>
      </c>
      <c r="C1111" t="inlineStr">
        <is>
          <t>symbol</t>
        </is>
      </c>
      <c r="D1111" t="inlineStr">
        <is>
          <t>H. sapiens</t>
        </is>
      </c>
      <c r="E1111" t="inlineStr">
        <is>
          <t>6519</t>
        </is>
      </c>
      <c r="F1111" t="inlineStr">
        <is>
          <t>H. sapiens</t>
        </is>
      </c>
      <c r="G1111" t="inlineStr">
        <is>
          <t>0.0</t>
        </is>
      </c>
      <c r="H1111" t="inlineStr">
        <is>
          <t>0.0</t>
        </is>
      </c>
      <c r="I1111" t="inlineStr">
        <is>
          <t>0.0</t>
        </is>
      </c>
      <c r="J1111" t="inlineStr">
        <is>
          <t>0.0</t>
        </is>
      </c>
      <c r="K1111" t="inlineStr">
        <is>
          <t>0.0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0.0</t>
        </is>
      </c>
      <c r="Z1111" t="inlineStr">
        <is>
          <t>0.0</t>
        </is>
      </c>
    </row>
    <row r="1112">
      <c r="A1112" t="inlineStr">
        <is>
          <t>CEND1</t>
        </is>
      </c>
      <c r="B1112" t="inlineStr">
        <is>
          <t>51286</t>
        </is>
      </c>
      <c r="C1112" t="inlineStr">
        <is>
          <t>symbol</t>
        </is>
      </c>
      <c r="D1112" t="inlineStr">
        <is>
          <t>H. sapiens</t>
        </is>
      </c>
      <c r="E1112" t="inlineStr">
        <is>
          <t>51286</t>
        </is>
      </c>
      <c r="F1112" t="inlineStr">
        <is>
          <t>H. sapiens</t>
        </is>
      </c>
      <c r="G1112" t="inlineStr">
        <is>
          <t>0.0</t>
        </is>
      </c>
      <c r="H1112" t="inlineStr">
        <is>
          <t>0.0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1.0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0.0</t>
        </is>
      </c>
      <c r="Y1112" t="inlineStr">
        <is>
          <t>0.0</t>
        </is>
      </c>
      <c r="Z1112" t="inlineStr">
        <is>
          <t>1.0</t>
        </is>
      </c>
    </row>
    <row r="1113">
      <c r="A1113" t="inlineStr">
        <is>
          <t>PPIP5K2</t>
        </is>
      </c>
      <c r="B1113" t="inlineStr">
        <is>
          <t>23262</t>
        </is>
      </c>
      <c r="C1113" t="inlineStr">
        <is>
          <t>symbol</t>
        </is>
      </c>
      <c r="D1113" t="inlineStr">
        <is>
          <t>H. sapiens</t>
        </is>
      </c>
      <c r="E1113" t="inlineStr">
        <is>
          <t>23262</t>
        </is>
      </c>
      <c r="F1113" t="inlineStr">
        <is>
          <t>H. sapiens</t>
        </is>
      </c>
      <c r="G1113" t="inlineStr">
        <is>
          <t>0.0</t>
        </is>
      </c>
      <c r="H1113" t="inlineStr">
        <is>
          <t>0.0</t>
        </is>
      </c>
      <c r="I1113" t="inlineStr">
        <is>
          <t>0.0</t>
        </is>
      </c>
      <c r="J1113" t="inlineStr">
        <is>
          <t>0.0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1.0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1.0</t>
        </is>
      </c>
      <c r="Y1113" t="inlineStr">
        <is>
          <t>0.0</t>
        </is>
      </c>
      <c r="Z1113" t="inlineStr">
        <is>
          <t>0.0</t>
        </is>
      </c>
    </row>
    <row r="1114">
      <c r="A1114" t="inlineStr">
        <is>
          <t>ASPSCR1</t>
        </is>
      </c>
      <c r="B1114" t="inlineStr">
        <is>
          <t>79058</t>
        </is>
      </c>
      <c r="C1114" t="inlineStr">
        <is>
          <t>symbol</t>
        </is>
      </c>
      <c r="D1114" t="inlineStr">
        <is>
          <t>H. sapiens</t>
        </is>
      </c>
      <c r="E1114" t="inlineStr">
        <is>
          <t>79058</t>
        </is>
      </c>
      <c r="F1114" t="inlineStr">
        <is>
          <t>H. sapiens</t>
        </is>
      </c>
      <c r="G1114" t="inlineStr">
        <is>
          <t>0.0</t>
        </is>
      </c>
      <c r="H1114" t="inlineStr">
        <is>
          <t>0.0</t>
        </is>
      </c>
      <c r="I1114" t="inlineStr">
        <is>
          <t>0.0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1.0</t>
        </is>
      </c>
      <c r="W1114" t="inlineStr">
        <is>
          <t>0.0</t>
        </is>
      </c>
      <c r="X1114" t="inlineStr">
        <is>
          <t>0.0</t>
        </is>
      </c>
      <c r="Y1114" t="inlineStr">
        <is>
          <t>0.0</t>
        </is>
      </c>
      <c r="Z1114" t="inlineStr">
        <is>
          <t>0.0</t>
        </is>
      </c>
    </row>
    <row r="1115">
      <c r="A1115" t="inlineStr">
        <is>
          <t>UBE2G1</t>
        </is>
      </c>
      <c r="B1115" t="inlineStr">
        <is>
          <t>7326</t>
        </is>
      </c>
      <c r="C1115" t="inlineStr">
        <is>
          <t>symbol</t>
        </is>
      </c>
      <c r="D1115" t="inlineStr">
        <is>
          <t>H. sapiens</t>
        </is>
      </c>
      <c r="E1115" t="inlineStr">
        <is>
          <t>7326</t>
        </is>
      </c>
      <c r="F1115" t="inlineStr">
        <is>
          <t>H. sapiens</t>
        </is>
      </c>
      <c r="G1115" t="inlineStr">
        <is>
          <t>0.0</t>
        </is>
      </c>
      <c r="H1115" t="inlineStr">
        <is>
          <t>0.0</t>
        </is>
      </c>
      <c r="I1115" t="inlineStr">
        <is>
          <t>0.0</t>
        </is>
      </c>
      <c r="J1115" t="inlineStr">
        <is>
          <t>0.0</t>
        </is>
      </c>
      <c r="K1115" t="inlineStr">
        <is>
          <t>0.0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  <c r="X1115" t="inlineStr">
        <is>
          <t>0.0</t>
        </is>
      </c>
      <c r="Y1115" t="inlineStr">
        <is>
          <t>0.0</t>
        </is>
      </c>
      <c r="Z1115" t="inlineStr">
        <is>
          <t>0.0</t>
        </is>
      </c>
    </row>
    <row r="1116">
      <c r="A1116" t="inlineStr">
        <is>
          <t>USP31</t>
        </is>
      </c>
      <c r="B1116" t="inlineStr">
        <is>
          <t>57478</t>
        </is>
      </c>
      <c r="C1116" t="inlineStr">
        <is>
          <t>symbol</t>
        </is>
      </c>
      <c r="D1116" t="inlineStr">
        <is>
          <t>H. sapiens</t>
        </is>
      </c>
      <c r="E1116" t="inlineStr">
        <is>
          <t>57478</t>
        </is>
      </c>
      <c r="F1116" t="inlineStr">
        <is>
          <t>H. sapiens</t>
        </is>
      </c>
      <c r="G1116" t="inlineStr">
        <is>
          <t>0.0</t>
        </is>
      </c>
      <c r="H1116" t="inlineStr">
        <is>
          <t>0.0</t>
        </is>
      </c>
      <c r="I1116" t="inlineStr">
        <is>
          <t>0.0</t>
        </is>
      </c>
      <c r="J1116" t="inlineStr">
        <is>
          <t>0.0</t>
        </is>
      </c>
      <c r="K1116" t="inlineStr">
        <is>
          <t>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0.0</t>
        </is>
      </c>
      <c r="Y1116" t="inlineStr">
        <is>
          <t>0.0</t>
        </is>
      </c>
      <c r="Z1116" t="inlineStr">
        <is>
          <t>0.0</t>
        </is>
      </c>
    </row>
    <row r="1117">
      <c r="A1117" t="inlineStr">
        <is>
          <t>ATP2B2</t>
        </is>
      </c>
      <c r="B1117" t="inlineStr">
        <is>
          <t>491</t>
        </is>
      </c>
      <c r="C1117" t="inlineStr">
        <is>
          <t>symbol</t>
        </is>
      </c>
      <c r="D1117" t="inlineStr">
        <is>
          <t>H. sapiens</t>
        </is>
      </c>
      <c r="E1117" t="inlineStr">
        <is>
          <t>491</t>
        </is>
      </c>
      <c r="F1117" t="inlineStr">
        <is>
          <t>H. sapiens</t>
        </is>
      </c>
      <c r="G1117" t="inlineStr">
        <is>
          <t>0.0</t>
        </is>
      </c>
      <c r="H1117" t="inlineStr">
        <is>
          <t>0.0</t>
        </is>
      </c>
      <c r="I1117" t="inlineStr">
        <is>
          <t>0.0</t>
        </is>
      </c>
      <c r="J1117" t="inlineStr">
        <is>
          <t>1.0</t>
        </is>
      </c>
      <c r="K1117" t="inlineStr">
        <is>
          <t>0.0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0.0</t>
        </is>
      </c>
      <c r="Y1117" t="inlineStr">
        <is>
          <t>0.0</t>
        </is>
      </c>
      <c r="Z1117" t="inlineStr">
        <is>
          <t>0.0</t>
        </is>
      </c>
    </row>
    <row r="1118">
      <c r="A1118" t="inlineStr">
        <is>
          <t>CEP44</t>
        </is>
      </c>
      <c r="B1118" t="inlineStr">
        <is>
          <t>80817</t>
        </is>
      </c>
      <c r="C1118" t="inlineStr">
        <is>
          <t>symbol</t>
        </is>
      </c>
      <c r="D1118" t="inlineStr">
        <is>
          <t>H. sapiens</t>
        </is>
      </c>
      <c r="E1118" t="inlineStr">
        <is>
          <t>80817</t>
        </is>
      </c>
      <c r="F1118" t="inlineStr">
        <is>
          <t>H. sapiens</t>
        </is>
      </c>
      <c r="G1118" t="inlineStr">
        <is>
          <t>0.0</t>
        </is>
      </c>
      <c r="H1118" t="inlineStr">
        <is>
          <t>0.0</t>
        </is>
      </c>
      <c r="I1118" t="inlineStr">
        <is>
          <t>0.0</t>
        </is>
      </c>
      <c r="J1118" t="inlineStr">
        <is>
          <t>0.0</t>
        </is>
      </c>
      <c r="K1118" t="inlineStr">
        <is>
          <t>0.0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0.0</t>
        </is>
      </c>
      <c r="R1118" t="inlineStr">
        <is>
          <t>0.0</t>
        </is>
      </c>
      <c r="S1118" t="inlineStr">
        <is>
          <t>0.0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  <c r="X1118" t="inlineStr">
        <is>
          <t>0.0</t>
        </is>
      </c>
      <c r="Y1118" t="inlineStr">
        <is>
          <t>0.0</t>
        </is>
      </c>
      <c r="Z1118" t="inlineStr">
        <is>
          <t>0.0</t>
        </is>
      </c>
    </row>
    <row r="1119">
      <c r="A1119" t="inlineStr">
        <is>
          <t>ARFGEF2</t>
        </is>
      </c>
      <c r="B1119" t="inlineStr">
        <is>
          <t>10564</t>
        </is>
      </c>
      <c r="C1119" t="inlineStr">
        <is>
          <t>symbol</t>
        </is>
      </c>
      <c r="D1119" t="inlineStr">
        <is>
          <t>H. sapiens</t>
        </is>
      </c>
      <c r="E1119" t="inlineStr">
        <is>
          <t>10564</t>
        </is>
      </c>
      <c r="F1119" t="inlineStr">
        <is>
          <t>H. sapiens</t>
        </is>
      </c>
      <c r="G1119" t="inlineStr">
        <is>
          <t>1.0</t>
        </is>
      </c>
      <c r="H1119" t="inlineStr">
        <is>
          <t>0.0</t>
        </is>
      </c>
      <c r="I1119" t="inlineStr">
        <is>
          <t>0.0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0.0</t>
        </is>
      </c>
      <c r="Z1119" t="inlineStr">
        <is>
          <t>0.0</t>
        </is>
      </c>
    </row>
    <row r="1120">
      <c r="A1120" t="inlineStr">
        <is>
          <t>ASB8</t>
        </is>
      </c>
      <c r="B1120" t="inlineStr">
        <is>
          <t>140461</t>
        </is>
      </c>
      <c r="C1120" t="inlineStr">
        <is>
          <t>symbol</t>
        </is>
      </c>
      <c r="D1120" t="inlineStr">
        <is>
          <t>H. sapiens</t>
        </is>
      </c>
      <c r="E1120" t="inlineStr">
        <is>
          <t>140461</t>
        </is>
      </c>
      <c r="F1120" t="inlineStr">
        <is>
          <t>H. sapiens</t>
        </is>
      </c>
      <c r="G1120" t="inlineStr">
        <is>
          <t>0.0</t>
        </is>
      </c>
      <c r="H1120" t="inlineStr">
        <is>
          <t>0.0</t>
        </is>
      </c>
      <c r="I1120" t="inlineStr">
        <is>
          <t>0.0</t>
        </is>
      </c>
      <c r="J1120" t="inlineStr">
        <is>
          <t>0.0</t>
        </is>
      </c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</row>
    <row r="1121">
      <c r="A1121" t="inlineStr">
        <is>
          <t>ZC3H14</t>
        </is>
      </c>
      <c r="B1121" t="inlineStr">
        <is>
          <t>79882</t>
        </is>
      </c>
      <c r="C1121" t="inlineStr">
        <is>
          <t>symbol</t>
        </is>
      </c>
      <c r="D1121" t="inlineStr">
        <is>
          <t>H. sapiens</t>
        </is>
      </c>
      <c r="E1121" t="inlineStr">
        <is>
          <t>79882</t>
        </is>
      </c>
      <c r="F1121" t="inlineStr">
        <is>
          <t>H. sapiens</t>
        </is>
      </c>
      <c r="G1121" t="inlineStr">
        <is>
          <t>0.0</t>
        </is>
      </c>
      <c r="H1121" t="inlineStr">
        <is>
          <t>0.0</t>
        </is>
      </c>
      <c r="I1121" t="inlineStr">
        <is>
          <t>1.0</t>
        </is>
      </c>
      <c r="J1121" t="inlineStr">
        <is>
          <t>0.0</t>
        </is>
      </c>
      <c r="K1121" t="inlineStr">
        <is>
          <t>0.0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0.0</t>
        </is>
      </c>
      <c r="Y1121" t="inlineStr">
        <is>
          <t>0.0</t>
        </is>
      </c>
      <c r="Z1121" t="inlineStr">
        <is>
          <t>0.0</t>
        </is>
      </c>
    </row>
    <row r="1122">
      <c r="A1122" t="inlineStr">
        <is>
          <t>ZCCHC10</t>
        </is>
      </c>
      <c r="B1122" t="inlineStr">
        <is>
          <t>54819</t>
        </is>
      </c>
      <c r="C1122" t="inlineStr">
        <is>
          <t>symbol</t>
        </is>
      </c>
      <c r="D1122" t="inlineStr">
        <is>
          <t>H. sapiens</t>
        </is>
      </c>
      <c r="E1122" t="inlineStr">
        <is>
          <t>54819</t>
        </is>
      </c>
      <c r="F1122" t="inlineStr">
        <is>
          <t>H. sapiens</t>
        </is>
      </c>
      <c r="G1122" t="inlineStr">
        <is>
          <t>0.0</t>
        </is>
      </c>
      <c r="H1122" t="inlineStr">
        <is>
          <t>0.0</t>
        </is>
      </c>
      <c r="I1122" t="inlineStr">
        <is>
          <t>0.0</t>
        </is>
      </c>
      <c r="J1122" t="inlineStr">
        <is>
          <t>0.0</t>
        </is>
      </c>
      <c r="K1122" t="inlineStr">
        <is>
          <t>0.0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0.0</t>
        </is>
      </c>
      <c r="Y1122" t="inlineStr">
        <is>
          <t>0.0</t>
        </is>
      </c>
      <c r="Z1122" t="inlineStr">
        <is>
          <t>0.0</t>
        </is>
      </c>
    </row>
    <row r="1123">
      <c r="A1123" t="inlineStr">
        <is>
          <t>USF2</t>
        </is>
      </c>
      <c r="B1123" t="inlineStr">
        <is>
          <t>7392</t>
        </is>
      </c>
      <c r="C1123" t="inlineStr">
        <is>
          <t>symbol</t>
        </is>
      </c>
      <c r="D1123" t="inlineStr">
        <is>
          <t>H. sapiens</t>
        </is>
      </c>
      <c r="E1123" t="inlineStr">
        <is>
          <t>7392</t>
        </is>
      </c>
      <c r="F1123" t="inlineStr">
        <is>
          <t>H. sapiens</t>
        </is>
      </c>
      <c r="G1123" t="inlineStr">
        <is>
          <t>0.0</t>
        </is>
      </c>
      <c r="H1123" t="inlineStr">
        <is>
          <t>0.0</t>
        </is>
      </c>
      <c r="I1123" t="inlineStr">
        <is>
          <t>0.0</t>
        </is>
      </c>
      <c r="J1123" t="inlineStr">
        <is>
          <t>0.0</t>
        </is>
      </c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0.0</t>
        </is>
      </c>
      <c r="Z1123" t="inlineStr">
        <is>
          <t>0.0</t>
        </is>
      </c>
    </row>
    <row r="1124">
      <c r="A1124" t="inlineStr">
        <is>
          <t>SLC35B4</t>
        </is>
      </c>
      <c r="B1124" t="inlineStr">
        <is>
          <t>84912</t>
        </is>
      </c>
      <c r="C1124" t="inlineStr">
        <is>
          <t>symbol</t>
        </is>
      </c>
      <c r="D1124" t="inlineStr">
        <is>
          <t>H. sapiens</t>
        </is>
      </c>
      <c r="E1124" t="inlineStr">
        <is>
          <t>84912</t>
        </is>
      </c>
      <c r="F1124" t="inlineStr">
        <is>
          <t>H. sapiens</t>
        </is>
      </c>
      <c r="G1124" t="inlineStr">
        <is>
          <t>0.0</t>
        </is>
      </c>
      <c r="H1124" t="inlineStr">
        <is>
          <t>0.0</t>
        </is>
      </c>
      <c r="I1124" t="inlineStr">
        <is>
          <t>0.0</t>
        </is>
      </c>
      <c r="J1124" t="inlineStr">
        <is>
          <t>0.0</t>
        </is>
      </c>
      <c r="K1124" t="inlineStr">
        <is>
          <t>0.0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0.0</t>
        </is>
      </c>
      <c r="Y1124" t="inlineStr">
        <is>
          <t>0.0</t>
        </is>
      </c>
      <c r="Z1124" t="inlineStr">
        <is>
          <t>0.0</t>
        </is>
      </c>
    </row>
    <row r="1125">
      <c r="A1125" t="inlineStr">
        <is>
          <t>NKX3-1</t>
        </is>
      </c>
      <c r="B1125" t="inlineStr">
        <is>
          <t>4824</t>
        </is>
      </c>
      <c r="C1125" t="inlineStr">
        <is>
          <t>symbol</t>
        </is>
      </c>
      <c r="D1125" t="inlineStr">
        <is>
          <t>H. sapiens</t>
        </is>
      </c>
      <c r="E1125" t="inlineStr">
        <is>
          <t>4824</t>
        </is>
      </c>
      <c r="F1125" t="inlineStr">
        <is>
          <t>H. sapiens</t>
        </is>
      </c>
      <c r="G1125" t="inlineStr">
        <is>
          <t>0.0</t>
        </is>
      </c>
      <c r="H1125" t="inlineStr">
        <is>
          <t>0.0</t>
        </is>
      </c>
      <c r="I1125" t="inlineStr">
        <is>
          <t>0.0</t>
        </is>
      </c>
      <c r="J1125" t="inlineStr">
        <is>
          <t>0.0</t>
        </is>
      </c>
      <c r="K1125" t="inlineStr">
        <is>
          <t>0.0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0.0</t>
        </is>
      </c>
      <c r="P1125" t="inlineStr">
        <is>
          <t>1.0</t>
        </is>
      </c>
      <c r="Q1125" t="inlineStr">
        <is>
          <t>1.0</t>
        </is>
      </c>
      <c r="R1125" t="inlineStr">
        <is>
          <t>0.0</t>
        </is>
      </c>
      <c r="S1125" t="inlineStr">
        <is>
          <t>0.0</t>
        </is>
      </c>
      <c r="T1125" t="inlineStr">
        <is>
          <t>0.0</t>
        </is>
      </c>
      <c r="U1125" t="inlineStr">
        <is>
          <t>1.0</t>
        </is>
      </c>
      <c r="V1125" t="inlineStr">
        <is>
          <t>0.0</t>
        </is>
      </c>
      <c r="W1125" t="inlineStr">
        <is>
          <t>0.0</t>
        </is>
      </c>
      <c r="X1125" t="inlineStr">
        <is>
          <t>0.0</t>
        </is>
      </c>
      <c r="Y1125" t="inlineStr">
        <is>
          <t>0.0</t>
        </is>
      </c>
      <c r="Z1125" t="inlineStr">
        <is>
          <t>0.0</t>
        </is>
      </c>
    </row>
    <row r="1126">
      <c r="A1126" t="inlineStr">
        <is>
          <t>MFSD9</t>
        </is>
      </c>
      <c r="B1126" t="inlineStr">
        <is>
          <t>84804</t>
        </is>
      </c>
      <c r="C1126" t="inlineStr">
        <is>
          <t>symbol</t>
        </is>
      </c>
      <c r="D1126" t="inlineStr">
        <is>
          <t>H. sapiens</t>
        </is>
      </c>
      <c r="E1126" t="inlineStr">
        <is>
          <t>84804</t>
        </is>
      </c>
      <c r="F1126" t="inlineStr">
        <is>
          <t>H. sapiens</t>
        </is>
      </c>
      <c r="G1126" t="inlineStr">
        <is>
          <t>0.0</t>
        </is>
      </c>
      <c r="H1126" t="inlineStr">
        <is>
          <t>0.0</t>
        </is>
      </c>
      <c r="I1126" t="inlineStr">
        <is>
          <t>0.0</t>
        </is>
      </c>
      <c r="J1126" t="inlineStr">
        <is>
          <t>0.0</t>
        </is>
      </c>
      <c r="K1126" t="inlineStr">
        <is>
          <t>0.0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0.0</t>
        </is>
      </c>
      <c r="Y1126" t="inlineStr">
        <is>
          <t>0.0</t>
        </is>
      </c>
      <c r="Z1126" t="inlineStr">
        <is>
          <t>0.0</t>
        </is>
      </c>
    </row>
    <row r="1127">
      <c r="A1127" t="inlineStr">
        <is>
          <t>OSBPL6</t>
        </is>
      </c>
      <c r="B1127" t="inlineStr">
        <is>
          <t>114880</t>
        </is>
      </c>
      <c r="C1127" t="inlineStr">
        <is>
          <t>symbol</t>
        </is>
      </c>
      <c r="D1127" t="inlineStr">
        <is>
          <t>H. sapiens</t>
        </is>
      </c>
      <c r="E1127" t="inlineStr">
        <is>
          <t>114880</t>
        </is>
      </c>
      <c r="F1127" t="inlineStr">
        <is>
          <t>H. sapiens</t>
        </is>
      </c>
      <c r="G1127" t="inlineStr">
        <is>
          <t>0.0</t>
        </is>
      </c>
      <c r="H1127" t="inlineStr">
        <is>
          <t>0.0</t>
        </is>
      </c>
      <c r="I1127" t="inlineStr">
        <is>
          <t>0.0</t>
        </is>
      </c>
      <c r="J1127" t="inlineStr">
        <is>
          <t>0.0</t>
        </is>
      </c>
      <c r="K1127" t="inlineStr">
        <is>
          <t>0.0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1.0</t>
        </is>
      </c>
      <c r="X1127" t="inlineStr">
        <is>
          <t>0.0</t>
        </is>
      </c>
      <c r="Y1127" t="inlineStr">
        <is>
          <t>0.0</t>
        </is>
      </c>
      <c r="Z1127" t="inlineStr">
        <is>
          <t>0.0</t>
        </is>
      </c>
    </row>
    <row r="1128">
      <c r="A1128" t="inlineStr">
        <is>
          <t>FAM20A</t>
        </is>
      </c>
      <c r="B1128" t="inlineStr">
        <is>
          <t>54757</t>
        </is>
      </c>
      <c r="C1128" t="inlineStr">
        <is>
          <t>symbol</t>
        </is>
      </c>
      <c r="D1128" t="inlineStr">
        <is>
          <t>H. sapiens</t>
        </is>
      </c>
      <c r="E1128" t="inlineStr">
        <is>
          <t>54757</t>
        </is>
      </c>
      <c r="F1128" t="inlineStr">
        <is>
          <t>H. sapiens</t>
        </is>
      </c>
      <c r="G1128" t="inlineStr">
        <is>
          <t>0.0</t>
        </is>
      </c>
      <c r="H1128" t="inlineStr">
        <is>
          <t>0.0</t>
        </is>
      </c>
      <c r="I1128" t="inlineStr">
        <is>
          <t>0.0</t>
        </is>
      </c>
      <c r="J1128" t="inlineStr">
        <is>
          <t>1.0</t>
        </is>
      </c>
      <c r="K1128" t="inlineStr">
        <is>
          <t>0.0</t>
        </is>
      </c>
      <c r="L1128" t="inlineStr">
        <is>
          <t>0.0</t>
        </is>
      </c>
      <c r="M1128" t="inlineStr">
        <is>
          <t>0.0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0.0</t>
        </is>
      </c>
      <c r="R1128" t="inlineStr">
        <is>
          <t>0.0</t>
        </is>
      </c>
      <c r="S1128" t="inlineStr">
        <is>
          <t>0.0</t>
        </is>
      </c>
      <c r="T1128" t="inlineStr">
        <is>
          <t>0.0</t>
        </is>
      </c>
      <c r="U1128" t="inlineStr">
        <is>
          <t>0.0</t>
        </is>
      </c>
      <c r="V1128" t="inlineStr">
        <is>
          <t>0.0</t>
        </is>
      </c>
      <c r="W1128" t="inlineStr">
        <is>
          <t>0.0</t>
        </is>
      </c>
      <c r="X1128" t="inlineStr">
        <is>
          <t>0.0</t>
        </is>
      </c>
      <c r="Y1128" t="inlineStr">
        <is>
          <t>0.0</t>
        </is>
      </c>
      <c r="Z1128" t="inlineStr">
        <is>
          <t>0.0</t>
        </is>
      </c>
    </row>
    <row r="1129">
      <c r="A1129" t="inlineStr">
        <is>
          <t>UBE2D1</t>
        </is>
      </c>
      <c r="B1129" t="inlineStr">
        <is>
          <t>7321</t>
        </is>
      </c>
      <c r="C1129" t="inlineStr">
        <is>
          <t>symbol</t>
        </is>
      </c>
      <c r="D1129" t="inlineStr">
        <is>
          <t>H. sapiens</t>
        </is>
      </c>
      <c r="E1129" t="inlineStr">
        <is>
          <t>7321</t>
        </is>
      </c>
      <c r="F1129" t="inlineStr">
        <is>
          <t>H. sapiens</t>
        </is>
      </c>
      <c r="G1129" t="inlineStr">
        <is>
          <t>0.0</t>
        </is>
      </c>
      <c r="H1129" t="inlineStr">
        <is>
          <t>0.0</t>
        </is>
      </c>
      <c r="I1129" t="inlineStr">
        <is>
          <t>0.0</t>
        </is>
      </c>
      <c r="J1129" t="inlineStr">
        <is>
          <t>0.0</t>
        </is>
      </c>
      <c r="K1129" t="inlineStr">
        <is>
          <t>0.0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1.0</t>
        </is>
      </c>
      <c r="V1129" t="inlineStr">
        <is>
          <t>0.0</t>
        </is>
      </c>
      <c r="W1129" t="inlineStr">
        <is>
          <t>0.0</t>
        </is>
      </c>
      <c r="X1129" t="inlineStr">
        <is>
          <t>0.0</t>
        </is>
      </c>
      <c r="Y1129" t="inlineStr">
        <is>
          <t>0.0</t>
        </is>
      </c>
      <c r="Z1129" t="inlineStr">
        <is>
          <t>0.0</t>
        </is>
      </c>
    </row>
    <row r="1130">
      <c r="A1130" t="inlineStr">
        <is>
          <t>NCOA3</t>
        </is>
      </c>
      <c r="B1130" t="inlineStr">
        <is>
          <t>8202</t>
        </is>
      </c>
      <c r="C1130" t="inlineStr">
        <is>
          <t>symbol</t>
        </is>
      </c>
      <c r="D1130" t="inlineStr">
        <is>
          <t>H. sapiens</t>
        </is>
      </c>
      <c r="E1130" t="inlineStr">
        <is>
          <t>8202</t>
        </is>
      </c>
      <c r="F1130" t="inlineStr">
        <is>
          <t>H. sapiens</t>
        </is>
      </c>
      <c r="G1130" t="inlineStr">
        <is>
          <t>0.0</t>
        </is>
      </c>
      <c r="H1130" t="inlineStr">
        <is>
          <t>0.0</t>
        </is>
      </c>
      <c r="I1130" t="inlineStr">
        <is>
          <t>0.0</t>
        </is>
      </c>
      <c r="J1130" t="inlineStr">
        <is>
          <t>0.0</t>
        </is>
      </c>
      <c r="K1130" t="inlineStr">
        <is>
          <t>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1.0</t>
        </is>
      </c>
      <c r="P1130" t="inlineStr">
        <is>
          <t>1.0</t>
        </is>
      </c>
      <c r="Q1130" t="inlineStr">
        <is>
          <t>1.0</t>
        </is>
      </c>
      <c r="R1130" t="inlineStr">
        <is>
          <t>0.0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0.0</t>
        </is>
      </c>
      <c r="Y1130" t="inlineStr">
        <is>
          <t>0.0</t>
        </is>
      </c>
      <c r="Z1130" t="inlineStr">
        <is>
          <t>0.0</t>
        </is>
      </c>
    </row>
    <row r="1131">
      <c r="A1131" t="inlineStr">
        <is>
          <t>RUNDC3B</t>
        </is>
      </c>
      <c r="B1131" t="inlineStr">
        <is>
          <t>154661</t>
        </is>
      </c>
      <c r="C1131" t="inlineStr">
        <is>
          <t>symbol</t>
        </is>
      </c>
      <c r="D1131" t="inlineStr">
        <is>
          <t>H. sapiens</t>
        </is>
      </c>
      <c r="E1131" t="inlineStr">
        <is>
          <t>154661</t>
        </is>
      </c>
      <c r="F1131" t="inlineStr">
        <is>
          <t>H. sapiens</t>
        </is>
      </c>
      <c r="G1131" t="inlineStr">
        <is>
          <t>0.0</t>
        </is>
      </c>
      <c r="H1131" t="inlineStr">
        <is>
          <t>0.0</t>
        </is>
      </c>
      <c r="I1131" t="inlineStr">
        <is>
          <t>0.0</t>
        </is>
      </c>
      <c r="J1131" t="inlineStr">
        <is>
          <t>0.0</t>
        </is>
      </c>
      <c r="K1131" t="inlineStr">
        <is>
          <t>0.0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0.0</t>
        </is>
      </c>
      <c r="Z1131" t="inlineStr">
        <is>
          <t>0.0</t>
        </is>
      </c>
    </row>
    <row r="1132">
      <c r="A1132" t="inlineStr">
        <is>
          <t>CPLX2</t>
        </is>
      </c>
      <c r="B1132" t="inlineStr">
        <is>
          <t>10814</t>
        </is>
      </c>
      <c r="C1132" t="inlineStr">
        <is>
          <t>symbol</t>
        </is>
      </c>
      <c r="D1132" t="inlineStr">
        <is>
          <t>H. sapiens</t>
        </is>
      </c>
      <c r="E1132" t="inlineStr">
        <is>
          <t>10814</t>
        </is>
      </c>
      <c r="F1132" t="inlineStr">
        <is>
          <t>H. sapiens</t>
        </is>
      </c>
      <c r="G1132" t="inlineStr">
        <is>
          <t>0.0</t>
        </is>
      </c>
      <c r="H1132" t="inlineStr">
        <is>
          <t>0.0</t>
        </is>
      </c>
      <c r="I1132" t="inlineStr">
        <is>
          <t>0.0</t>
        </is>
      </c>
      <c r="J1132" t="inlineStr">
        <is>
          <t>0.0</t>
        </is>
      </c>
      <c r="K1132" t="inlineStr">
        <is>
          <t>0.0</t>
        </is>
      </c>
      <c r="L1132" t="inlineStr">
        <is>
          <t>0.0</t>
        </is>
      </c>
      <c r="M1132" t="inlineStr">
        <is>
          <t>0.0</t>
        </is>
      </c>
      <c r="N1132" t="inlineStr">
        <is>
          <t>1.0</t>
        </is>
      </c>
      <c r="O1132" t="inlineStr">
        <is>
          <t>0.0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0.0</t>
        </is>
      </c>
      <c r="Y1132" t="inlineStr">
        <is>
          <t>0.0</t>
        </is>
      </c>
      <c r="Z1132" t="inlineStr">
        <is>
          <t>0.0</t>
        </is>
      </c>
    </row>
    <row r="1133">
      <c r="A1133" t="inlineStr">
        <is>
          <t>RWDD2B</t>
        </is>
      </c>
      <c r="B1133" t="inlineStr">
        <is>
          <t>10069</t>
        </is>
      </c>
      <c r="C1133" t="inlineStr">
        <is>
          <t>symbol</t>
        </is>
      </c>
      <c r="D1133" t="inlineStr">
        <is>
          <t>H. sapiens</t>
        </is>
      </c>
      <c r="E1133" t="inlineStr">
        <is>
          <t>10069</t>
        </is>
      </c>
      <c r="F1133" t="inlineStr">
        <is>
          <t>H. sapiens</t>
        </is>
      </c>
      <c r="G1133" t="inlineStr">
        <is>
          <t>0.0</t>
        </is>
      </c>
      <c r="H1133" t="inlineStr">
        <is>
          <t>0.0</t>
        </is>
      </c>
      <c r="I1133" t="inlineStr">
        <is>
          <t>0.0</t>
        </is>
      </c>
      <c r="J1133" t="inlineStr">
        <is>
          <t>0.0</t>
        </is>
      </c>
      <c r="K1133" t="inlineStr">
        <is>
          <t>0.0</t>
        </is>
      </c>
      <c r="L1133" t="inlineStr">
        <is>
          <t>0.0</t>
        </is>
      </c>
      <c r="M1133" t="inlineStr">
        <is>
          <t>0.0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0.0</t>
        </is>
      </c>
      <c r="Z1133" t="inlineStr">
        <is>
          <t>0.0</t>
        </is>
      </c>
    </row>
    <row r="1134">
      <c r="A1134" t="inlineStr">
        <is>
          <t>TMEM145</t>
        </is>
      </c>
      <c r="B1134" t="inlineStr">
        <is>
          <t>284339</t>
        </is>
      </c>
      <c r="C1134" t="inlineStr">
        <is>
          <t>symbol</t>
        </is>
      </c>
      <c r="D1134" t="inlineStr">
        <is>
          <t>H. sapiens</t>
        </is>
      </c>
      <c r="E1134" t="inlineStr">
        <is>
          <t>284339</t>
        </is>
      </c>
      <c r="F1134" t="inlineStr">
        <is>
          <t>H. sapiens</t>
        </is>
      </c>
      <c r="G1134" t="inlineStr">
        <is>
          <t>0.0</t>
        </is>
      </c>
      <c r="H1134" t="inlineStr">
        <is>
          <t>0.0</t>
        </is>
      </c>
      <c r="I1134" t="inlineStr">
        <is>
          <t>0.0</t>
        </is>
      </c>
      <c r="J1134" t="inlineStr">
        <is>
          <t>0.0</t>
        </is>
      </c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0.0</t>
        </is>
      </c>
      <c r="Z1134" t="inlineStr">
        <is>
          <t>0.0</t>
        </is>
      </c>
    </row>
    <row r="1135">
      <c r="A1135" t="inlineStr">
        <is>
          <t>EPB41</t>
        </is>
      </c>
      <c r="B1135" t="inlineStr">
        <is>
          <t>2035</t>
        </is>
      </c>
      <c r="C1135" t="inlineStr">
        <is>
          <t>symbol</t>
        </is>
      </c>
      <c r="D1135" t="inlineStr">
        <is>
          <t>H. sapiens</t>
        </is>
      </c>
      <c r="E1135" t="inlineStr">
        <is>
          <t>2035</t>
        </is>
      </c>
      <c r="F1135" t="inlineStr">
        <is>
          <t>H. sapiens</t>
        </is>
      </c>
      <c r="G1135" t="inlineStr">
        <is>
          <t>0.0</t>
        </is>
      </c>
      <c r="H1135" t="inlineStr">
        <is>
          <t>0.0</t>
        </is>
      </c>
      <c r="I1135" t="inlineStr">
        <is>
          <t>0.0</t>
        </is>
      </c>
      <c r="J1135" t="inlineStr">
        <is>
          <t>0.0</t>
        </is>
      </c>
      <c r="K1135" t="inlineStr">
        <is>
          <t>0.0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1.0</t>
        </is>
      </c>
      <c r="Z1135" t="inlineStr">
        <is>
          <t>0.0</t>
        </is>
      </c>
    </row>
    <row r="1136">
      <c r="A1136" t="inlineStr">
        <is>
          <t>LOC643406</t>
        </is>
      </c>
      <c r="B1136" t="inlineStr">
        <is>
          <t>643406</t>
        </is>
      </c>
      <c r="C1136" t="inlineStr">
        <is>
          <t>Gene_ID</t>
        </is>
      </c>
      <c r="D1136" t="inlineStr">
        <is>
          <t>H. sapiens</t>
        </is>
      </c>
      <c r="E1136" t="inlineStr">
        <is>
          <t>643406</t>
        </is>
      </c>
      <c r="F1136" t="inlineStr">
        <is>
          <t>H. sapiens</t>
        </is>
      </c>
      <c r="G1136" t="inlineStr">
        <is>
          <t>0.0</t>
        </is>
      </c>
      <c r="H1136" t="inlineStr">
        <is>
          <t>0.0</t>
        </is>
      </c>
      <c r="I1136" t="inlineStr">
        <is>
          <t>0.0</t>
        </is>
      </c>
      <c r="J1136" t="inlineStr">
        <is>
          <t>0.0</t>
        </is>
      </c>
      <c r="K1136" t="inlineStr">
        <is>
          <t>0.0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0.0</t>
        </is>
      </c>
      <c r="Y1136" t="inlineStr">
        <is>
          <t>0.0</t>
        </is>
      </c>
      <c r="Z1136" t="inlineStr">
        <is>
          <t>0.0</t>
        </is>
      </c>
    </row>
    <row r="1137">
      <c r="A1137" t="inlineStr">
        <is>
          <t>ST3GAL5</t>
        </is>
      </c>
      <c r="B1137" t="inlineStr">
        <is>
          <t>8869</t>
        </is>
      </c>
      <c r="C1137" t="inlineStr">
        <is>
          <t>symbol</t>
        </is>
      </c>
      <c r="D1137" t="inlineStr">
        <is>
          <t>H. sapiens</t>
        </is>
      </c>
      <c r="E1137" t="inlineStr">
        <is>
          <t>8869</t>
        </is>
      </c>
      <c r="F1137" t="inlineStr">
        <is>
          <t>H. sapiens</t>
        </is>
      </c>
      <c r="G1137" t="inlineStr">
        <is>
          <t>0.0</t>
        </is>
      </c>
      <c r="H1137" t="inlineStr">
        <is>
          <t>0.0</t>
        </is>
      </c>
      <c r="I1137" t="inlineStr">
        <is>
          <t>0.0</t>
        </is>
      </c>
      <c r="J1137" t="inlineStr">
        <is>
          <t>0.0</t>
        </is>
      </c>
      <c r="K1137" t="inlineStr">
        <is>
          <t>0.0</t>
        </is>
      </c>
      <c r="L1137" t="inlineStr">
        <is>
          <t>1.0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0.0</t>
        </is>
      </c>
    </row>
    <row r="1138">
      <c r="A1138" t="inlineStr">
        <is>
          <t>NELFA</t>
        </is>
      </c>
      <c r="B1138" t="inlineStr">
        <is>
          <t>7469</t>
        </is>
      </c>
      <c r="C1138" t="inlineStr">
        <is>
          <t>symbol</t>
        </is>
      </c>
      <c r="D1138" t="inlineStr">
        <is>
          <t>H. sapiens</t>
        </is>
      </c>
      <c r="E1138" t="inlineStr">
        <is>
          <t>7469</t>
        </is>
      </c>
      <c r="F1138" t="inlineStr">
        <is>
          <t>H. sapiens</t>
        </is>
      </c>
      <c r="G1138" t="inlineStr">
        <is>
          <t>0.0</t>
        </is>
      </c>
      <c r="H1138" t="inlineStr">
        <is>
          <t>0.0</t>
        </is>
      </c>
      <c r="I1138" t="inlineStr">
        <is>
          <t>0.0</t>
        </is>
      </c>
      <c r="J1138" t="inlineStr">
        <is>
          <t>0.0</t>
        </is>
      </c>
      <c r="K1138" t="inlineStr">
        <is>
          <t>0.0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  <c r="X1138" t="inlineStr">
        <is>
          <t>0.0</t>
        </is>
      </c>
      <c r="Y1138" t="inlineStr">
        <is>
          <t>0.0</t>
        </is>
      </c>
      <c r="Z1138" t="inlineStr">
        <is>
          <t>0.0</t>
        </is>
      </c>
    </row>
    <row r="1139">
      <c r="A1139" t="inlineStr">
        <is>
          <t>ZDHHC5</t>
        </is>
      </c>
      <c r="B1139" t="inlineStr">
        <is>
          <t>25921</t>
        </is>
      </c>
      <c r="C1139" t="inlineStr">
        <is>
          <t>symbol</t>
        </is>
      </c>
      <c r="D1139" t="inlineStr">
        <is>
          <t>H. sapiens</t>
        </is>
      </c>
      <c r="E1139" t="inlineStr">
        <is>
          <t>25921</t>
        </is>
      </c>
      <c r="F1139" t="inlineStr">
        <is>
          <t>H. sapiens</t>
        </is>
      </c>
      <c r="G1139" t="inlineStr">
        <is>
          <t>0.0</t>
        </is>
      </c>
      <c r="H1139" t="inlineStr">
        <is>
          <t>0.0</t>
        </is>
      </c>
      <c r="I1139" t="inlineStr">
        <is>
          <t>0.0</t>
        </is>
      </c>
      <c r="J1139" t="inlineStr">
        <is>
          <t>0.0</t>
        </is>
      </c>
      <c r="K1139" t="inlineStr">
        <is>
          <t>0.0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0.0</t>
        </is>
      </c>
      <c r="W1139" t="inlineStr">
        <is>
          <t>1.0</t>
        </is>
      </c>
      <c r="X1139" t="inlineStr">
        <is>
          <t>0.0</t>
        </is>
      </c>
      <c r="Y1139" t="inlineStr">
        <is>
          <t>0.0</t>
        </is>
      </c>
      <c r="Z1139" t="inlineStr">
        <is>
          <t>0.0</t>
        </is>
      </c>
    </row>
    <row r="1140">
      <c r="A1140" t="inlineStr">
        <is>
          <t>DNAJB9</t>
        </is>
      </c>
      <c r="B1140" t="inlineStr">
        <is>
          <t>4189</t>
        </is>
      </c>
      <c r="C1140" t="inlineStr">
        <is>
          <t>symbol</t>
        </is>
      </c>
      <c r="D1140" t="inlineStr">
        <is>
          <t>H. sapiens</t>
        </is>
      </c>
      <c r="E1140" t="inlineStr">
        <is>
          <t>4189</t>
        </is>
      </c>
      <c r="F1140" t="inlineStr">
        <is>
          <t>H. sapiens</t>
        </is>
      </c>
      <c r="G1140" t="inlineStr">
        <is>
          <t>0.0</t>
        </is>
      </c>
      <c r="H1140" t="inlineStr">
        <is>
          <t>0.0</t>
        </is>
      </c>
      <c r="I1140" t="inlineStr">
        <is>
          <t>0.0</t>
        </is>
      </c>
      <c r="J1140" t="inlineStr">
        <is>
          <t>0.0</t>
        </is>
      </c>
      <c r="K1140" t="inlineStr">
        <is>
          <t>0.0</t>
        </is>
      </c>
      <c r="L1140" t="inlineStr">
        <is>
          <t>0.0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1.0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0.0</t>
        </is>
      </c>
      <c r="Z1140" t="inlineStr">
        <is>
          <t>0.0</t>
        </is>
      </c>
    </row>
    <row r="1141">
      <c r="A1141" t="inlineStr">
        <is>
          <t>SDR16C5</t>
        </is>
      </c>
      <c r="B1141" t="inlineStr">
        <is>
          <t>195814</t>
        </is>
      </c>
      <c r="C1141" t="inlineStr">
        <is>
          <t>symbol</t>
        </is>
      </c>
      <c r="D1141" t="inlineStr">
        <is>
          <t>H. sapiens</t>
        </is>
      </c>
      <c r="E1141" t="inlineStr">
        <is>
          <t>195814</t>
        </is>
      </c>
      <c r="F1141" t="inlineStr">
        <is>
          <t>H. sapiens</t>
        </is>
      </c>
      <c r="G1141" t="inlineStr">
        <is>
          <t>0.0</t>
        </is>
      </c>
      <c r="H1141" t="inlineStr">
        <is>
          <t>0.0</t>
        </is>
      </c>
      <c r="I1141" t="inlineStr">
        <is>
          <t>0.0</t>
        </is>
      </c>
      <c r="J1141" t="inlineStr">
        <is>
          <t>0.0</t>
        </is>
      </c>
      <c r="K1141" t="inlineStr">
        <is>
          <t>0.0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1.0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0.0</t>
        </is>
      </c>
      <c r="Z1141" t="inlineStr">
        <is>
          <t>0.0</t>
        </is>
      </c>
    </row>
    <row r="1142">
      <c r="A1142" t="inlineStr">
        <is>
          <t>C4orf33</t>
        </is>
      </c>
      <c r="B1142" t="inlineStr">
        <is>
          <t>132321</t>
        </is>
      </c>
      <c r="C1142" t="inlineStr">
        <is>
          <t>symbol</t>
        </is>
      </c>
      <c r="D1142" t="inlineStr">
        <is>
          <t>H. sapiens</t>
        </is>
      </c>
      <c r="E1142" t="inlineStr">
        <is>
          <t>132321</t>
        </is>
      </c>
      <c r="F1142" t="inlineStr">
        <is>
          <t>H. sapiens</t>
        </is>
      </c>
      <c r="G1142" t="inlineStr">
        <is>
          <t>0.0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</t>
        </is>
      </c>
      <c r="K1142" t="inlineStr">
        <is>
          <t>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0.0</t>
        </is>
      </c>
      <c r="Y1142" t="inlineStr">
        <is>
          <t>0.0</t>
        </is>
      </c>
      <c r="Z1142" t="inlineStr">
        <is>
          <t>0.0</t>
        </is>
      </c>
    </row>
    <row r="1143">
      <c r="A1143" t="inlineStr">
        <is>
          <t>STX8</t>
        </is>
      </c>
      <c r="B1143" t="inlineStr">
        <is>
          <t>9482</t>
        </is>
      </c>
      <c r="C1143" t="inlineStr">
        <is>
          <t>symbol</t>
        </is>
      </c>
      <c r="D1143" t="inlineStr">
        <is>
          <t>H. sapiens</t>
        </is>
      </c>
      <c r="E1143" t="inlineStr">
        <is>
          <t>9482</t>
        </is>
      </c>
      <c r="F1143" t="inlineStr">
        <is>
          <t>H. sapiens</t>
        </is>
      </c>
      <c r="G1143" t="inlineStr">
        <is>
          <t>1.0</t>
        </is>
      </c>
      <c r="H1143" t="inlineStr">
        <is>
          <t>0.0</t>
        </is>
      </c>
      <c r="I1143" t="inlineStr">
        <is>
          <t>0.0</t>
        </is>
      </c>
      <c r="J1143" t="inlineStr">
        <is>
          <t>0.0</t>
        </is>
      </c>
      <c r="K1143" t="inlineStr">
        <is>
          <t>1.0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1.0</t>
        </is>
      </c>
      <c r="W1143" t="inlineStr">
        <is>
          <t>0.0</t>
        </is>
      </c>
      <c r="X1143" t="inlineStr">
        <is>
          <t>0.0</t>
        </is>
      </c>
      <c r="Y1143" t="inlineStr">
        <is>
          <t>0.0</t>
        </is>
      </c>
      <c r="Z1143" t="inlineStr">
        <is>
          <t>0.0</t>
        </is>
      </c>
    </row>
    <row r="1144">
      <c r="A1144" t="inlineStr">
        <is>
          <t>MC1R</t>
        </is>
      </c>
      <c r="B1144" t="inlineStr">
        <is>
          <t>4157</t>
        </is>
      </c>
      <c r="C1144" t="inlineStr">
        <is>
          <t>symbol</t>
        </is>
      </c>
      <c r="D1144" t="inlineStr">
        <is>
          <t>H. sapiens</t>
        </is>
      </c>
      <c r="E1144" t="inlineStr">
        <is>
          <t>4157</t>
        </is>
      </c>
      <c r="F1144" t="inlineStr">
        <is>
          <t>H. sapiens</t>
        </is>
      </c>
      <c r="G1144" t="inlineStr">
        <is>
          <t>0.0</t>
        </is>
      </c>
      <c r="H1144" t="inlineStr">
        <is>
          <t>0.0</t>
        </is>
      </c>
      <c r="I1144" t="inlineStr">
        <is>
          <t>0.0</t>
        </is>
      </c>
      <c r="J1144" t="inlineStr">
        <is>
          <t>0.0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0.0</t>
        </is>
      </c>
      <c r="Y1144" t="inlineStr">
        <is>
          <t>0.0</t>
        </is>
      </c>
      <c r="Z1144" t="inlineStr">
        <is>
          <t>0.0</t>
        </is>
      </c>
    </row>
    <row r="1145">
      <c r="A1145" t="inlineStr">
        <is>
          <t>TRNP1</t>
        </is>
      </c>
      <c r="B1145" t="inlineStr">
        <is>
          <t>388610</t>
        </is>
      </c>
      <c r="C1145" t="inlineStr">
        <is>
          <t>symbol</t>
        </is>
      </c>
      <c r="D1145" t="inlineStr">
        <is>
          <t>H. sapiens</t>
        </is>
      </c>
      <c r="E1145" t="inlineStr">
        <is>
          <t>388610</t>
        </is>
      </c>
      <c r="F1145" t="inlineStr">
        <is>
          <t>H. sapiens</t>
        </is>
      </c>
      <c r="G1145" t="inlineStr">
        <is>
          <t>0.0</t>
        </is>
      </c>
      <c r="H1145" t="inlineStr">
        <is>
          <t>0.0</t>
        </is>
      </c>
      <c r="I1145" t="inlineStr">
        <is>
          <t>0.0</t>
        </is>
      </c>
      <c r="J1145" t="inlineStr">
        <is>
          <t>0.0</t>
        </is>
      </c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1.0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1.0</t>
        </is>
      </c>
    </row>
    <row r="1146">
      <c r="A1146" t="inlineStr">
        <is>
          <t>SLC45A1</t>
        </is>
      </c>
      <c r="B1146" t="inlineStr">
        <is>
          <t>50651</t>
        </is>
      </c>
      <c r="C1146" t="inlineStr">
        <is>
          <t>symbol</t>
        </is>
      </c>
      <c r="D1146" t="inlineStr">
        <is>
          <t>H. sapiens</t>
        </is>
      </c>
      <c r="E1146" t="inlineStr">
        <is>
          <t>50651</t>
        </is>
      </c>
      <c r="F1146" t="inlineStr">
        <is>
          <t>H. sapiens</t>
        </is>
      </c>
      <c r="G1146" t="inlineStr">
        <is>
          <t>0.0</t>
        </is>
      </c>
      <c r="H1146" t="inlineStr">
        <is>
          <t>0.0</t>
        </is>
      </c>
      <c r="I1146" t="inlineStr">
        <is>
          <t>0.0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0.0</t>
        </is>
      </c>
      <c r="Z1146" t="inlineStr">
        <is>
          <t>0.0</t>
        </is>
      </c>
    </row>
    <row r="1147">
      <c r="A1147" t="inlineStr">
        <is>
          <t>SEC62</t>
        </is>
      </c>
      <c r="B1147" t="inlineStr">
        <is>
          <t>7095</t>
        </is>
      </c>
      <c r="C1147" t="inlineStr">
        <is>
          <t>symbol</t>
        </is>
      </c>
      <c r="D1147" t="inlineStr">
        <is>
          <t>H. sapiens</t>
        </is>
      </c>
      <c r="E1147" t="inlineStr">
        <is>
          <t>7095</t>
        </is>
      </c>
      <c r="F1147" t="inlineStr">
        <is>
          <t>H. sapiens</t>
        </is>
      </c>
      <c r="G1147" t="inlineStr">
        <is>
          <t>0.0</t>
        </is>
      </c>
      <c r="H1147" t="inlineStr">
        <is>
          <t>0.0</t>
        </is>
      </c>
      <c r="I1147" t="inlineStr">
        <is>
          <t>0.0</t>
        </is>
      </c>
      <c r="J1147" t="inlineStr">
        <is>
          <t>0.0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1.0</t>
        </is>
      </c>
      <c r="W1147" t="inlineStr">
        <is>
          <t>0.0</t>
        </is>
      </c>
      <c r="X1147" t="inlineStr">
        <is>
          <t>0.0</t>
        </is>
      </c>
      <c r="Y1147" t="inlineStr">
        <is>
          <t>0.0</t>
        </is>
      </c>
      <c r="Z1147" t="inlineStr">
        <is>
          <t>0.0</t>
        </is>
      </c>
    </row>
    <row r="1148">
      <c r="A1148" t="inlineStr">
        <is>
          <t>FRMD4A</t>
        </is>
      </c>
      <c r="B1148" t="inlineStr">
        <is>
          <t>55691</t>
        </is>
      </c>
      <c r="C1148" t="inlineStr">
        <is>
          <t>symbol</t>
        </is>
      </c>
      <c r="D1148" t="inlineStr">
        <is>
          <t>H. sapiens</t>
        </is>
      </c>
      <c r="E1148" t="inlineStr">
        <is>
          <t>55691</t>
        </is>
      </c>
      <c r="F1148" t="inlineStr">
        <is>
          <t>H. sapiens</t>
        </is>
      </c>
      <c r="G1148" t="inlineStr">
        <is>
          <t>0.0</t>
        </is>
      </c>
      <c r="H1148" t="inlineStr">
        <is>
          <t>0.0</t>
        </is>
      </c>
      <c r="I1148" t="inlineStr">
        <is>
          <t>0.0</t>
        </is>
      </c>
      <c r="J1148" t="inlineStr">
        <is>
          <t>0.0</t>
        </is>
      </c>
      <c r="K1148" t="inlineStr">
        <is>
          <t>0.0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0.0</t>
        </is>
      </c>
      <c r="Z1148" t="inlineStr">
        <is>
          <t>0.0</t>
        </is>
      </c>
    </row>
    <row r="1149">
      <c r="A1149" t="inlineStr">
        <is>
          <t>SLC9A3R2</t>
        </is>
      </c>
      <c r="B1149" t="inlineStr">
        <is>
          <t>9351</t>
        </is>
      </c>
      <c r="C1149" t="inlineStr">
        <is>
          <t>gene_synonym</t>
        </is>
      </c>
      <c r="D1149" t="inlineStr">
        <is>
          <t>H. sapiens</t>
        </is>
      </c>
      <c r="E1149" t="inlineStr">
        <is>
          <t>9351</t>
        </is>
      </c>
      <c r="F1149" t="inlineStr">
        <is>
          <t>H. sapiens</t>
        </is>
      </c>
      <c r="G1149" t="inlineStr">
        <is>
          <t>0.0</t>
        </is>
      </c>
      <c r="H1149" t="inlineStr">
        <is>
          <t>0.0</t>
        </is>
      </c>
      <c r="I1149" t="inlineStr">
        <is>
          <t>0.0</t>
        </is>
      </c>
      <c r="J1149" t="inlineStr">
        <is>
          <t>0.0</t>
        </is>
      </c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  <c r="X1149" t="inlineStr">
        <is>
          <t>0.0</t>
        </is>
      </c>
      <c r="Y1149" t="inlineStr">
        <is>
          <t>0.0</t>
        </is>
      </c>
      <c r="Z1149" t="inlineStr">
        <is>
          <t>0.0</t>
        </is>
      </c>
    </row>
    <row r="1150">
      <c r="A1150" t="inlineStr">
        <is>
          <t>WNT3</t>
        </is>
      </c>
      <c r="B1150" t="inlineStr">
        <is>
          <t>7473</t>
        </is>
      </c>
      <c r="C1150" t="inlineStr">
        <is>
          <t>symbol</t>
        </is>
      </c>
      <c r="D1150" t="inlineStr">
        <is>
          <t>H. sapiens</t>
        </is>
      </c>
      <c r="E1150" t="inlineStr">
        <is>
          <t>7473</t>
        </is>
      </c>
      <c r="F1150" t="inlineStr">
        <is>
          <t>H. sapiens</t>
        </is>
      </c>
      <c r="G1150" t="inlineStr">
        <is>
          <t>0.0</t>
        </is>
      </c>
      <c r="H1150" t="inlineStr">
        <is>
          <t>0.0</t>
        </is>
      </c>
      <c r="I1150" t="inlineStr">
        <is>
          <t>0.0</t>
        </is>
      </c>
      <c r="J1150" t="inlineStr">
        <is>
          <t>0.0</t>
        </is>
      </c>
      <c r="K1150" t="inlineStr">
        <is>
          <t>0.0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0.0</t>
        </is>
      </c>
      <c r="P1150" t="inlineStr">
        <is>
          <t>1.0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1.0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0.0</t>
        </is>
      </c>
      <c r="Z1150" t="inlineStr">
        <is>
          <t>0.0</t>
        </is>
      </c>
    </row>
    <row r="1151">
      <c r="A1151" t="inlineStr">
        <is>
          <t>2024</t>
        </is>
      </c>
      <c r="B1151" t="inlineStr">
        <is>
          <t>2023</t>
        </is>
      </c>
      <c r="C1151" t="inlineStr">
        <is>
          <t>Gene_ID</t>
        </is>
      </c>
      <c r="D1151" t="inlineStr">
        <is>
          <t>H. sapiens</t>
        </is>
      </c>
      <c r="E1151" t="inlineStr">
        <is>
          <t>2023</t>
        </is>
      </c>
      <c r="F1151" t="inlineStr">
        <is>
          <t>H. sapiens</t>
        </is>
      </c>
      <c r="G1151" t="inlineStr">
        <is>
          <t>0.0</t>
        </is>
      </c>
      <c r="H1151" t="inlineStr">
        <is>
          <t>0.0</t>
        </is>
      </c>
      <c r="I1151" t="inlineStr">
        <is>
          <t>0.0</t>
        </is>
      </c>
      <c r="J1151" t="inlineStr">
        <is>
          <t>0.0</t>
        </is>
      </c>
      <c r="K1151" t="inlineStr">
        <is>
          <t>0.0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1.0</t>
        </is>
      </c>
      <c r="T1151" t="inlineStr">
        <is>
          <t>0.0</t>
        </is>
      </c>
      <c r="U1151" t="inlineStr">
        <is>
          <t>1.0</t>
        </is>
      </c>
      <c r="V1151" t="inlineStr">
        <is>
          <t>0.0</t>
        </is>
      </c>
      <c r="W1151" t="inlineStr">
        <is>
          <t>0.0</t>
        </is>
      </c>
      <c r="X1151" t="inlineStr">
        <is>
          <t>1.0</t>
        </is>
      </c>
      <c r="Y1151" t="inlineStr">
        <is>
          <t>0.0</t>
        </is>
      </c>
      <c r="Z1151" t="inlineStr">
        <is>
          <t>0.0</t>
        </is>
      </c>
    </row>
    <row r="1152">
      <c r="A1152" t="inlineStr">
        <is>
          <t>9</t>
        </is>
      </c>
      <c r="B1152" t="inlineStr">
        <is>
          <t>9</t>
        </is>
      </c>
      <c r="C1152" t="inlineStr">
        <is>
          <t>Gene_ID</t>
        </is>
      </c>
      <c r="D1152" t="inlineStr">
        <is>
          <t>H. sapiens</t>
        </is>
      </c>
      <c r="E1152" t="inlineStr">
        <is>
          <t>9</t>
        </is>
      </c>
      <c r="F1152" t="inlineStr">
        <is>
          <t>H. sapiens</t>
        </is>
      </c>
      <c r="G1152" t="inlineStr">
        <is>
          <t>0.0</t>
        </is>
      </c>
      <c r="H1152" t="inlineStr">
        <is>
          <t>0.0</t>
        </is>
      </c>
      <c r="I1152" t="inlineStr">
        <is>
          <t>0.0</t>
        </is>
      </c>
      <c r="J1152" t="inlineStr">
        <is>
          <t>0.0</t>
        </is>
      </c>
      <c r="K1152" t="inlineStr">
        <is>
          <t>0.0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0.0</t>
        </is>
      </c>
      <c r="Y1152" t="inlineStr">
        <is>
          <t>0.0</t>
        </is>
      </c>
      <c r="Z1152" t="inlineStr">
        <is>
          <t>0.0</t>
        </is>
      </c>
    </row>
    <row r="1153">
      <c r="A1153" t="inlineStr">
        <is>
          <t>6</t>
        </is>
      </c>
      <c r="B1153" t="inlineStr"/>
      <c r="C1153" t="inlineStr"/>
      <c r="D1153" t="inlineStr"/>
      <c r="E1153" t="inlineStr"/>
      <c r="F1153" t="inlineStr"/>
      <c r="G1153" t="inlineStr">
        <is>
          <t>nan</t>
        </is>
      </c>
      <c r="H1153" t="inlineStr">
        <is>
          <t>nan</t>
        </is>
      </c>
      <c r="I1153" t="inlineStr">
        <is>
          <t>nan</t>
        </is>
      </c>
      <c r="J1153" t="inlineStr">
        <is>
          <t>nan</t>
        </is>
      </c>
      <c r="K1153" t="inlineStr">
        <is>
          <t>nan</t>
        </is>
      </c>
      <c r="L1153" t="inlineStr">
        <is>
          <t>nan</t>
        </is>
      </c>
      <c r="M1153" t="inlineStr">
        <is>
          <t>nan</t>
        </is>
      </c>
      <c r="N1153" t="inlineStr">
        <is>
          <t>nan</t>
        </is>
      </c>
      <c r="O1153" t="inlineStr">
        <is>
          <t>nan</t>
        </is>
      </c>
      <c r="P1153" t="inlineStr">
        <is>
          <t>nan</t>
        </is>
      </c>
      <c r="Q1153" t="inlineStr">
        <is>
          <t>nan</t>
        </is>
      </c>
      <c r="R1153" t="inlineStr">
        <is>
          <t>nan</t>
        </is>
      </c>
      <c r="S1153" t="inlineStr">
        <is>
          <t>nan</t>
        </is>
      </c>
      <c r="T1153" t="inlineStr">
        <is>
          <t>nan</t>
        </is>
      </c>
      <c r="U1153" t="inlineStr">
        <is>
          <t>nan</t>
        </is>
      </c>
      <c r="V1153" t="inlineStr">
        <is>
          <t>nan</t>
        </is>
      </c>
      <c r="W1153" t="inlineStr">
        <is>
          <t>nan</t>
        </is>
      </c>
      <c r="X1153" t="inlineStr">
        <is>
          <t>nan</t>
        </is>
      </c>
      <c r="Y1153" t="inlineStr">
        <is>
          <t>nan</t>
        </is>
      </c>
      <c r="Z1153" t="inlineStr">
        <is>
          <t>nan</t>
        </is>
      </c>
    </row>
    <row r="1154">
      <c r="A1154" t="inlineStr">
        <is>
          <t>ATAD1</t>
        </is>
      </c>
      <c r="B1154" t="inlineStr">
        <is>
          <t>84896</t>
        </is>
      </c>
      <c r="C1154" t="inlineStr">
        <is>
          <t>symbol</t>
        </is>
      </c>
      <c r="D1154" t="inlineStr">
        <is>
          <t>H. sapiens</t>
        </is>
      </c>
      <c r="E1154" t="inlineStr">
        <is>
          <t>84896</t>
        </is>
      </c>
      <c r="F1154" t="inlineStr">
        <is>
          <t>H. sapiens</t>
        </is>
      </c>
      <c r="G1154" t="inlineStr">
        <is>
          <t>0.0</t>
        </is>
      </c>
      <c r="H1154" t="inlineStr">
        <is>
          <t>0.0</t>
        </is>
      </c>
      <c r="I1154" t="inlineStr">
        <is>
          <t>0.0</t>
        </is>
      </c>
      <c r="J1154" t="inlineStr">
        <is>
          <t>0.0</t>
        </is>
      </c>
      <c r="K1154" t="inlineStr">
        <is>
          <t>0.0</t>
        </is>
      </c>
      <c r="L1154" t="inlineStr">
        <is>
          <t>0.0</t>
        </is>
      </c>
      <c r="M1154" t="inlineStr">
        <is>
          <t>0.0</t>
        </is>
      </c>
      <c r="N1154" t="inlineStr">
        <is>
          <t>1.0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0.0</t>
        </is>
      </c>
      <c r="Y1154" t="inlineStr">
        <is>
          <t>0.0</t>
        </is>
      </c>
      <c r="Z1154" t="inlineStr">
        <is>
          <t>0.0</t>
        </is>
      </c>
    </row>
    <row r="1155">
      <c r="A1155" t="inlineStr">
        <is>
          <t>RSC1A1</t>
        </is>
      </c>
      <c r="B1155" t="inlineStr">
        <is>
          <t>6248</t>
        </is>
      </c>
      <c r="C1155" t="inlineStr">
        <is>
          <t>symbol</t>
        </is>
      </c>
      <c r="D1155" t="inlineStr">
        <is>
          <t>H. sapiens</t>
        </is>
      </c>
      <c r="E1155" t="inlineStr">
        <is>
          <t>6248</t>
        </is>
      </c>
      <c r="F1155" t="inlineStr">
        <is>
          <t>H. sapiens</t>
        </is>
      </c>
      <c r="G1155" t="inlineStr">
        <is>
          <t>0.0</t>
        </is>
      </c>
      <c r="H1155" t="inlineStr">
        <is>
          <t>0.0</t>
        </is>
      </c>
      <c r="I1155" t="inlineStr">
        <is>
          <t>0.0</t>
        </is>
      </c>
      <c r="J1155" t="inlineStr">
        <is>
          <t>0.0</t>
        </is>
      </c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1.0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0.0</t>
        </is>
      </c>
    </row>
    <row r="1156">
      <c r="A1156" t="inlineStr">
        <is>
          <t>TAF11</t>
        </is>
      </c>
      <c r="B1156" t="inlineStr">
        <is>
          <t>6882</t>
        </is>
      </c>
      <c r="C1156" t="inlineStr">
        <is>
          <t>symbol</t>
        </is>
      </c>
      <c r="D1156" t="inlineStr">
        <is>
          <t>H. sapiens</t>
        </is>
      </c>
      <c r="E1156" t="inlineStr">
        <is>
          <t>6882</t>
        </is>
      </c>
      <c r="F1156" t="inlineStr">
        <is>
          <t>H. sapiens</t>
        </is>
      </c>
      <c r="G1156" t="inlineStr">
        <is>
          <t>0.0</t>
        </is>
      </c>
      <c r="H1156" t="inlineStr">
        <is>
          <t>0.0</t>
        </is>
      </c>
      <c r="I1156" t="inlineStr">
        <is>
          <t>1.0</t>
        </is>
      </c>
      <c r="J1156" t="inlineStr">
        <is>
          <t>0.0</t>
        </is>
      </c>
      <c r="K1156" t="inlineStr">
        <is>
          <t>0.0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1.0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0.0</t>
        </is>
      </c>
    </row>
    <row r="1157">
      <c r="A1157" t="inlineStr">
        <is>
          <t>NPR2</t>
        </is>
      </c>
      <c r="B1157" t="inlineStr">
        <is>
          <t>4882</t>
        </is>
      </c>
      <c r="C1157" t="inlineStr">
        <is>
          <t>symbol</t>
        </is>
      </c>
      <c r="D1157" t="inlineStr">
        <is>
          <t>H. sapiens</t>
        </is>
      </c>
      <c r="E1157" t="inlineStr">
        <is>
          <t>4882</t>
        </is>
      </c>
      <c r="F1157" t="inlineStr">
        <is>
          <t>H. sapiens</t>
        </is>
      </c>
      <c r="G1157" t="inlineStr">
        <is>
          <t>0.0</t>
        </is>
      </c>
      <c r="H1157" t="inlineStr">
        <is>
          <t>0.0</t>
        </is>
      </c>
      <c r="I1157" t="inlineStr">
        <is>
          <t>0.0</t>
        </is>
      </c>
      <c r="J1157" t="inlineStr">
        <is>
          <t>0.0</t>
        </is>
      </c>
      <c r="K1157" t="inlineStr">
        <is>
          <t>0.0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1.0</t>
        </is>
      </c>
      <c r="Q1157" t="inlineStr">
        <is>
          <t>1.0</t>
        </is>
      </c>
      <c r="R1157" t="inlineStr">
        <is>
          <t>0.0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1.0</t>
        </is>
      </c>
      <c r="Y1157" t="inlineStr">
        <is>
          <t>0.0</t>
        </is>
      </c>
      <c r="Z1157" t="inlineStr">
        <is>
          <t>0.0</t>
        </is>
      </c>
    </row>
    <row r="1158">
      <c r="A1158" t="inlineStr">
        <is>
          <t>UXS1</t>
        </is>
      </c>
      <c r="B1158" t="inlineStr">
        <is>
          <t>80146</t>
        </is>
      </c>
      <c r="C1158" t="inlineStr">
        <is>
          <t>symbol</t>
        </is>
      </c>
      <c r="D1158" t="inlineStr">
        <is>
          <t>H. sapiens</t>
        </is>
      </c>
      <c r="E1158" t="inlineStr">
        <is>
          <t>80146</t>
        </is>
      </c>
      <c r="F1158" t="inlineStr">
        <is>
          <t>H. sapiens</t>
        </is>
      </c>
      <c r="G1158" t="inlineStr">
        <is>
          <t>0.0</t>
        </is>
      </c>
      <c r="H1158" t="inlineStr">
        <is>
          <t>0.0</t>
        </is>
      </c>
      <c r="I1158" t="inlineStr">
        <is>
          <t>0.0</t>
        </is>
      </c>
      <c r="J1158" t="inlineStr">
        <is>
          <t>0.0</t>
        </is>
      </c>
      <c r="K1158" t="inlineStr">
        <is>
          <t>0.0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0.0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1.0</t>
        </is>
      </c>
      <c r="Y1158" t="inlineStr">
        <is>
          <t>0.0</t>
        </is>
      </c>
      <c r="Z1158" t="inlineStr">
        <is>
          <t>0.0</t>
        </is>
      </c>
    </row>
    <row r="1159">
      <c r="A1159" t="inlineStr">
        <is>
          <t>KBTBD3</t>
        </is>
      </c>
      <c r="B1159" t="inlineStr">
        <is>
          <t>143879</t>
        </is>
      </c>
      <c r="C1159" t="inlineStr">
        <is>
          <t>symbol</t>
        </is>
      </c>
      <c r="D1159" t="inlineStr">
        <is>
          <t>H. sapiens</t>
        </is>
      </c>
      <c r="E1159" t="inlineStr">
        <is>
          <t>143879</t>
        </is>
      </c>
      <c r="F1159" t="inlineStr">
        <is>
          <t>H. sapiens</t>
        </is>
      </c>
      <c r="G1159" t="inlineStr">
        <is>
          <t>0.0</t>
        </is>
      </c>
      <c r="H1159" t="inlineStr">
        <is>
          <t>0.0</t>
        </is>
      </c>
      <c r="I1159" t="inlineStr">
        <is>
          <t>0.0</t>
        </is>
      </c>
      <c r="J1159" t="inlineStr">
        <is>
          <t>0.0</t>
        </is>
      </c>
      <c r="K1159" t="inlineStr">
        <is>
          <t>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</row>
    <row r="1160">
      <c r="A1160" t="inlineStr">
        <is>
          <t>NARS</t>
        </is>
      </c>
      <c r="B1160" t="inlineStr">
        <is>
          <t>4677</t>
        </is>
      </c>
      <c r="C1160" t="inlineStr">
        <is>
          <t>gene_synonym</t>
        </is>
      </c>
      <c r="D1160" t="inlineStr">
        <is>
          <t>H. sapiens</t>
        </is>
      </c>
      <c r="E1160" t="inlineStr">
        <is>
          <t>4677</t>
        </is>
      </c>
      <c r="F1160" t="inlineStr">
        <is>
          <t>H. sapiens</t>
        </is>
      </c>
      <c r="G1160" t="inlineStr">
        <is>
          <t>0.0</t>
        </is>
      </c>
      <c r="H1160" t="inlineStr">
        <is>
          <t>0.0</t>
        </is>
      </c>
      <c r="I1160" t="inlineStr">
        <is>
          <t>0.0</t>
        </is>
      </c>
      <c r="J1160" t="inlineStr">
        <is>
          <t>0.0</t>
        </is>
      </c>
      <c r="K1160" t="inlineStr">
        <is>
          <t>0.0</t>
        </is>
      </c>
      <c r="L1160" t="inlineStr">
        <is>
          <t>1.0</t>
        </is>
      </c>
      <c r="M1160" t="inlineStr">
        <is>
          <t>1.0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1.0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0.0</t>
        </is>
      </c>
      <c r="Z1160" t="inlineStr">
        <is>
          <t>0.0</t>
        </is>
      </c>
    </row>
    <row r="1161">
      <c r="A1161" t="inlineStr">
        <is>
          <t>LARP4</t>
        </is>
      </c>
      <c r="B1161" t="inlineStr">
        <is>
          <t>113251</t>
        </is>
      </c>
      <c r="C1161" t="inlineStr">
        <is>
          <t>symbol</t>
        </is>
      </c>
      <c r="D1161" t="inlineStr">
        <is>
          <t>H. sapiens</t>
        </is>
      </c>
      <c r="E1161" t="inlineStr">
        <is>
          <t>113251</t>
        </is>
      </c>
      <c r="F1161" t="inlineStr">
        <is>
          <t>H. sapiens</t>
        </is>
      </c>
      <c r="G1161" t="inlineStr">
        <is>
          <t>0.0</t>
        </is>
      </c>
      <c r="H1161" t="inlineStr">
        <is>
          <t>0.0</t>
        </is>
      </c>
      <c r="I1161" t="inlineStr">
        <is>
          <t>0.0</t>
        </is>
      </c>
      <c r="J1161" t="inlineStr">
        <is>
          <t>0.0</t>
        </is>
      </c>
      <c r="K1161" t="inlineStr">
        <is>
          <t>0.0</t>
        </is>
      </c>
      <c r="L1161" t="inlineStr">
        <is>
          <t>1.0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0.0</t>
        </is>
      </c>
      <c r="Z1161" t="inlineStr">
        <is>
          <t>0.0</t>
        </is>
      </c>
    </row>
    <row r="1162">
      <c r="A1162" t="inlineStr">
        <is>
          <t>STAT1</t>
        </is>
      </c>
      <c r="B1162" t="inlineStr">
        <is>
          <t>6772</t>
        </is>
      </c>
      <c r="C1162" t="inlineStr">
        <is>
          <t>symbol</t>
        </is>
      </c>
      <c r="D1162" t="inlineStr">
        <is>
          <t>H. sapiens</t>
        </is>
      </c>
      <c r="E1162" t="inlineStr">
        <is>
          <t>6772</t>
        </is>
      </c>
      <c r="F1162" t="inlineStr">
        <is>
          <t>H. sapiens</t>
        </is>
      </c>
      <c r="G1162" t="inlineStr">
        <is>
          <t>0.0</t>
        </is>
      </c>
      <c r="H1162" t="inlineStr">
        <is>
          <t>0.0</t>
        </is>
      </c>
      <c r="I1162" t="inlineStr">
        <is>
          <t>0.0</t>
        </is>
      </c>
      <c r="J1162" t="inlineStr">
        <is>
          <t>0.0</t>
        </is>
      </c>
      <c r="K1162" t="inlineStr">
        <is>
          <t>0.0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0.0</t>
        </is>
      </c>
      <c r="P1162" t="inlineStr">
        <is>
          <t>1.0</t>
        </is>
      </c>
      <c r="Q1162" t="inlineStr">
        <is>
          <t>1.0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1.0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0.0</t>
        </is>
      </c>
    </row>
    <row r="1163">
      <c r="A1163" t="inlineStr">
        <is>
          <t>FLJ23867</t>
        </is>
      </c>
      <c r="B1163" t="inlineStr"/>
      <c r="C1163" t="inlineStr"/>
      <c r="D1163" t="inlineStr"/>
      <c r="E1163" t="inlineStr"/>
      <c r="F1163" t="inlineStr"/>
      <c r="G1163" t="inlineStr">
        <is>
          <t>nan</t>
        </is>
      </c>
      <c r="H1163" t="inlineStr">
        <is>
          <t>nan</t>
        </is>
      </c>
      <c r="I1163" t="inlineStr">
        <is>
          <t>nan</t>
        </is>
      </c>
      <c r="J1163" t="inlineStr">
        <is>
          <t>nan</t>
        </is>
      </c>
      <c r="K1163" t="inlineStr">
        <is>
          <t>nan</t>
        </is>
      </c>
      <c r="L1163" t="inlineStr">
        <is>
          <t>nan</t>
        </is>
      </c>
      <c r="M1163" t="inlineStr">
        <is>
          <t>nan</t>
        </is>
      </c>
      <c r="N1163" t="inlineStr">
        <is>
          <t>nan</t>
        </is>
      </c>
      <c r="O1163" t="inlineStr">
        <is>
          <t>nan</t>
        </is>
      </c>
      <c r="P1163" t="inlineStr">
        <is>
          <t>nan</t>
        </is>
      </c>
      <c r="Q1163" t="inlineStr">
        <is>
          <t>nan</t>
        </is>
      </c>
      <c r="R1163" t="inlineStr">
        <is>
          <t>nan</t>
        </is>
      </c>
      <c r="S1163" t="inlineStr">
        <is>
          <t>nan</t>
        </is>
      </c>
      <c r="T1163" t="inlineStr">
        <is>
          <t>nan</t>
        </is>
      </c>
      <c r="U1163" t="inlineStr">
        <is>
          <t>nan</t>
        </is>
      </c>
      <c r="V1163" t="inlineStr">
        <is>
          <t>nan</t>
        </is>
      </c>
      <c r="W1163" t="inlineStr">
        <is>
          <t>nan</t>
        </is>
      </c>
      <c r="X1163" t="inlineStr">
        <is>
          <t>nan</t>
        </is>
      </c>
      <c r="Y1163" t="inlineStr">
        <is>
          <t>nan</t>
        </is>
      </c>
      <c r="Z1163" t="inlineStr">
        <is>
          <t>nan</t>
        </is>
      </c>
    </row>
    <row r="1164">
      <c r="A1164" t="inlineStr">
        <is>
          <t>FAM110A</t>
        </is>
      </c>
      <c r="B1164" t="inlineStr">
        <is>
          <t>83541</t>
        </is>
      </c>
      <c r="C1164" t="inlineStr">
        <is>
          <t>symbol</t>
        </is>
      </c>
      <c r="D1164" t="inlineStr">
        <is>
          <t>H. sapiens</t>
        </is>
      </c>
      <c r="E1164" t="inlineStr">
        <is>
          <t>83541</t>
        </is>
      </c>
      <c r="F1164" t="inlineStr">
        <is>
          <t>H. sapiens</t>
        </is>
      </c>
      <c r="G1164" t="inlineStr">
        <is>
          <t>0.0</t>
        </is>
      </c>
      <c r="H1164" t="inlineStr">
        <is>
          <t>0.0</t>
        </is>
      </c>
      <c r="I1164" t="inlineStr">
        <is>
          <t>0.0</t>
        </is>
      </c>
      <c r="J1164" t="inlineStr">
        <is>
          <t>0.0</t>
        </is>
      </c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0.0</t>
        </is>
      </c>
      <c r="Y1164" t="inlineStr">
        <is>
          <t>0.0</t>
        </is>
      </c>
      <c r="Z1164" t="inlineStr">
        <is>
          <t>0.0</t>
        </is>
      </c>
    </row>
    <row r="1165">
      <c r="A1165" t="inlineStr">
        <is>
          <t>STS</t>
        </is>
      </c>
      <c r="B1165" t="inlineStr">
        <is>
          <t>412</t>
        </is>
      </c>
      <c r="C1165" t="inlineStr">
        <is>
          <t>symbol</t>
        </is>
      </c>
      <c r="D1165" t="inlineStr">
        <is>
          <t>H. sapiens</t>
        </is>
      </c>
      <c r="E1165" t="inlineStr">
        <is>
          <t>412</t>
        </is>
      </c>
      <c r="F1165" t="inlineStr">
        <is>
          <t>H. sapiens</t>
        </is>
      </c>
      <c r="G1165" t="inlineStr">
        <is>
          <t>0.0</t>
        </is>
      </c>
      <c r="H1165" t="inlineStr">
        <is>
          <t>0.0</t>
        </is>
      </c>
      <c r="I1165" t="inlineStr">
        <is>
          <t>0.0</t>
        </is>
      </c>
      <c r="J1165" t="inlineStr">
        <is>
          <t>0.0</t>
        </is>
      </c>
      <c r="K1165" t="inlineStr">
        <is>
          <t>0.0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0.0</t>
        </is>
      </c>
    </row>
    <row r="1166">
      <c r="A1166" t="inlineStr">
        <is>
          <t>KRT222</t>
        </is>
      </c>
      <c r="B1166" t="inlineStr">
        <is>
          <t>125113</t>
        </is>
      </c>
      <c r="C1166" t="inlineStr">
        <is>
          <t>symbol</t>
        </is>
      </c>
      <c r="D1166" t="inlineStr">
        <is>
          <t>H. sapiens</t>
        </is>
      </c>
      <c r="E1166" t="inlineStr">
        <is>
          <t>125113</t>
        </is>
      </c>
      <c r="F1166" t="inlineStr">
        <is>
          <t>H. sapiens</t>
        </is>
      </c>
      <c r="G1166" t="inlineStr">
        <is>
          <t>0.0</t>
        </is>
      </c>
      <c r="H1166" t="inlineStr">
        <is>
          <t>0.0</t>
        </is>
      </c>
      <c r="I1166" t="inlineStr">
        <is>
          <t>0.0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</row>
    <row r="1167">
      <c r="A1167" t="inlineStr">
        <is>
          <t>GAS2</t>
        </is>
      </c>
      <c r="B1167" t="inlineStr">
        <is>
          <t>2620</t>
        </is>
      </c>
      <c r="C1167" t="inlineStr">
        <is>
          <t>symbol</t>
        </is>
      </c>
      <c r="D1167" t="inlineStr">
        <is>
          <t>H. sapiens</t>
        </is>
      </c>
      <c r="E1167" t="inlineStr">
        <is>
          <t>2620</t>
        </is>
      </c>
      <c r="F1167" t="inlineStr">
        <is>
          <t>H. sapiens</t>
        </is>
      </c>
      <c r="G1167" t="inlineStr">
        <is>
          <t>0.0</t>
        </is>
      </c>
      <c r="H1167" t="inlineStr">
        <is>
          <t>0.0</t>
        </is>
      </c>
      <c r="I1167" t="inlineStr">
        <is>
          <t>0.0</t>
        </is>
      </c>
      <c r="J1167" t="inlineStr">
        <is>
          <t>0.0</t>
        </is>
      </c>
      <c r="K1167" t="inlineStr">
        <is>
          <t>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1.0</t>
        </is>
      </c>
      <c r="Z1167" t="inlineStr">
        <is>
          <t>0.0</t>
        </is>
      </c>
    </row>
    <row r="1168">
      <c r="A1168" t="inlineStr">
        <is>
          <t>KLHL11</t>
        </is>
      </c>
      <c r="B1168" t="inlineStr">
        <is>
          <t>55175</t>
        </is>
      </c>
      <c r="C1168" t="inlineStr">
        <is>
          <t>symbol</t>
        </is>
      </c>
      <c r="D1168" t="inlineStr">
        <is>
          <t>H. sapiens</t>
        </is>
      </c>
      <c r="E1168" t="inlineStr">
        <is>
          <t>55175</t>
        </is>
      </c>
      <c r="F1168" t="inlineStr">
        <is>
          <t>H. sapiens</t>
        </is>
      </c>
      <c r="G1168" t="inlineStr">
        <is>
          <t>0.0</t>
        </is>
      </c>
      <c r="H1168" t="inlineStr">
        <is>
          <t>0.0</t>
        </is>
      </c>
      <c r="I1168" t="inlineStr">
        <is>
          <t>0.0</t>
        </is>
      </c>
      <c r="J1168" t="inlineStr">
        <is>
          <t>0.0</t>
        </is>
      </c>
      <c r="K1168" t="inlineStr">
        <is>
          <t>0.0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  <c r="X1168" t="inlineStr">
        <is>
          <t>0.0</t>
        </is>
      </c>
      <c r="Y1168" t="inlineStr">
        <is>
          <t>0.0</t>
        </is>
      </c>
      <c r="Z1168" t="inlineStr">
        <is>
          <t>0.0</t>
        </is>
      </c>
    </row>
    <row r="1169">
      <c r="A1169" t="inlineStr">
        <is>
          <t>PANK1</t>
        </is>
      </c>
      <c r="B1169" t="inlineStr">
        <is>
          <t>53354</t>
        </is>
      </c>
      <c r="C1169" t="inlineStr">
        <is>
          <t>symbol</t>
        </is>
      </c>
      <c r="D1169" t="inlineStr">
        <is>
          <t>H. sapiens</t>
        </is>
      </c>
      <c r="E1169" t="inlineStr">
        <is>
          <t>53354</t>
        </is>
      </c>
      <c r="F1169" t="inlineStr">
        <is>
          <t>H. sapiens</t>
        </is>
      </c>
      <c r="G1169" t="inlineStr">
        <is>
          <t>0.0</t>
        </is>
      </c>
      <c r="H1169" t="inlineStr">
        <is>
          <t>0.0</t>
        </is>
      </c>
      <c r="I1169" t="inlineStr">
        <is>
          <t>0.0</t>
        </is>
      </c>
      <c r="J1169" t="inlineStr">
        <is>
          <t>0.0</t>
        </is>
      </c>
      <c r="K1169" t="inlineStr">
        <is>
          <t>0.0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0.0</t>
        </is>
      </c>
      <c r="R1169" t="inlineStr">
        <is>
          <t>1.0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1.0</t>
        </is>
      </c>
      <c r="Y1169" t="inlineStr">
        <is>
          <t>0.0</t>
        </is>
      </c>
      <c r="Z1169" t="inlineStr">
        <is>
          <t>0.0</t>
        </is>
      </c>
    </row>
    <row r="1170">
      <c r="A1170" t="inlineStr">
        <is>
          <t>GRAMD1B</t>
        </is>
      </c>
      <c r="B1170" t="inlineStr">
        <is>
          <t>57476</t>
        </is>
      </c>
      <c r="C1170" t="inlineStr">
        <is>
          <t>symbol</t>
        </is>
      </c>
      <c r="D1170" t="inlineStr">
        <is>
          <t>H. sapiens</t>
        </is>
      </c>
      <c r="E1170" t="inlineStr">
        <is>
          <t>57476</t>
        </is>
      </c>
      <c r="F1170" t="inlineStr">
        <is>
          <t>H. sapiens</t>
        </is>
      </c>
      <c r="G1170" t="inlineStr">
        <is>
          <t>1.0</t>
        </is>
      </c>
      <c r="H1170" t="inlineStr">
        <is>
          <t>0.0</t>
        </is>
      </c>
      <c r="I1170" t="inlineStr">
        <is>
          <t>0.0</t>
        </is>
      </c>
      <c r="J1170" t="inlineStr">
        <is>
          <t>0.0</t>
        </is>
      </c>
      <c r="K1170" t="inlineStr">
        <is>
          <t>0.0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0.0</t>
        </is>
      </c>
      <c r="P1170" t="inlineStr">
        <is>
          <t>1.0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1.0</t>
        </is>
      </c>
      <c r="X1170" t="inlineStr">
        <is>
          <t>0.0</t>
        </is>
      </c>
      <c r="Y1170" t="inlineStr">
        <is>
          <t>0.0</t>
        </is>
      </c>
      <c r="Z1170" t="inlineStr">
        <is>
          <t>0.0</t>
        </is>
      </c>
    </row>
    <row r="1171">
      <c r="A1171" t="inlineStr">
        <is>
          <t>AAK1</t>
        </is>
      </c>
      <c r="B1171" t="inlineStr">
        <is>
          <t>22848</t>
        </is>
      </c>
      <c r="C1171" t="inlineStr">
        <is>
          <t>symbol</t>
        </is>
      </c>
      <c r="D1171" t="inlineStr">
        <is>
          <t>H. sapiens</t>
        </is>
      </c>
      <c r="E1171" t="inlineStr">
        <is>
          <t>22848</t>
        </is>
      </c>
      <c r="F1171" t="inlineStr">
        <is>
          <t>H. sapiens</t>
        </is>
      </c>
      <c r="G1171" t="inlineStr">
        <is>
          <t>1.0</t>
        </is>
      </c>
      <c r="H1171" t="inlineStr">
        <is>
          <t>1.0</t>
        </is>
      </c>
      <c r="I1171" t="inlineStr">
        <is>
          <t>0.0</t>
        </is>
      </c>
      <c r="J1171" t="inlineStr">
        <is>
          <t>0.0</t>
        </is>
      </c>
      <c r="K1171" t="inlineStr">
        <is>
          <t>0.0</t>
        </is>
      </c>
      <c r="L1171" t="inlineStr">
        <is>
          <t>0.0</t>
        </is>
      </c>
      <c r="M1171" t="inlineStr">
        <is>
          <t>0.0</t>
        </is>
      </c>
      <c r="N1171" t="inlineStr">
        <is>
          <t>1.0</t>
        </is>
      </c>
      <c r="O1171" t="inlineStr">
        <is>
          <t>0.0</t>
        </is>
      </c>
      <c r="P1171" t="inlineStr">
        <is>
          <t>0.0</t>
        </is>
      </c>
      <c r="Q1171" t="inlineStr">
        <is>
          <t>0.0</t>
        </is>
      </c>
      <c r="R1171" t="inlineStr">
        <is>
          <t>1.0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0.0</t>
        </is>
      </c>
      <c r="Z1171" t="inlineStr">
        <is>
          <t>0.0</t>
        </is>
      </c>
    </row>
    <row r="1172">
      <c r="A1172" t="inlineStr">
        <is>
          <t>JAK1</t>
        </is>
      </c>
      <c r="B1172" t="inlineStr">
        <is>
          <t>3716</t>
        </is>
      </c>
      <c r="C1172" t="inlineStr">
        <is>
          <t>symbol</t>
        </is>
      </c>
      <c r="D1172" t="inlineStr">
        <is>
          <t>H. sapiens</t>
        </is>
      </c>
      <c r="E1172" t="inlineStr">
        <is>
          <t>3716</t>
        </is>
      </c>
      <c r="F1172" t="inlineStr">
        <is>
          <t>H. sapiens</t>
        </is>
      </c>
      <c r="G1172" t="inlineStr">
        <is>
          <t>0.0</t>
        </is>
      </c>
      <c r="H1172" t="inlineStr">
        <is>
          <t>0.0</t>
        </is>
      </c>
      <c r="I1172" t="inlineStr">
        <is>
          <t>0.0</t>
        </is>
      </c>
      <c r="J1172" t="inlineStr">
        <is>
          <t>0.0</t>
        </is>
      </c>
      <c r="K1172" t="inlineStr">
        <is>
          <t>0.0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1.0</t>
        </is>
      </c>
      <c r="R1172" t="inlineStr">
        <is>
          <t>1.0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0.0</t>
        </is>
      </c>
      <c r="Y1172" t="inlineStr">
        <is>
          <t>0.0</t>
        </is>
      </c>
      <c r="Z1172" t="inlineStr">
        <is>
          <t>0.0</t>
        </is>
      </c>
    </row>
    <row r="1173">
      <c r="A1173" t="inlineStr">
        <is>
          <t>PI4K2A</t>
        </is>
      </c>
      <c r="B1173" t="inlineStr">
        <is>
          <t>55361</t>
        </is>
      </c>
      <c r="C1173" t="inlineStr">
        <is>
          <t>symbol</t>
        </is>
      </c>
      <c r="D1173" t="inlineStr">
        <is>
          <t>H. sapiens</t>
        </is>
      </c>
      <c r="E1173" t="inlineStr">
        <is>
          <t>55361</t>
        </is>
      </c>
      <c r="F1173" t="inlineStr">
        <is>
          <t>H. sapiens</t>
        </is>
      </c>
      <c r="G1173" t="inlineStr">
        <is>
          <t>1.0</t>
        </is>
      </c>
      <c r="H1173" t="inlineStr">
        <is>
          <t>0.0</t>
        </is>
      </c>
      <c r="I1173" t="inlineStr">
        <is>
          <t>0.0</t>
        </is>
      </c>
      <c r="J1173" t="inlineStr">
        <is>
          <t>0.0</t>
        </is>
      </c>
      <c r="K1173" t="inlineStr">
        <is>
          <t>0.0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1.0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  <c r="X1173" t="inlineStr">
        <is>
          <t>1.0</t>
        </is>
      </c>
      <c r="Y1173" t="inlineStr">
        <is>
          <t>0.0</t>
        </is>
      </c>
      <c r="Z1173" t="inlineStr">
        <is>
          <t>0.0</t>
        </is>
      </c>
    </row>
    <row r="1174">
      <c r="A1174" t="inlineStr">
        <is>
          <t>C6orf47</t>
        </is>
      </c>
      <c r="B1174" t="inlineStr">
        <is>
          <t>57827</t>
        </is>
      </c>
      <c r="C1174" t="inlineStr">
        <is>
          <t>symbol</t>
        </is>
      </c>
      <c r="D1174" t="inlineStr">
        <is>
          <t>H. sapiens</t>
        </is>
      </c>
      <c r="E1174" t="inlineStr">
        <is>
          <t>57827</t>
        </is>
      </c>
      <c r="F1174" t="inlineStr">
        <is>
          <t>H. sapiens</t>
        </is>
      </c>
      <c r="G1174" t="inlineStr">
        <is>
          <t>0.0</t>
        </is>
      </c>
      <c r="H1174" t="inlineStr">
        <is>
          <t>0.0</t>
        </is>
      </c>
      <c r="I1174" t="inlineStr">
        <is>
          <t>0.0</t>
        </is>
      </c>
      <c r="J1174" t="inlineStr">
        <is>
          <t>0.0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0.0</t>
        </is>
      </c>
      <c r="Z1174" t="inlineStr">
        <is>
          <t>0.0</t>
        </is>
      </c>
    </row>
    <row r="1175">
      <c r="A1175" t="inlineStr">
        <is>
          <t>C18orf25</t>
        </is>
      </c>
      <c r="B1175" t="inlineStr">
        <is>
          <t>147339</t>
        </is>
      </c>
      <c r="C1175" t="inlineStr">
        <is>
          <t>gene_synonym</t>
        </is>
      </c>
      <c r="D1175" t="inlineStr">
        <is>
          <t>H. sapiens</t>
        </is>
      </c>
      <c r="E1175" t="inlineStr">
        <is>
          <t>147339</t>
        </is>
      </c>
      <c r="F1175" t="inlineStr">
        <is>
          <t>H. sapiens</t>
        </is>
      </c>
      <c r="G1175" t="inlineStr">
        <is>
          <t>0.0</t>
        </is>
      </c>
      <c r="H1175" t="inlineStr">
        <is>
          <t>0.0</t>
        </is>
      </c>
      <c r="I1175" t="inlineStr">
        <is>
          <t>0.0</t>
        </is>
      </c>
      <c r="J1175" t="inlineStr">
        <is>
          <t>0.0</t>
        </is>
      </c>
      <c r="K1175" t="inlineStr">
        <is>
          <t>0.0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0.0</t>
        </is>
      </c>
      <c r="Z1175" t="inlineStr">
        <is>
          <t>0.0</t>
        </is>
      </c>
    </row>
    <row r="1176">
      <c r="A1176" t="inlineStr">
        <is>
          <t>ZNF542P</t>
        </is>
      </c>
      <c r="B1176" t="inlineStr">
        <is>
          <t>147947</t>
        </is>
      </c>
      <c r="C1176" t="inlineStr">
        <is>
          <t>symbol</t>
        </is>
      </c>
      <c r="D1176" t="inlineStr">
        <is>
          <t>H. sapiens</t>
        </is>
      </c>
      <c r="E1176" t="inlineStr">
        <is>
          <t>147947</t>
        </is>
      </c>
      <c r="F1176" t="inlineStr">
        <is>
          <t>H. sapiens</t>
        </is>
      </c>
      <c r="G1176" t="inlineStr">
        <is>
          <t>0.0</t>
        </is>
      </c>
      <c r="H1176" t="inlineStr">
        <is>
          <t>0.0</t>
        </is>
      </c>
      <c r="I1176" t="inlineStr">
        <is>
          <t>0.0</t>
        </is>
      </c>
      <c r="J1176" t="inlineStr">
        <is>
          <t>0.0</t>
        </is>
      </c>
      <c r="K1176" t="inlineStr">
        <is>
          <t>0.0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0.0</t>
        </is>
      </c>
      <c r="Y1176" t="inlineStr">
        <is>
          <t>0.0</t>
        </is>
      </c>
      <c r="Z1176" t="inlineStr">
        <is>
          <t>0.0</t>
        </is>
      </c>
    </row>
    <row r="1177">
      <c r="A1177" t="inlineStr">
        <is>
          <t>CCDC136</t>
        </is>
      </c>
      <c r="B1177" t="inlineStr">
        <is>
          <t>64753</t>
        </is>
      </c>
      <c r="C1177" t="inlineStr">
        <is>
          <t>symbol</t>
        </is>
      </c>
      <c r="D1177" t="inlineStr">
        <is>
          <t>H. sapiens</t>
        </is>
      </c>
      <c r="E1177" t="inlineStr">
        <is>
          <t>64753</t>
        </is>
      </c>
      <c r="F1177" t="inlineStr">
        <is>
          <t>H. sapiens</t>
        </is>
      </c>
      <c r="G1177" t="inlineStr">
        <is>
          <t>1.0</t>
        </is>
      </c>
      <c r="H1177" t="inlineStr">
        <is>
          <t>0.0</t>
        </is>
      </c>
      <c r="I1177" t="inlineStr">
        <is>
          <t>0.0</t>
        </is>
      </c>
      <c r="J1177" t="inlineStr">
        <is>
          <t>0.0</t>
        </is>
      </c>
      <c r="K1177" t="inlineStr">
        <is>
          <t>0.0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0.0</t>
        </is>
      </c>
      <c r="Y1177" t="inlineStr">
        <is>
          <t>0.0</t>
        </is>
      </c>
      <c r="Z1177" t="inlineStr">
        <is>
          <t>0.0</t>
        </is>
      </c>
    </row>
    <row r="1178">
      <c r="A1178" t="inlineStr">
        <is>
          <t>FAM210B</t>
        </is>
      </c>
      <c r="B1178" t="inlineStr">
        <is>
          <t>116151</t>
        </is>
      </c>
      <c r="C1178" t="inlineStr">
        <is>
          <t>symbol</t>
        </is>
      </c>
      <c r="D1178" t="inlineStr">
        <is>
          <t>H. sapiens</t>
        </is>
      </c>
      <c r="E1178" t="inlineStr">
        <is>
          <t>116151</t>
        </is>
      </c>
      <c r="F1178" t="inlineStr">
        <is>
          <t>H. sapiens</t>
        </is>
      </c>
      <c r="G1178" t="inlineStr">
        <is>
          <t>0.0</t>
        </is>
      </c>
      <c r="H1178" t="inlineStr">
        <is>
          <t>0.0</t>
        </is>
      </c>
      <c r="I1178" t="inlineStr">
        <is>
          <t>0.0</t>
        </is>
      </c>
      <c r="J1178" t="inlineStr">
        <is>
          <t>0.0</t>
        </is>
      </c>
      <c r="K1178" t="inlineStr">
        <is>
          <t>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0.0</t>
        </is>
      </c>
      <c r="P1178" t="inlineStr">
        <is>
          <t>1.0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0.0</t>
        </is>
      </c>
      <c r="Z1178" t="inlineStr">
        <is>
          <t>0.0</t>
        </is>
      </c>
    </row>
    <row r="1179">
      <c r="A1179" t="inlineStr">
        <is>
          <t>ANKRD29</t>
        </is>
      </c>
      <c r="B1179" t="inlineStr">
        <is>
          <t>147463</t>
        </is>
      </c>
      <c r="C1179" t="inlineStr">
        <is>
          <t>symbol</t>
        </is>
      </c>
      <c r="D1179" t="inlineStr">
        <is>
          <t>H. sapiens</t>
        </is>
      </c>
      <c r="E1179" t="inlineStr">
        <is>
          <t>147463</t>
        </is>
      </c>
      <c r="F1179" t="inlineStr">
        <is>
          <t>H. sapiens</t>
        </is>
      </c>
      <c r="G1179" t="inlineStr">
        <is>
          <t>0.0</t>
        </is>
      </c>
      <c r="H1179" t="inlineStr">
        <is>
          <t>0.0</t>
        </is>
      </c>
      <c r="I1179" t="inlineStr">
        <is>
          <t>0.0</t>
        </is>
      </c>
      <c r="J1179" t="inlineStr">
        <is>
          <t>0.0</t>
        </is>
      </c>
      <c r="K1179" t="inlineStr">
        <is>
          <t>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0.0</t>
        </is>
      </c>
    </row>
    <row r="1180">
      <c r="A1180" t="inlineStr">
        <is>
          <t>KCNT1</t>
        </is>
      </c>
      <c r="B1180" t="inlineStr">
        <is>
          <t>57582</t>
        </is>
      </c>
      <c r="C1180" t="inlineStr">
        <is>
          <t>symbol</t>
        </is>
      </c>
      <c r="D1180" t="inlineStr">
        <is>
          <t>H. sapiens</t>
        </is>
      </c>
      <c r="E1180" t="inlineStr">
        <is>
          <t>57582</t>
        </is>
      </c>
      <c r="F1180" t="inlineStr">
        <is>
          <t>H. sapiens</t>
        </is>
      </c>
      <c r="G1180" t="inlineStr">
        <is>
          <t>0.0</t>
        </is>
      </c>
      <c r="H1180" t="inlineStr">
        <is>
          <t>0.0</t>
        </is>
      </c>
      <c r="I1180" t="inlineStr">
        <is>
          <t>0.0</t>
        </is>
      </c>
      <c r="J1180" t="inlineStr">
        <is>
          <t>1.0</t>
        </is>
      </c>
      <c r="K1180" t="inlineStr">
        <is>
          <t>0.0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0.0</t>
        </is>
      </c>
      <c r="Z1180" t="inlineStr">
        <is>
          <t>0.0</t>
        </is>
      </c>
    </row>
    <row r="1181">
      <c r="A1181" t="inlineStr">
        <is>
          <t>RNF19B</t>
        </is>
      </c>
      <c r="B1181" t="inlineStr">
        <is>
          <t>127544</t>
        </is>
      </c>
      <c r="C1181" t="inlineStr">
        <is>
          <t>symbol</t>
        </is>
      </c>
      <c r="D1181" t="inlineStr">
        <is>
          <t>H. sapiens</t>
        </is>
      </c>
      <c r="E1181" t="inlineStr">
        <is>
          <t>127544</t>
        </is>
      </c>
      <c r="F1181" t="inlineStr">
        <is>
          <t>H. sapiens</t>
        </is>
      </c>
      <c r="G1181" t="inlineStr">
        <is>
          <t>0.0</t>
        </is>
      </c>
      <c r="H1181" t="inlineStr">
        <is>
          <t>0.0</t>
        </is>
      </c>
      <c r="I1181" t="inlineStr">
        <is>
          <t>0.0</t>
        </is>
      </c>
      <c r="J1181" t="inlineStr">
        <is>
          <t>0.0</t>
        </is>
      </c>
      <c r="K1181" t="inlineStr">
        <is>
          <t>0.0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0.0</t>
        </is>
      </c>
      <c r="Y1181" t="inlineStr">
        <is>
          <t>0.0</t>
        </is>
      </c>
      <c r="Z1181" t="inlineStr">
        <is>
          <t>0.0</t>
        </is>
      </c>
    </row>
    <row r="1182">
      <c r="A1182" t="inlineStr">
        <is>
          <t>UBAP1</t>
        </is>
      </c>
      <c r="B1182" t="inlineStr">
        <is>
          <t>51271</t>
        </is>
      </c>
      <c r="C1182" t="inlineStr">
        <is>
          <t>symbol</t>
        </is>
      </c>
      <c r="D1182" t="inlineStr">
        <is>
          <t>H. sapiens</t>
        </is>
      </c>
      <c r="E1182" t="inlineStr">
        <is>
          <t>51271</t>
        </is>
      </c>
      <c r="F1182" t="inlineStr">
        <is>
          <t>H. sapiens</t>
        </is>
      </c>
      <c r="G1182" t="inlineStr">
        <is>
          <t>1.0</t>
        </is>
      </c>
      <c r="H1182" t="inlineStr">
        <is>
          <t>0.0</t>
        </is>
      </c>
      <c r="I1182" t="inlineStr">
        <is>
          <t>0.0</t>
        </is>
      </c>
      <c r="J1182" t="inlineStr">
        <is>
          <t>0.0</t>
        </is>
      </c>
      <c r="K1182" t="inlineStr">
        <is>
          <t>0.0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1.0</t>
        </is>
      </c>
      <c r="W1182" t="inlineStr">
        <is>
          <t>0.0</t>
        </is>
      </c>
      <c r="X1182" t="inlineStr">
        <is>
          <t>0.0</t>
        </is>
      </c>
      <c r="Y1182" t="inlineStr">
        <is>
          <t>0.0</t>
        </is>
      </c>
      <c r="Z1182" t="inlineStr">
        <is>
          <t>0.0</t>
        </is>
      </c>
    </row>
    <row r="1183">
      <c r="A1183" t="inlineStr">
        <is>
          <t>MTG1</t>
        </is>
      </c>
      <c r="B1183" t="inlineStr">
        <is>
          <t>92170</t>
        </is>
      </c>
      <c r="C1183" t="inlineStr">
        <is>
          <t>symbol</t>
        </is>
      </c>
      <c r="D1183" t="inlineStr">
        <is>
          <t>H. sapiens</t>
        </is>
      </c>
      <c r="E1183" t="inlineStr">
        <is>
          <t>92170</t>
        </is>
      </c>
      <c r="F1183" t="inlineStr">
        <is>
          <t>H. sapiens</t>
        </is>
      </c>
      <c r="G1183" t="inlineStr">
        <is>
          <t>0.0</t>
        </is>
      </c>
      <c r="H1183" t="inlineStr">
        <is>
          <t>0.0</t>
        </is>
      </c>
      <c r="I1183" t="inlineStr">
        <is>
          <t>0.0</t>
        </is>
      </c>
      <c r="J1183" t="inlineStr">
        <is>
          <t>0.0</t>
        </is>
      </c>
      <c r="K1183" t="inlineStr">
        <is>
          <t>0.0</t>
        </is>
      </c>
      <c r="L1183" t="inlineStr">
        <is>
          <t>1.0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0.0</t>
        </is>
      </c>
    </row>
    <row r="1184">
      <c r="A1184" t="inlineStr">
        <is>
          <t>RASGRF1</t>
        </is>
      </c>
      <c r="B1184" t="inlineStr">
        <is>
          <t>5923</t>
        </is>
      </c>
      <c r="C1184" t="inlineStr">
        <is>
          <t>symbol</t>
        </is>
      </c>
      <c r="D1184" t="inlineStr">
        <is>
          <t>H. sapiens</t>
        </is>
      </c>
      <c r="E1184" t="inlineStr">
        <is>
          <t>5923</t>
        </is>
      </c>
      <c r="F1184" t="inlineStr">
        <is>
          <t>H. sapiens</t>
        </is>
      </c>
      <c r="G1184" t="inlineStr">
        <is>
          <t>0.0</t>
        </is>
      </c>
      <c r="H1184" t="inlineStr">
        <is>
          <t>0.0</t>
        </is>
      </c>
      <c r="I1184" t="inlineStr">
        <is>
          <t>0.0</t>
        </is>
      </c>
      <c r="J1184" t="inlineStr">
        <is>
          <t>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0.0</t>
        </is>
      </c>
      <c r="Z1184" t="inlineStr">
        <is>
          <t>0.0</t>
        </is>
      </c>
    </row>
    <row r="1185">
      <c r="A1185" t="inlineStr">
        <is>
          <t>CCDC58</t>
        </is>
      </c>
      <c r="B1185" t="inlineStr">
        <is>
          <t>131076</t>
        </is>
      </c>
      <c r="C1185" t="inlineStr">
        <is>
          <t>gene_synonym</t>
        </is>
      </c>
      <c r="D1185" t="inlineStr">
        <is>
          <t>H. sapiens</t>
        </is>
      </c>
      <c r="E1185" t="inlineStr">
        <is>
          <t>131076</t>
        </is>
      </c>
      <c r="F1185" t="inlineStr">
        <is>
          <t>H. sapiens</t>
        </is>
      </c>
      <c r="G1185" t="inlineStr">
        <is>
          <t>0.0</t>
        </is>
      </c>
      <c r="H1185" t="inlineStr">
        <is>
          <t>0.0</t>
        </is>
      </c>
      <c r="I1185" t="inlineStr">
        <is>
          <t>0.0</t>
        </is>
      </c>
      <c r="J1185" t="inlineStr">
        <is>
          <t>0.0</t>
        </is>
      </c>
      <c r="K1185" t="inlineStr">
        <is>
          <t>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0.0</t>
        </is>
      </c>
      <c r="Y1185" t="inlineStr">
        <is>
          <t>0.0</t>
        </is>
      </c>
      <c r="Z1185" t="inlineStr">
        <is>
          <t>0.0</t>
        </is>
      </c>
    </row>
    <row r="1186">
      <c r="A1186" t="inlineStr">
        <is>
          <t>TTC39B</t>
        </is>
      </c>
      <c r="B1186" t="inlineStr">
        <is>
          <t>158219</t>
        </is>
      </c>
      <c r="C1186" t="inlineStr">
        <is>
          <t>symbol</t>
        </is>
      </c>
      <c r="D1186" t="inlineStr">
        <is>
          <t>H. sapiens</t>
        </is>
      </c>
      <c r="E1186" t="inlineStr">
        <is>
          <t>158219</t>
        </is>
      </c>
      <c r="F1186" t="inlineStr">
        <is>
          <t>H. sapiens</t>
        </is>
      </c>
      <c r="G1186" t="inlineStr">
        <is>
          <t>0.0</t>
        </is>
      </c>
      <c r="H1186" t="inlineStr">
        <is>
          <t>0.0</t>
        </is>
      </c>
      <c r="I1186" t="inlineStr">
        <is>
          <t>0.0</t>
        </is>
      </c>
      <c r="J1186" t="inlineStr">
        <is>
          <t>0.0</t>
        </is>
      </c>
      <c r="K1186" t="inlineStr">
        <is>
          <t>0.0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0.0</t>
        </is>
      </c>
      <c r="Y1186" t="inlineStr">
        <is>
          <t>0.0</t>
        </is>
      </c>
      <c r="Z1186" t="inlineStr">
        <is>
          <t>0.0</t>
        </is>
      </c>
    </row>
    <row r="1187">
      <c r="A1187" t="inlineStr">
        <is>
          <t>ZSWIM4</t>
        </is>
      </c>
      <c r="B1187" t="inlineStr">
        <is>
          <t>65249</t>
        </is>
      </c>
      <c r="C1187" t="inlineStr">
        <is>
          <t>symbol</t>
        </is>
      </c>
      <c r="D1187" t="inlineStr">
        <is>
          <t>H. sapiens</t>
        </is>
      </c>
      <c r="E1187" t="inlineStr">
        <is>
          <t>65249</t>
        </is>
      </c>
      <c r="F1187" t="inlineStr">
        <is>
          <t>H. sapiens</t>
        </is>
      </c>
      <c r="G1187" t="inlineStr">
        <is>
          <t>0.0</t>
        </is>
      </c>
      <c r="H1187" t="inlineStr">
        <is>
          <t>0.0</t>
        </is>
      </c>
      <c r="I1187" t="inlineStr">
        <is>
          <t>0.0</t>
        </is>
      </c>
      <c r="J1187" t="inlineStr">
        <is>
          <t>0.0</t>
        </is>
      </c>
      <c r="K1187" t="inlineStr">
        <is>
          <t>0.0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0.0</t>
        </is>
      </c>
      <c r="Z1187" t="inlineStr">
        <is>
          <t>0.0</t>
        </is>
      </c>
    </row>
    <row r="1188">
      <c r="A1188" t="inlineStr">
        <is>
          <t>COBLL1</t>
        </is>
      </c>
      <c r="B1188" t="inlineStr">
        <is>
          <t>22837</t>
        </is>
      </c>
      <c r="C1188" t="inlineStr">
        <is>
          <t>symbol</t>
        </is>
      </c>
      <c r="D1188" t="inlineStr">
        <is>
          <t>H. sapiens</t>
        </is>
      </c>
      <c r="E1188" t="inlineStr">
        <is>
          <t>22837</t>
        </is>
      </c>
      <c r="F1188" t="inlineStr">
        <is>
          <t>H. sapiens</t>
        </is>
      </c>
      <c r="G1188" t="inlineStr">
        <is>
          <t>0.0</t>
        </is>
      </c>
      <c r="H1188" t="inlineStr">
        <is>
          <t>0.0</t>
        </is>
      </c>
      <c r="I1188" t="inlineStr">
        <is>
          <t>0.0</t>
        </is>
      </c>
      <c r="J1188" t="inlineStr">
        <is>
          <t>0.0</t>
        </is>
      </c>
      <c r="K1188" t="inlineStr">
        <is>
          <t>0.0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</row>
    <row r="1189">
      <c r="A1189" t="inlineStr">
        <is>
          <t>RFX5</t>
        </is>
      </c>
      <c r="B1189" t="inlineStr">
        <is>
          <t>5993</t>
        </is>
      </c>
      <c r="C1189" t="inlineStr">
        <is>
          <t>symbol</t>
        </is>
      </c>
      <c r="D1189" t="inlineStr">
        <is>
          <t>H. sapiens</t>
        </is>
      </c>
      <c r="E1189" t="inlineStr">
        <is>
          <t>5993</t>
        </is>
      </c>
      <c r="F1189" t="inlineStr">
        <is>
          <t>H. sapiens</t>
        </is>
      </c>
      <c r="G1189" t="inlineStr">
        <is>
          <t>0.0</t>
        </is>
      </c>
      <c r="H1189" t="inlineStr">
        <is>
          <t>0.0</t>
        </is>
      </c>
      <c r="I1189" t="inlineStr">
        <is>
          <t>0.0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0.0</t>
        </is>
      </c>
      <c r="Z1189" t="inlineStr">
        <is>
          <t>0.0</t>
        </is>
      </c>
    </row>
    <row r="1190">
      <c r="A1190" t="inlineStr">
        <is>
          <t>PDSS1</t>
        </is>
      </c>
      <c r="B1190" t="inlineStr">
        <is>
          <t>23590</t>
        </is>
      </c>
      <c r="C1190" t="inlineStr">
        <is>
          <t>symbol</t>
        </is>
      </c>
      <c r="D1190" t="inlineStr">
        <is>
          <t>H. sapiens</t>
        </is>
      </c>
      <c r="E1190" t="inlineStr">
        <is>
          <t>23590</t>
        </is>
      </c>
      <c r="F1190" t="inlineStr">
        <is>
          <t>H. sapiens</t>
        </is>
      </c>
      <c r="G1190" t="inlineStr">
        <is>
          <t>0.0</t>
        </is>
      </c>
      <c r="H1190" t="inlineStr">
        <is>
          <t>0.0</t>
        </is>
      </c>
      <c r="I1190" t="inlineStr">
        <is>
          <t>0.0</t>
        </is>
      </c>
      <c r="J1190" t="inlineStr">
        <is>
          <t>0.0</t>
        </is>
      </c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0.0</t>
        </is>
      </c>
      <c r="Y1190" t="inlineStr">
        <is>
          <t>0.0</t>
        </is>
      </c>
      <c r="Z1190" t="inlineStr">
        <is>
          <t>0.0</t>
        </is>
      </c>
    </row>
    <row r="1191">
      <c r="A1191" t="inlineStr">
        <is>
          <t>TANGO2</t>
        </is>
      </c>
      <c r="B1191" t="inlineStr">
        <is>
          <t>128989</t>
        </is>
      </c>
      <c r="C1191" t="inlineStr">
        <is>
          <t>symbol</t>
        </is>
      </c>
      <c r="D1191" t="inlineStr">
        <is>
          <t>H. sapiens</t>
        </is>
      </c>
      <c r="E1191" t="inlineStr">
        <is>
          <t>128989</t>
        </is>
      </c>
      <c r="F1191" t="inlineStr">
        <is>
          <t>H. sapiens</t>
        </is>
      </c>
      <c r="G1191" t="inlineStr">
        <is>
          <t>1.0</t>
        </is>
      </c>
      <c r="H1191" t="inlineStr">
        <is>
          <t>0.0</t>
        </is>
      </c>
      <c r="I1191" t="inlineStr">
        <is>
          <t>0.0</t>
        </is>
      </c>
      <c r="J1191" t="inlineStr">
        <is>
          <t>0.0</t>
        </is>
      </c>
      <c r="K1191" t="inlineStr">
        <is>
          <t>0.0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0.0</t>
        </is>
      </c>
      <c r="Y1191" t="inlineStr">
        <is>
          <t>0.0</t>
        </is>
      </c>
      <c r="Z1191" t="inlineStr">
        <is>
          <t>0.0</t>
        </is>
      </c>
    </row>
    <row r="1192">
      <c r="A1192" t="inlineStr">
        <is>
          <t>MANSC1</t>
        </is>
      </c>
      <c r="B1192" t="inlineStr">
        <is>
          <t>54682</t>
        </is>
      </c>
      <c r="C1192" t="inlineStr">
        <is>
          <t>symbol</t>
        </is>
      </c>
      <c r="D1192" t="inlineStr">
        <is>
          <t>H. sapiens</t>
        </is>
      </c>
      <c r="E1192" t="inlineStr">
        <is>
          <t>54682</t>
        </is>
      </c>
      <c r="F1192" t="inlineStr">
        <is>
          <t>H. sapiens</t>
        </is>
      </c>
      <c r="G1192" t="inlineStr">
        <is>
          <t>0.0</t>
        </is>
      </c>
      <c r="H1192" t="inlineStr">
        <is>
          <t>0.0</t>
        </is>
      </c>
      <c r="I1192" t="inlineStr">
        <is>
          <t>0.0</t>
        </is>
      </c>
      <c r="J1192" t="inlineStr">
        <is>
          <t>0.0</t>
        </is>
      </c>
      <c r="K1192" t="inlineStr">
        <is>
          <t>0.0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0.0</t>
        </is>
      </c>
      <c r="Y1192" t="inlineStr">
        <is>
          <t>0.0</t>
        </is>
      </c>
      <c r="Z1192" t="inlineStr">
        <is>
          <t>0.0</t>
        </is>
      </c>
    </row>
    <row r="1193">
      <c r="A1193" t="inlineStr">
        <is>
          <t>PIK3CA</t>
        </is>
      </c>
      <c r="B1193" t="inlineStr">
        <is>
          <t>5290</t>
        </is>
      </c>
      <c r="C1193" t="inlineStr">
        <is>
          <t>symbol</t>
        </is>
      </c>
      <c r="D1193" t="inlineStr">
        <is>
          <t>H. sapiens</t>
        </is>
      </c>
      <c r="E1193" t="inlineStr">
        <is>
          <t>5290</t>
        </is>
      </c>
      <c r="F1193" t="inlineStr">
        <is>
          <t>H. sapiens</t>
        </is>
      </c>
      <c r="G1193" t="inlineStr">
        <is>
          <t>0.0</t>
        </is>
      </c>
      <c r="H1193" t="inlineStr">
        <is>
          <t>1.0</t>
        </is>
      </c>
      <c r="I1193" t="inlineStr">
        <is>
          <t>0.0</t>
        </is>
      </c>
      <c r="J1193" t="inlineStr">
        <is>
          <t>1.0</t>
        </is>
      </c>
      <c r="K1193" t="inlineStr">
        <is>
          <t>0.0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1.0</t>
        </is>
      </c>
      <c r="P1193" t="inlineStr">
        <is>
          <t>1.0</t>
        </is>
      </c>
      <c r="Q1193" t="inlineStr">
        <is>
          <t>1.0</t>
        </is>
      </c>
      <c r="R1193" t="inlineStr">
        <is>
          <t>1.0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1.0</t>
        </is>
      </c>
      <c r="Y1193" t="inlineStr">
        <is>
          <t>1.0</t>
        </is>
      </c>
      <c r="Z1193" t="inlineStr">
        <is>
          <t>0.0</t>
        </is>
      </c>
    </row>
    <row r="1194">
      <c r="A1194" t="inlineStr">
        <is>
          <t>KDM7A</t>
        </is>
      </c>
      <c r="B1194" t="inlineStr">
        <is>
          <t>80853</t>
        </is>
      </c>
      <c r="C1194" t="inlineStr">
        <is>
          <t>symbol</t>
        </is>
      </c>
      <c r="D1194" t="inlineStr">
        <is>
          <t>H. sapiens</t>
        </is>
      </c>
      <c r="E1194" t="inlineStr">
        <is>
          <t>80853</t>
        </is>
      </c>
      <c r="F1194" t="inlineStr">
        <is>
          <t>H. sapiens</t>
        </is>
      </c>
      <c r="G1194" t="inlineStr">
        <is>
          <t>0.0</t>
        </is>
      </c>
      <c r="H1194" t="inlineStr">
        <is>
          <t>0.0</t>
        </is>
      </c>
      <c r="I1194" t="inlineStr">
        <is>
          <t>0.0</t>
        </is>
      </c>
      <c r="J1194" t="inlineStr">
        <is>
          <t>0.0</t>
        </is>
      </c>
      <c r="K1194" t="inlineStr">
        <is>
          <t>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1.0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1.0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</row>
    <row r="1195">
      <c r="A1195" t="inlineStr">
        <is>
          <t>RCOR3</t>
        </is>
      </c>
      <c r="B1195" t="inlineStr">
        <is>
          <t>55758</t>
        </is>
      </c>
      <c r="C1195" t="inlineStr">
        <is>
          <t>symbol</t>
        </is>
      </c>
      <c r="D1195" t="inlineStr">
        <is>
          <t>H. sapiens</t>
        </is>
      </c>
      <c r="E1195" t="inlineStr">
        <is>
          <t>55758</t>
        </is>
      </c>
      <c r="F1195" t="inlineStr">
        <is>
          <t>H. sapiens</t>
        </is>
      </c>
      <c r="G1195" t="inlineStr">
        <is>
          <t>0.0</t>
        </is>
      </c>
      <c r="H1195" t="inlineStr">
        <is>
          <t>0.0</t>
        </is>
      </c>
      <c r="I1195" t="inlineStr">
        <is>
          <t>0.0</t>
        </is>
      </c>
      <c r="J1195" t="inlineStr">
        <is>
          <t>0.0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0.0</t>
        </is>
      </c>
    </row>
    <row r="1196">
      <c r="A1196" t="inlineStr">
        <is>
          <t>TTC21B</t>
        </is>
      </c>
      <c r="B1196" t="inlineStr">
        <is>
          <t>79809</t>
        </is>
      </c>
      <c r="C1196" t="inlineStr">
        <is>
          <t>symbol</t>
        </is>
      </c>
      <c r="D1196" t="inlineStr">
        <is>
          <t>H. sapiens</t>
        </is>
      </c>
      <c r="E1196" t="inlineStr">
        <is>
          <t>79809</t>
        </is>
      </c>
      <c r="F1196" t="inlineStr">
        <is>
          <t>H. sapiens</t>
        </is>
      </c>
      <c r="G1196" t="inlineStr">
        <is>
          <t>0.0</t>
        </is>
      </c>
      <c r="H1196" t="inlineStr">
        <is>
          <t>0.0</t>
        </is>
      </c>
      <c r="I1196" t="inlineStr">
        <is>
          <t>0.0</t>
        </is>
      </c>
      <c r="J1196" t="inlineStr">
        <is>
          <t>0.0</t>
        </is>
      </c>
      <c r="K1196" t="inlineStr">
        <is>
          <t>0.0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0.0</t>
        </is>
      </c>
      <c r="R1196" t="inlineStr">
        <is>
          <t>0.0</t>
        </is>
      </c>
      <c r="S1196" t="inlineStr">
        <is>
          <t>0.0</t>
        </is>
      </c>
      <c r="T1196" t="inlineStr">
        <is>
          <t>1.0</t>
        </is>
      </c>
      <c r="U1196" t="inlineStr">
        <is>
          <t>0.0</t>
        </is>
      </c>
      <c r="V1196" t="inlineStr">
        <is>
          <t>1.0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1.0</t>
        </is>
      </c>
    </row>
    <row r="1197">
      <c r="A1197" t="inlineStr">
        <is>
          <t>FKBP5</t>
        </is>
      </c>
      <c r="B1197" t="inlineStr">
        <is>
          <t>2289</t>
        </is>
      </c>
      <c r="C1197" t="inlineStr">
        <is>
          <t>symbol</t>
        </is>
      </c>
      <c r="D1197" t="inlineStr">
        <is>
          <t>H. sapiens</t>
        </is>
      </c>
      <c r="E1197" t="inlineStr">
        <is>
          <t>2289</t>
        </is>
      </c>
      <c r="F1197" t="inlineStr">
        <is>
          <t>H. sapiens</t>
        </is>
      </c>
      <c r="G1197" t="inlineStr">
        <is>
          <t>0.0</t>
        </is>
      </c>
      <c r="H1197" t="inlineStr">
        <is>
          <t>0.0</t>
        </is>
      </c>
      <c r="I1197" t="inlineStr">
        <is>
          <t>0.0</t>
        </is>
      </c>
      <c r="J1197" t="inlineStr">
        <is>
          <t>0.0</t>
        </is>
      </c>
      <c r="K1197" t="inlineStr">
        <is>
          <t>0.0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0.0</t>
        </is>
      </c>
      <c r="R1197" t="inlineStr">
        <is>
          <t>1.0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0.0</t>
        </is>
      </c>
      <c r="Z1197" t="inlineStr">
        <is>
          <t>0.0</t>
        </is>
      </c>
    </row>
    <row r="1198">
      <c r="A1198" t="inlineStr">
        <is>
          <t>FAM13B</t>
        </is>
      </c>
      <c r="B1198" t="inlineStr">
        <is>
          <t>51306</t>
        </is>
      </c>
      <c r="C1198" t="inlineStr">
        <is>
          <t>symbol</t>
        </is>
      </c>
      <c r="D1198" t="inlineStr">
        <is>
          <t>H. sapiens</t>
        </is>
      </c>
      <c r="E1198" t="inlineStr">
        <is>
          <t>51306</t>
        </is>
      </c>
      <c r="F1198" t="inlineStr">
        <is>
          <t>H. sapiens</t>
        </is>
      </c>
      <c r="G1198" t="inlineStr">
        <is>
          <t>0.0</t>
        </is>
      </c>
      <c r="H1198" t="inlineStr">
        <is>
          <t>0.0</t>
        </is>
      </c>
      <c r="I1198" t="inlineStr">
        <is>
          <t>0.0</t>
        </is>
      </c>
      <c r="J1198" t="inlineStr">
        <is>
          <t>0.0</t>
        </is>
      </c>
      <c r="K1198" t="inlineStr">
        <is>
          <t>0.0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0.0</t>
        </is>
      </c>
      <c r="Z1198" t="inlineStr">
        <is>
          <t>0.0</t>
        </is>
      </c>
    </row>
    <row r="1199">
      <c r="A1199" t="inlineStr">
        <is>
          <t>DDX3X</t>
        </is>
      </c>
      <c r="B1199" t="inlineStr">
        <is>
          <t>1654</t>
        </is>
      </c>
      <c r="C1199" t="inlineStr">
        <is>
          <t>symbol</t>
        </is>
      </c>
      <c r="D1199" t="inlineStr">
        <is>
          <t>H. sapiens</t>
        </is>
      </c>
      <c r="E1199" t="inlineStr">
        <is>
          <t>1654</t>
        </is>
      </c>
      <c r="F1199" t="inlineStr">
        <is>
          <t>H. sapiens</t>
        </is>
      </c>
      <c r="G1199" t="inlineStr">
        <is>
          <t>0.0</t>
        </is>
      </c>
      <c r="H1199" t="inlineStr">
        <is>
          <t>0.0</t>
        </is>
      </c>
      <c r="I1199" t="inlineStr">
        <is>
          <t>0.0</t>
        </is>
      </c>
      <c r="J1199" t="inlineStr">
        <is>
          <t>0.0</t>
        </is>
      </c>
      <c r="K1199" t="inlineStr">
        <is>
          <t>0.0</t>
        </is>
      </c>
      <c r="L1199" t="inlineStr">
        <is>
          <t>1.0</t>
        </is>
      </c>
      <c r="M1199" t="inlineStr">
        <is>
          <t>0.0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0.0</t>
        </is>
      </c>
      <c r="T1199" t="inlineStr">
        <is>
          <t>0.0</t>
        </is>
      </c>
      <c r="U1199" t="inlineStr">
        <is>
          <t>1.0</t>
        </is>
      </c>
      <c r="V1199" t="inlineStr">
        <is>
          <t>1.0</t>
        </is>
      </c>
      <c r="W1199" t="inlineStr">
        <is>
          <t>0.0</t>
        </is>
      </c>
      <c r="X1199" t="inlineStr">
        <is>
          <t>0.0</t>
        </is>
      </c>
      <c r="Y1199" t="inlineStr">
        <is>
          <t>0.0</t>
        </is>
      </c>
      <c r="Z1199" t="inlineStr">
        <is>
          <t>0.0</t>
        </is>
      </c>
    </row>
    <row r="1200">
      <c r="A1200" t="inlineStr">
        <is>
          <t>VAMP1</t>
        </is>
      </c>
      <c r="B1200" t="inlineStr">
        <is>
          <t>6843</t>
        </is>
      </c>
      <c r="C1200" t="inlineStr">
        <is>
          <t>symbol</t>
        </is>
      </c>
      <c r="D1200" t="inlineStr">
        <is>
          <t>H. sapiens</t>
        </is>
      </c>
      <c r="E1200" t="inlineStr">
        <is>
          <t>6843</t>
        </is>
      </c>
      <c r="F1200" t="inlineStr">
        <is>
          <t>H. sapiens</t>
        </is>
      </c>
      <c r="G1200" t="inlineStr">
        <is>
          <t>1.0</t>
        </is>
      </c>
      <c r="H1200" t="inlineStr">
        <is>
          <t>0.0</t>
        </is>
      </c>
      <c r="I1200" t="inlineStr">
        <is>
          <t>0.0</t>
        </is>
      </c>
      <c r="J1200" t="inlineStr">
        <is>
          <t>0.0</t>
        </is>
      </c>
      <c r="K1200" t="inlineStr">
        <is>
          <t>1.0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0.0</t>
        </is>
      </c>
      <c r="Y1200" t="inlineStr">
        <is>
          <t>0.0</t>
        </is>
      </c>
      <c r="Z1200" t="inlineStr">
        <is>
          <t>0.0</t>
        </is>
      </c>
    </row>
    <row r="1201">
      <c r="A1201" t="inlineStr">
        <is>
          <t>ISCA1</t>
        </is>
      </c>
      <c r="B1201" t="inlineStr">
        <is>
          <t>81689</t>
        </is>
      </c>
      <c r="C1201" t="inlineStr">
        <is>
          <t>symbol</t>
        </is>
      </c>
      <c r="D1201" t="inlineStr">
        <is>
          <t>H. sapiens</t>
        </is>
      </c>
      <c r="E1201" t="inlineStr">
        <is>
          <t>81689</t>
        </is>
      </c>
      <c r="F1201" t="inlineStr">
        <is>
          <t>H. sapiens</t>
        </is>
      </c>
      <c r="G1201" t="inlineStr">
        <is>
          <t>0.0</t>
        </is>
      </c>
      <c r="H1201" t="inlineStr">
        <is>
          <t>0.0</t>
        </is>
      </c>
      <c r="I1201" t="inlineStr">
        <is>
          <t>0.0</t>
        </is>
      </c>
      <c r="J1201" t="inlineStr">
        <is>
          <t>0.0</t>
        </is>
      </c>
      <c r="K1201" t="inlineStr">
        <is>
          <t>0.0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1.0</t>
        </is>
      </c>
      <c r="Y1201" t="inlineStr">
        <is>
          <t>0.0</t>
        </is>
      </c>
      <c r="Z1201" t="inlineStr">
        <is>
          <t>0.0</t>
        </is>
      </c>
    </row>
    <row r="1202">
      <c r="A1202" t="inlineStr">
        <is>
          <t>TRPM3</t>
        </is>
      </c>
      <c r="B1202" t="inlineStr">
        <is>
          <t>80036</t>
        </is>
      </c>
      <c r="C1202" t="inlineStr">
        <is>
          <t>symbol</t>
        </is>
      </c>
      <c r="D1202" t="inlineStr">
        <is>
          <t>H. sapiens</t>
        </is>
      </c>
      <c r="E1202" t="inlineStr">
        <is>
          <t>80036</t>
        </is>
      </c>
      <c r="F1202" t="inlineStr">
        <is>
          <t>H. sapiens</t>
        </is>
      </c>
      <c r="G1202" t="inlineStr">
        <is>
          <t>0.0</t>
        </is>
      </c>
      <c r="H1202" t="inlineStr">
        <is>
          <t>0.0</t>
        </is>
      </c>
      <c r="I1202" t="inlineStr">
        <is>
          <t>0.0</t>
        </is>
      </c>
      <c r="J1202" t="inlineStr">
        <is>
          <t>1.0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0.0</t>
        </is>
      </c>
      <c r="Y1202" t="inlineStr">
        <is>
          <t>0.0</t>
        </is>
      </c>
      <c r="Z1202" t="inlineStr">
        <is>
          <t>0.0</t>
        </is>
      </c>
    </row>
    <row r="1203">
      <c r="A1203" t="inlineStr">
        <is>
          <t>GIT2</t>
        </is>
      </c>
      <c r="B1203" t="inlineStr">
        <is>
          <t>9815</t>
        </is>
      </c>
      <c r="C1203" t="inlineStr">
        <is>
          <t>symbol</t>
        </is>
      </c>
      <c r="D1203" t="inlineStr">
        <is>
          <t>H. sapiens</t>
        </is>
      </c>
      <c r="E1203" t="inlineStr">
        <is>
          <t>9815</t>
        </is>
      </c>
      <c r="F1203" t="inlineStr">
        <is>
          <t>H. sapiens</t>
        </is>
      </c>
      <c r="G1203" t="inlineStr">
        <is>
          <t>0.0</t>
        </is>
      </c>
      <c r="H1203" t="inlineStr">
        <is>
          <t>0.0</t>
        </is>
      </c>
      <c r="I1203" t="inlineStr">
        <is>
          <t>0.0</t>
        </is>
      </c>
      <c r="J1203" t="inlineStr">
        <is>
          <t>0.0</t>
        </is>
      </c>
      <c r="K1203" t="inlineStr">
        <is>
          <t>0.0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1.0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0.0</t>
        </is>
      </c>
      <c r="Z1203" t="inlineStr">
        <is>
          <t>0.0</t>
        </is>
      </c>
    </row>
    <row r="1204">
      <c r="A1204" t="inlineStr">
        <is>
          <t>CMPK1</t>
        </is>
      </c>
      <c r="B1204" t="inlineStr">
        <is>
          <t>51727</t>
        </is>
      </c>
      <c r="C1204" t="inlineStr">
        <is>
          <t>symbol</t>
        </is>
      </c>
      <c r="D1204" t="inlineStr">
        <is>
          <t>H. sapiens</t>
        </is>
      </c>
      <c r="E1204" t="inlineStr">
        <is>
          <t>51727</t>
        </is>
      </c>
      <c r="F1204" t="inlineStr">
        <is>
          <t>H. sapiens</t>
        </is>
      </c>
      <c r="G1204" t="inlineStr">
        <is>
          <t>0.0</t>
        </is>
      </c>
      <c r="H1204" t="inlineStr">
        <is>
          <t>0.0</t>
        </is>
      </c>
      <c r="I1204" t="inlineStr">
        <is>
          <t>0.0</t>
        </is>
      </c>
      <c r="J1204" t="inlineStr">
        <is>
          <t>0.0</t>
        </is>
      </c>
      <c r="K1204" t="inlineStr">
        <is>
          <t>0.0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1.0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1.0</t>
        </is>
      </c>
      <c r="Y1204" t="inlineStr">
        <is>
          <t>0.0</t>
        </is>
      </c>
      <c r="Z1204" t="inlineStr">
        <is>
          <t>0.0</t>
        </is>
      </c>
    </row>
    <row r="1205">
      <c r="A1205" t="inlineStr">
        <is>
          <t>GAS6</t>
        </is>
      </c>
      <c r="B1205" t="inlineStr">
        <is>
          <t>2621</t>
        </is>
      </c>
      <c r="C1205" t="inlineStr">
        <is>
          <t>symbol</t>
        </is>
      </c>
      <c r="D1205" t="inlineStr">
        <is>
          <t>H. sapiens</t>
        </is>
      </c>
      <c r="E1205" t="inlineStr">
        <is>
          <t>2621</t>
        </is>
      </c>
      <c r="F1205" t="inlineStr">
        <is>
          <t>H. sapiens</t>
        </is>
      </c>
      <c r="G1205" t="inlineStr">
        <is>
          <t>1.0</t>
        </is>
      </c>
      <c r="H1205" t="inlineStr">
        <is>
          <t>1.0</t>
        </is>
      </c>
      <c r="I1205" t="inlineStr">
        <is>
          <t>0.0</t>
        </is>
      </c>
      <c r="J1205" t="inlineStr">
        <is>
          <t>1.0</t>
        </is>
      </c>
      <c r="K1205" t="inlineStr">
        <is>
          <t>1.0</t>
        </is>
      </c>
      <c r="L1205" t="inlineStr">
        <is>
          <t>0.0</t>
        </is>
      </c>
      <c r="M1205" t="inlineStr">
        <is>
          <t>0.0</t>
        </is>
      </c>
      <c r="N1205" t="inlineStr">
        <is>
          <t>1.0</t>
        </is>
      </c>
      <c r="O1205" t="inlineStr">
        <is>
          <t>0.0</t>
        </is>
      </c>
      <c r="P1205" t="inlineStr">
        <is>
          <t>1.0</t>
        </is>
      </c>
      <c r="Q1205" t="inlineStr">
        <is>
          <t>0.0</t>
        </is>
      </c>
      <c r="R1205" t="inlineStr">
        <is>
          <t>1.0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0.0</t>
        </is>
      </c>
      <c r="Y1205" t="inlineStr">
        <is>
          <t>0.0</t>
        </is>
      </c>
      <c r="Z1205" t="inlineStr">
        <is>
          <t>0.0</t>
        </is>
      </c>
    </row>
    <row r="1206">
      <c r="A1206" t="inlineStr">
        <is>
          <t>TIAM1</t>
        </is>
      </c>
      <c r="B1206" t="inlineStr">
        <is>
          <t>7074</t>
        </is>
      </c>
      <c r="C1206" t="inlineStr">
        <is>
          <t>symbol</t>
        </is>
      </c>
      <c r="D1206" t="inlineStr">
        <is>
          <t>H. sapiens</t>
        </is>
      </c>
      <c r="E1206" t="inlineStr">
        <is>
          <t>7074</t>
        </is>
      </c>
      <c r="F1206" t="inlineStr">
        <is>
          <t>H. sapiens</t>
        </is>
      </c>
      <c r="G1206" t="inlineStr">
        <is>
          <t>0.0</t>
        </is>
      </c>
      <c r="H1206" t="inlineStr">
        <is>
          <t>0.0</t>
        </is>
      </c>
      <c r="I1206" t="inlineStr">
        <is>
          <t>0.0</t>
        </is>
      </c>
      <c r="J1206" t="inlineStr">
        <is>
          <t>0.0</t>
        </is>
      </c>
      <c r="K1206" t="inlineStr">
        <is>
          <t>0.0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  <c r="X1206" t="inlineStr">
        <is>
          <t>0.0</t>
        </is>
      </c>
      <c r="Y1206" t="inlineStr">
        <is>
          <t>0.0</t>
        </is>
      </c>
      <c r="Z1206" t="inlineStr">
        <is>
          <t>0.0</t>
        </is>
      </c>
    </row>
    <row r="1207">
      <c r="A1207" t="inlineStr">
        <is>
          <t>HSPA4L</t>
        </is>
      </c>
      <c r="B1207" t="inlineStr">
        <is>
          <t>22824</t>
        </is>
      </c>
      <c r="C1207" t="inlineStr">
        <is>
          <t>symbol</t>
        </is>
      </c>
      <c r="D1207" t="inlineStr">
        <is>
          <t>H. sapiens</t>
        </is>
      </c>
      <c r="E1207" t="inlineStr">
        <is>
          <t>22824</t>
        </is>
      </c>
      <c r="F1207" t="inlineStr">
        <is>
          <t>H. sapiens</t>
        </is>
      </c>
      <c r="G1207" t="inlineStr">
        <is>
          <t>0.0</t>
        </is>
      </c>
      <c r="H1207" t="inlineStr">
        <is>
          <t>0.0</t>
        </is>
      </c>
      <c r="I1207" t="inlineStr">
        <is>
          <t>0.0</t>
        </is>
      </c>
      <c r="J1207" t="inlineStr">
        <is>
          <t>0.0</t>
        </is>
      </c>
      <c r="K1207" t="inlineStr">
        <is>
          <t>0.0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0.0</t>
        </is>
      </c>
      <c r="Y1207" t="inlineStr">
        <is>
          <t>0.0</t>
        </is>
      </c>
      <c r="Z1207" t="inlineStr">
        <is>
          <t>0.0</t>
        </is>
      </c>
    </row>
    <row r="1208">
      <c r="A1208" t="inlineStr">
        <is>
          <t>WDR75</t>
        </is>
      </c>
      <c r="B1208" t="inlineStr">
        <is>
          <t>84128</t>
        </is>
      </c>
      <c r="C1208" t="inlineStr">
        <is>
          <t>symbol</t>
        </is>
      </c>
      <c r="D1208" t="inlineStr">
        <is>
          <t>H. sapiens</t>
        </is>
      </c>
      <c r="E1208" t="inlineStr">
        <is>
          <t>84128</t>
        </is>
      </c>
      <c r="F1208" t="inlineStr">
        <is>
          <t>H. sapiens</t>
        </is>
      </c>
      <c r="G1208" t="inlineStr">
        <is>
          <t>0.0</t>
        </is>
      </c>
      <c r="H1208" t="inlineStr">
        <is>
          <t>0.0</t>
        </is>
      </c>
      <c r="I1208" t="inlineStr">
        <is>
          <t>0.0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1.0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0.0</t>
        </is>
      </c>
      <c r="Y1208" t="inlineStr">
        <is>
          <t>0.0</t>
        </is>
      </c>
      <c r="Z1208" t="inlineStr">
        <is>
          <t>0.0</t>
        </is>
      </c>
    </row>
    <row r="1209">
      <c r="A1209" t="inlineStr">
        <is>
          <t>CERK</t>
        </is>
      </c>
      <c r="B1209" t="inlineStr">
        <is>
          <t>64781</t>
        </is>
      </c>
      <c r="C1209" t="inlineStr">
        <is>
          <t>symbol</t>
        </is>
      </c>
      <c r="D1209" t="inlineStr">
        <is>
          <t>H. sapiens</t>
        </is>
      </c>
      <c r="E1209" t="inlineStr">
        <is>
          <t>64781</t>
        </is>
      </c>
      <c r="F1209" t="inlineStr">
        <is>
          <t>H. sapiens</t>
        </is>
      </c>
      <c r="G1209" t="inlineStr">
        <is>
          <t>0.0</t>
        </is>
      </c>
      <c r="H1209" t="inlineStr">
        <is>
          <t>0.0</t>
        </is>
      </c>
      <c r="I1209" t="inlineStr">
        <is>
          <t>0.0</t>
        </is>
      </c>
      <c r="J1209" t="inlineStr">
        <is>
          <t>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1.0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0.0</t>
        </is>
      </c>
      <c r="Y1209" t="inlineStr">
        <is>
          <t>0.0</t>
        </is>
      </c>
      <c r="Z1209" t="inlineStr">
        <is>
          <t>0.0</t>
        </is>
      </c>
    </row>
    <row r="1210">
      <c r="A1210" t="inlineStr">
        <is>
          <t>VWC2</t>
        </is>
      </c>
      <c r="B1210" t="inlineStr">
        <is>
          <t>375567</t>
        </is>
      </c>
      <c r="C1210" t="inlineStr">
        <is>
          <t>symbol</t>
        </is>
      </c>
      <c r="D1210" t="inlineStr">
        <is>
          <t>H. sapiens</t>
        </is>
      </c>
      <c r="E1210" t="inlineStr">
        <is>
          <t>375567</t>
        </is>
      </c>
      <c r="F1210" t="inlineStr">
        <is>
          <t>H. sapiens</t>
        </is>
      </c>
      <c r="G1210" t="inlineStr">
        <is>
          <t>0.0</t>
        </is>
      </c>
      <c r="H1210" t="inlineStr">
        <is>
          <t>0.0</t>
        </is>
      </c>
      <c r="I1210" t="inlineStr">
        <is>
          <t>0.0</t>
        </is>
      </c>
      <c r="J1210" t="inlineStr">
        <is>
          <t>0.0</t>
        </is>
      </c>
      <c r="K1210" t="inlineStr">
        <is>
          <t>0.0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0.0</t>
        </is>
      </c>
      <c r="Y1210" t="inlineStr">
        <is>
          <t>0.0</t>
        </is>
      </c>
      <c r="Z1210" t="inlineStr">
        <is>
          <t>0.0</t>
        </is>
      </c>
    </row>
    <row r="1211">
      <c r="A1211" t="inlineStr">
        <is>
          <t>SLC4A8</t>
        </is>
      </c>
      <c r="B1211" t="inlineStr">
        <is>
          <t>9498</t>
        </is>
      </c>
      <c r="C1211" t="inlineStr">
        <is>
          <t>symbol</t>
        </is>
      </c>
      <c r="D1211" t="inlineStr">
        <is>
          <t>H. sapiens</t>
        </is>
      </c>
      <c r="E1211" t="inlineStr">
        <is>
          <t>9498</t>
        </is>
      </c>
      <c r="F1211" t="inlineStr">
        <is>
          <t>H. sapiens</t>
        </is>
      </c>
      <c r="G1211" t="inlineStr">
        <is>
          <t>0.0</t>
        </is>
      </c>
      <c r="H1211" t="inlineStr">
        <is>
          <t>0.0</t>
        </is>
      </c>
      <c r="I1211" t="inlineStr">
        <is>
          <t>0.0</t>
        </is>
      </c>
      <c r="J1211" t="inlineStr">
        <is>
          <t>1.0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0.0</t>
        </is>
      </c>
      <c r="N1211" t="inlineStr">
        <is>
          <t>1.0</t>
        </is>
      </c>
      <c r="O1211" t="inlineStr">
        <is>
          <t>0.0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0.0</t>
        </is>
      </c>
      <c r="Y1211" t="inlineStr">
        <is>
          <t>0.0</t>
        </is>
      </c>
      <c r="Z1211" t="inlineStr">
        <is>
          <t>0.0</t>
        </is>
      </c>
    </row>
    <row r="1212">
      <c r="A1212" t="inlineStr">
        <is>
          <t>TTBK2</t>
        </is>
      </c>
      <c r="B1212" t="inlineStr">
        <is>
          <t>146057</t>
        </is>
      </c>
      <c r="C1212" t="inlineStr">
        <is>
          <t>symbol</t>
        </is>
      </c>
      <c r="D1212" t="inlineStr">
        <is>
          <t>H. sapiens</t>
        </is>
      </c>
      <c r="E1212" t="inlineStr">
        <is>
          <t>146057</t>
        </is>
      </c>
      <c r="F1212" t="inlineStr">
        <is>
          <t>H. sapiens</t>
        </is>
      </c>
      <c r="G1212" t="inlineStr">
        <is>
          <t>0.0</t>
        </is>
      </c>
      <c r="H1212" t="inlineStr">
        <is>
          <t>0.0</t>
        </is>
      </c>
      <c r="I1212" t="inlineStr">
        <is>
          <t>0.0</t>
        </is>
      </c>
      <c r="J1212" t="inlineStr">
        <is>
          <t>0.0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1.0</t>
        </is>
      </c>
      <c r="S1212" t="inlineStr">
        <is>
          <t>0.0</t>
        </is>
      </c>
      <c r="T1212" t="inlineStr">
        <is>
          <t>1.0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0.0</t>
        </is>
      </c>
      <c r="Y1212" t="inlineStr">
        <is>
          <t>0.0</t>
        </is>
      </c>
      <c r="Z1212" t="inlineStr">
        <is>
          <t>1.0</t>
        </is>
      </c>
    </row>
    <row r="1213">
      <c r="A1213" t="inlineStr">
        <is>
          <t>LRRC49</t>
        </is>
      </c>
      <c r="B1213" t="inlineStr">
        <is>
          <t>54839</t>
        </is>
      </c>
      <c r="C1213" t="inlineStr">
        <is>
          <t>symbol</t>
        </is>
      </c>
      <c r="D1213" t="inlineStr">
        <is>
          <t>H. sapiens</t>
        </is>
      </c>
      <c r="E1213" t="inlineStr">
        <is>
          <t>54839</t>
        </is>
      </c>
      <c r="F1213" t="inlineStr">
        <is>
          <t>H. sapiens</t>
        </is>
      </c>
      <c r="G1213" t="inlineStr">
        <is>
          <t>0.0</t>
        </is>
      </c>
      <c r="H1213" t="inlineStr">
        <is>
          <t>0.0</t>
        </is>
      </c>
      <c r="I1213" t="inlineStr">
        <is>
          <t>0.0</t>
        </is>
      </c>
      <c r="J1213" t="inlineStr">
        <is>
          <t>0.0</t>
        </is>
      </c>
      <c r="K1213" t="inlineStr">
        <is>
          <t>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0.0</t>
        </is>
      </c>
      <c r="Y1213" t="inlineStr">
        <is>
          <t>0.0</t>
        </is>
      </c>
      <c r="Z1213" t="inlineStr">
        <is>
          <t>0.0</t>
        </is>
      </c>
    </row>
    <row r="1214">
      <c r="A1214" t="inlineStr">
        <is>
          <t>BMS1P4</t>
        </is>
      </c>
      <c r="B1214" t="inlineStr">
        <is>
          <t>729096</t>
        </is>
      </c>
      <c r="C1214" t="inlineStr">
        <is>
          <t>symbol</t>
        </is>
      </c>
      <c r="D1214" t="inlineStr">
        <is>
          <t>H. sapiens</t>
        </is>
      </c>
      <c r="E1214" t="inlineStr">
        <is>
          <t>729096</t>
        </is>
      </c>
      <c r="F1214" t="inlineStr">
        <is>
          <t>H. sapiens</t>
        </is>
      </c>
      <c r="G1214" t="inlineStr">
        <is>
          <t>0.0</t>
        </is>
      </c>
      <c r="H1214" t="inlineStr">
        <is>
          <t>0.0</t>
        </is>
      </c>
      <c r="I1214" t="inlineStr">
        <is>
          <t>0.0</t>
        </is>
      </c>
      <c r="J1214" t="inlineStr">
        <is>
          <t>0.0</t>
        </is>
      </c>
      <c r="K1214" t="inlineStr">
        <is>
          <t>0.0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  <c r="X1214" t="inlineStr">
        <is>
          <t>0.0</t>
        </is>
      </c>
      <c r="Y1214" t="inlineStr">
        <is>
          <t>0.0</t>
        </is>
      </c>
      <c r="Z1214" t="inlineStr">
        <is>
          <t>0.0</t>
        </is>
      </c>
    </row>
    <row r="1215">
      <c r="A1215" t="inlineStr">
        <is>
          <t>PIK3CB</t>
        </is>
      </c>
      <c r="B1215" t="inlineStr">
        <is>
          <t>5291</t>
        </is>
      </c>
      <c r="C1215" t="inlineStr">
        <is>
          <t>symbol</t>
        </is>
      </c>
      <c r="D1215" t="inlineStr">
        <is>
          <t>H. sapiens</t>
        </is>
      </c>
      <c r="E1215" t="inlineStr">
        <is>
          <t>5291</t>
        </is>
      </c>
      <c r="F1215" t="inlineStr">
        <is>
          <t>H. sapiens</t>
        </is>
      </c>
      <c r="G1215" t="inlineStr">
        <is>
          <t>0.0</t>
        </is>
      </c>
      <c r="H1215" t="inlineStr">
        <is>
          <t>1.0</t>
        </is>
      </c>
      <c r="I1215" t="inlineStr">
        <is>
          <t>0.0</t>
        </is>
      </c>
      <c r="J1215" t="inlineStr">
        <is>
          <t>1.0</t>
        </is>
      </c>
      <c r="K1215" t="inlineStr">
        <is>
          <t>0.0</t>
        </is>
      </c>
      <c r="L1215" t="inlineStr">
        <is>
          <t>0.0</t>
        </is>
      </c>
      <c r="M1215" t="inlineStr">
        <is>
          <t>0.0</t>
        </is>
      </c>
      <c r="N1215" t="inlineStr">
        <is>
          <t>1.0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1.0</t>
        </is>
      </c>
      <c r="S1215" t="inlineStr">
        <is>
          <t>1.0</t>
        </is>
      </c>
      <c r="T1215" t="inlineStr">
        <is>
          <t>0.0</t>
        </is>
      </c>
      <c r="U1215" t="inlineStr">
        <is>
          <t>1.0</t>
        </is>
      </c>
      <c r="V1215" t="inlineStr">
        <is>
          <t>0.0</t>
        </is>
      </c>
      <c r="W1215" t="inlineStr">
        <is>
          <t>0.0</t>
        </is>
      </c>
      <c r="X1215" t="inlineStr">
        <is>
          <t>1.0</t>
        </is>
      </c>
      <c r="Y1215" t="inlineStr">
        <is>
          <t>0.0</t>
        </is>
      </c>
      <c r="Z1215" t="inlineStr">
        <is>
          <t>0.0</t>
        </is>
      </c>
    </row>
  </sheetData>
  <conditionalFormatting sqref="E2:E1215">
    <cfRule type="expression" priority="1" dxfId="0">
      <formula>1=1</formula>
    </cfRule>
  </conditionalFormatting>
  <conditionalFormatting sqref="G2:G1215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1215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1215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1215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1215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1215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1215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1215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1215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1215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1215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1215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1215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1215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1215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1215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1215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1215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1215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1215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GO:0061024</t>
        </is>
      </c>
      <c r="D2" t="inlineStr">
        <is>
          <t>membrane organization</t>
        </is>
      </c>
      <c r="E2" s="2" t="n">
        <v>-7.8976499638</v>
      </c>
      <c r="F2" s="3" t="n">
        <v>-3.7781603591</v>
      </c>
      <c r="G2" t="inlineStr">
        <is>
          <t>225,1182,1453,1956,2621,4155,4363,4976,5007,6812,6843,7879,8775,9066,9482,9525,9892,10243,10254,10347,10451,10484,10650,10939,11252,11261,22848,22872,23023,23136,23339,29763,30846,51054,51271,51308,51479,54927,55014,55288,55735,55750,55823,57198,57476,57502,63932,64083,80124,80765,84501,84725,85358,91782,93380,112755,132320,196527,221496,284361,286046,389668,400916,440026,400,3257,5869,9712,10564,25946,27314,55361,55654,64753,79041,79102,79585,92840,128989,165679,399979,526</t>
        </is>
      </c>
      <c r="H2" t="inlineStr">
        <is>
          <t>ABCD2,CLCN3,CSNK1D,EGFR,GAS6,MBP,ABCC1,OPA1,OSBP,STXBP1,VAMP1,RAB7A,NAPA,SYT7,STX8,VPS4B,SNAP91,GPHN,STAM2,ABCA7,VAV3,SEC23A,PRELID3A,AFG3L2,PACSIN2,CHP1,AAK1,SEC31A,TMCC1,EPB41L3,VPS39,PACSIN3,EHD2,PLEKHA8P1,UBAP1,REEP2,ANKFY1,CHCHD3,STX17,RHOT1,DNAJC11,AGK,VPS11,ATP8B2,GRAMD1B,NLGN4X,STEEP1,GOLPH3,VCPIP1,STARD5,SPIRE2,PLEKHA8,SHANK3,CHMP7,MMGT1,STX1B,SCLT1,ANO6,LEMD2,EMC10,XKR6,XKR9,CHCHD10,TMEM41B,ARL1,HPS1,RAB5B,USP6NL,ARFGEF2,ZNF385A,RAB30,PI4K2A,TMEM127,CCDC136,TMEM38A,RNF26,CORO7,REEP6,TANGO2,SPTSSB,SNX19,ATP6V1B2</t>
        </is>
      </c>
      <c r="I2" t="inlineStr">
        <is>
          <t>82/-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GO:0061024</t>
        </is>
      </c>
      <c r="D3" t="inlineStr">
        <is>
          <t>membrane organization</t>
        </is>
      </c>
      <c r="E3" s="2" t="n">
        <v>-7.8976499638</v>
      </c>
      <c r="F3" s="3" t="n">
        <v>-3.7781603591</v>
      </c>
      <c r="G3" t="inlineStr">
        <is>
          <t>225,1182,1453,1956,2621,4155,4363,4976,5007,6812,6843,7879,8775,9066,9482,9525,9892,10243,10254,10347,10451,10484,10650,10939,11252,11261,22848,22872,23023,23136,23339,29763,30846,51054,51271,51308,51479,54927,55014,55288,55735,55750,55823,57198,57476,57502,63932,64083,80124,80765,84501,84725,85358,91782,93380,112755,132320,196527,221496,284361,286046,389668,400916,440026</t>
        </is>
      </c>
      <c r="H3" t="inlineStr">
        <is>
          <t>ABCD2,CLCN3,CSNK1D,EGFR,GAS6,MBP,ABCC1,OPA1,OSBP,STXBP1,VAMP1,RAB7A,NAPA,SYT7,STX8,VPS4B,SNAP91,GPHN,STAM2,ABCA7,VAV3,SEC23A,PRELID3A,AFG3L2,PACSIN2,CHP1,AAK1,SEC31A,TMCC1,EPB41L3,VPS39,PACSIN3,EHD2,PLEKHA8P1,UBAP1,REEP2,ANKFY1,CHCHD3,STX17,RHOT1,DNAJC11,AGK,VPS11,ATP8B2,GRAMD1B,NLGN4X,STEEP1,GOLPH3,VCPIP1,STARD5,SPIRE2,PLEKHA8,SHANK3,CHMP7,MMGT1,STX1B,SCLT1,ANO6,LEMD2,EMC10,XKR6,XKR9,CHCHD10,TMEM41B</t>
        </is>
      </c>
      <c r="I3" t="inlineStr">
        <is>
          <t>64/757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GO:0010256</t>
        </is>
      </c>
      <c r="D4" t="inlineStr">
        <is>
          <t>endomembrane system organization</t>
        </is>
      </c>
      <c r="E4" s="2" t="n">
        <v>-5.9862092863</v>
      </c>
      <c r="F4" s="3" t="n">
        <v>-3.0391794251</v>
      </c>
      <c r="G4" t="inlineStr">
        <is>
          <t>225,400,1182,1453,3257,5869,9066,9525,9712,10254,10347,10564,11252,22872,23023,23136,25946,27314,29763,30846,51271,51308,55014,55361,55654,55823,57198,63932,64083,64753,79041,79102,79585,80124,91782,92840,93380,112755,128989,165679,196527,221496,284361,286046,389668,399979,440026</t>
        </is>
      </c>
      <c r="H4" t="inlineStr">
        <is>
          <t>ABCD2,ARL1,CLCN3,CSNK1D,HPS1,RAB5B,SYT7,VPS4B,USP6NL,STAM2,ABCA7,ARFGEF2,PACSIN2,SEC31A,TMCC1,EPB41L3,ZNF385A,RAB30,PACSIN3,EHD2,UBAP1,REEP2,STX17,PI4K2A,TMEM127,VPS11,ATP8B2,STEEP1,GOLPH3,CCDC136,TMEM38A,RNF26,CORO7,VCPIP1,CHMP7,REEP6,MMGT1,STX1B,TANGO2,SPTSSB,ANO6,LEMD2,EMC10,XKR6,XKR9,SNX19,TMEM41B</t>
        </is>
      </c>
      <c r="I4" t="inlineStr">
        <is>
          <t>47/555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GO:0016050</t>
        </is>
      </c>
      <c r="D5" t="inlineStr">
        <is>
          <t>vesicle organization</t>
        </is>
      </c>
      <c r="E5" s="2" t="n">
        <v>-5.1410431544</v>
      </c>
      <c r="F5" s="3" t="n">
        <v>-2.3785377198</v>
      </c>
      <c r="G5" t="inlineStr">
        <is>
          <t>526,1182,1453,3257,5869,6812,6843,7879,9066,9482,9525,9892,10254,10451,10484,10564,22872,23023,23339,25946,51271,51479,55014,55361,55654,55823,64083,64753,79102,91782,112755,399979</t>
        </is>
      </c>
      <c r="H5" t="inlineStr">
        <is>
          <t>ATP6V1B2,CLCN3,CSNK1D,HPS1,RAB5B,STXBP1,VAMP1,RAB7A,SYT7,STX8,VPS4B,SNAP91,STAM2,VAV3,SEC23A,ARFGEF2,SEC31A,TMCC1,VPS39,ZNF385A,UBAP1,ANKFY1,STX17,PI4K2A,TMEM127,VPS11,GOLPH3,CCDC136,RNF26,CHMP7,STX1B,SNX19</t>
        </is>
      </c>
      <c r="I5" t="inlineStr">
        <is>
          <t>32/342</t>
        </is>
      </c>
    </row>
    <row r="6">
      <c r="A6" t="inlineStr">
        <is>
          <t>2_Summary</t>
        </is>
      </c>
      <c r="B6" t="inlineStr">
        <is>
          <t>GO Biological Processes</t>
        </is>
      </c>
      <c r="C6" t="inlineStr">
        <is>
          <t>GO:0006897</t>
        </is>
      </c>
      <c r="D6" t="inlineStr">
        <is>
          <t>endocytosis</t>
        </is>
      </c>
      <c r="E6" s="2" t="n">
        <v>-7.5677689255</v>
      </c>
      <c r="F6" s="3" t="n">
        <v>-3.7781603591</v>
      </c>
      <c r="G6" t="inlineStr">
        <is>
          <t>133,949,1053,1182,1453,1456,2621,3688,3953,4973,5290,5291,5869,5899,6382,7879,9066,9372,9892,10347,10369,10451,11252,22848,22876,22925,23032,23210,23221,23301,23433,25977,26130,27102,29763,30846,50618,51293,51479,54940,55681,57502,58513,79767,127833,132299,163486,286046,389668,478,610,775,6339,6526,6546,6553,54407,56262,206358,728215</t>
        </is>
      </c>
      <c r="H6" t="inlineStr">
        <is>
          <t>ADM,SCARB1,CEBPE,CLCN3,CSNK1D,CSNK1G3,GAS6,ITGB1,LEPR,OLR1,PIK3CA,PIK3CB,RAB5B,RALB,SDC1,RAB7A,SYT7,ZFYVE9,SNAP91,ABCA7,CACNG2,VAV3,PACSIN2,AAK1,INPP5F,PLA2R1,USP33,JMJD6,RHOBTB2,EHBP1,RHOQ,NECAP1,GAPVD1,EIF2AK1,PACSIN3,EHD2,ITSN2,CD320,ANKFY1,OCIAD1,SCYL2,NLGN4X,EPS15L1,ELMO3,SYT2,OCIAD2,DENND1B,XKR6,XKR9,ATP1A3,HCN2,CACNA1C,SCNN1D,SLC5A3,SLC8A1,SLC9A5,SLC38A2,LRRC8A,SLC36A1,NALF1</t>
        </is>
      </c>
      <c r="I6" t="inlineStr">
        <is>
          <t>60/-</t>
        </is>
      </c>
    </row>
    <row r="7">
      <c r="A7" t="inlineStr">
        <is>
          <t>2_Member</t>
        </is>
      </c>
      <c r="B7" t="inlineStr">
        <is>
          <t>GO Biological Processes</t>
        </is>
      </c>
      <c r="C7" t="inlineStr">
        <is>
          <t>GO:0006897</t>
        </is>
      </c>
      <c r="D7" t="inlineStr">
        <is>
          <t>endocytosis</t>
        </is>
      </c>
      <c r="E7" s="2" t="n">
        <v>-7.5677689255</v>
      </c>
      <c r="F7" s="3" t="n">
        <v>-3.7781603591</v>
      </c>
      <c r="G7" t="inlineStr">
        <is>
          <t>133,949,1053,1182,1453,1456,2621,3688,3953,4973,5290,5291,5869,5899,6382,7879,9066,9372,9892,10347,10369,10451,11252,22848,22876,22925,23032,23210,23221,23301,23433,25977,26130,27102,29763,30846,50618,51293,51479,54940,55681,57502,58513,79767,127833,132299,163486,286046,389668</t>
        </is>
      </c>
      <c r="H7" t="inlineStr">
        <is>
          <t>ADM,SCARB1,CEBPE,CLCN3,CSNK1D,CSNK1G3,GAS6,ITGB1,LEPR,OLR1,PIK3CA,PIK3CB,RAB5B,RALB,SDC1,RAB7A,SYT7,ZFYVE9,SNAP91,ABCA7,CACNG2,VAV3,PACSIN2,AAK1,INPP5F,PLA2R1,USP33,JMJD6,RHOBTB2,EHBP1,RHOQ,NECAP1,GAPVD1,EIF2AK1,PACSIN3,EHD2,ITSN2,CD320,ANKFY1,OCIAD1,SCYL2,NLGN4X,EPS15L1,ELMO3,SYT2,OCIAD2,DENND1B,XKR6,XKR9</t>
        </is>
      </c>
      <c r="I7" t="inlineStr">
        <is>
          <t>49/522</t>
        </is>
      </c>
    </row>
    <row r="8">
      <c r="A8" t="inlineStr">
        <is>
          <t>2_Member</t>
        </is>
      </c>
      <c r="B8" t="inlineStr">
        <is>
          <t>GO Biological Processes</t>
        </is>
      </c>
      <c r="C8" t="inlineStr">
        <is>
          <t>GO:0098657</t>
        </is>
      </c>
      <c r="D8" t="inlineStr">
        <is>
          <t>import into cell</t>
        </is>
      </c>
      <c r="E8" s="2" t="n">
        <v>-7.478517887</v>
      </c>
      <c r="F8" s="3" t="n">
        <v>-3.7781603591</v>
      </c>
      <c r="G8" t="inlineStr">
        <is>
          <t>133,478,610,775,949,1053,1182,1453,1456,2621,3688,3953,4973,5290,5291,5869,5899,6339,6382,6526,6546,6553,7879,9066,9372,9892,10347,10369,10451,11252,22848,22876,22925,23032,23210,23221,23301,23433,25977,26130,27102,29763,30846,50618,51293,51479,54407,54940,55681,56262,57502,58513,79767,127833,132299,163486,206358,286046,389668,728215</t>
        </is>
      </c>
      <c r="H8" t="inlineStr">
        <is>
          <t>ADM,ATP1A3,HCN2,CACNA1C,SCARB1,CEBPE,CLCN3,CSNK1D,CSNK1G3,GAS6,ITGB1,LEPR,OLR1,PIK3CA,PIK3CB,RAB5B,RALB,SCNN1D,SDC1,SLC5A3,SLC8A1,SLC9A5,RAB7A,SYT7,ZFYVE9,SNAP91,ABCA7,CACNG2,VAV3,PACSIN2,AAK1,INPP5F,PLA2R1,USP33,JMJD6,RHOBTB2,EHBP1,RHOQ,NECAP1,GAPVD1,EIF2AK1,PACSIN3,EHD2,ITSN2,CD320,ANKFY1,SLC38A2,OCIAD1,SCYL2,LRRC8A,NLGN4X,EPS15L1,ELMO3,SYT2,OCIAD2,DENND1B,SLC36A1,XKR6,XKR9,NALF1</t>
        </is>
      </c>
      <c r="I8" t="inlineStr">
        <is>
          <t>60/708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GO:0006909</t>
        </is>
      </c>
      <c r="D9" t="inlineStr">
        <is>
          <t>phagocytosis</t>
        </is>
      </c>
      <c r="E9" s="2" t="n">
        <v>-3.2166280329</v>
      </c>
      <c r="F9" s="3" t="n">
        <v>-1.1429529713</v>
      </c>
      <c r="G9" t="inlineStr">
        <is>
          <t>949,1053,1182,2621,3688,3953,5290,7879,9066,10347,10451,23210,27102,79767,286046,389668</t>
        </is>
      </c>
      <c r="H9" t="inlineStr">
        <is>
          <t>SCARB1,CEBPE,CLCN3,GAS6,ITGB1,LEPR,PIK3CA,RAB7A,SYT7,ABCA7,VAV3,JMJD6,EIF2AK1,ELMO3,XKR6,XKR9</t>
        </is>
      </c>
      <c r="I9" t="inlineStr">
        <is>
          <t>16/159</t>
        </is>
      </c>
    </row>
    <row r="10">
      <c r="A10" t="inlineStr">
        <is>
          <t>3_Summary</t>
        </is>
      </c>
      <c r="B10" t="inlineStr">
        <is>
          <t>GO Biological Processes</t>
        </is>
      </c>
      <c r="C10" t="inlineStr">
        <is>
          <t>GO:0016071</t>
        </is>
      </c>
      <c r="D10" t="inlineStr">
        <is>
          <t>mRNA metabolic process</t>
        </is>
      </c>
      <c r="E10" s="2" t="n">
        <v>-6.9288136956</v>
      </c>
      <c r="F10" s="3" t="n">
        <v>-3.4463605058</v>
      </c>
      <c r="G10" t="inlineStr">
        <is>
          <t>708,1054,3182,3191,3192,4841,6426,6431,6873,6882,6883,7376,7737,8161,8570,8621,9169,9410,9716,9811,10180,10262,10659,10921,22890,23210,23248,25929,26019,26523,27254,28960,54888,55015,55280,55571,55599,55677,55692,55696,56931,64852,64863,64895,79670,79869,83640,83860,84305,90826,123169,129563,143884,144983,192669,3188,6314,8295,10922,27097,51341,54407,55578,84872,93624,117143,79074,339487,9667,79882,3658,10643,27327,57690,79048</t>
        </is>
      </c>
      <c r="H10" t="inlineStr">
        <is>
          <t>C1QBP,CEBPG,HNRNPAB,HNRNPL,HNRNPU,NONO,SRSF1,SRSF6,TAF2,TAF11,TAF12,NR1H2,RNF113A,COIL,KHSRP,CDK13,SCAF11,SNRNP40,AQR,CTIF,RBM6,SF3B4,CELF2,RNPS1,ZBTB1,JMJD6,RPRD2,GEMIN5,UPF2,AGO1,CSDC2,DCPS,NSUN2,PRPF39,CWF19L1,CNOT11,RNPC3,IWS1,LUC7L,RBM22,DUS3L,TUT1,METTL4,PAPOLG,TUT7,CPSF7,RAMAC,TAF3,PYM1,PRMT9,LEO1,DIS3L2,CWF19L2,HNRNPA1L2,AGO3,HNRNPH2,ATXN7,TRRAP,FASTK,TAF5L,ZBTB7A,SLC38A2,SUPT20H,ZC3H10,TADA2B,TADA1,C2orf49,ZBTB8OS,SAFB2,ZC3H14,IREB2,IGF2BP3,TNRC6A,TNRC6C,SECISBP2</t>
        </is>
      </c>
      <c r="I10" t="inlineStr">
        <is>
          <t>75/-</t>
        </is>
      </c>
    </row>
    <row r="11">
      <c r="A11" t="inlineStr">
        <is>
          <t>3_Member</t>
        </is>
      </c>
      <c r="B11" t="inlineStr">
        <is>
          <t>GO Biological Processes</t>
        </is>
      </c>
      <c r="C11" t="inlineStr">
        <is>
          <t>GO:0016071</t>
        </is>
      </c>
      <c r="D11" t="inlineStr">
        <is>
          <t>mRNA metabolic process</t>
        </is>
      </c>
      <c r="E11" s="2" t="n">
        <v>-6.9288136956</v>
      </c>
      <c r="F11" s="3" t="n">
        <v>-3.4463605058</v>
      </c>
      <c r="G11" t="inlineStr">
        <is>
          <t>708,1054,3182,3191,3192,4841,6426,6431,6873,6882,6883,7376,7737,8161,8570,8621,9169,9410,9716,9811,10180,10262,10659,10921,22890,23210,23248,25929,26019,26523,27254,28960,54888,55015,55280,55571,55599,55677,55692,55696,56931,64852,64863,64895,79670,79869,83640,83860,84305,90826,123169,129563,143884,144983,192669</t>
        </is>
      </c>
      <c r="H11" t="inlineStr">
        <is>
          <t>C1QBP,CEBPG,HNRNPAB,HNRNPL,HNRNPU,NONO,SRSF1,SRSF6,TAF2,TAF11,TAF12,NR1H2,RNF113A,COIL,KHSRP,CDK13,SCAF11,SNRNP40,AQR,CTIF,RBM6,SF3B4,CELF2,RNPS1,ZBTB1,JMJD6,RPRD2,GEMIN5,UPF2,AGO1,CSDC2,DCPS,NSUN2,PRPF39,CWF19L1,CNOT11,RNPC3,IWS1,LUC7L,RBM22,DUS3L,TUT1,METTL4,PAPOLG,TUT7,CPSF7,RAMAC,TAF3,PYM1,PRMT9,LEO1,DIS3L2,CWF19L2,HNRNPA1L2,AGO3</t>
        </is>
      </c>
      <c r="I11" t="inlineStr">
        <is>
          <t>55/648</t>
        </is>
      </c>
    </row>
    <row r="12">
      <c r="A12" t="inlineStr">
        <is>
          <t>3_Member</t>
        </is>
      </c>
      <c r="B12" t="inlineStr">
        <is>
          <t>GO Biological Processes</t>
        </is>
      </c>
      <c r="C12" t="inlineStr">
        <is>
          <t>GO:0043484</t>
        </is>
      </c>
      <c r="D12" t="inlineStr">
        <is>
          <t>regulation of RNA splicing</t>
        </is>
      </c>
      <c r="E12" s="2" t="n">
        <v>-5.9216915288</v>
      </c>
      <c r="F12" s="3" t="n">
        <v>-2.9994852513</v>
      </c>
      <c r="G12" t="inlineStr">
        <is>
          <t>708,3188,3191,3192,6314,6426,6431,6883,8295,10262,10659,10921,10922,23210,27097,51341,54407,55578,55696,64863,84872,93624,117143</t>
        </is>
      </c>
      <c r="H12" t="inlineStr">
        <is>
          <t>C1QBP,HNRNPH2,HNRNPL,HNRNPU,ATXN7,SRSF1,SRSF6,TAF12,TRRAP,SF3B4,CELF2,RNPS1,FASTK,JMJD6,TAF5L,ZBTB7A,SLC38A2,SUPT20H,RBM22,METTL4,ZC3H10,TADA2B,TADA1</t>
        </is>
      </c>
      <c r="I12" t="inlineStr">
        <is>
          <t>23/184</t>
        </is>
      </c>
    </row>
    <row r="13">
      <c r="A13" t="inlineStr">
        <is>
          <t>3_Member</t>
        </is>
      </c>
      <c r="B13" t="inlineStr">
        <is>
          <t>GO Biological Processes</t>
        </is>
      </c>
      <c r="C13" t="inlineStr">
        <is>
          <t>GO:0006397</t>
        </is>
      </c>
      <c r="D13" t="inlineStr">
        <is>
          <t>mRNA processing</t>
        </is>
      </c>
      <c r="E13" s="2" t="n">
        <v>-3.7891651822</v>
      </c>
      <c r="F13" s="3" t="n">
        <v>-1.4567844396</v>
      </c>
      <c r="G13" t="inlineStr">
        <is>
          <t>708,3191,3192,4841,6426,6431,7737,8161,8570,8621,9169,9410,9716,10180,10262,10659,10921,23210,23248,25929,27254,28960,55015,55280,55599,55677,55692,55696,56931,64852,64895,79869,83640,90826,123169,143884,144983</t>
        </is>
      </c>
      <c r="H13" t="inlineStr">
        <is>
          <t>C1QBP,HNRNPL,HNRNPU,NONO,SRSF1,SRSF6,RNF113A,COIL,KHSRP,CDK13,SCAF11,SNRNP40,AQR,RBM6,SF3B4,CELF2,RNPS1,JMJD6,RPRD2,GEMIN5,CSDC2,DCPS,PRPF39,CWF19L1,RNPC3,IWS1,LUC7L,RBM22,DUS3L,TUT1,PAPOLG,CPSF7,RAMAC,PRMT9,LEO1,CWF19L2,HNRNPA1L2</t>
        </is>
      </c>
      <c r="I13" t="inlineStr">
        <is>
          <t>37/491</t>
        </is>
      </c>
    </row>
    <row r="14">
      <c r="A14" t="inlineStr">
        <is>
          <t>3_Member</t>
        </is>
      </c>
      <c r="B14" t="inlineStr">
        <is>
          <t>GO Biological Processes</t>
        </is>
      </c>
      <c r="C14" t="inlineStr">
        <is>
          <t>GO:0000375</t>
        </is>
      </c>
      <c r="D14" t="inlineStr">
        <is>
          <t>RNA splicing, via transesterification reactions</t>
        </is>
      </c>
      <c r="E14" s="2" t="n">
        <v>-3.0498988089</v>
      </c>
      <c r="F14" s="3" t="n">
        <v>-1.0439518566</v>
      </c>
      <c r="G14" t="inlineStr">
        <is>
          <t>3192,6426,6431,7737,8161,8570,8621,9169,9410,9716,10180,10262,10659,10921,25929,28960,55015,55280,55599,55692,55696,143884,144983</t>
        </is>
      </c>
      <c r="H14" t="inlineStr">
        <is>
          <t>HNRNPU,SRSF1,SRSF6,RNF113A,COIL,KHSRP,CDK13,SCAF11,SNRNP40,AQR,RBM6,SF3B4,CELF2,RNPS1,GEMIN5,DCPS,PRPF39,CWF19L1,RNPC3,LUC7L,RBM22,CWF19L2,HNRNPA1L2</t>
        </is>
      </c>
      <c r="I14" t="inlineStr">
        <is>
          <t>23/281</t>
        </is>
      </c>
    </row>
    <row r="15">
      <c r="A15" t="inlineStr">
        <is>
          <t>3_Member</t>
        </is>
      </c>
      <c r="B15" t="inlineStr">
        <is>
          <t>GO Biological Processes</t>
        </is>
      </c>
      <c r="C15" t="inlineStr">
        <is>
          <t>GO:0000377</t>
        </is>
      </c>
      <c r="D15" t="inlineStr">
        <is>
          <t>RNA splicing, via transesterification reactions with bulged adenosine as nucleophile</t>
        </is>
      </c>
      <c r="E15" s="2" t="n">
        <v>-2.7762928671</v>
      </c>
      <c r="F15" s="3" t="n">
        <v>-0.8924539367</v>
      </c>
      <c r="G15" t="inlineStr">
        <is>
          <t>3192,6426,6431,7737,8161,8621,9169,9410,9716,10180,10262,10659,10921,25929,28960,55015,55280,55599,55692,55696,143884,144983</t>
        </is>
      </c>
      <c r="H15" t="inlineStr">
        <is>
          <t>HNRNPU,SRSF1,SRSF6,RNF113A,COIL,CDK13,SCAF11,SNRNP40,AQR,RBM6,SF3B4,CELF2,RNPS1,GEMIN5,DCPS,PRPF39,CWF19L1,RNPC3,LUC7L,RBM22,CWF19L2,HNRNPA1L2</t>
        </is>
      </c>
      <c r="I15" t="inlineStr">
        <is>
          <t>22/277</t>
        </is>
      </c>
    </row>
    <row r="16">
      <c r="A16" t="inlineStr">
        <is>
          <t>3_Member</t>
        </is>
      </c>
      <c r="B16" t="inlineStr">
        <is>
          <t>GO Biological Processes</t>
        </is>
      </c>
      <c r="C16" t="inlineStr">
        <is>
          <t>GO:0000398</t>
        </is>
      </c>
      <c r="D16" t="inlineStr">
        <is>
          <t>mRNA splicing, via spliceosome</t>
        </is>
      </c>
      <c r="E16" s="2" t="n">
        <v>-2.7762928671</v>
      </c>
      <c r="F16" s="3" t="n">
        <v>-0.8924539367</v>
      </c>
      <c r="G16" t="inlineStr">
        <is>
          <t>3192,6426,6431,7737,8161,8621,9169,9410,9716,10180,10262,10659,10921,25929,28960,55015,55280,55599,55692,55696,143884,144983</t>
        </is>
      </c>
      <c r="H16" t="inlineStr">
        <is>
          <t>HNRNPU,SRSF1,SRSF6,RNF113A,COIL,CDK13,SCAF11,SNRNP40,AQR,RBM6,SF3B4,CELF2,RNPS1,GEMIN5,DCPS,PRPF39,CWF19L1,RNPC3,LUC7L,RBM22,CWF19L2,HNRNPA1L2</t>
        </is>
      </c>
      <c r="I16" t="inlineStr">
        <is>
          <t>22/277</t>
        </is>
      </c>
    </row>
    <row r="17">
      <c r="A17" t="inlineStr">
        <is>
          <t>3_Member</t>
        </is>
      </c>
      <c r="B17" t="inlineStr">
        <is>
          <t>GO Biological Processes</t>
        </is>
      </c>
      <c r="C17" t="inlineStr">
        <is>
          <t>GO:0008380</t>
        </is>
      </c>
      <c r="D17" t="inlineStr">
        <is>
          <t>RNA splicing</t>
        </is>
      </c>
      <c r="E17" s="2" t="n">
        <v>-2.6699219771</v>
      </c>
      <c r="F17" s="3" t="n">
        <v>-0.8313700302</v>
      </c>
      <c r="G17" t="inlineStr">
        <is>
          <t>708,3192,4841,6426,6431,7737,8161,8570,8621,9169,9410,9716,10180,10262,10659,10921,23210,25929,28960,55015,55280,55599,55677,55692,55696,79074,143884,144983,339487</t>
        </is>
      </c>
      <c r="H17" t="inlineStr">
        <is>
          <t>C1QBP,HNRNPU,NONO,SRSF1,SRSF6,RNF113A,COIL,KHSRP,CDK13,SCAF11,SNRNP40,AQR,RBM6,SF3B4,CELF2,RNPS1,JMJD6,GEMIN5,DCPS,PRPF39,CWF19L1,RNPC3,IWS1,LUC7L,RBM22,C2orf49,CWF19L2,HNRNPA1L2,ZBTB8OS</t>
        </is>
      </c>
      <c r="I17" t="inlineStr">
        <is>
          <t>29/411</t>
        </is>
      </c>
    </row>
    <row r="18">
      <c r="A18" t="inlineStr">
        <is>
          <t>3_Member</t>
        </is>
      </c>
      <c r="B18" t="inlineStr">
        <is>
          <t>GO Biological Processes</t>
        </is>
      </c>
      <c r="C18" t="inlineStr">
        <is>
          <t>GO:0050684</t>
        </is>
      </c>
      <c r="D18" t="inlineStr">
        <is>
          <t>regulation of mRNA processing</t>
        </is>
      </c>
      <c r="E18" s="2" t="n">
        <v>-2.6370166392</v>
      </c>
      <c r="F18" s="3" t="n">
        <v>-0.8122967209</v>
      </c>
      <c r="G18" t="inlineStr">
        <is>
          <t>708,3191,3192,6431,9667,10262,10659,10921,23210,51341,55677,79882,123169</t>
        </is>
      </c>
      <c r="H18" t="inlineStr">
        <is>
          <t>C1QBP,HNRNPL,HNRNPU,SRSF6,SAFB2,SF3B4,CELF2,RNPS1,JMJD6,ZBTB7A,IWS1,ZC3H14,LEO1</t>
        </is>
      </c>
      <c r="I18" t="inlineStr">
        <is>
          <t>13/132</t>
        </is>
      </c>
    </row>
    <row r="19">
      <c r="A19" t="inlineStr">
        <is>
          <t>3_Member</t>
        </is>
      </c>
      <c r="B19" t="inlineStr">
        <is>
          <t>GO Biological Processes</t>
        </is>
      </c>
      <c r="C19" t="inlineStr">
        <is>
          <t>GO:1903311</t>
        </is>
      </c>
      <c r="D19" t="inlineStr">
        <is>
          <t>regulation of mRNA metabolic process</t>
        </is>
      </c>
      <c r="E19" s="2" t="n">
        <v>-2.0174275722</v>
      </c>
      <c r="F19" s="3" t="n">
        <v>-0.4912268036</v>
      </c>
      <c r="G19" t="inlineStr">
        <is>
          <t>708,3182,3191,3192,3658,6431,8570,9667,10262,10643,10659,10921,10922,23210,27254,27327,28960,51341,55571,55677,57690,79048,79670,79882,123169,129563</t>
        </is>
      </c>
      <c r="H19" t="inlineStr">
        <is>
          <t>C1QBP,HNRNPAB,HNRNPL,HNRNPU,IREB2,SRSF6,KHSRP,SAFB2,SF3B4,IGF2BP3,CELF2,RNPS1,FASTK,JMJD6,CSDC2,TNRC6A,DCPS,ZBTB7A,CNOT11,IWS1,TNRC6C,SECISBP2,TUT7,ZC3H14,LEO1,DIS3L2</t>
        </is>
      </c>
      <c r="I19" t="inlineStr">
        <is>
          <t>26/399</t>
        </is>
      </c>
    </row>
    <row r="20">
      <c r="A20" t="inlineStr">
        <is>
          <t>4_Summary</t>
        </is>
      </c>
      <c r="B20" t="inlineStr">
        <is>
          <t>GO Biological Processes</t>
        </is>
      </c>
      <c r="C20" t="inlineStr">
        <is>
          <t>GO:0030001</t>
        </is>
      </c>
      <c r="D20" t="inlineStr">
        <is>
          <t>metal ion transport</t>
        </is>
      </c>
      <c r="E20" s="2" t="n">
        <v>-6.8190447428</v>
      </c>
      <c r="F20" s="3" t="n">
        <v>-3.4463605058</v>
      </c>
      <c r="G20" t="inlineStr">
        <is>
          <t>22,478,491,492,610,775,785,1908,2258,2621,3746,3748,3749,3752,5332,6323,6324,6339,6526,6546,6553,6575,7222,7922,9196,9230,9498,9525,10369,10424,10939,11261,51310,54407,54503,54805,56660,57084,57582,57620,64924,79041,80036,81033,93129,93380,123606,196527,219527,283537,283652,286097,388662,728215,526,1181,1182,1346,2561,7809,9022,9167,9213,56262,92736,206358,2936,3480,3607,3658,5290,5291,6387,6648,7174,7879,8031,8614,8660,10539,22954,23411,23498,55288,85358,118987,122416,771,27102,54757</t>
        </is>
      </c>
      <c r="H20" t="inlineStr">
        <is>
          <t>ABCB7,ATP1A3,ATP2B2,ATP2B3,HCN2,CACNA1C,CACNB4,EDN3,FGF13,GAS6,KCNC1,KCNC3,KCNC4,KCND3,PLCB4,SCN1A,SCN1B,SCNN1D,SLC5A3,SLC8A1,SLC9A5,SLC20A2,TRPC3,SLC39A7,KCNAB3,RAB11B,SLC4A8,VPS4B,CACNG2,PGRMC2,AFG3L2,CHP1,SLC22A17,SLC38A2,ZDHHC13,CNNM2,KCNK12,SLC17A6,KCNT1,STIM2,SLC30A5,TMEM38A,TRPM3,KCNH6,ORAI3,MMGT1,NIPA1,ANO6,LRRC55,SLC46A3,SLC24A5,MICU3,SLC6A17,NALF1,ATP6V1B2,CLCN2,CLCN3,COX7A1,GABRB2,BSND,CLIC3,COX7A2L,XPR1,LRRC8A,OTOP2,SLC36A1,GSR,IGF1R,FOXK2,IREB2,PIK3CA,PIK3CB,CXCL12,SOD2,TPP2,RAB7A,NCOA4,STC2,IRS2,GLRX3,TRIM32,SIRT1,HAAO,RHOT1,SHANK3,PDZD8,ANKRD9,CA12,EIF2AK1,FAM20A</t>
        </is>
      </c>
      <c r="I20" t="inlineStr">
        <is>
          <t>90/-</t>
        </is>
      </c>
    </row>
    <row r="21">
      <c r="A21" t="inlineStr">
        <is>
          <t>4_Member</t>
        </is>
      </c>
      <c r="B21" t="inlineStr">
        <is>
          <t>GO Biological Processes</t>
        </is>
      </c>
      <c r="C21" t="inlineStr">
        <is>
          <t>GO:0030001</t>
        </is>
      </c>
      <c r="D21" t="inlineStr">
        <is>
          <t>metal ion transport</t>
        </is>
      </c>
      <c r="E21" s="2" t="n">
        <v>-6.8190447428</v>
      </c>
      <c r="F21" s="3" t="n">
        <v>-3.4463605058</v>
      </c>
      <c r="G21" t="inlineStr">
        <is>
          <t>22,478,491,492,610,775,785,1908,2258,2621,3746,3748,3749,3752,5332,6323,6324,6339,6526,6546,6553,6575,7222,7922,9196,9230,9498,9525,10369,10424,10939,11261,51310,54407,54503,54805,56660,57084,57582,57620,64924,79041,80036,81033,93129,93380,123606,196527,219527,283537,283652,286097,388662,728215</t>
        </is>
      </c>
      <c r="H21" t="inlineStr">
        <is>
          <t>ABCB7,ATP1A3,ATP2B2,ATP2B3,HCN2,CACNA1C,CACNB4,EDN3,FGF13,GAS6,KCNC1,KCNC3,KCNC4,KCND3,PLCB4,SCN1A,SCN1B,SCNN1D,SLC5A3,SLC8A1,SLC9A5,SLC20A2,TRPC3,SLC39A7,KCNAB3,RAB11B,SLC4A8,VPS4B,CACNG2,PGRMC2,AFG3L2,CHP1,SLC22A17,SLC38A2,ZDHHC13,CNNM2,KCNK12,SLC17A6,KCNT1,STIM2,SLC30A5,TMEM38A,TRPM3,KCNH6,ORAI3,MMGT1,NIPA1,ANO6,LRRC55,SLC46A3,SLC24A5,MICU3,SLC6A17,NALF1</t>
        </is>
      </c>
      <c r="I21" t="inlineStr">
        <is>
          <t>54/636</t>
        </is>
      </c>
    </row>
    <row r="22">
      <c r="A22" t="inlineStr">
        <is>
          <t>4_Member</t>
        </is>
      </c>
      <c r="B22" t="inlineStr">
        <is>
          <t>GO Biological Processes</t>
        </is>
      </c>
      <c r="C22" t="inlineStr">
        <is>
          <t>GO:0098660</t>
        </is>
      </c>
      <c r="D22" t="inlineStr">
        <is>
          <t>inorganic ion transmembrane transport</t>
        </is>
      </c>
      <c r="E22" s="2" t="n">
        <v>-6.7787412483</v>
      </c>
      <c r="F22" s="3" t="n">
        <v>-3.4463605058</v>
      </c>
      <c r="G22" t="inlineStr">
        <is>
          <t>22,478,491,492,526,610,775,785,1181,1182,1346,1908,2561,2621,3746,3748,3749,3752,5332,6323,6324,6339,6546,6553,6575,7222,7809,7922,9022,9167,9196,9213,9498,10369,10939,11261,54503,54805,56262,56660,57084,57582,57620,64924,79041,80036,81033,92736,93129,93380,123606,196527,206358,219527,283537,283652,286097,388662,728215</t>
        </is>
      </c>
      <c r="H22" t="inlineStr">
        <is>
          <t>ABCB7,ATP1A3,ATP2B2,ATP2B3,ATP6V1B2,HCN2,CACNA1C,CACNB4,CLCN2,CLCN3,COX7A1,EDN3,GABRB2,GAS6,KCNC1,KCNC3,KCNC4,KCND3,PLCB4,SCN1A,SCN1B,SCNN1D,SLC8A1,SLC9A5,SLC20A2,TRPC3,BSND,SLC39A7,CLIC3,COX7A2L,KCNAB3,XPR1,SLC4A8,CACNG2,AFG3L2,CHP1,ZDHHC13,CNNM2,LRRC8A,KCNK12,SLC17A6,KCNT1,STIM2,SLC30A5,TMEM38A,TRPM3,KCNH6,OTOP2,ORAI3,MMGT1,NIPA1,ANO6,SLC36A1,LRRC55,SLC46A3,SLC24A5,MICU3,SLC6A17,NALF1</t>
        </is>
      </c>
      <c r="I22" t="inlineStr">
        <is>
          <t>59/724</t>
        </is>
      </c>
    </row>
    <row r="23">
      <c r="A23" t="inlineStr">
        <is>
          <t>4_Member</t>
        </is>
      </c>
      <c r="B23" t="inlineStr">
        <is>
          <t>GO Biological Processes</t>
        </is>
      </c>
      <c r="C23" t="inlineStr">
        <is>
          <t>GO:0098662</t>
        </is>
      </c>
      <c r="D23" t="inlineStr">
        <is>
          <t>inorganic cation transmembrane transport</t>
        </is>
      </c>
      <c r="E23" s="2" t="n">
        <v>-6.6221348792</v>
      </c>
      <c r="F23" s="3" t="n">
        <v>-3.3477460836</v>
      </c>
      <c r="G23" t="inlineStr">
        <is>
          <t>22,478,491,492,526,610,775,785,1182,1346,1908,2621,3746,3748,3749,3752,5332,6323,6324,6339,6546,6553,6575,7222,7922,9167,9196,9498,10369,10939,11261,54503,54805,56660,57084,57582,57620,64924,79041,80036,81033,92736,93129,93380,123606,196527,206358,219527,283537,283652,286097,388662,728215</t>
        </is>
      </c>
      <c r="H23" t="inlineStr">
        <is>
          <t>ABCB7,ATP1A3,ATP2B2,ATP2B3,ATP6V1B2,HCN2,CACNA1C,CACNB4,CLCN3,COX7A1,EDN3,GAS6,KCNC1,KCNC3,KCNC4,KCND3,PLCB4,SCN1A,SCN1B,SCNN1D,SLC8A1,SLC9A5,SLC20A2,TRPC3,SLC39A7,COX7A2L,KCNAB3,SLC4A8,CACNG2,AFG3L2,CHP1,ZDHHC13,CNNM2,KCNK12,SLC17A6,KCNT1,STIM2,SLC30A5,TMEM38A,TRPM3,KCNH6,OTOP2,ORAI3,MMGT1,NIPA1,ANO6,SLC36A1,LRRC55,SLC46A3,SLC24A5,MICU3,SLC6A17,NALF1</t>
        </is>
      </c>
      <c r="I23" t="inlineStr">
        <is>
          <t>53/628</t>
        </is>
      </c>
    </row>
    <row r="24">
      <c r="A24" t="inlineStr">
        <is>
          <t>4_Member</t>
        </is>
      </c>
      <c r="B24" t="inlineStr">
        <is>
          <t>GO Biological Processes</t>
        </is>
      </c>
      <c r="C24" t="inlineStr">
        <is>
          <t>GO:0098655</t>
        </is>
      </c>
      <c r="D24" t="inlineStr">
        <is>
          <t>monoatomic cation transmembrane transport</t>
        </is>
      </c>
      <c r="E24" s="2" t="n">
        <v>-6.2833973649</v>
      </c>
      <c r="F24" s="3" t="n">
        <v>-3.1473112675</v>
      </c>
      <c r="G24" t="inlineStr">
        <is>
          <t>22,478,491,492,526,610,775,785,1182,1346,1908,2621,3746,3748,3749,3752,5332,6323,6324,6339,6546,6553,6575,7222,7922,9167,9196,9498,10369,10939,11261,54503,54805,56660,57084,57582,57620,64924,79041,80036,81033,92736,93129,93380,123606,196527,206358,219527,283537,283652,286097,388662,728215</t>
        </is>
      </c>
      <c r="H24" t="inlineStr">
        <is>
          <t>ABCB7,ATP1A3,ATP2B2,ATP2B3,ATP6V1B2,HCN2,CACNA1C,CACNB4,CLCN3,COX7A1,EDN3,GAS6,KCNC1,KCNC3,KCNC4,KCND3,PLCB4,SCN1A,SCN1B,SCNN1D,SLC8A1,SLC9A5,SLC20A2,TRPC3,SLC39A7,COX7A2L,KCNAB3,SLC4A8,CACNG2,AFG3L2,CHP1,ZDHHC13,CNNM2,KCNK12,SLC17A6,KCNT1,STIM2,SLC30A5,TMEM38A,TRPM3,KCNH6,OTOP2,ORAI3,MMGT1,NIPA1,ANO6,SLC36A1,LRRC55,SLC46A3,SLC24A5,MICU3,SLC6A17,NALF1</t>
        </is>
      </c>
      <c r="I24" t="inlineStr">
        <is>
          <t>53/644</t>
        </is>
      </c>
    </row>
    <row r="25">
      <c r="A25" t="inlineStr">
        <is>
          <t>4_Member</t>
        </is>
      </c>
      <c r="B25" t="inlineStr">
        <is>
          <t>GO Biological Processes</t>
        </is>
      </c>
      <c r="C25" t="inlineStr">
        <is>
          <t>GO:0006812</t>
        </is>
      </c>
      <c r="D25" t="inlineStr">
        <is>
          <t>monoatomic cation transport</t>
        </is>
      </c>
      <c r="E25" s="2" t="n">
        <v>-6.0255683963</v>
      </c>
      <c r="F25" s="3" t="n">
        <v>-3.0522095964</v>
      </c>
      <c r="G25" t="inlineStr">
        <is>
          <t>22,478,491,492,526,610,775,785,1182,1346,1908,2258,2621,3746,3748,3749,3752,5332,6323,6324,6339,6526,6546,6553,6575,7222,7922,9167,9196,9230,9498,9525,10369,10424,10939,11261,51310,54407,54503,54805,56660,57084,57582,57620,64924,79041,80036,81033,92736,93129,93380,123606,196527,206358,219527,283537,283652,286097,388662,728215</t>
        </is>
      </c>
      <c r="H25" t="inlineStr">
        <is>
          <t>ABCB7,ATP1A3,ATP2B2,ATP2B3,ATP6V1B2,HCN2,CACNA1C,CACNB4,CLCN3,COX7A1,EDN3,FGF13,GAS6,KCNC1,KCNC3,KCNC4,KCND3,PLCB4,SCN1A,SCN1B,SCNN1D,SLC5A3,SLC8A1,SLC9A5,SLC20A2,TRPC3,SLC39A7,COX7A2L,KCNAB3,RAB11B,SLC4A8,VPS4B,CACNG2,PGRMC2,AFG3L2,CHP1,SLC22A17,SLC38A2,ZDHHC13,CNNM2,KCNK12,SLC17A6,KCNT1,STIM2,SLC30A5,TMEM38A,TRPM3,KCNH6,OTOP2,ORAI3,MMGT1,NIPA1,ANO6,SLC36A1,LRRC55,SLC46A3,SLC24A5,MICU3,SLC6A17,NALF1</t>
        </is>
      </c>
      <c r="I25" t="inlineStr">
        <is>
          <t>60/781</t>
        </is>
      </c>
    </row>
    <row r="26">
      <c r="A26" t="inlineStr">
        <is>
          <t>4_Member</t>
        </is>
      </c>
      <c r="B26" t="inlineStr">
        <is>
          <t>GO Biological Processes</t>
        </is>
      </c>
      <c r="C26" t="inlineStr">
        <is>
          <t>GO:0019725</t>
        </is>
      </c>
      <c r="D26" t="inlineStr">
        <is>
          <t>cellular homeostasis</t>
        </is>
      </c>
      <c r="E26" s="2" t="n">
        <v>-3.7453157784</v>
      </c>
      <c r="F26" s="3" t="n">
        <v>-1.4457966228</v>
      </c>
      <c r="G26" t="inlineStr">
        <is>
          <t>22,478,491,492,526,785,1182,1908,2621,2936,3480,3607,3658,5290,5291,6339,6387,6546,6553,6648,7174,7222,7879,7922,8031,8614,8660,9213,9230,9498,10539,10939,11261,22954,23411,23498,51310,55288,56262,57620,64924,85358,118987,122416,196527,283652,286097</t>
        </is>
      </c>
      <c r="H26" t="inlineStr">
        <is>
          <t>ABCB7,ATP1A3,ATP2B2,ATP2B3,ATP6V1B2,CACNB4,CLCN3,EDN3,GAS6,GSR,IGF1R,FOXK2,IREB2,PIK3CA,PIK3CB,SCNN1D,CXCL12,SLC8A1,SLC9A5,SOD2,TPP2,TRPC3,RAB7A,SLC39A7,NCOA4,STC2,IRS2,XPR1,RAB11B,SLC4A8,GLRX3,AFG3L2,CHP1,TRIM32,SIRT1,HAAO,SLC22A17,RHOT1,LRRC8A,STIM2,SLC30A5,SHANK3,PDZD8,ANKRD9,ANO6,SLC24A5,MICU3</t>
        </is>
      </c>
      <c r="I26" t="inlineStr">
        <is>
          <t>47/680</t>
        </is>
      </c>
    </row>
    <row r="27">
      <c r="A27" t="inlineStr">
        <is>
          <t>4_Member</t>
        </is>
      </c>
      <c r="B27" t="inlineStr">
        <is>
          <t>GO Biological Processes</t>
        </is>
      </c>
      <c r="C27" t="inlineStr">
        <is>
          <t>GO:0055082</t>
        </is>
      </c>
      <c r="D27" t="inlineStr">
        <is>
          <t>intracellular chemical homeostasis</t>
        </is>
      </c>
      <c r="E27" s="2" t="n">
        <v>-3.6670923066</v>
      </c>
      <c r="F27" s="3" t="n">
        <v>-1.4155684368</v>
      </c>
      <c r="G27" t="inlineStr">
        <is>
          <t>22,478,491,492,526,785,1182,1908,2621,3480,3607,3658,5290,5291,6339,6387,6546,6553,6648,7174,7222,7879,7922,8031,8614,8660,9213,9230,9498,10539,10939,11261,23411,51310,56262,57620,64924,118987,122416,283652,286097</t>
        </is>
      </c>
      <c r="H27" t="inlineStr">
        <is>
          <t>ABCB7,ATP1A3,ATP2B2,ATP2B3,ATP6V1B2,CACNB4,CLCN3,EDN3,GAS6,IGF1R,FOXK2,IREB2,PIK3CA,PIK3CB,SCNN1D,CXCL12,SLC8A1,SLC9A5,SOD2,TPP2,TRPC3,RAB7A,SLC39A7,NCOA4,STC2,IRS2,XPR1,RAB11B,SLC4A8,GLRX3,AFG3L2,CHP1,SIRT1,SLC22A17,LRRC8A,STIM2,SLC30A5,PDZD8,ANKRD9,SLC24A5,MICU3</t>
        </is>
      </c>
      <c r="I27" t="inlineStr">
        <is>
          <t>41/572</t>
        </is>
      </c>
    </row>
    <row r="28">
      <c r="A28" t="inlineStr">
        <is>
          <t>4_Member</t>
        </is>
      </c>
      <c r="B28" t="inlineStr">
        <is>
          <t>GO Biological Processes</t>
        </is>
      </c>
      <c r="C28" t="inlineStr">
        <is>
          <t>GO:0098771</t>
        </is>
      </c>
      <c r="D28" t="inlineStr">
        <is>
          <t>inorganic ion homeostasis</t>
        </is>
      </c>
      <c r="E28" s="2" t="n">
        <v>-2.9607927659</v>
      </c>
      <c r="F28" s="3" t="n">
        <v>-0.9928289979</v>
      </c>
      <c r="G28" t="inlineStr">
        <is>
          <t>22,478,491,492,771,785,1908,3658,5291,6339,6387,6546,6648,7222,7922,8031,8614,9213,10539,10939,27102,51310,54757,54805,57084,57620,64924,118987,122416,283652,286097</t>
        </is>
      </c>
      <c r="H28" t="inlineStr">
        <is>
          <t>ABCB7,ATP1A3,ATP2B2,ATP2B3,CA12,CACNB4,EDN3,IREB2,PIK3CB,SCNN1D,CXCL12,SLC8A1,SOD2,TRPC3,SLC39A7,NCOA4,STC2,XPR1,GLRX3,AFG3L2,EIF2AK1,SLC22A17,FAM20A,CNNM2,SLC17A6,STIM2,SLC30A5,PDZD8,ANKRD9,SLC24A5,MICU3</t>
        </is>
      </c>
      <c r="I28" t="inlineStr">
        <is>
          <t>31/430</t>
        </is>
      </c>
    </row>
    <row r="29">
      <c r="A29" t="inlineStr">
        <is>
          <t>4_Member</t>
        </is>
      </c>
      <c r="B29" t="inlineStr">
        <is>
          <t>GO Biological Processes</t>
        </is>
      </c>
      <c r="C29" t="inlineStr">
        <is>
          <t>GO:0050801</t>
        </is>
      </c>
      <c r="D29" t="inlineStr">
        <is>
          <t>monoatomic ion homeostasis</t>
        </is>
      </c>
      <c r="E29" s="2" t="n">
        <v>-2.9349148198</v>
      </c>
      <c r="F29" s="3" t="n">
        <v>-0.9809214099</v>
      </c>
      <c r="G29" t="inlineStr">
        <is>
          <t>22,478,491,492,526,771,785,1182,1908,3658,5291,6339,6387,6546,6553,6648,7222,7879,7922,8031,8614,9498,10539,10939,11261,27102,51310,54757,54805,57620,64924,118987,122416,283652,286097</t>
        </is>
      </c>
      <c r="H29" t="inlineStr">
        <is>
          <t>ABCB7,ATP1A3,ATP2B2,ATP2B3,ATP6V1B2,CA12,CACNB4,CLCN3,EDN3,IREB2,PIK3CB,SCNN1D,CXCL12,SLC8A1,SLC9A5,SOD2,TRPC3,RAB7A,SLC39A7,NCOA4,STC2,SLC4A8,GLRX3,AFG3L2,CHP1,EIF2AK1,SLC22A17,FAM20A,CNNM2,STIM2,SLC30A5,PDZD8,ANKRD9,SLC24A5,MICU3</t>
        </is>
      </c>
      <c r="I29" t="inlineStr">
        <is>
          <t>35/507</t>
        </is>
      </c>
    </row>
    <row r="30">
      <c r="A30" t="inlineStr">
        <is>
          <t>4_Member</t>
        </is>
      </c>
      <c r="B30" t="inlineStr">
        <is>
          <t>GO Biological Processes</t>
        </is>
      </c>
      <c r="C30" t="inlineStr">
        <is>
          <t>GO:0055080</t>
        </is>
      </c>
      <c r="D30" t="inlineStr">
        <is>
          <t>monoatomic cation homeostasis</t>
        </is>
      </c>
      <c r="E30" s="2" t="n">
        <v>-2.8029399616</v>
      </c>
      <c r="F30" s="3" t="n">
        <v>-0.9029547197</v>
      </c>
      <c r="G30" t="inlineStr">
        <is>
          <t>22,478,491,492,526,785,1182,1908,3658,5291,6339,6387,6546,6553,6648,7222,7879,7922,8031,8614,9498,10539,10939,11261,27102,51310,54757,54805,57620,64924,118987,122416,283652,286097</t>
        </is>
      </c>
      <c r="H30" t="inlineStr">
        <is>
          <t>ABCB7,ATP1A3,ATP2B2,ATP2B3,ATP6V1B2,CACNB4,CLCN3,EDN3,IREB2,PIK3CB,SCNN1D,CXCL12,SLC8A1,SLC9A5,SOD2,TRPC3,RAB7A,SLC39A7,NCOA4,STC2,SLC4A8,GLRX3,AFG3L2,CHP1,EIF2AK1,SLC22A17,FAM20A,CNNM2,STIM2,SLC30A5,PDZD8,ANKRD9,SLC24A5,MICU3</t>
        </is>
      </c>
      <c r="I30" t="inlineStr">
        <is>
          <t>34/497</t>
        </is>
      </c>
    </row>
    <row r="31">
      <c r="A31" t="inlineStr">
        <is>
          <t>4_Member</t>
        </is>
      </c>
      <c r="B31" t="inlineStr">
        <is>
          <t>GO Biological Processes</t>
        </is>
      </c>
      <c r="C31" t="inlineStr">
        <is>
          <t>GO:0070588</t>
        </is>
      </c>
      <c r="D31" t="inlineStr">
        <is>
          <t>calcium ion transmembrane transport</t>
        </is>
      </c>
      <c r="E31" s="2" t="n">
        <v>-2.7765402168</v>
      </c>
      <c r="F31" s="3" t="n">
        <v>-0.8924539367</v>
      </c>
      <c r="G31" t="inlineStr">
        <is>
          <t>491,492,775,785,2621,5332,6546,7222,10369,10939,57620,79041,80036,93129,196527,283652,286097,728215</t>
        </is>
      </c>
      <c r="H31" t="inlineStr">
        <is>
          <t>ATP2B2,ATP2B3,CACNA1C,CACNB4,GAS6,PLCB4,SLC8A1,TRPC3,CACNG2,AFG3L2,STIM2,TMEM38A,TRPM3,ORAI3,ANO6,SLC24A5,MICU3,NALF1</t>
        </is>
      </c>
      <c r="I31" t="inlineStr">
        <is>
          <t>18/208</t>
        </is>
      </c>
    </row>
    <row r="32">
      <c r="A32" t="inlineStr">
        <is>
          <t>4_Member</t>
        </is>
      </c>
      <c r="B32" t="inlineStr">
        <is>
          <t>GO Biological Processes</t>
        </is>
      </c>
      <c r="C32" t="inlineStr">
        <is>
          <t>GO:0030003</t>
        </is>
      </c>
      <c r="D32" t="inlineStr">
        <is>
          <t>intracellular monoatomic cation homeostasis</t>
        </is>
      </c>
      <c r="E32" s="2" t="n">
        <v>-2.7754664931</v>
      </c>
      <c r="F32" s="3" t="n">
        <v>-0.8924539367</v>
      </c>
      <c r="G32" t="inlineStr">
        <is>
          <t>22,478,491,492,526,785,1182,1908,3658,5291,6339,6387,6546,6553,7222,7879,7922,8031,8614,9498,10539,10939,11261,51310,57620,64924,118987,122416,283652,286097</t>
        </is>
      </c>
      <c r="H32" t="inlineStr">
        <is>
          <t>ABCB7,ATP1A3,ATP2B2,ATP2B3,ATP6V1B2,CACNB4,CLCN3,EDN3,IREB2,PIK3CB,SCNN1D,CXCL12,SLC8A1,SLC9A5,TRPC3,RAB7A,SLC39A7,NCOA4,STC2,SLC4A8,GLRX3,AFG3L2,CHP1,SLC22A17,STIM2,SLC30A5,PDZD8,ANKRD9,SLC24A5,MICU3</t>
        </is>
      </c>
      <c r="I32" t="inlineStr">
        <is>
          <t>30/423</t>
        </is>
      </c>
    </row>
    <row r="33">
      <c r="A33" t="inlineStr">
        <is>
          <t>4_Member</t>
        </is>
      </c>
      <c r="B33" t="inlineStr">
        <is>
          <t>GO Biological Processes</t>
        </is>
      </c>
      <c r="C33" t="inlineStr">
        <is>
          <t>GO:0006873</t>
        </is>
      </c>
      <c r="D33" t="inlineStr">
        <is>
          <t>intracellular monoatomic ion homeostasis</t>
        </is>
      </c>
      <c r="E33" s="2" t="n">
        <v>-2.6380597503</v>
      </c>
      <c r="F33" s="3" t="n">
        <v>-0.8122967209</v>
      </c>
      <c r="G33" t="inlineStr">
        <is>
          <t>22,478,491,492,526,785,1182,1908,3658,5291,6339,6387,6546,6553,7222,7879,7922,8031,8614,9498,10539,10939,11261,51310,57620,64924,118987,122416,283652,286097</t>
        </is>
      </c>
      <c r="H33" t="inlineStr">
        <is>
          <t>ABCB7,ATP1A3,ATP2B2,ATP2B3,ATP6V1B2,CACNB4,CLCN3,EDN3,IREB2,PIK3CB,SCNN1D,CXCL12,SLC8A1,SLC9A5,TRPC3,RAB7A,SLC39A7,NCOA4,STC2,SLC4A8,GLRX3,AFG3L2,CHP1,SLC22A17,STIM2,SLC30A5,PDZD8,ANKRD9,SLC24A5,MICU3</t>
        </is>
      </c>
      <c r="I33" t="inlineStr">
        <is>
          <t>30/432</t>
        </is>
      </c>
    </row>
    <row r="34">
      <c r="A34" t="inlineStr">
        <is>
          <t>5_Summary</t>
        </is>
      </c>
      <c r="B34" t="inlineStr">
        <is>
          <t>GO Biological Processes</t>
        </is>
      </c>
      <c r="C34" t="inlineStr">
        <is>
          <t>GO:0048284</t>
        </is>
      </c>
      <c r="D34" t="inlineStr">
        <is>
          <t>organelle fusion</t>
        </is>
      </c>
      <c r="E34" s="2" t="n">
        <v>-6.7936875151</v>
      </c>
      <c r="F34" s="3" t="n">
        <v>-3.4463605058</v>
      </c>
      <c r="G34" t="inlineStr">
        <is>
          <t>4976,6812,6843,7879,9066,9482,10451,10939,23339,51479,54927,54974,55014,55669,55823,56112,80124,84895,91782,112755,2621,8775,11261</t>
        </is>
      </c>
      <c r="H34" t="inlineStr">
        <is>
          <t>OPA1,STXBP1,VAMP1,RAB7A,SYT7,STX8,VAV3,AFG3L2,VPS39,ANKFY1,CHCHD3,THG1L,STX17,MFN1,VPS11,PCDHGA3,VCPIP1,MIGA2,CHMP7,STX1B,GAS6,NAPA,CHP1</t>
        </is>
      </c>
      <c r="I34" t="inlineStr">
        <is>
          <t>23/-</t>
        </is>
      </c>
    </row>
    <row r="35">
      <c r="A35" t="inlineStr">
        <is>
          <t>5_Member</t>
        </is>
      </c>
      <c r="B35" t="inlineStr">
        <is>
          <t>GO Biological Processes</t>
        </is>
      </c>
      <c r="C35" t="inlineStr">
        <is>
          <t>GO:0048284</t>
        </is>
      </c>
      <c r="D35" t="inlineStr">
        <is>
          <t>organelle fusion</t>
        </is>
      </c>
      <c r="E35" s="2" t="n">
        <v>-6.7936875151</v>
      </c>
      <c r="F35" s="3" t="n">
        <v>-3.4463605058</v>
      </c>
      <c r="G35" t="inlineStr">
        <is>
          <t>4976,6812,6843,7879,9066,9482,10451,10939,23339,51479,54927,54974,55014,55669,55823,56112,80124,84895,91782,112755</t>
        </is>
      </c>
      <c r="H35" t="inlineStr">
        <is>
          <t>OPA1,STXBP1,VAMP1,RAB7A,SYT7,STX8,VAV3,AFG3L2,VPS39,ANKFY1,CHCHD3,THG1L,STX17,MFN1,VPS11,PCDHGA3,VCPIP1,MIGA2,CHMP7,STX1B</t>
        </is>
      </c>
      <c r="I35" t="inlineStr">
        <is>
          <t>20/128</t>
        </is>
      </c>
    </row>
    <row r="36">
      <c r="A36" t="inlineStr">
        <is>
          <t>5_Member</t>
        </is>
      </c>
      <c r="B36" t="inlineStr">
        <is>
          <t>GO Biological Processes</t>
        </is>
      </c>
      <c r="C36" t="inlineStr">
        <is>
          <t>GO:0090174</t>
        </is>
      </c>
      <c r="D36" t="inlineStr">
        <is>
          <t>organelle membrane fusion</t>
        </is>
      </c>
      <c r="E36" s="2" t="n">
        <v>-3.7017289976</v>
      </c>
      <c r="F36" s="3" t="n">
        <v>-1.4163448177</v>
      </c>
      <c r="G36" t="inlineStr">
        <is>
          <t>6812,6843,7879,9066,9482,10451,23339,51479,55014,55823,80124,91782,112755</t>
        </is>
      </c>
      <c r="H36" t="inlineStr">
        <is>
          <t>STXBP1,VAMP1,RAB7A,SYT7,STX8,VAV3,VPS39,ANKFY1,STX17,VPS11,VCPIP1,CHMP7,STX1B</t>
        </is>
      </c>
      <c r="I36" t="inlineStr">
        <is>
          <t>13/102</t>
        </is>
      </c>
    </row>
    <row r="37">
      <c r="A37" t="inlineStr">
        <is>
          <t>5_Member</t>
        </is>
      </c>
      <c r="B37" t="inlineStr">
        <is>
          <t>GO Biological Processes</t>
        </is>
      </c>
      <c r="C37" t="inlineStr">
        <is>
          <t>GO:0006906</t>
        </is>
      </c>
      <c r="D37" t="inlineStr">
        <is>
          <t>vesicle fusion</t>
        </is>
      </c>
      <c r="E37" s="2" t="n">
        <v>-3.2199165567</v>
      </c>
      <c r="F37" s="3" t="n">
        <v>-1.1429529713</v>
      </c>
      <c r="G37" t="inlineStr">
        <is>
          <t>6812,6843,7879,9066,9482,10451,23339,51479,55014,55823,91782,112755</t>
        </is>
      </c>
      <c r="H37" t="inlineStr">
        <is>
          <t>STXBP1,VAMP1,RAB7A,SYT7,STX8,VAV3,VPS39,ANKFY1,STX17,VPS11,CHMP7,STX1B</t>
        </is>
      </c>
      <c r="I37" t="inlineStr">
        <is>
          <t>12/100</t>
        </is>
      </c>
    </row>
    <row r="38">
      <c r="A38" t="inlineStr">
        <is>
          <t>5_Member</t>
        </is>
      </c>
      <c r="B38" t="inlineStr">
        <is>
          <t>GO Biological Processes</t>
        </is>
      </c>
      <c r="C38" t="inlineStr">
        <is>
          <t>GO:0061025</t>
        </is>
      </c>
      <c r="D38" t="inlineStr">
        <is>
          <t>membrane fusion</t>
        </is>
      </c>
      <c r="E38" s="2" t="n">
        <v>-3.1280738573</v>
      </c>
      <c r="F38" s="3" t="n">
        <v>-1.0841339831</v>
      </c>
      <c r="G38" t="inlineStr">
        <is>
          <t>2621,6812,6843,7879,8775,9066,9482,10451,11261,23339,51479,55014,55823,80124,91782,112755</t>
        </is>
      </c>
      <c r="H38" t="inlineStr">
        <is>
          <t>GAS6,STXBP1,VAMP1,RAB7A,NAPA,SYT7,STX8,VAV3,CHP1,VPS39,ANKFY1,STX17,VPS11,VCPIP1,CHMP7,STX1B</t>
        </is>
      </c>
      <c r="I38" t="inlineStr">
        <is>
          <t>16/162</t>
        </is>
      </c>
    </row>
    <row r="39">
      <c r="A39" t="inlineStr">
        <is>
          <t>5_Member</t>
        </is>
      </c>
      <c r="B39" t="inlineStr">
        <is>
          <t>GO Biological Processes</t>
        </is>
      </c>
      <c r="C39" t="inlineStr">
        <is>
          <t>GO:0034058</t>
        </is>
      </c>
      <c r="D39" t="inlineStr">
        <is>
          <t>endosomal vesicle fusion</t>
        </is>
      </c>
      <c r="E39" s="2" t="n">
        <v>-2.0928185624</v>
      </c>
      <c r="F39" s="3" t="n">
        <v>-0.5302369959</v>
      </c>
      <c r="G39" t="inlineStr">
        <is>
          <t>23339,51479,55823</t>
        </is>
      </c>
      <c r="H39" t="inlineStr">
        <is>
          <t>VPS39,ANKFY1,VPS11</t>
        </is>
      </c>
      <c r="I39" t="inlineStr">
        <is>
          <t>3/11</t>
        </is>
      </c>
    </row>
    <row r="40">
      <c r="A40" t="inlineStr">
        <is>
          <t>6_Summary</t>
        </is>
      </c>
      <c r="B40" t="inlineStr">
        <is>
          <t>GO Biological Processes</t>
        </is>
      </c>
      <c r="C40" t="inlineStr">
        <is>
          <t>GO:0043604</t>
        </is>
      </c>
      <c r="D40" t="inlineStr">
        <is>
          <t>amide biosynthetic process</t>
        </is>
      </c>
      <c r="E40" s="2" t="n">
        <v>-6.569562418</v>
      </c>
      <c r="F40" s="3" t="n">
        <v>-3.3463261449</v>
      </c>
      <c r="G40" t="inlineStr">
        <is>
          <t>47,740,1654,1737,1956,1968,2617,3396,3960,4677,5007,6059,6785,7453,8050,8565,8869,9100,10318,10643,23181,23305,25929,27165,51095,51318,51373,51389,51520,54534,55750,56624,56648,59344,64745,64949,64981,65008,79048,79071,79094,83723,83939,85476,92086,92170,113251,165679,10314,10347,23457,56605,64924,9692,10922,51001</t>
        </is>
      </c>
      <c r="H40" t="inlineStr">
        <is>
          <t>ACLY,MRPL49,DDX3X,DLAT,EGFR,EIF2S3,GARS1,MRPL58,LGALS4,NARS1,OSBP,ABCE1,ELOVL4,WARS1,PDHX,YARS1,ST3GAL5,USP10,TNIP1,IGF2BP3,DIP2A,ACSL6,GEMIN5,GLS2,TRNT1,MRPL35,MRPS17,RWDD1,LARS1,MRPL50,AGK,ASAH2,EIF5A2,ALOXE3,METTL17,MRPS26,MRPL34,MRPL1,SECISBP2,ELOVL6,CHAC1,TLCD3B,EIF2A,GFM1,GGTLC1,MTG1,LARP4,SPTSSB,LANCL1,ABCA7,ABCB9,ERO1B,SLC30A5,PRORP,FASTK,MTERF3</t>
        </is>
      </c>
      <c r="I40" t="inlineStr">
        <is>
          <t>56/-</t>
        </is>
      </c>
    </row>
    <row r="41">
      <c r="A41" t="inlineStr">
        <is>
          <t>6_Member</t>
        </is>
      </c>
      <c r="B41" t="inlineStr">
        <is>
          <t>GO Biological Processes</t>
        </is>
      </c>
      <c r="C41" t="inlineStr">
        <is>
          <t>GO:0043604</t>
        </is>
      </c>
      <c r="D41" t="inlineStr">
        <is>
          <t>amide biosynthetic process</t>
        </is>
      </c>
      <c r="E41" s="2" t="n">
        <v>-6.569562418</v>
      </c>
      <c r="F41" s="3" t="n">
        <v>-3.3463261449</v>
      </c>
      <c r="G41" t="inlineStr">
        <is>
          <t>47,740,1654,1737,1956,1968,2617,3396,3960,4677,5007,6059,6785,7453,8050,8565,8869,9100,10318,10643,23181,23305,25929,27165,51095,51318,51373,51389,51520,54534,55750,56624,56648,59344,64745,64949,64981,65008,79048,79071,79094,83723,83939,85476,92086,92170,113251,165679</t>
        </is>
      </c>
      <c r="H41" t="inlineStr">
        <is>
          <t>ACLY,MRPL49,DDX3X,DLAT,EGFR,EIF2S3,GARS1,MRPL58,LGALS4,NARS1,OSBP,ABCE1,ELOVL4,WARS1,PDHX,YARS1,ST3GAL5,USP10,TNIP1,IGF2BP3,DIP2A,ACSL6,GEMIN5,GLS2,TRNT1,MRPL35,MRPS17,RWDD1,LARS1,MRPL50,AGK,ASAH2,EIF5A2,ALOXE3,METTL17,MRPS26,MRPL34,MRPL1,SECISBP2,ELOVL6,CHAC1,TLCD3B,EIF2A,GFM1,GGTLC1,MTG1,LARP4,SPTSSB</t>
        </is>
      </c>
      <c r="I41" t="inlineStr">
        <is>
          <t>48/546</t>
        </is>
      </c>
    </row>
    <row r="42">
      <c r="A42" t="inlineStr">
        <is>
          <t>6_Member</t>
        </is>
      </c>
      <c r="B42" t="inlineStr">
        <is>
          <t>GO Biological Processes</t>
        </is>
      </c>
      <c r="C42" t="inlineStr">
        <is>
          <t>GO:0043043</t>
        </is>
      </c>
      <c r="D42" t="inlineStr">
        <is>
          <t>peptide biosynthetic process</t>
        </is>
      </c>
      <c r="E42" s="2" t="n">
        <v>-3.7367846802</v>
      </c>
      <c r="F42" s="3" t="n">
        <v>-1.4457966228</v>
      </c>
      <c r="G42" t="inlineStr">
        <is>
          <t>740,1654,1956,1968,2617,3396,3960,4677,6059,7453,8565,9100,10318,10643,25929,51095,51318,51373,51389,51520,54534,56648,64745,64949,64981,65008,79048,79094,83939,85476,92086,92170,113251</t>
        </is>
      </c>
      <c r="H42" t="inlineStr">
        <is>
          <t>MRPL49,DDX3X,EGFR,EIF2S3,GARS1,MRPL58,LGALS4,NARS1,ABCE1,WARS1,YARS1,USP10,TNIP1,IGF2BP3,GEMIN5,TRNT1,MRPL35,MRPS17,RWDD1,LARS1,MRPL50,EIF5A2,METTL17,MRPS26,MRPL34,MRPL1,SECISBP2,CHAC1,EIF2A,GFM1,GGTLC1,MTG1,LARP4</t>
        </is>
      </c>
      <c r="I42" t="inlineStr">
        <is>
          <t>33/422</t>
        </is>
      </c>
    </row>
    <row r="43">
      <c r="A43" t="inlineStr">
        <is>
          <t>6_Member</t>
        </is>
      </c>
      <c r="B43" t="inlineStr">
        <is>
          <t>GO Biological Processes</t>
        </is>
      </c>
      <c r="C43" t="inlineStr">
        <is>
          <t>GO:0006518</t>
        </is>
      </c>
      <c r="D43" t="inlineStr">
        <is>
          <t>peptide metabolic process</t>
        </is>
      </c>
      <c r="E43" s="2" t="n">
        <v>-3.6906785486</v>
      </c>
      <c r="F43" s="3" t="n">
        <v>-1.4155684368</v>
      </c>
      <c r="G43" t="inlineStr">
        <is>
          <t>740,1654,1956,1968,2617,3396,3960,4677,6059,7453,8565,9100,10314,10318,10347,10643,23457,25929,51095,51318,51373,51389,51520,54534,56605,56648,64745,64924,64949,64981,65008,79048,79094,83939,85476,92086,92170,113251</t>
        </is>
      </c>
      <c r="H43" t="inlineStr">
        <is>
          <t>MRPL49,DDX3X,EGFR,EIF2S3,GARS1,MRPL58,LGALS4,NARS1,ABCE1,WARS1,YARS1,USP10,LANCL1,TNIP1,ABCA7,IGF2BP3,ABCB9,GEMIN5,TRNT1,MRPL35,MRPS17,RWDD1,LARS1,MRPL50,ERO1B,EIF5A2,METTL17,SLC30A5,MRPS26,MRPL34,MRPL1,SECISBP2,CHAC1,EIF2A,GFM1,GGTLC1,MTG1,LARP4</t>
        </is>
      </c>
      <c r="I43" t="inlineStr">
        <is>
          <t>38/515</t>
        </is>
      </c>
    </row>
    <row r="44">
      <c r="A44" t="inlineStr">
        <is>
          <t>6_Member</t>
        </is>
      </c>
      <c r="B44" t="inlineStr">
        <is>
          <t>GO Biological Processes</t>
        </is>
      </c>
      <c r="C44" t="inlineStr">
        <is>
          <t>GO:0006412</t>
        </is>
      </c>
      <c r="D44" t="inlineStr">
        <is>
          <t>translation</t>
        </is>
      </c>
      <c r="E44" s="2" t="n">
        <v>-3.2799899761</v>
      </c>
      <c r="F44" s="3" t="n">
        <v>-1.1669691828</v>
      </c>
      <c r="G44" t="inlineStr">
        <is>
          <t>740,1654,1956,1968,2617,3396,4677,6059,7453,8565,9100,10318,10643,25929,51095,51318,51373,51389,51520,54534,56648,64745,64949,64981,65008,79048,83939,85476,92170,113251</t>
        </is>
      </c>
      <c r="H44" t="inlineStr">
        <is>
          <t>MRPL49,DDX3X,EGFR,EIF2S3,GARS1,MRPL58,NARS1,ABCE1,WARS1,YARS1,USP10,TNIP1,IGF2BP3,GEMIN5,TRNT1,MRPL35,MRPS17,RWDD1,LARS1,MRPL50,EIF5A2,METTL17,MRPS26,MRPL34,MRPL1,SECISBP2,EIF2A,GFM1,MTG1,LARP4</t>
        </is>
      </c>
      <c r="I44" t="inlineStr">
        <is>
          <t>30/393</t>
        </is>
      </c>
    </row>
    <row r="45">
      <c r="A45" t="inlineStr">
        <is>
          <t>6_Member</t>
        </is>
      </c>
      <c r="B45" t="inlineStr">
        <is>
          <t>GO Biological Processes</t>
        </is>
      </c>
      <c r="C45" t="inlineStr">
        <is>
          <t>GO:0140053</t>
        </is>
      </c>
      <c r="D45" t="inlineStr">
        <is>
          <t>mitochondrial gene expression</t>
        </is>
      </c>
      <c r="E45" s="2" t="n">
        <v>-3.272269114</v>
      </c>
      <c r="F45" s="3" t="n">
        <v>-1.1629761932</v>
      </c>
      <c r="G45" t="inlineStr">
        <is>
          <t>740,2617,3396,9692,10922,51001,51095,51318,51373,54534,64949,64981,65008,85476,92170</t>
        </is>
      </c>
      <c r="H45" t="inlineStr">
        <is>
          <t>MRPL49,GARS1,MRPL58,PRORP,FASTK,MTERF3,TRNT1,MRPL35,MRPS17,MRPL50,MRPS26,MRPL34,MRPL1,GFM1,MTG1</t>
        </is>
      </c>
      <c r="I45" t="inlineStr">
        <is>
          <t>15/142</t>
        </is>
      </c>
    </row>
    <row r="46">
      <c r="A46" t="inlineStr">
        <is>
          <t>6_Member</t>
        </is>
      </c>
      <c r="B46" t="inlineStr">
        <is>
          <t>GO Biological Processes</t>
        </is>
      </c>
      <c r="C46" t="inlineStr">
        <is>
          <t>GO:0032543</t>
        </is>
      </c>
      <c r="D46" t="inlineStr">
        <is>
          <t>mitochondrial translation</t>
        </is>
      </c>
      <c r="E46" s="2" t="n">
        <v>-2.3948441684</v>
      </c>
      <c r="F46" s="3" t="n">
        <v>-0.6797633837</v>
      </c>
      <c r="G46" t="inlineStr">
        <is>
          <t>740,2617,3396,51318,51373,54534,64949,64981,65008,85476,92170</t>
        </is>
      </c>
      <c r="H46" t="inlineStr">
        <is>
          <t>MRPL49,GARS1,MRPL58,MRPL35,MRPS17,MRPL50,MRPS26,MRPL34,MRPL1,GFM1,MTG1</t>
        </is>
      </c>
      <c r="I46" t="inlineStr">
        <is>
          <t>11/109</t>
        </is>
      </c>
    </row>
    <row r="47">
      <c r="A47" t="inlineStr">
        <is>
          <t>7_Summary</t>
        </is>
      </c>
      <c r="B47" t="inlineStr">
        <is>
          <t>GO Biological Processes</t>
        </is>
      </c>
      <c r="C47" t="inlineStr">
        <is>
          <t>GO:0034660</t>
        </is>
      </c>
      <c r="D47" t="inlineStr">
        <is>
          <t>ncRNA metabolic process</t>
        </is>
      </c>
      <c r="E47" s="2" t="n">
        <v>-6.5077043759</v>
      </c>
      <c r="F47" s="3" t="n">
        <v>-3.3302255934</v>
      </c>
      <c r="G47" t="inlineStr">
        <is>
          <t>2617,4677,6949,7453,7737,8565,8570,8602,9692,10849,23053,23223,26523,51002,51095,51520,54487,54853,54888,54974,55035,55127,55656,55756,56165,56931,57109,64852,64863,79050,79074,79670,79871,81556,81605,84128,84172,84365,84524,92675,117246,129563,161424,192669,196074,339175,339487</t>
        </is>
      </c>
      <c r="H47" t="inlineStr">
        <is>
          <t>GARS1,NARS1,TCOF1,WARS1,RNF113A,YARS1,KHSRP,NOP14,PRORP,POLR1G,ZSWIM8,RRP12,AGO1,TPRKB,TRNT1,LARS1,DGCR8,WDR55,NSUN2,THG1L,NOL8,HEATR1,INTS8,INTS9,TDRD1,DUS3L,REXO4,TUT1,METTL4,NOC4L,C2orf49,TUT7,RPAP2,INTS14,URM1,WDR75,POLR1B,NIFK,ZC3H8,DTD1,FTSJ3,DIS3L2,NOP9,AGO3,METTL15,METTL2A,ZBTB8OS</t>
        </is>
      </c>
      <c r="I47" t="inlineStr">
        <is>
          <t>47/-</t>
        </is>
      </c>
    </row>
    <row r="48">
      <c r="A48" t="inlineStr">
        <is>
          <t>7_Member</t>
        </is>
      </c>
      <c r="B48" t="inlineStr">
        <is>
          <t>GO Biological Processes</t>
        </is>
      </c>
      <c r="C48" t="inlineStr">
        <is>
          <t>GO:0034660</t>
        </is>
      </c>
      <c r="D48" t="inlineStr">
        <is>
          <t>ncRNA metabolic process</t>
        </is>
      </c>
      <c r="E48" s="2" t="n">
        <v>-6.5077043759</v>
      </c>
      <c r="F48" s="3" t="n">
        <v>-3.3302255934</v>
      </c>
      <c r="G48" t="inlineStr">
        <is>
          <t>2617,4677,6949,7453,7737,8565,8570,8602,9692,10849,23053,23223,26523,51002,51095,51520,54487,54853,54888,54974,55035,55127,55656,55756,56165,56931,57109,64852,64863,79050,79074,79670,79871,81556,81605,84128,84172,84365,84524,92675,117246,129563,161424,192669,196074,339175,339487</t>
        </is>
      </c>
      <c r="H48" t="inlineStr">
        <is>
          <t>GARS1,NARS1,TCOF1,WARS1,RNF113A,YARS1,KHSRP,NOP14,PRORP,POLR1G,ZSWIM8,RRP12,AGO1,TPRKB,TRNT1,LARS1,DGCR8,WDR55,NSUN2,THG1L,NOL8,HEATR1,INTS8,INTS9,TDRD1,DUS3L,REXO4,TUT1,METTL4,NOC4L,C2orf49,TUT7,RPAP2,INTS14,URM1,WDR75,POLR1B,NIFK,ZC3H8,DTD1,FTSJ3,DIS3L2,NOP9,AGO3,METTL15,METTL2A,ZBTB8OS</t>
        </is>
      </c>
      <c r="I48" t="inlineStr">
        <is>
          <t>47/532</t>
        </is>
      </c>
    </row>
    <row r="49">
      <c r="A49" t="inlineStr">
        <is>
          <t>7_Member</t>
        </is>
      </c>
      <c r="B49" t="inlineStr">
        <is>
          <t>GO Biological Processes</t>
        </is>
      </c>
      <c r="C49" t="inlineStr">
        <is>
          <t>GO:0034470</t>
        </is>
      </c>
      <c r="D49" t="inlineStr">
        <is>
          <t>ncRNA processing</t>
        </is>
      </c>
      <c r="E49" s="2" t="n">
        <v>-3.5160142699</v>
      </c>
      <c r="F49" s="3" t="n">
        <v>-1.329761563</v>
      </c>
      <c r="G49" t="inlineStr">
        <is>
          <t>7737,8602,9692,23223,26523,51002,51095,54487,54853,54888,54974,55035,55127,55656,55756,56165,56931,57109,64852,79050,79074,79670,81556,81605,84128,84365,117246,161424,192669,196074,339175,339487</t>
        </is>
      </c>
      <c r="H49" t="inlineStr">
        <is>
          <t>RNF113A,NOP14,PRORP,RRP12,AGO1,TPRKB,TRNT1,DGCR8,WDR55,NSUN2,THG1L,NOL8,HEATR1,INTS8,INTS9,TDRD1,DUS3L,REXO4,TUT1,NOC4L,C2orf49,TUT7,INTS14,URM1,WDR75,NIFK,FTSJ3,NOP9,AGO3,METTL15,METTL2A,ZBTB8OS</t>
        </is>
      </c>
      <c r="I49" t="inlineStr">
        <is>
          <t>32/416</t>
        </is>
      </c>
    </row>
    <row r="50">
      <c r="A50" t="inlineStr">
        <is>
          <t>7_Member</t>
        </is>
      </c>
      <c r="B50" t="inlineStr">
        <is>
          <t>GO Biological Processes</t>
        </is>
      </c>
      <c r="C50" t="inlineStr">
        <is>
          <t>GO:0006399</t>
        </is>
      </c>
      <c r="D50" t="inlineStr">
        <is>
          <t>tRNA metabolic process</t>
        </is>
      </c>
      <c r="E50" s="2" t="n">
        <v>-2.2221776676</v>
      </c>
      <c r="F50" s="3" t="n">
        <v>-0.6105724286000001</v>
      </c>
      <c r="G50" t="inlineStr">
        <is>
          <t>2617,4677,7453,8565,9692,51002,51095,51520,54888,54974,56931,79074,81605,92675,339175,339487</t>
        </is>
      </c>
      <c r="H50" t="inlineStr">
        <is>
          <t>GARS1,NARS1,WARS1,YARS1,PRORP,TPRKB,TRNT1,LARS1,NSUN2,THG1L,DUS3L,C2orf49,URM1,DTD1,METTL2A,ZBTB8OS</t>
        </is>
      </c>
      <c r="I50" t="inlineStr">
        <is>
          <t>16/199</t>
        </is>
      </c>
    </row>
    <row r="51">
      <c r="A51" t="inlineStr">
        <is>
          <t>8_Summary</t>
        </is>
      </c>
      <c r="B51" t="inlineStr">
        <is>
          <t>GO Biological Processes</t>
        </is>
      </c>
      <c r="C51" t="inlineStr">
        <is>
          <t>GO:0060627</t>
        </is>
      </c>
      <c r="D51" t="inlineStr">
        <is>
          <t>regulation of vesicle-mediated transport</t>
        </is>
      </c>
      <c r="E51" s="2" t="n">
        <v>-6.189810795</v>
      </c>
      <c r="F51" s="3" t="n">
        <v>-3.1070821338</v>
      </c>
      <c r="G51" t="inlineStr">
        <is>
          <t>673,785,949,2242,2621,3024,4043,4289,5291,5869,6248,6382,6812,7376,7422,7879,8723,8877,9066,9230,9498,9525,9805,9882,9892,10347,10814,10815,11252,22848,22876,22987,25930,29763,30846,51479,55681,55823,57102,60682,84258,84896,93664,112755,127833,196527</t>
        </is>
      </c>
      <c r="H51" t="inlineStr">
        <is>
          <t>BRAF,CACNB4,SCARB1,FES,GAS6,H1-1,LRPAP1,MKLN1,PIK3CB,RAB5B,RSC1A1,SDC1,STXBP1,NR1H2,VEGFA,RAB7A,SNX4,SPHK1,SYT7,RAB11B,SLC4A8,VPS4B,SCRN1,TBC1D4,SNAP91,ABCA7,CPLX2,CPLX1,PACSIN2,AAK1,INPP5F,SV2C,PTPN23,PACSIN3,EHD2,ANKFY1,SCYL2,VPS11,C12orf4,SMAP1,SYT3,ATAD1,CADPS2,STX1B,SYT2,ANO6</t>
        </is>
      </c>
      <c r="I51" t="inlineStr">
        <is>
          <t>46/-</t>
        </is>
      </c>
    </row>
    <row r="52">
      <c r="A52" t="inlineStr">
        <is>
          <t>8_Member</t>
        </is>
      </c>
      <c r="B52" t="inlineStr">
        <is>
          <t>GO Biological Processes</t>
        </is>
      </c>
      <c r="C52" t="inlineStr">
        <is>
          <t>GO:0060627</t>
        </is>
      </c>
      <c r="D52" t="inlineStr">
        <is>
          <t>regulation of vesicle-mediated transport</t>
        </is>
      </c>
      <c r="E52" s="2" t="n">
        <v>-6.189810795</v>
      </c>
      <c r="F52" s="3" t="n">
        <v>-3.1070821338</v>
      </c>
      <c r="G52" t="inlineStr">
        <is>
          <t>673,785,949,2242,2621,3024,4043,4289,5291,5869,6248,6382,6812,7376,7422,7879,8723,8877,9066,9230,9498,9525,9805,9882,9892,10347,10814,10815,11252,22848,22876,22987,25930,29763,30846,51479,55681,55823,57102,60682,84258,84896,93664,112755,127833,196527</t>
        </is>
      </c>
      <c r="H52" t="inlineStr">
        <is>
          <t>BRAF,CACNB4,SCARB1,FES,GAS6,H1-1,LRPAP1,MKLN1,PIK3CB,RAB5B,RSC1A1,SDC1,STXBP1,NR1H2,VEGFA,RAB7A,SNX4,SPHK1,SYT7,RAB11B,SLC4A8,VPS4B,SCRN1,TBC1D4,SNAP91,ABCA7,CPLX2,CPLX1,PACSIN2,AAK1,INPP5F,SV2C,PTPN23,PACSIN3,EHD2,ANKFY1,SCYL2,VPS11,C12orf4,SMAP1,SYT3,ATAD1,CADPS2,STX1B,SYT2,ANO6</t>
        </is>
      </c>
      <c r="I52" t="inlineStr">
        <is>
          <t>46/529</t>
        </is>
      </c>
    </row>
    <row r="53">
      <c r="A53" t="inlineStr">
        <is>
          <t>8_Member</t>
        </is>
      </c>
      <c r="B53" t="inlineStr">
        <is>
          <t>GO Biological Processes</t>
        </is>
      </c>
      <c r="C53" t="inlineStr">
        <is>
          <t>GO:0030100</t>
        </is>
      </c>
      <c r="D53" t="inlineStr">
        <is>
          <t>regulation of endocytosis</t>
        </is>
      </c>
      <c r="E53" s="2" t="n">
        <v>-2.4944229589</v>
      </c>
      <c r="F53" s="3" t="n">
        <v>-0.7354225349</v>
      </c>
      <c r="G53" t="inlineStr">
        <is>
          <t>949,2621,3024,4043,4289,5291,5869,7376,7422,8877,9066,9892,10347,11252,22848,29763,51479,55681,60682,84896,112755,196527</t>
        </is>
      </c>
      <c r="H53" t="inlineStr">
        <is>
          <t>SCARB1,GAS6,H1-1,LRPAP1,MKLN1,PIK3CB,RAB5B,NR1H2,VEGFA,SPHK1,SYT7,SNAP91,ABCA7,PACSIN2,AAK1,PACSIN3,ANKFY1,SCYL2,SMAP1,ATAD1,STX1B,ANO6</t>
        </is>
      </c>
      <c r="I53" t="inlineStr">
        <is>
          <t>22/292</t>
        </is>
      </c>
    </row>
    <row r="54">
      <c r="A54" t="inlineStr">
        <is>
          <t>9_Summary</t>
        </is>
      </c>
      <c r="B54" t="inlineStr">
        <is>
          <t>GO Biological Processes</t>
        </is>
      </c>
      <c r="C54" t="inlineStr">
        <is>
          <t>GO:0006325</t>
        </is>
      </c>
      <c r="D54" t="inlineStr">
        <is>
          <t>chromatin organization</t>
        </is>
      </c>
      <c r="E54" s="2" t="n">
        <v>-6.170617564</v>
      </c>
      <c r="F54" s="3" t="n">
        <v>-3.1070821338</v>
      </c>
      <c r="G54" t="inlineStr">
        <is>
          <t>545,546,1616,3007,3008,3024,3070,3192,3717,4297,4675,5290,5929,6046,6597,6885,7150,8085,8202,8242,8295,8932,10498,10771,22890,23198,23210,23270,23304,23411,23421,23512,25788,29104,51341,51366,51564,54069,54531,55213,55257,55677,55904,56946,57492,57634,64863,79829,80218,80853,83743,84289,93624,121504,122953,165918,195814,266812,284058,339287,493861,1060,6873,6882,6883,83860,219541</t>
        </is>
      </c>
      <c r="H54" t="inlineStr">
        <is>
          <t>ATR,ATRX,DAXX,H1-3,H1-4,H1-1,HELLS,HNRNPU,JAK2,KMT2A,NAP1L3,PIK3CA,RBBP5,BRD2,SMARCA4,MAP3K7,TOP1,KMT2D,NCOA3,KDM5C,TRRAP,MBD2,CARM1,ZMYND11,ZBTB1,PSME4,JMJD6,TSPYL4,UBR2,SIRT1,ITGB3BP,SUZ12,RAD54B,N6AMT1,ZBTB7A,UBR5,HDAC7,MIS18A,MIER2,RCBTB1,MRGBP,IWS1,KMT2E,EMSY,ARID1B,EP400,METTL4,NAA40,NAA50,KDM7A,GRWD1,ING5,TADA2B,H4C16,JDP2,RNF168,SDR16C5,NAP1L5,KANSL1,MSL1,EID3,CENPC,TAF2,TAF11,TAF12,TAF3,MED19</t>
        </is>
      </c>
      <c r="I54" t="inlineStr">
        <is>
          <t>67/-</t>
        </is>
      </c>
    </row>
    <row r="55">
      <c r="A55" t="inlineStr">
        <is>
          <t>9_Member</t>
        </is>
      </c>
      <c r="B55" t="inlineStr">
        <is>
          <t>GO Biological Processes</t>
        </is>
      </c>
      <c r="C55" t="inlineStr">
        <is>
          <t>GO:0006325</t>
        </is>
      </c>
      <c r="D55" t="inlineStr">
        <is>
          <t>chromatin organization</t>
        </is>
      </c>
      <c r="E55" s="2" t="n">
        <v>-6.170617564</v>
      </c>
      <c r="F55" s="3" t="n">
        <v>-3.1070821338</v>
      </c>
      <c r="G55" t="inlineStr">
        <is>
          <t>545,546,1616,3007,3008,3024,3070,3192,3717,4297,4675,5290,5929,6046,6597,6885,7150,8085,8202,8242,8295,8932,10498,10771,22890,23198,23210,23270,23304,23411,23421,23512,25788,29104,51341,51366,51564,54069,54531,55213,55257,55677,55904,56946,57492,57634,64863,79829,80218,80853,83743,84289,93624,121504,122953,165918,195814,266812,284058,339287,493861</t>
        </is>
      </c>
      <c r="H55" t="inlineStr">
        <is>
          <t>ATR,ATRX,DAXX,H1-3,H1-4,H1-1,HELLS,HNRNPU,JAK2,KMT2A,NAP1L3,PIK3CA,RBBP5,BRD2,SMARCA4,MAP3K7,TOP1,KMT2D,NCOA3,KDM5C,TRRAP,MBD2,CARM1,ZMYND11,ZBTB1,PSME4,JMJD6,TSPYL4,UBR2,SIRT1,ITGB3BP,SUZ12,RAD54B,N6AMT1,ZBTB7A,UBR5,HDAC7,MIS18A,MIER2,RCBTB1,MRGBP,IWS1,KMT2E,EMSY,ARID1B,EP400,METTL4,NAA40,NAA50,KDM7A,GRWD1,ING5,TADA2B,H4C16,JDP2,RNF168,SDR16C5,NAP1L5,KANSL1,MSL1,EID3</t>
        </is>
      </c>
      <c r="I55" t="inlineStr">
        <is>
          <t>61/791</t>
        </is>
      </c>
    </row>
    <row r="56">
      <c r="A56" t="inlineStr">
        <is>
          <t>9_Member</t>
        </is>
      </c>
      <c r="B56" t="inlineStr">
        <is>
          <t>GO Biological Processes</t>
        </is>
      </c>
      <c r="C56" t="inlineStr">
        <is>
          <t>GO:0006338</t>
        </is>
      </c>
      <c r="D56" t="inlineStr">
        <is>
          <t>chromatin remodeling</t>
        </is>
      </c>
      <c r="E56" s="2" t="n">
        <v>-5.1584745298</v>
      </c>
      <c r="F56" s="3" t="n">
        <v>-2.3785377198</v>
      </c>
      <c r="G56" t="inlineStr">
        <is>
          <t>545,546,1616,3007,3008,3024,3070,3192,3717,4297,4675,5290,5929,6046,6597,6885,7150,8085,8202,8242,8932,10498,22890,23210,23270,23304,23411,23421,23512,25788,29104,51341,51366,51564,54069,54531,55677,57492,57634,79829,80218,80853,83743,93624,121504,122953,165918,195814,266812,339287</t>
        </is>
      </c>
      <c r="H56" t="inlineStr">
        <is>
          <t>ATR,ATRX,DAXX,H1-3,H1-4,H1-1,HELLS,HNRNPU,JAK2,KMT2A,NAP1L3,PIK3CA,RBBP5,BRD2,SMARCA4,MAP3K7,TOP1,KMT2D,NCOA3,KDM5C,MBD2,CARM1,ZBTB1,JMJD6,TSPYL4,UBR2,SIRT1,ITGB3BP,SUZ12,RAD54B,N6AMT1,ZBTB7A,UBR5,HDAC7,MIS18A,MIER2,IWS1,ARID1B,EP400,NAA40,NAA50,KDM7A,GRWD1,TADA2B,H4C16,JDP2,RNF168,SDR16C5,NAP1L5,MSL1</t>
        </is>
      </c>
      <c r="I56" t="inlineStr">
        <is>
          <t>50/649</t>
        </is>
      </c>
    </row>
    <row r="57">
      <c r="A57" t="inlineStr">
        <is>
          <t>9_Member</t>
        </is>
      </c>
      <c r="B57" t="inlineStr">
        <is>
          <t>GO Biological Processes</t>
        </is>
      </c>
      <c r="C57" t="inlineStr">
        <is>
          <t>GO:0065004</t>
        </is>
      </c>
      <c r="D57" t="inlineStr">
        <is>
          <t>protein-DNA complex assembly</t>
        </is>
      </c>
      <c r="E57" s="2" t="n">
        <v>-3.1167897715</v>
      </c>
      <c r="F57" s="3" t="n">
        <v>-1.0818237618</v>
      </c>
      <c r="G57" t="inlineStr">
        <is>
          <t>546,1060,1616,3007,3008,3024,4675,6046,6597,6873,6882,6883,23270,23421,54069,83743,83860,121504,219541,266812</t>
        </is>
      </c>
      <c r="H57" t="inlineStr">
        <is>
          <t>ATRX,CENPC,DAXX,H1-3,H1-4,H1-1,NAP1L3,BRD2,SMARCA4,TAF2,TAF11,TAF12,TSPYL4,ITGB3BP,MIS18A,GRWD1,TAF3,H4C16,MED19,NAP1L5</t>
        </is>
      </c>
      <c r="I57" t="inlineStr">
        <is>
          <t>20/227</t>
        </is>
      </c>
    </row>
    <row r="58">
      <c r="A58" t="inlineStr">
        <is>
          <t>9_Member</t>
        </is>
      </c>
      <c r="B58" t="inlineStr">
        <is>
          <t>GO Biological Processes</t>
        </is>
      </c>
      <c r="C58" t="inlineStr">
        <is>
          <t>GO:0006334</t>
        </is>
      </c>
      <c r="D58" t="inlineStr">
        <is>
          <t>nucleosome assembly</t>
        </is>
      </c>
      <c r="E58" s="2" t="n">
        <v>-2.1367564417</v>
      </c>
      <c r="F58" s="3" t="n">
        <v>-0.5546165805</v>
      </c>
      <c r="G58" t="inlineStr">
        <is>
          <t>546,1616,3007,3008,3024,4675,6046,23270,83743,121504,266812</t>
        </is>
      </c>
      <c r="H58" t="inlineStr">
        <is>
          <t>ATRX,DAXX,H1-3,H1-4,H1-1,NAP1L3,BRD2,TSPYL4,GRWD1,H4C16,NAP1L5</t>
        </is>
      </c>
      <c r="I58" t="inlineStr">
        <is>
          <t>11/118</t>
        </is>
      </c>
    </row>
    <row r="59">
      <c r="A59" t="inlineStr">
        <is>
          <t>9_Member</t>
        </is>
      </c>
      <c r="B59" t="inlineStr">
        <is>
          <t>GO Biological Processes</t>
        </is>
      </c>
      <c r="C59" t="inlineStr">
        <is>
          <t>GO:0034728</t>
        </is>
      </c>
      <c r="D59" t="inlineStr">
        <is>
          <t>nucleosome organization</t>
        </is>
      </c>
      <c r="E59" s="2" t="n">
        <v>-2.0486386218</v>
      </c>
      <c r="F59" s="3" t="n">
        <v>-0.5056371094</v>
      </c>
      <c r="G59" t="inlineStr">
        <is>
          <t>546,1616,3007,3008,3024,4675,6046,6597,23270,83743,121504,266812</t>
        </is>
      </c>
      <c r="H59" t="inlineStr">
        <is>
          <t>ATRX,DAXX,H1-3,H1-4,H1-1,NAP1L3,BRD2,SMARCA4,TSPYL4,GRWD1,H4C16,NAP1L5</t>
        </is>
      </c>
      <c r="I59" t="inlineStr">
        <is>
          <t>12/138</t>
        </is>
      </c>
    </row>
    <row r="60">
      <c r="A60" t="inlineStr">
        <is>
          <t>10_Summary</t>
        </is>
      </c>
      <c r="B60" t="inlineStr">
        <is>
          <t>GO Biological Processes</t>
        </is>
      </c>
      <c r="C60" t="inlineStr">
        <is>
          <t>GO:0071383</t>
        </is>
      </c>
      <c r="D60" t="inlineStr">
        <is>
          <t>cellular response to steroid hormone stimulus</t>
        </is>
      </c>
      <c r="E60" s="2" t="n">
        <v>-6.1304322519</v>
      </c>
      <c r="F60" s="3" t="n">
        <v>-3.0990815051</v>
      </c>
      <c r="G60" t="inlineStr">
        <is>
          <t>367,478,1616,1956,2101,2104,2322,3192,3480,3717,4306,4824,5467,6339,6715,8031,10424,10728,51366,51389,84709,610,836,2242,2561,2778,2822,4882,5292,5899,6095,6546,6772,8202,23514,51141,57476,64083,79041,116151,283537,133,178,3291,5290,6382,7349,8754,949,1053,1620,4792,5609,5979,6372,7473,7584,10318,22843,29126,3551,6885,7376,59344,92610,4507,2621</t>
        </is>
      </c>
      <c r="H60" t="inlineStr">
        <is>
          <t>AR,ATP1A3,DAXX,EGFR,ESRRA,ESRRG,FLT3,HNRNPU,IGF1R,JAK2,NR3C2,NKX3-1,PPARD,SCNN1D,SRD5A1,NCOA4,PGRMC2,PTGES3,UBR5,RWDD1,MGARP,HCN2,CASP3,FES,GABRB2,GNAS,GPLD1,NPR2,PIM1,RALB,RORA,SLC8A1,STAT1,NCOA3,SPIDR,INSIG2,GRAMD1B,GOLPH3,TMEM38A,FAM210B,SLC46A3,ADM,AGL,HSD11B2,PIK3CA,SDC1,UCN,ADAM9,SCARB1,CEBPE,BRINP1,NFKBIA,MAP2K7,RET,CXCL6,WNT3,ZNF35,TNIP1,PPM1E,CD274,IKBKB,MAP3K7,NR1H2,ALOXE3,TIFA,MTAP,GAS6</t>
        </is>
      </c>
      <c r="I60" t="inlineStr">
        <is>
          <t>67/-</t>
        </is>
      </c>
    </row>
    <row r="61">
      <c r="A61" t="inlineStr">
        <is>
          <t>10_Member</t>
        </is>
      </c>
      <c r="B61" t="inlineStr">
        <is>
          <t>GO Biological Processes</t>
        </is>
      </c>
      <c r="C61" t="inlineStr">
        <is>
          <t>GO:0071383</t>
        </is>
      </c>
      <c r="D61" t="inlineStr">
        <is>
          <t>cellular response to steroid hormone stimulus</t>
        </is>
      </c>
      <c r="E61" s="2" t="n">
        <v>-6.1304322519</v>
      </c>
      <c r="F61" s="3" t="n">
        <v>-3.0990815051</v>
      </c>
      <c r="G61" t="inlineStr">
        <is>
          <t>367,478,1616,1956,2101,2104,2322,3192,3480,3717,4306,4824,5467,6339,6715,8031,10424,10728,51366,51389,84709</t>
        </is>
      </c>
      <c r="H61" t="inlineStr">
        <is>
          <t>AR,ATP1A3,DAXX,EGFR,ESRRA,ESRRG,FLT3,HNRNPU,IGF1R,JAK2,NR3C2,NKX3-1,PPARD,SCNN1D,SRD5A1,NCOA4,PGRMC2,PTGES3,UBR5,RWDD1,MGARP</t>
        </is>
      </c>
      <c r="I61" t="inlineStr">
        <is>
          <t>21/153</t>
        </is>
      </c>
    </row>
    <row r="62">
      <c r="A62" t="inlineStr">
        <is>
          <t>10_Member</t>
        </is>
      </c>
      <c r="B62" t="inlineStr">
        <is>
          <t>GO Biological Processes</t>
        </is>
      </c>
      <c r="C62" t="inlineStr">
        <is>
          <t>GO:0071407</t>
        </is>
      </c>
      <c r="D62" t="inlineStr">
        <is>
          <t>cellular response to organic cyclic compound</t>
        </is>
      </c>
      <c r="E62" s="2" t="n">
        <v>-5.6683531629</v>
      </c>
      <c r="F62" s="3" t="n">
        <v>-2.791904376</v>
      </c>
      <c r="G62" t="inlineStr">
        <is>
          <t>367,478,610,836,1616,1956,2101,2104,2242,2322,2561,2778,2822,3192,3480,3717,4306,4824,4882,5292,5467,5899,6095,6339,6546,6715,6772,8031,8202,10424,10728,23514,51141,51366,51389,57476,64083,79041,84709,116151,283537</t>
        </is>
      </c>
      <c r="H62" t="inlineStr">
        <is>
          <t>AR,ATP1A3,HCN2,CASP3,DAXX,EGFR,ESRRA,ESRRG,FES,FLT3,GABRB2,GNAS,GPLD1,HNRNPU,IGF1R,JAK2,NR3C2,NKX3-1,NPR2,PIM1,PPARD,RALB,RORA,SCNN1D,SLC8A1,SRD5A1,STAT1,NCOA4,NCOA3,PGRMC2,PTGES3,SPIDR,INSIG2,UBR5,RWDD1,GRAMD1B,GOLPH3,TMEM38A,MGARP,FAM210B,SLC46A3</t>
        </is>
      </c>
      <c r="I62" t="inlineStr">
        <is>
          <t>41/468</t>
        </is>
      </c>
    </row>
    <row r="63">
      <c r="A63" t="inlineStr">
        <is>
          <t>10_Member</t>
        </is>
      </c>
      <c r="B63" t="inlineStr">
        <is>
          <t>GO Biological Processes</t>
        </is>
      </c>
      <c r="C63" t="inlineStr">
        <is>
          <t>GO:0048545</t>
        </is>
      </c>
      <c r="D63" t="inlineStr">
        <is>
          <t>response to steroid hormone</t>
        </is>
      </c>
      <c r="E63" s="2" t="n">
        <v>-5.5726065992</v>
      </c>
      <c r="F63" s="3" t="n">
        <v>-2.7173471113</v>
      </c>
      <c r="G63" t="inlineStr">
        <is>
          <t>133,178,367,478,836,1616,1956,2101,2104,2322,3192,3291,3480,3717,4306,4824,5290,5467,6339,6382,6715,7349,8031,8754,10424,10728,51366,51389,84709</t>
        </is>
      </c>
      <c r="H63" t="inlineStr">
        <is>
          <t>ADM,AGL,AR,ATP1A3,CASP3,DAXX,EGFR,ESRRA,ESRRG,FLT3,HNRNPU,HSD11B2,IGF1R,JAK2,NR3C2,NKX3-1,PIK3CA,PPARD,SCNN1D,SDC1,SRD5A1,UCN,NCOA4,ADAM9,PGRMC2,PTGES3,UBR5,RWDD1,MGARP</t>
        </is>
      </c>
      <c r="I63" t="inlineStr">
        <is>
          <t>29/280</t>
        </is>
      </c>
    </row>
    <row r="64">
      <c r="A64" t="inlineStr">
        <is>
          <t>10_Member</t>
        </is>
      </c>
      <c r="B64" t="inlineStr">
        <is>
          <t>GO Biological Processes</t>
        </is>
      </c>
      <c r="C64" t="inlineStr">
        <is>
          <t>GO:0043401</t>
        </is>
      </c>
      <c r="D64" t="inlineStr">
        <is>
          <t>steroid hormone mediated signaling pathway</t>
        </is>
      </c>
      <c r="E64" s="2" t="n">
        <v>-4.88637238</v>
      </c>
      <c r="F64" s="3" t="n">
        <v>-2.1560516288</v>
      </c>
      <c r="G64" t="inlineStr">
        <is>
          <t>367,1616,2101,2104,3717,4306,4824,5467,8031,10424,10728,51366,51389</t>
        </is>
      </c>
      <c r="H64" t="inlineStr">
        <is>
          <t>AR,DAXX,ESRRA,ESRRG,JAK2,NR3C2,NKX3-1,PPARD,NCOA4,PGRMC2,PTGES3,UBR5,RWDD1</t>
        </is>
      </c>
      <c r="I64" t="inlineStr">
        <is>
          <t>13/79</t>
        </is>
      </c>
    </row>
    <row r="65">
      <c r="A65" t="inlineStr">
        <is>
          <t>10_Member</t>
        </is>
      </c>
      <c r="B65" t="inlineStr">
        <is>
          <t>GO Biological Processes</t>
        </is>
      </c>
      <c r="C65" t="inlineStr">
        <is>
          <t>GO:0071394</t>
        </is>
      </c>
      <c r="D65" t="inlineStr">
        <is>
          <t>cellular response to testosterone stimulus</t>
        </is>
      </c>
      <c r="E65" s="2" t="n">
        <v>-4.6835898917</v>
      </c>
      <c r="F65" s="3" t="n">
        <v>-1.997472803</v>
      </c>
      <c r="G65" t="inlineStr">
        <is>
          <t>367,3480,6715,8031,51389</t>
        </is>
      </c>
      <c r="H65" t="inlineStr">
        <is>
          <t>AR,IGF1R,SRD5A1,NCOA4,RWDD1</t>
        </is>
      </c>
      <c r="I65" t="inlineStr">
        <is>
          <t>5/10</t>
        </is>
      </c>
    </row>
    <row r="66">
      <c r="A66" t="inlineStr">
        <is>
          <t>10_Member</t>
        </is>
      </c>
      <c r="B66" t="inlineStr">
        <is>
          <t>GO Biological Processes</t>
        </is>
      </c>
      <c r="C66" t="inlineStr">
        <is>
          <t>GO:0071396</t>
        </is>
      </c>
      <c r="D66" t="inlineStr">
        <is>
          <t>cellular response to lipid</t>
        </is>
      </c>
      <c r="E66" s="2" t="n">
        <v>-4.6233699617</v>
      </c>
      <c r="F66" s="3" t="n">
        <v>-1.9510411574</v>
      </c>
      <c r="G66" t="inlineStr">
        <is>
          <t>367,478,949,1053,1616,1620,1956,2101,2104,2242,2322,2822,3192,3480,3717,4306,4792,4824,5292,5467,5609,5979,6095,6339,6372,6715,7473,7584,8031,8202,8754,10318,10424,10728,22843,29126,51141,51366,51389,57476,84709,116151</t>
        </is>
      </c>
      <c r="H66" t="inlineStr">
        <is>
          <t>AR,ATP1A3,SCARB1,CEBPE,DAXX,BRINP1,EGFR,ESRRA,ESRRG,FES,FLT3,GPLD1,HNRNPU,IGF1R,JAK2,NR3C2,NFKBIA,NKX3-1,PIM1,PPARD,MAP2K7,RET,RORA,SCNN1D,CXCL6,SRD5A1,WNT3,ZNF35,NCOA4,NCOA3,ADAM9,TNIP1,PGRMC2,PTGES3,PPM1E,CD274,INSIG2,UBR5,RWDD1,GRAMD1B,MGARP,FAM210B</t>
        </is>
      </c>
      <c r="I66" t="inlineStr">
        <is>
          <t>42/535</t>
        </is>
      </c>
    </row>
    <row r="67">
      <c r="A67" t="inlineStr">
        <is>
          <t>10_Member</t>
        </is>
      </c>
      <c r="B67" t="inlineStr">
        <is>
          <t>GO Biological Processes</t>
        </is>
      </c>
      <c r="C67" t="inlineStr">
        <is>
          <t>GO:0030518</t>
        </is>
      </c>
      <c r="D67" t="inlineStr">
        <is>
          <t>intracellular steroid hormone receptor signaling pathway</t>
        </is>
      </c>
      <c r="E67" s="2" t="n">
        <v>-4.4725645643</v>
      </c>
      <c r="F67" s="3" t="n">
        <v>-1.8513882825</v>
      </c>
      <c r="G67" t="inlineStr">
        <is>
          <t>367,1616,2101,2104,3717,4306,4824,8031,10728,51366,51389</t>
        </is>
      </c>
      <c r="H67" t="inlineStr">
        <is>
          <t>AR,DAXX,ESRRA,ESRRG,JAK2,NR3C2,NKX3-1,NCOA4,PTGES3,UBR5,RWDD1</t>
        </is>
      </c>
      <c r="I67" t="inlineStr">
        <is>
          <t>11/63</t>
        </is>
      </c>
    </row>
    <row r="68">
      <c r="A68" t="inlineStr">
        <is>
          <t>10_Member</t>
        </is>
      </c>
      <c r="B68" t="inlineStr">
        <is>
          <t>GO Biological Processes</t>
        </is>
      </c>
      <c r="C68" t="inlineStr">
        <is>
          <t>GO:0030522</t>
        </is>
      </c>
      <c r="D68" t="inlineStr">
        <is>
          <t>intracellular receptor signaling pathway</t>
        </is>
      </c>
      <c r="E68" s="2" t="n">
        <v>-4.2703990405</v>
      </c>
      <c r="F68" s="3" t="n">
        <v>-1.6727038545</v>
      </c>
      <c r="G68" t="inlineStr">
        <is>
          <t>367,1616,2101,2104,3551,3717,4306,4792,4824,5292,5467,6095,6885,7376,8031,10728,51366,51389,59344,92610</t>
        </is>
      </c>
      <c r="H68" t="inlineStr">
        <is>
          <t>AR,DAXX,ESRRA,ESRRG,IKBKB,JAK2,NR3C2,NFKBIA,NKX3-1,PIM1,PPARD,RORA,MAP3K7,NR1H2,NCOA4,PTGES3,UBR5,RWDD1,ALOXE3,TIFA</t>
        </is>
      </c>
      <c r="I68" t="inlineStr">
        <is>
          <t>20/186</t>
        </is>
      </c>
    </row>
    <row r="69">
      <c r="A69" t="inlineStr">
        <is>
          <t>10_Member</t>
        </is>
      </c>
      <c r="B69" t="inlineStr">
        <is>
          <t>GO Biological Processes</t>
        </is>
      </c>
      <c r="C69" t="inlineStr">
        <is>
          <t>GO:0009755</t>
        </is>
      </c>
      <c r="D69" t="inlineStr">
        <is>
          <t>hormone-mediated signaling pathway</t>
        </is>
      </c>
      <c r="E69" s="2" t="n">
        <v>-3.1100889213</v>
      </c>
      <c r="F69" s="3" t="n">
        <v>-1.0787381744</v>
      </c>
      <c r="G69" t="inlineStr">
        <is>
          <t>367,1616,2101,2104,3717,4306,4824,5467,7376,8031,10424,10728,51366,51389</t>
        </is>
      </c>
      <c r="H69" t="inlineStr">
        <is>
          <t>AR,DAXX,ESRRA,ESRRG,JAK2,NR3C2,NKX3-1,PPARD,NR1H2,NCOA4,PGRMC2,PTGES3,UBR5,RWDD1</t>
        </is>
      </c>
      <c r="I69" t="inlineStr">
        <is>
          <t>14/132</t>
        </is>
      </c>
    </row>
    <row r="70">
      <c r="A70" t="inlineStr">
        <is>
          <t>10_Member</t>
        </is>
      </c>
      <c r="B70" t="inlineStr">
        <is>
          <t>GO Biological Processes</t>
        </is>
      </c>
      <c r="C70" t="inlineStr">
        <is>
          <t>GO:0033574</t>
        </is>
      </c>
      <c r="D70" t="inlineStr">
        <is>
          <t>response to testosterone</t>
        </is>
      </c>
      <c r="E70" s="2" t="n">
        <v>-2.8549049607</v>
      </c>
      <c r="F70" s="3" t="n">
        <v>-0.9351047531</v>
      </c>
      <c r="G70" t="inlineStr">
        <is>
          <t>367,3480,4507,4824,6715,8031,51389</t>
        </is>
      </c>
      <c r="H70" t="inlineStr">
        <is>
          <t>AR,IGF1R,MTAP,NKX3-1,SRD5A1,NCOA4,RWDD1</t>
        </is>
      </c>
      <c r="I70" t="inlineStr">
        <is>
          <t>7/43</t>
        </is>
      </c>
    </row>
    <row r="71">
      <c r="A71" t="inlineStr">
        <is>
          <t>10_Member</t>
        </is>
      </c>
      <c r="B71" t="inlineStr">
        <is>
          <t>GO Biological Processes</t>
        </is>
      </c>
      <c r="C71" t="inlineStr">
        <is>
          <t>GO:1901655</t>
        </is>
      </c>
      <c r="D71" t="inlineStr">
        <is>
          <t>cellular response to ketone</t>
        </is>
      </c>
      <c r="E71" s="2" t="n">
        <v>-2.0514283841</v>
      </c>
      <c r="F71" s="3" t="n">
        <v>-0.5061542234999999</v>
      </c>
      <c r="G71" t="inlineStr">
        <is>
          <t>367,1956,2621,3480,3717,6339,6715,8031,51389,64083</t>
        </is>
      </c>
      <c r="H71" t="inlineStr">
        <is>
          <t>AR,EGFR,GAS6,IGF1R,JAK2,SCNN1D,SRD5A1,NCOA4,RWDD1,GOLPH3</t>
        </is>
      </c>
      <c r="I71" t="inlineStr">
        <is>
          <t>10/105</t>
        </is>
      </c>
    </row>
    <row r="72">
      <c r="A72" t="inlineStr">
        <is>
          <t>11_Summary</t>
        </is>
      </c>
      <c r="B72" t="inlineStr">
        <is>
          <t>GO Biological Processes</t>
        </is>
      </c>
      <c r="C72" t="inlineStr">
        <is>
          <t>GO:0009725</t>
        </is>
      </c>
      <c r="D72" t="inlineStr">
        <is>
          <t>response to hormone</t>
        </is>
      </c>
      <c r="E72" s="2" t="n">
        <v>-6.0436898836</v>
      </c>
      <c r="F72" s="3" t="n">
        <v>-3.0522095964</v>
      </c>
      <c r="G72" t="inlineStr">
        <is>
          <t>133,178,367,478,673,836,1616,1956,2101,2104,2322,2822,3192,3291,3480,3716,3717,3953,4306,4824,4841,4882,5290,5443,5467,5573,5929,6339,6382,6387,6431,6715,6772,6777,6794,6885,7349,7376,8031,8085,8202,8614,8660,8754,9663,9882,10011,10424,10580,10728,23411,23433,25948,51141,51366,51389,51719,57492,84109,84709,182,4363,4792,546,610,1135,2561,2778,5899,6546,23304,23514,51520,64083,79041</t>
        </is>
      </c>
      <c r="H72" t="inlineStr">
        <is>
          <t>ADM,AGL,AR,ATP1A3,BRAF,CASP3,DAXX,EGFR,ESRRA,ESRRG,FLT3,GPLD1,HNRNPU,HSD11B2,IGF1R,JAK1,JAK2,LEPR,NR3C2,NKX3-1,NONO,NPR2,PIK3CA,POMC,PPARD,PRKAR1A,RBBP5,SCNN1D,SDC1,CXCL12,SRSF6,SRD5A1,STAT1,STAT5B,STK11,MAP3K7,UCN,NR1H2,NCOA4,KMT2D,NCOA3,STC2,IRS2,ADAM9,LPIN2,TBC1D4,SRA1,PGRMC2,SORBS1,PTGES3,SIRT1,RHOQ,KBTBD2,INSIG2,UBR5,RWDD1,CAB39,ARID1B,QRFPR,MGARP,JAG1,ABCC1,NFKBIA,ATRX,HCN2,CHRNA2,GABRB2,GNAS,RALB,SLC8A1,UBR2,SPIDR,LARS1,GOLPH3,TMEM38A</t>
        </is>
      </c>
      <c r="I72" t="inlineStr">
        <is>
          <t>75/-</t>
        </is>
      </c>
    </row>
    <row r="73">
      <c r="A73" t="inlineStr">
        <is>
          <t>11_Member</t>
        </is>
      </c>
      <c r="B73" t="inlineStr">
        <is>
          <t>GO Biological Processes</t>
        </is>
      </c>
      <c r="C73" t="inlineStr">
        <is>
          <t>GO:0009725</t>
        </is>
      </c>
      <c r="D73" t="inlineStr">
        <is>
          <t>response to hormone</t>
        </is>
      </c>
      <c r="E73" s="2" t="n">
        <v>-6.0436898836</v>
      </c>
      <c r="F73" s="3" t="n">
        <v>-3.0522095964</v>
      </c>
      <c r="G73" t="inlineStr">
        <is>
          <t>133,178,367,478,673,836,1616,1956,2101,2104,2322,2822,3192,3291,3480,3716,3717,3953,4306,4824,4841,4882,5290,5443,5467,5573,5929,6339,6382,6387,6431,6715,6772,6777,6794,6885,7349,7376,8031,8085,8202,8614,8660,8754,9663,9882,10011,10424,10580,10728,23411,23433,25948,51141,51366,51389,51719,57492,84109,84709</t>
        </is>
      </c>
      <c r="H73" t="inlineStr">
        <is>
          <t>ADM,AGL,AR,ATP1A3,BRAF,CASP3,DAXX,EGFR,ESRRA,ESRRG,FLT3,GPLD1,HNRNPU,HSD11B2,IGF1R,JAK1,JAK2,LEPR,NR3C2,NKX3-1,NONO,NPR2,PIK3CA,POMC,PPARD,PRKAR1A,RBBP5,SCNN1D,SDC1,CXCL12,SRSF6,SRD5A1,STAT1,STAT5B,STK11,MAP3K7,UCN,NR1H2,NCOA4,KMT2D,NCOA3,STC2,IRS2,ADAM9,LPIN2,TBC1D4,SRA1,PGRMC2,SORBS1,PTGES3,SIRT1,RHOQ,KBTBD2,INSIG2,UBR5,RWDD1,CAB39,ARID1B,QRFPR,MGARP</t>
        </is>
      </c>
      <c r="I73" t="inlineStr">
        <is>
          <t>60/780</t>
        </is>
      </c>
    </row>
    <row r="74">
      <c r="A74" t="inlineStr">
        <is>
          <t>11_Member</t>
        </is>
      </c>
      <c r="B74" t="inlineStr">
        <is>
          <t>GO Biological Processes</t>
        </is>
      </c>
      <c r="C74" t="inlineStr">
        <is>
          <t>GO:0032870</t>
        </is>
      </c>
      <c r="D74" t="inlineStr">
        <is>
          <t>cellular response to hormone stimulus</t>
        </is>
      </c>
      <c r="E74" s="2" t="n">
        <v>-5.3089625102</v>
      </c>
      <c r="F74" s="3" t="n">
        <v>-2.4739064085</v>
      </c>
      <c r="G74" t="inlineStr">
        <is>
          <t>367,478,1616,1956,2101,2104,2322,2822,3192,3480,3716,3717,3953,4306,4824,4841,5290,5467,5573,6339,6715,6772,6777,6885,7376,8031,8202,8660,9663,9882,10011,10424,10580,10728,23411,23433,51141,51366,51389,57492,84109,84709</t>
        </is>
      </c>
      <c r="H74" t="inlineStr">
        <is>
          <t>AR,ATP1A3,DAXX,EGFR,ESRRA,ESRRG,FLT3,GPLD1,HNRNPU,IGF1R,JAK1,JAK2,LEPR,NR3C2,NKX3-1,NONO,PIK3CA,PPARD,PRKAR1A,SCNN1D,SRD5A1,STAT1,STAT5B,MAP3K7,NR1H2,NCOA4,NCOA3,IRS2,LPIN2,TBC1D4,SRA1,PGRMC2,SORBS1,PTGES3,SIRT1,RHOQ,INSIG2,UBR5,RWDD1,ARID1B,QRFPR,MGARP</t>
        </is>
      </c>
      <c r="I74" t="inlineStr">
        <is>
          <t>42/501</t>
        </is>
      </c>
    </row>
    <row r="75">
      <c r="A75" t="inlineStr">
        <is>
          <t>11_Member</t>
        </is>
      </c>
      <c r="B75" t="inlineStr">
        <is>
          <t>GO Biological Processes</t>
        </is>
      </c>
      <c r="C75" t="inlineStr">
        <is>
          <t>GO:0043434</t>
        </is>
      </c>
      <c r="D75" t="inlineStr">
        <is>
          <t>response to peptide hormone</t>
        </is>
      </c>
      <c r="E75" s="2" t="n">
        <v>-3.9336578197</v>
      </c>
      <c r="F75" s="3" t="n">
        <v>-1.493557714</v>
      </c>
      <c r="G75" t="inlineStr">
        <is>
          <t>133,673,2822,3291,3480,3716,3717,4841,4882,5290,5443,5573,6339,6387,6431,6715,6772,6777,6794,6885,8614,8660,9663,9882,10580,23411,23433,25948,51141,57492,84709</t>
        </is>
      </c>
      <c r="H75" t="inlineStr">
        <is>
          <t>ADM,BRAF,GPLD1,HSD11B2,IGF1R,JAK1,JAK2,NONO,NPR2,PIK3CA,POMC,PRKAR1A,SCNN1D,CXCL12,SRSF6,SRD5A1,STAT1,STAT5B,STK11,MAP3K7,STC2,IRS2,LPIN2,TBC1D4,SORBS1,SIRT1,RHOQ,KBTBD2,INSIG2,ARID1B,MGARP</t>
        </is>
      </c>
      <c r="I75" t="inlineStr">
        <is>
          <t>31/377</t>
        </is>
      </c>
    </row>
    <row r="76">
      <c r="A76" t="inlineStr">
        <is>
          <t>11_Member</t>
        </is>
      </c>
      <c r="B76" t="inlineStr">
        <is>
          <t>GO Biological Processes</t>
        </is>
      </c>
      <c r="C76" t="inlineStr">
        <is>
          <t>GO:1901652</t>
        </is>
      </c>
      <c r="D76" t="inlineStr">
        <is>
          <t>response to peptide</t>
        </is>
      </c>
      <c r="E76" s="2" t="n">
        <v>-3.6084706875</v>
      </c>
      <c r="F76" s="3" t="n">
        <v>-1.387775627</v>
      </c>
      <c r="G76" t="inlineStr">
        <is>
          <t>133,182,478,673,2822,3291,3480,3716,3717,4363,4792,4841,4882,5290,5443,5573,6339,6387,6431,6715,6772,6777,6794,6885,8614,8660,9663,9882,10580,23411,23433,25948,51141,57492,84709</t>
        </is>
      </c>
      <c r="H76" t="inlineStr">
        <is>
          <t>ADM,JAG1,ATP1A3,BRAF,GPLD1,HSD11B2,IGF1R,JAK1,JAK2,ABCC1,NFKBIA,NONO,NPR2,PIK3CA,POMC,PRKAR1A,SCNN1D,CXCL12,SRSF6,SRD5A1,STAT1,STAT5B,STK11,MAP3K7,STC2,IRS2,LPIN2,TBC1D4,SORBS1,SIRT1,RHOQ,KBTBD2,INSIG2,ARID1B,MGARP</t>
        </is>
      </c>
      <c r="I76" t="inlineStr">
        <is>
          <t>35/465</t>
        </is>
      </c>
    </row>
    <row r="77">
      <c r="A77" t="inlineStr">
        <is>
          <t>11_Member</t>
        </is>
      </c>
      <c r="B77" t="inlineStr">
        <is>
          <t>GO Biological Processes</t>
        </is>
      </c>
      <c r="C77" t="inlineStr">
        <is>
          <t>GO:0071375</t>
        </is>
      </c>
      <c r="D77" t="inlineStr">
        <is>
          <t>cellular response to peptide hormone stimulus</t>
        </is>
      </c>
      <c r="E77" s="2" t="n">
        <v>-2.6943355667</v>
      </c>
      <c r="F77" s="3" t="n">
        <v>-0.8452363876</v>
      </c>
      <c r="G77" t="inlineStr">
        <is>
          <t>2822,3480,3716,3717,4841,5290,5573,6339,6715,6772,6777,6885,8660,9663,9882,10580,23433,51141,57492,84709</t>
        </is>
      </c>
      <c r="H77" t="inlineStr">
        <is>
          <t>GPLD1,IGF1R,JAK1,JAK2,NONO,PIK3CA,PRKAR1A,SCNN1D,SRD5A1,STAT1,STAT5B,MAP3K7,IRS2,LPIN2,TBC1D4,SORBS1,RHOQ,INSIG2,ARID1B,MGARP</t>
        </is>
      </c>
      <c r="I77" t="inlineStr">
        <is>
          <t>20/246</t>
        </is>
      </c>
    </row>
    <row r="78">
      <c r="A78" t="inlineStr">
        <is>
          <t>11_Member</t>
        </is>
      </c>
      <c r="B78" t="inlineStr">
        <is>
          <t>GO Biological Processes</t>
        </is>
      </c>
      <c r="C78" t="inlineStr">
        <is>
          <t>GO:1901653</t>
        </is>
      </c>
      <c r="D78" t="inlineStr">
        <is>
          <t>cellular response to peptide</t>
        </is>
      </c>
      <c r="E78" s="2" t="n">
        <v>-2.4814190251</v>
      </c>
      <c r="F78" s="3" t="n">
        <v>-0.7288218792</v>
      </c>
      <c r="G78" t="inlineStr">
        <is>
          <t>478,2822,3480,3716,3717,4363,4841,4882,5290,5573,6339,6715,6772,6777,6885,8660,9663,9882,10580,23433,51141,57492,84709</t>
        </is>
      </c>
      <c r="H78" t="inlineStr">
        <is>
          <t>ATP1A3,GPLD1,IGF1R,JAK1,JAK2,ABCC1,NONO,NPR2,PIK3CA,PRKAR1A,SCNN1D,SRD5A1,STAT1,STAT5B,MAP3K7,IRS2,LPIN2,TBC1D4,SORBS1,RHOQ,INSIG2,ARID1B,MGARP</t>
        </is>
      </c>
      <c r="I78" t="inlineStr">
        <is>
          <t>23/311</t>
        </is>
      </c>
    </row>
    <row r="79">
      <c r="A79" t="inlineStr">
        <is>
          <t>11_Member</t>
        </is>
      </c>
      <c r="B79" t="inlineStr">
        <is>
          <t>GO Biological Processes</t>
        </is>
      </c>
      <c r="C79" t="inlineStr">
        <is>
          <t>GO:1901699</t>
        </is>
      </c>
      <c r="D79" t="inlineStr">
        <is>
          <t>cellular response to nitrogen compound</t>
        </is>
      </c>
      <c r="E79" s="2" t="n">
        <v>-2.1167696434</v>
      </c>
      <c r="F79" s="3" t="n">
        <v>-0.5424352335</v>
      </c>
      <c r="G79" t="inlineStr">
        <is>
          <t>478,546,610,836,1135,1616,1956,2561,2778,2822,3480,3716,3717,4363,4841,4882,5290,5573,5899,6339,6546,6715,6772,6777,6885,8660,9663,9882,10580,23304,23433,23514,51141,51520,57492,64083,79041,84709</t>
        </is>
      </c>
      <c r="H79" t="inlineStr">
        <is>
          <t>ATP1A3,ATRX,HCN2,CASP3,CHRNA2,DAXX,EGFR,GABRB2,GNAS,GPLD1,IGF1R,JAK1,JAK2,ABCC1,NONO,NPR2,PIK3CA,PRKAR1A,RALB,SCNN1D,SLC8A1,SRD5A1,STAT1,STAT5B,MAP3K7,IRS2,LPIN2,TBC1D4,SORBS1,UBR2,RHOQ,SPIDR,INSIG2,LARS1,ARID1B,GOLPH3,TMEM38A,MGARP</t>
        </is>
      </c>
      <c r="I79" t="inlineStr">
        <is>
          <t>38/632</t>
        </is>
      </c>
    </row>
    <row r="80">
      <c r="A80" t="inlineStr">
        <is>
          <t>12_Summary</t>
        </is>
      </c>
      <c r="B80" t="inlineStr">
        <is>
          <t>GO Biological Processes</t>
        </is>
      </c>
      <c r="C80" t="inlineStr">
        <is>
          <t>GO:0016310</t>
        </is>
      </c>
      <c r="D80" t="inlineStr">
        <is>
          <t>phosphorylation</t>
        </is>
      </c>
      <c r="E80" s="2" t="n">
        <v>-5.8287029717</v>
      </c>
      <c r="F80" s="3" t="n">
        <v>-2.9299777901</v>
      </c>
      <c r="G80" t="inlineStr">
        <is>
          <t>90,545,673,1024,1453,1456,1956,2242,2321,2322,2621,2872,3480,3551,3716,3717,4750,5209,5218,5290,5291,5292,5609,5871,5979,6046,6794,6885,7150,7371,8476,8621,8737,8798,8877,9064,9201,10922,11113,22848,23139,23262,27102,51719,51727,53354,55361,55750,64122,64781,80271,83931,84930,146057,157285,415116,2289,9063,9189,10536,23210,23411,51564,54344,55471,79612,95681,122830,283417,493861</t>
        </is>
      </c>
      <c r="H80" t="inlineStr">
        <is>
          <t>ACVR1,ATR,BRAF,CDK8,CSNK1D,CSNK1G3,EGFR,FES,FLT1,FLT3,GAS6,MKNK2,IGF1R,IKBKB,JAK1,JAK2,NEK1,PFKFB3,CDK14,PIK3CA,PIK3CB,PIM1,MAP2K7,MAP4K2,RET,BRD2,STK11,MAP3K7,TOP1,UCK2,CDC42BPA,CDK13,RIPK1,DYRK4,SPHK1,MAP3K6,DCLK1,FASTK,CIT,AAK1,MAST2,PPIP5K2,EIF2AK1,CAB39,CMPK1,PANK1,PI4K2A,AGK,FN3K,CERK,ITPKC,STK40,MASTL,TTBK2,PRAG1,PIM3,FKBP5,PIAS2,ZBED1,P3H3,JMJD6,SIRT1,HDAC7,DPM3,NDUFAF7,NAA16,CEP41,NAA30,DPY19L2,EID3</t>
        </is>
      </c>
      <c r="I80" t="inlineStr">
        <is>
          <t>70/-</t>
        </is>
      </c>
    </row>
    <row r="81">
      <c r="A81" t="inlineStr">
        <is>
          <t>12_Member</t>
        </is>
      </c>
      <c r="B81" t="inlineStr">
        <is>
          <t>GO Biological Processes</t>
        </is>
      </c>
      <c r="C81" t="inlineStr">
        <is>
          <t>GO:0016310</t>
        </is>
      </c>
      <c r="D81" t="inlineStr">
        <is>
          <t>phosphorylation</t>
        </is>
      </c>
      <c r="E81" s="2" t="n">
        <v>-5.8287029717</v>
      </c>
      <c r="F81" s="3" t="n">
        <v>-2.9299777901</v>
      </c>
      <c r="G81" t="inlineStr">
        <is>
          <t>90,545,673,1024,1453,1456,1956,2242,2321,2322,2621,2872,3480,3551,3716,3717,4750,5209,5218,5290,5291,5292,5609,5871,5979,6046,6794,6885,7150,7371,8476,8621,8737,8798,8877,9064,9201,10922,11113,22848,23139,23262,27102,51719,51727,53354,55361,55750,64122,64781,80271,83931,84930,146057,157285,415116</t>
        </is>
      </c>
      <c r="H81" t="inlineStr">
        <is>
          <t>ACVR1,ATR,BRAF,CDK8,CSNK1D,CSNK1G3,EGFR,FES,FLT1,FLT3,GAS6,MKNK2,IGF1R,IKBKB,JAK1,JAK2,NEK1,PFKFB3,CDK14,PIK3CA,PIK3CB,PIM1,MAP2K7,MAP4K2,RET,BRD2,STK11,MAP3K7,TOP1,UCK2,CDC42BPA,CDK13,RIPK1,DYRK4,SPHK1,MAP3K6,DCLK1,FASTK,CIT,AAK1,MAST2,PPIP5K2,EIF2AK1,CAB39,CMPK1,PANK1,PI4K2A,AGK,FN3K,CERK,ITPKC,STK40,MASTL,TTBK2,PRAG1,PIM3</t>
        </is>
      </c>
      <c r="I81" t="inlineStr">
        <is>
          <t>56/720</t>
        </is>
      </c>
    </row>
    <row r="82">
      <c r="A82" t="inlineStr">
        <is>
          <t>12_Member</t>
        </is>
      </c>
      <c r="B82" t="inlineStr">
        <is>
          <t>GO Biological Processes</t>
        </is>
      </c>
      <c r="C82" t="inlineStr">
        <is>
          <t>GO:0006468</t>
        </is>
      </c>
      <c r="D82" t="inlineStr">
        <is>
          <t>protein phosphorylation</t>
        </is>
      </c>
      <c r="E82" s="2" t="n">
        <v>-4.8177520603</v>
      </c>
      <c r="F82" s="3" t="n">
        <v>-2.1026712757</v>
      </c>
      <c r="G82" t="inlineStr">
        <is>
          <t>90,545,673,1024,1453,1456,1956,2242,2321,2322,2621,2872,3480,3551,3716,3717,4750,5218,5292,5871,5979,6046,6794,6885,7150,8476,8621,8737,8798,9064,9201,10922,22848,23139,27102,51719,84930,146057,157285,415116</t>
        </is>
      </c>
      <c r="H82" t="inlineStr">
        <is>
          <t>ACVR1,ATR,BRAF,CDK8,CSNK1D,CSNK1G3,EGFR,FES,FLT1,FLT3,GAS6,MKNK2,IGF1R,IKBKB,JAK1,JAK2,NEK1,CDK14,PIM1,MAP4K2,RET,BRD2,STK11,MAP3K7,TOP1,CDC42BPA,CDK13,RIPK1,DYRK4,MAP3K6,DCLK1,FASTK,AAK1,MAST2,EIF2AK1,CAB39,MASTL,TTBK2,PRAG1,PIM3</t>
        </is>
      </c>
      <c r="I82" t="inlineStr">
        <is>
          <t>40/490</t>
        </is>
      </c>
    </row>
    <row r="83">
      <c r="A83" t="inlineStr">
        <is>
          <t>12_Member</t>
        </is>
      </c>
      <c r="B83" t="inlineStr">
        <is>
          <t>GO Biological Processes</t>
        </is>
      </c>
      <c r="C83" t="inlineStr">
        <is>
          <t>GO:0018193</t>
        </is>
      </c>
      <c r="D83" t="inlineStr">
        <is>
          <t>peptidyl-amino acid modification</t>
        </is>
      </c>
      <c r="E83" s="2" t="n">
        <v>-2.5874802791</v>
      </c>
      <c r="F83" s="3" t="n">
        <v>-0.7843739312</v>
      </c>
      <c r="G83" t="inlineStr">
        <is>
          <t>545,1453,1456,1956,2242,2289,2321,2322,2872,3480,3551,3716,3717,6794,7150,8476,8737,8798,9063,9189,10536,23139,23210,23411,51564,51719,54344,55471,79612,84930,95681,122830,146057,283417,493861</t>
        </is>
      </c>
      <c r="H83" t="inlineStr">
        <is>
          <t>ATR,CSNK1D,CSNK1G3,EGFR,FES,FKBP5,FLT1,FLT3,MKNK2,IGF1R,IKBKB,JAK1,JAK2,STK11,TOP1,CDC42BPA,RIPK1,DYRK4,PIAS2,ZBED1,P3H3,MAST2,JMJD6,SIRT1,HDAC7,CAB39,DPM3,NDUFAF7,NAA16,MASTL,CEP41,NAA30,TTBK2,DPY19L2,EID3</t>
        </is>
      </c>
      <c r="I83" t="inlineStr">
        <is>
          <t>35/532</t>
        </is>
      </c>
    </row>
    <row r="84">
      <c r="A84" t="inlineStr">
        <is>
          <t>12_Member</t>
        </is>
      </c>
      <c r="B84" t="inlineStr">
        <is>
          <t>GO Biological Processes</t>
        </is>
      </c>
      <c r="C84" t="inlineStr">
        <is>
          <t>GO:0046777</t>
        </is>
      </c>
      <c r="D84" t="inlineStr">
        <is>
          <t>protein autophosphorylation</t>
        </is>
      </c>
      <c r="E84" s="2" t="n">
        <v>-2.0265581891</v>
      </c>
      <c r="F84" s="3" t="n">
        <v>-0.4978286807</v>
      </c>
      <c r="G84" t="inlineStr">
        <is>
          <t>545,1956,2242,2321,2322,2872,3480,3717,5292,6794,8737,27102,415116</t>
        </is>
      </c>
      <c r="H84" t="inlineStr">
        <is>
          <t>ATR,EGFR,FES,FLT1,FLT3,MKNK2,IGF1R,JAK2,PIM1,STK11,RIPK1,EIF2AK1,PIM3</t>
        </is>
      </c>
      <c r="I84" t="inlineStr">
        <is>
          <t>13/156</t>
        </is>
      </c>
    </row>
    <row r="85">
      <c r="A85" t="inlineStr">
        <is>
          <t>13_Summary</t>
        </is>
      </c>
      <c r="B85" t="inlineStr">
        <is>
          <t>GO Biological Processes</t>
        </is>
      </c>
      <c r="C85" t="inlineStr">
        <is>
          <t>GO:0080135</t>
        </is>
      </c>
      <c r="D85" t="inlineStr">
        <is>
          <t>regulation of cellular response to stress</t>
        </is>
      </c>
      <c r="E85" s="2" t="n">
        <v>-5.2669181219</v>
      </c>
      <c r="F85" s="3" t="n">
        <v>-2.4511671753</v>
      </c>
      <c r="G85" t="inlineStr">
        <is>
          <t>545,673,1054,1956,2023,2218,3480,4189,4690,4976,5291,5609,5871,6314,6387,6498,6597,6873,6883,7376,7422,8295,8737,8877,10347,10391,10771,11153,22876,22925,22954,23411,23514,25946,27097,27102,29035,29979,51141,51750,54407,55257,55578,57492,57634,83999,84501,93624,117143,165918,285613,546,3007,3008,3024,3182,3192,7027,7349,10728,25792,54069,64863,84289,493861</t>
        </is>
      </c>
      <c r="H85" t="inlineStr">
        <is>
          <t>ATR,BRAF,CEBPG,EGFR,ENO1,FKTN,IGF1R,DNAJB9,NCK1,OPA1,PIK3CB,MAP2K7,MAP4K2,ATXN7,CXCL12,SKIL,SMARCA4,TAF2,TAF12,NR1H2,VEGFA,TRRAP,RIPK1,SPHK1,ABCA7,CORO2B,ZMYND11,FICD,INPP5F,PLA2R1,TRIM32,SIRT1,SPIDR,ZNF385A,TAF5L,EIF2AK1,HAPSTR1,UBQLN1,INSIG2,RTEL1,SLC38A2,MRGBP,SUPT20H,ARID1B,EP400,KREMEN1,SPIRE2,TADA2B,TADA1,RNF168,RELL2,ATRX,H1-3,H1-4,H1-1,HNRNPAB,HNRNPU,TFDP1,UCN,PTGES3,CIZ1,MIS18A,METTL4,ING5,EID3</t>
        </is>
      </c>
      <c r="I85" t="inlineStr">
        <is>
          <t>65/-</t>
        </is>
      </c>
    </row>
    <row r="86">
      <c r="A86" t="inlineStr">
        <is>
          <t>13_Member</t>
        </is>
      </c>
      <c r="B86" t="inlineStr">
        <is>
          <t>GO Biological Processes</t>
        </is>
      </c>
      <c r="C86" t="inlineStr">
        <is>
          <t>GO:0080135</t>
        </is>
      </c>
      <c r="D86" t="inlineStr">
        <is>
          <t>regulation of cellular response to stress</t>
        </is>
      </c>
      <c r="E86" s="2" t="n">
        <v>-5.2669181219</v>
      </c>
      <c r="F86" s="3" t="n">
        <v>-2.4511671753</v>
      </c>
      <c r="G86" t="inlineStr">
        <is>
          <t>545,673,1054,1956,2023,2218,3480,4189,4690,4976,5291,5609,5871,6314,6387,6498,6597,6873,6883,7376,7422,8295,8737,8877,10347,10391,10771,11153,22876,22925,22954,23411,23514,25946,27097,27102,29035,29979,51141,51750,54407,55257,55578,57492,57634,83999,84501,93624,117143,165918,285613</t>
        </is>
      </c>
      <c r="H86" t="inlineStr">
        <is>
          <t>ATR,BRAF,CEBPG,EGFR,ENO1,FKTN,IGF1R,DNAJB9,NCK1,OPA1,PIK3CB,MAP2K7,MAP4K2,ATXN7,CXCL12,SKIL,SMARCA4,TAF2,TAF12,NR1H2,VEGFA,TRRAP,RIPK1,SPHK1,ABCA7,CORO2B,ZMYND11,FICD,INPP5F,PLA2R1,TRIM32,SIRT1,SPIDR,ZNF385A,TAF5L,EIF2AK1,HAPSTR1,UBQLN1,INSIG2,RTEL1,SLC38A2,MRGBP,SUPT20H,ARID1B,EP400,KREMEN1,SPIRE2,TADA2B,TADA1,RNF168,RELL2</t>
        </is>
      </c>
      <c r="I86" t="inlineStr">
        <is>
          <t>51/661</t>
        </is>
      </c>
    </row>
    <row r="87">
      <c r="A87" t="inlineStr">
        <is>
          <t>13_Member</t>
        </is>
      </c>
      <c r="B87" t="inlineStr">
        <is>
          <t>GO Biological Processes</t>
        </is>
      </c>
      <c r="C87" t="inlineStr">
        <is>
          <t>GO:0006282</t>
        </is>
      </c>
      <c r="D87" t="inlineStr">
        <is>
          <t>regulation of DNA repair</t>
        </is>
      </c>
      <c r="E87" s="2" t="n">
        <v>-3.4166918191</v>
      </c>
      <c r="F87" s="3" t="n">
        <v>-1.2527661449</v>
      </c>
      <c r="G87" t="inlineStr">
        <is>
          <t>545,1054,1956,6314,6597,6873,6883,8295,23411,23514,27097,51750,55257,55578,57492,57634,84501,93624,117143,165918</t>
        </is>
      </c>
      <c r="H87" t="inlineStr">
        <is>
          <t>ATR,CEBPG,EGFR,ATXN7,SMARCA4,TAF2,TAF12,TRRAP,SIRT1,SPIDR,TAF5L,RTEL1,MRGBP,SUPT20H,ARID1B,EP400,SPIRE2,TADA2B,TADA1,RNF168</t>
        </is>
      </c>
      <c r="I87" t="inlineStr">
        <is>
          <t>20/215</t>
        </is>
      </c>
    </row>
    <row r="88">
      <c r="A88" t="inlineStr">
        <is>
          <t>13_Member</t>
        </is>
      </c>
      <c r="B88" t="inlineStr">
        <is>
          <t>GO Biological Processes</t>
        </is>
      </c>
      <c r="C88" t="inlineStr">
        <is>
          <t>GO:0051052</t>
        </is>
      </c>
      <c r="D88" t="inlineStr">
        <is>
          <t>regulation of DNA metabolic process</t>
        </is>
      </c>
      <c r="E88" s="2" t="n">
        <v>-2.9650774891</v>
      </c>
      <c r="F88" s="3" t="n">
        <v>-0.9944245826</v>
      </c>
      <c r="G88" t="inlineStr">
        <is>
          <t>545,546,1054,1956,3007,3008,3024,3182,3192,3480,5609,6314,6597,6873,6883,7027,7349,8295,10728,23411,23514,25792,27097,51750,54069,55257,55578,57492,57634,64863,84289,84501,93624,117143,165918,493861</t>
        </is>
      </c>
      <c r="H88" t="inlineStr">
        <is>
          <t>ATR,ATRX,CEBPG,EGFR,H1-3,H1-4,H1-1,HNRNPAB,HNRNPU,IGF1R,MAP2K7,ATXN7,SMARCA4,TAF2,TAF12,TFDP1,UCN,TRRAP,PTGES3,SIRT1,SPIDR,CIZ1,TAF5L,RTEL1,MIS18A,MRGBP,SUPT20H,ARID1B,EP400,METTL4,ING5,SPIRE2,TADA2B,TADA1,RNF168,EID3</t>
        </is>
      </c>
      <c r="I88" t="inlineStr">
        <is>
          <t>36/524</t>
        </is>
      </c>
    </row>
    <row r="89">
      <c r="A89" t="inlineStr">
        <is>
          <t>14_Summary</t>
        </is>
      </c>
      <c r="B89" t="inlineStr">
        <is>
          <t>GO Biological Processes</t>
        </is>
      </c>
      <c r="C89" t="inlineStr">
        <is>
          <t>GO:0060322</t>
        </is>
      </c>
      <c r="D89" t="inlineStr">
        <is>
          <t>head development</t>
        </is>
      </c>
      <c r="E89" s="2" t="n">
        <v>-5.1495304689</v>
      </c>
      <c r="F89" s="3" t="n">
        <v>-2.3785377198</v>
      </c>
      <c r="G89" t="inlineStr">
        <is>
          <t>18,372,546,673,836,1453,1620,1956,2258,2296,3480,3688,3746,4155,4677,4967,6095,6387,6715,7473,7763,8323,8482,8660,8775,8861,8877,9118,9201,9815,10460,22903,23334,51199,51286,54407,55054,55212,55681,57502,63950,79048,79809,79864,80853,84709,85358,85442,93986,115948,144165,146057,200894,339829,388610,388662,642658</t>
        </is>
      </c>
      <c r="H89" t="inlineStr">
        <is>
          <t>ABAT,ARCN1,ATRX,BRAF,CASP3,CSNK1D,BRINP1,EGFR,FGF13,FOXC1,IGF1R,ITGB1,KCNC1,MBP,NARS1,OGDH,RORA,CXCL12,SRD5A1,WNT3,ZFAND5,FZD6,SEMA7A,IRS2,NAPA,LDB1,SPHK1,INA,DCLK1,GIT2,TACC3,BTBD3,SZT2,NIN,CEND1,SLC38A2,ATG16L1,BBS7,SCYL2,NLGN4X,DMRTA2,SECISBP2,TTC21B,JHY,KDM7A,MGARP,SHANK3,KNDC1,FOXP2,ODAD3,PRICKLE1,TTBK2,ARL13B,CCDC39,TRNP1,SLC6A17,SCX</t>
        </is>
      </c>
      <c r="I89" t="inlineStr">
        <is>
          <t>57/-</t>
        </is>
      </c>
    </row>
    <row r="90">
      <c r="A90" t="inlineStr">
        <is>
          <t>14_Member</t>
        </is>
      </c>
      <c r="B90" t="inlineStr">
        <is>
          <t>GO Biological Processes</t>
        </is>
      </c>
      <c r="C90" t="inlineStr">
        <is>
          <t>GO:0060322</t>
        </is>
      </c>
      <c r="D90" t="inlineStr">
        <is>
          <t>head development</t>
        </is>
      </c>
      <c r="E90" s="2" t="n">
        <v>-5.1495304689</v>
      </c>
      <c r="F90" s="3" t="n">
        <v>-2.3785377198</v>
      </c>
      <c r="G90" t="inlineStr">
        <is>
          <t>18,372,546,673,836,1453,1620,1956,2258,2296,3480,3688,3746,4155,4677,4967,6095,6387,6715,7473,7763,8323,8482,8660,8775,8861,8877,9118,9201,9815,10460,22903,23334,51199,51286,54407,55054,55212,55681,57502,63950,79048,79809,79864,80853,84709,85358,85442,93986,115948,144165,146057,200894,339829,388610,388662,642658</t>
        </is>
      </c>
      <c r="H90" t="inlineStr">
        <is>
          <t>ABAT,ARCN1,ATRX,BRAF,CASP3,CSNK1D,BRINP1,EGFR,FGF13,FOXC1,IGF1R,ITGB1,KCNC1,MBP,NARS1,OGDH,RORA,CXCL12,SRD5A1,WNT3,ZFAND5,FZD6,SEMA7A,IRS2,NAPA,LDB1,SPHK1,INA,DCLK1,GIT2,TACC3,BTBD3,SZT2,NIN,CEND1,SLC38A2,ATG16L1,BBS7,SCYL2,NLGN4X,DMRTA2,SECISBP2,TTC21B,JHY,KDM7A,MGARP,SHANK3,KNDC1,FOXP2,ODAD3,PRICKLE1,TTBK2,ARL13B,CCDC39,TRNP1,SLC6A17,SCX</t>
        </is>
      </c>
      <c r="I90" t="inlineStr">
        <is>
          <t>57/777</t>
        </is>
      </c>
    </row>
    <row r="91">
      <c r="A91" t="inlineStr">
        <is>
          <t>14_Member</t>
        </is>
      </c>
      <c r="B91" t="inlineStr">
        <is>
          <t>GO Biological Processes</t>
        </is>
      </c>
      <c r="C91" t="inlineStr">
        <is>
          <t>GO:0007420</t>
        </is>
      </c>
      <c r="D91" t="inlineStr">
        <is>
          <t>brain development</t>
        </is>
      </c>
      <c r="E91" s="2" t="n">
        <v>-4.4605156663</v>
      </c>
      <c r="F91" s="3" t="n">
        <v>-1.8512386078</v>
      </c>
      <c r="G91" t="inlineStr">
        <is>
          <t>18,372,546,836,1453,1620,1956,2258,2296,3480,3688,3746,4155,4677,4967,6095,6387,6715,8323,8482,8660,8775,8861,8877,9118,9201,9815,10460,22903,23334,51199,51286,54407,55054,55212,55681,57502,63950,79048,79809,79864,80853,84709,85358,85442,93986,115948,146057,200894,339829,388610,388662</t>
        </is>
      </c>
      <c r="H91" t="inlineStr">
        <is>
          <t>ABAT,ARCN1,ATRX,CASP3,CSNK1D,BRINP1,EGFR,FGF13,FOXC1,IGF1R,ITGB1,KCNC1,MBP,NARS1,OGDH,RORA,CXCL12,SRD5A1,FZD6,SEMA7A,IRS2,NAPA,LDB1,SPHK1,INA,DCLK1,GIT2,TACC3,BTBD3,SZT2,NIN,CEND1,SLC38A2,ATG16L1,BBS7,SCYL2,NLGN4X,DMRTA2,SECISBP2,TTC21B,JHY,KDM7A,MGARP,SHANK3,KNDC1,FOXP2,ODAD3,TTBK2,ARL13B,CCDC39,TRNP1,SLC6A17</t>
        </is>
      </c>
      <c r="I91" t="inlineStr">
        <is>
          <t>52/727</t>
        </is>
      </c>
    </row>
    <row r="92">
      <c r="A92" t="inlineStr">
        <is>
          <t>14_Member</t>
        </is>
      </c>
      <c r="B92" t="inlineStr">
        <is>
          <t>GO Biological Processes</t>
        </is>
      </c>
      <c r="C92" t="inlineStr">
        <is>
          <t>GO:0021537</t>
        </is>
      </c>
      <c r="D92" t="inlineStr">
        <is>
          <t>telencephalon development</t>
        </is>
      </c>
      <c r="E92" s="2" t="n">
        <v>-2.8160516203</v>
      </c>
      <c r="F92" s="3" t="n">
        <v>-0.9057445661</v>
      </c>
      <c r="G92" t="inlineStr">
        <is>
          <t>836,1956,2258,3480,3746,4677,4967,6387,6715,8482,10460,22903,23334,51199,54407,55054,63950,79048,84709,85358,93986,200894</t>
        </is>
      </c>
      <c r="H92" t="inlineStr">
        <is>
          <t>CASP3,EGFR,FGF13,IGF1R,KCNC1,NARS1,OGDH,CXCL12,SRD5A1,SEMA7A,TACC3,BTBD3,SZT2,NIN,SLC38A2,ATG16L1,DMRTA2,SECISBP2,MGARP,SHANK3,FOXP2,ARL13B</t>
        </is>
      </c>
      <c r="I92" t="inlineStr">
        <is>
          <t>22/275</t>
        </is>
      </c>
    </row>
    <row r="93">
      <c r="A93" t="inlineStr">
        <is>
          <t>15_Summary</t>
        </is>
      </c>
      <c r="B93" t="inlineStr">
        <is>
          <t>GO Biological Processes</t>
        </is>
      </c>
      <c r="C93" t="inlineStr">
        <is>
          <t>GO:1902532</t>
        </is>
      </c>
      <c r="D93" t="inlineStr">
        <is>
          <t>negative regulation of intracellular signal transduction</t>
        </is>
      </c>
      <c r="E93" s="2" t="n">
        <v>-5.0021821598</v>
      </c>
      <c r="F93" s="3" t="n">
        <v>-2.2560671414</v>
      </c>
      <c r="G93" t="inlineStr">
        <is>
          <t>1654,1827,1846,1849,2023,2218,3070,3480,3688,4792,4841,4976,4987,5144,5291,5329,6095,6387,6648,6772,6794,7321,8737,9100,9587,10010,10131,10318,10347,10385,10771,11113,11261,22954,23304,23334,23411,25946,29035,50484,51564,55654,55846,84270,84335,221496,90,367,6478,55179,56624,79886,246330,1075,3717,4050,4690,4824,5979,6498,29979,84289</t>
        </is>
      </c>
      <c r="H93" t="inlineStr">
        <is>
          <t>DDX3X,RCAN1,DUSP4,DUSP7,ENO1,FKTN,HELLS,IGF1R,ITGB1,NFKBIA,NONO,OPA1,OPRL1,PDE4D,PIK3CB,PLAUR,RORA,CXCL12,SOD2,STAT1,STK11,UBE2D1,RIPK1,USP10,MAD2L1BP,TANK,TRAP1,TNIP1,ABCA7,BTN2A2,ZMYND11,CIT,CHP1,TRIM32,UBR2,SZT2,SIRT1,ZNF385A,HAPSTR1,RRM2B,HDAC7,TMEM127,ITFG2,CARD19,AKT1S1,LEMD2,ACVR1,AR,SIAH2,FAIM,ASAH2,CAAP1,PELI3,CTSC,JAK2,LTB,NCK1,NKX3-1,RET,SKIL,UBQLN1,ING5</t>
        </is>
      </c>
      <c r="I93" t="inlineStr">
        <is>
          <t>62/-</t>
        </is>
      </c>
    </row>
    <row r="94">
      <c r="A94" t="inlineStr">
        <is>
          <t>15_Member</t>
        </is>
      </c>
      <c r="B94" t="inlineStr">
        <is>
          <t>GO Biological Processes</t>
        </is>
      </c>
      <c r="C94" t="inlineStr">
        <is>
          <t>GO:1902532</t>
        </is>
      </c>
      <c r="D94" t="inlineStr">
        <is>
          <t>negative regulation of intracellular signal transduction</t>
        </is>
      </c>
      <c r="E94" s="2" t="n">
        <v>-5.0021821598</v>
      </c>
      <c r="F94" s="3" t="n">
        <v>-2.2560671414</v>
      </c>
      <c r="G94" t="inlineStr">
        <is>
          <t>1654,1827,1846,1849,2023,2218,3070,3480,3688,4792,4841,4976,4987,5144,5291,5329,6095,6387,6648,6772,6794,7321,8737,9100,9587,10010,10131,10318,10347,10385,10771,11113,11261,22954,23304,23334,23411,25946,29035,50484,51564,55654,55846,84270,84335,221496</t>
        </is>
      </c>
      <c r="H94" t="inlineStr">
        <is>
          <t>DDX3X,RCAN1,DUSP4,DUSP7,ENO1,FKTN,HELLS,IGF1R,ITGB1,NFKBIA,NONO,OPA1,OPRL1,PDE4D,PIK3CB,PLAUR,RORA,CXCL12,SOD2,STAT1,STK11,UBE2D1,RIPK1,USP10,MAD2L1BP,TANK,TRAP1,TNIP1,ABCA7,BTN2A2,ZMYND11,CIT,CHP1,TRIM32,UBR2,SZT2,SIRT1,ZNF385A,HAPSTR1,RRM2B,HDAC7,TMEM127,ITFG2,CARD19,AKT1S1,LEMD2</t>
        </is>
      </c>
      <c r="I94" t="inlineStr">
        <is>
          <t>46/586</t>
        </is>
      </c>
    </row>
    <row r="95">
      <c r="A95" t="inlineStr">
        <is>
          <t>15_Member</t>
        </is>
      </c>
      <c r="B95" t="inlineStr">
        <is>
          <t>GO Biological Processes</t>
        </is>
      </c>
      <c r="C95" t="inlineStr">
        <is>
          <t>GO:2001234</t>
        </is>
      </c>
      <c r="D95" t="inlineStr">
        <is>
          <t>negative regulation of apoptotic signaling pathway</t>
        </is>
      </c>
      <c r="E95" s="2" t="n">
        <v>-3.9228484695</v>
      </c>
      <c r="F95" s="3" t="n">
        <v>-1.493557714</v>
      </c>
      <c r="G95" t="inlineStr">
        <is>
          <t>90,367,1654,2023,3070,4841,4976,5291,5329,6387,6478,6648,8737,10131,10771,22954,23411,25946,50484,55179,56624,79886,246330</t>
        </is>
      </c>
      <c r="H95" t="inlineStr">
        <is>
          <t>ACVR1,AR,DDX3X,ENO1,HELLS,NONO,OPA1,PIK3CB,PLAUR,CXCL12,SIAH2,SOD2,RIPK1,TRAP1,ZMYND11,TRIM32,SIRT1,ZNF385A,RRM2B,FAIM,ASAH2,CAAP1,PELI3</t>
        </is>
      </c>
      <c r="I95" t="inlineStr">
        <is>
          <t>23/244</t>
        </is>
      </c>
    </row>
    <row r="96">
      <c r="A96" t="inlineStr">
        <is>
          <t>15_Member</t>
        </is>
      </c>
      <c r="B96" t="inlineStr">
        <is>
          <t>GO Biological Processes</t>
        </is>
      </c>
      <c r="C96" t="inlineStr">
        <is>
          <t>GO:2001233</t>
        </is>
      </c>
      <c r="D96" t="inlineStr">
        <is>
          <t>regulation of apoptotic signaling pathway</t>
        </is>
      </c>
      <c r="E96" s="2" t="n">
        <v>-3.9002862256</v>
      </c>
      <c r="F96" s="3" t="n">
        <v>-1.4892296462</v>
      </c>
      <c r="G96" t="inlineStr">
        <is>
          <t>90,367,1075,1654,2023,3070,3717,4050,4690,4824,4841,4976,5291,5329,5979,6387,6478,6498,6648,8737,10131,10771,22954,23411,25946,29979,50484,55179,56624,79886,84289,246330</t>
        </is>
      </c>
      <c r="H96" t="inlineStr">
        <is>
          <t>ACVR1,AR,CTSC,DDX3X,ENO1,HELLS,JAK2,LTB,NCK1,NKX3-1,NONO,OPA1,PIK3CB,PLAUR,RET,CXCL12,SIAH2,SKIL,SOD2,RIPK1,TRAP1,ZMYND11,TRIM32,SIRT1,ZNF385A,UBQLN1,RRM2B,FAIM,ASAH2,CAAP1,ING5,PELI3</t>
        </is>
      </c>
      <c r="I96" t="inlineStr">
        <is>
          <t>32/396</t>
        </is>
      </c>
    </row>
    <row r="97">
      <c r="A97" t="inlineStr">
        <is>
          <t>15_Member</t>
        </is>
      </c>
      <c r="B97" t="inlineStr">
        <is>
          <t>GO Biological Processes</t>
        </is>
      </c>
      <c r="C97" t="inlineStr">
        <is>
          <t>GO:2001243</t>
        </is>
      </c>
      <c r="D97" t="inlineStr">
        <is>
          <t>negative regulation of intrinsic apoptotic signaling pathway</t>
        </is>
      </c>
      <c r="E97" s="2" t="n">
        <v>-3.767155141</v>
      </c>
      <c r="F97" s="3" t="n">
        <v>-1.4493823552</v>
      </c>
      <c r="G97" t="inlineStr">
        <is>
          <t>1654,2023,3070,4841,4976,5291,5329,6387,6648,10131,22954,23411,25946,50484</t>
        </is>
      </c>
      <c r="H97" t="inlineStr">
        <is>
          <t>DDX3X,ENO1,HELLS,NONO,OPA1,PIK3CB,PLAUR,CXCL12,SOD2,TRAP1,TRIM32,SIRT1,ZNF385A,RRM2B</t>
        </is>
      </c>
      <c r="I97" t="inlineStr">
        <is>
          <t>14/114</t>
        </is>
      </c>
    </row>
    <row r="98">
      <c r="A98" t="inlineStr">
        <is>
          <t>15_Member</t>
        </is>
      </c>
      <c r="B98" t="inlineStr">
        <is>
          <t>GO Biological Processes</t>
        </is>
      </c>
      <c r="C98" t="inlineStr">
        <is>
          <t>GO:2001242</t>
        </is>
      </c>
      <c r="D98" t="inlineStr">
        <is>
          <t>regulation of intrinsic apoptotic signaling pathway</t>
        </is>
      </c>
      <c r="E98" s="2" t="n">
        <v>-3.2280670553</v>
      </c>
      <c r="F98" s="3" t="n">
        <v>-1.146016898</v>
      </c>
      <c r="G98" t="inlineStr">
        <is>
          <t>1654,2023,3070,4690,4824,4841,4976,5291,5329,6387,6498,6648,10131,22954,23411,25946,29979,50484</t>
        </is>
      </c>
      <c r="H98" t="inlineStr">
        <is>
          <t>DDX3X,ENO1,HELLS,NCK1,NKX3-1,NONO,OPA1,PIK3CB,PLAUR,CXCL12,SKIL,SOD2,TRAP1,TRIM32,SIRT1,ZNF385A,UBQLN1,RRM2B</t>
        </is>
      </c>
      <c r="I98" t="inlineStr">
        <is>
          <t>18/190</t>
        </is>
      </c>
    </row>
    <row r="99">
      <c r="A99" t="inlineStr">
        <is>
          <t>16_Summary</t>
        </is>
      </c>
      <c r="B99" t="inlineStr">
        <is>
          <t>GO Biological Processes</t>
        </is>
      </c>
      <c r="C99" t="inlineStr">
        <is>
          <t>GO:0033365</t>
        </is>
      </c>
      <c r="D99" t="inlineStr">
        <is>
          <t>protein localization to organelle</t>
        </is>
      </c>
      <c r="E99" s="2" t="n">
        <v>-4.7501798483</v>
      </c>
      <c r="F99" s="3" t="n">
        <v>-2.0498223204</v>
      </c>
      <c r="G99" t="inlineStr">
        <is>
          <t>400,545,546,602,1453,1654,3192,3841,4792,6794,7095,7879,8031,9201,10139,10254,10347,10369,10527,11043,11252,22924,23334,23568,23770,25792,25930,26953,51141,51271,51341,54875,54908,55035,55750,55920,64083,79809,79867,83860,84709,90410,91782,93380,121504,144165,200894,221496,284361,285190,339829,387680,400916,653489,372,5869,6812,8775,9276,9482,10484,11261,22872,23339,23426,27351,51308,55014,55823,79058,112755,285282</t>
        </is>
      </c>
      <c r="H99" t="inlineStr">
        <is>
          <t>ARL1,ATR,ATRX,BCL3,CSNK1D,DDX3X,HNRNPU,KPNA5,NFKBIA,STK11,SEC62,RAB7A,NCOA4,DCLK1,ARFRP1,STAM2,ABCA7,CACNG2,IPO7,MID2,PACSIN2,MAPRE3,SZT2,ARL2BP,FKBP8,CIZ1,PTPN23,RANBP6,INSIG2,UBAP1,ZBTB7A,CNTLN,SPDL1,NOL8,AGK,RCC2,GOLPH3,TTC21B,TCTN2,TAF3,MGARP,IFT20,CHMP7,MMGT1,H4C16,PRICKLE1,ARL13B,LEMD2,EMC10,RGPD4,CCDC39,WASHC2A,CHCHD10,RGPD3,ARCN1,RAB5B,STXBP1,NAPA,COPB2,STX8,SEC23A,CHP1,SEC31A,VPS39,GRIP1,DESI1,REEP2,STX17,VPS11,ASPSCR1,STX1B,RABL3</t>
        </is>
      </c>
      <c r="I99" t="inlineStr">
        <is>
          <t>72/-</t>
        </is>
      </c>
    </row>
    <row r="100">
      <c r="A100" t="inlineStr">
        <is>
          <t>16_Member</t>
        </is>
      </c>
      <c r="B100" t="inlineStr">
        <is>
          <t>GO Biological Processes</t>
        </is>
      </c>
      <c r="C100" t="inlineStr">
        <is>
          <t>GO:0033365</t>
        </is>
      </c>
      <c r="D100" t="inlineStr">
        <is>
          <t>protein localization to organelle</t>
        </is>
      </c>
      <c r="E100" s="2" t="n">
        <v>-4.7501798483</v>
      </c>
      <c r="F100" s="3" t="n">
        <v>-2.0498223204</v>
      </c>
      <c r="G100" t="inlineStr">
        <is>
          <t>400,545,546,602,1453,1654,3192,3841,4792,6794,7095,7879,8031,9201,10139,10254,10347,10369,10527,11043,11252,22924,23334,23568,23770,25792,25930,26953,51141,51271,51341,54875,54908,55035,55750,55920,64083,79809,79867,83860,84709,90410,91782,93380,121504,144165,200894,221496,284361,285190,339829,387680,400916,653489</t>
        </is>
      </c>
      <c r="H100" t="inlineStr">
        <is>
          <t>ARL1,ATR,ATRX,BCL3,CSNK1D,DDX3X,HNRNPU,KPNA5,NFKBIA,STK11,SEC62,RAB7A,NCOA4,DCLK1,ARFRP1,STAM2,ABCA7,CACNG2,IPO7,MID2,PACSIN2,MAPRE3,SZT2,ARL2BP,FKBP8,CIZ1,PTPN23,RANBP6,INSIG2,UBAP1,ZBTB7A,CNTLN,SPDL1,NOL8,AGK,RCC2,GOLPH3,TTC21B,TCTN2,TAF3,MGARP,IFT20,CHMP7,MMGT1,H4C16,PRICKLE1,ARL13B,LEMD2,EMC10,RGPD4,CCDC39,WASHC2A,CHCHD10,RGPD3</t>
        </is>
      </c>
      <c r="I100" t="inlineStr">
        <is>
          <t>54/746</t>
        </is>
      </c>
    </row>
    <row r="101">
      <c r="A101" t="inlineStr">
        <is>
          <t>16_Member</t>
        </is>
      </c>
      <c r="B101" t="inlineStr">
        <is>
          <t>GO Biological Processes</t>
        </is>
      </c>
      <c r="C101" t="inlineStr">
        <is>
          <t>GO:0034504</t>
        </is>
      </c>
      <c r="D101" t="inlineStr">
        <is>
          <t>protein localization to nucleus</t>
        </is>
      </c>
      <c r="E101" s="2" t="n">
        <v>-3.3103344813</v>
      </c>
      <c r="F101" s="3" t="n">
        <v>-1.1901672271</v>
      </c>
      <c r="G101" t="inlineStr">
        <is>
          <t>602,3192,3841,4792,6794,9201,10347,10527,23568,25792,26953,51341,55035,83860,144165,285190,400916,653489</t>
        </is>
      </c>
      <c r="H101" t="inlineStr">
        <is>
          <t>BCL3,HNRNPU,KPNA5,NFKBIA,STK11,DCLK1,ABCA7,IPO7,ARL2BP,CIZ1,RANBP6,ZBTB7A,NOL8,TAF3,PRICKLE1,RGPD4,CHCHD10,RGPD3</t>
        </is>
      </c>
      <c r="I101" t="inlineStr">
        <is>
          <t>18/187</t>
        </is>
      </c>
    </row>
    <row r="102">
      <c r="A102" t="inlineStr">
        <is>
          <t>16_Member</t>
        </is>
      </c>
      <c r="B102" t="inlineStr">
        <is>
          <t>GO Biological Processes</t>
        </is>
      </c>
      <c r="C102" t="inlineStr">
        <is>
          <t>GO:0006886</t>
        </is>
      </c>
      <c r="D102" t="inlineStr">
        <is>
          <t>intracellular protein transport</t>
        </is>
      </c>
      <c r="E102" s="2" t="n">
        <v>-2.7635398115</v>
      </c>
      <c r="F102" s="3" t="n">
        <v>-0.8827262192000001</v>
      </c>
      <c r="G102" t="inlineStr">
        <is>
          <t>372,400,602,3841,4792,5869,6812,7095,7879,8775,9276,9482,10139,10254,10369,10484,10527,11261,22872,23339,23426,25930,26953,27351,51271,51308,55014,55750,55823,79058,112755,144165,285190,285282,653489</t>
        </is>
      </c>
      <c r="H102" t="inlineStr">
        <is>
          <t>ARCN1,ARL1,BCL3,KPNA5,NFKBIA,RAB5B,STXBP1,SEC62,RAB7A,NAPA,COPB2,STX8,ARFRP1,STAM2,CACNG2,SEC23A,IPO7,CHP1,SEC31A,VPS39,GRIP1,PTPN23,RANBP6,DESI1,UBAP1,REEP2,STX17,AGK,VPS11,ASPSCR1,STX1B,PRICKLE1,RGPD4,RABL3,RGPD3</t>
        </is>
      </c>
      <c r="I102" t="inlineStr">
        <is>
          <t>35/519</t>
        </is>
      </c>
    </row>
    <row r="103">
      <c r="A103" t="inlineStr">
        <is>
          <t>17_Summary</t>
        </is>
      </c>
      <c r="B103" t="inlineStr">
        <is>
          <t>GO Biological Processes</t>
        </is>
      </c>
      <c r="C103" t="inlineStr">
        <is>
          <t>GO:0010876</t>
        </is>
      </c>
      <c r="D103" t="inlineStr">
        <is>
          <t>lipid localization</t>
        </is>
      </c>
      <c r="E103" s="2" t="n">
        <v>-4.5666999733</v>
      </c>
      <c r="F103" s="3" t="n">
        <v>-1.9077351306</v>
      </c>
      <c r="G103" t="inlineStr">
        <is>
          <t>225,949,1040,1381,4363,5007,5467,6646,6777,9066,9525,10347,10350,10650,10809,23460,23780,25921,26580,51054,57198,57476,58488,80765,80831,84725,84947,114880,118987,196527,286046,389668,440026,8034,55186,56262,60386,11252,23136,29763,30846,91782</t>
        </is>
      </c>
      <c r="H103" t="inlineStr">
        <is>
          <t>ABCD2,SCARB1,CDS1,CRABP1,ABCC1,OSBP,PPARD,SOAT1,STAT5B,SYT7,VPS4B,ABCA7,ABCA9,PRELID3A,STARD10,ABCA6,APOL2,ZDHHC5,BSCL2,PLEKHA8P1,ATP8B2,GRAMD1B,PCTP,STARD5,APOL5,PLEKHA8,SERAC1,OSBPL6,PDZD8,ANO6,XKR6,XKR9,TMEM41B,SLC25A16,SLC25A36,LRRC8A,SLC25A19,PACSIN2,EPB41L3,PACSIN3,EHD2,CHMP7</t>
        </is>
      </c>
      <c r="I103" t="inlineStr">
        <is>
          <t>42/-</t>
        </is>
      </c>
    </row>
    <row r="104">
      <c r="A104" t="inlineStr">
        <is>
          <t>17_Member</t>
        </is>
      </c>
      <c r="B104" t="inlineStr">
        <is>
          <t>GO Biological Processes</t>
        </is>
      </c>
      <c r="C104" t="inlineStr">
        <is>
          <t>GO:0010876</t>
        </is>
      </c>
      <c r="D104" t="inlineStr">
        <is>
          <t>lipid localization</t>
        </is>
      </c>
      <c r="E104" s="2" t="n">
        <v>-4.5666999733</v>
      </c>
      <c r="F104" s="3" t="n">
        <v>-1.9077351306</v>
      </c>
      <c r="G104" t="inlineStr">
        <is>
          <t>225,949,1040,1381,4363,5007,5467,6646,6777,9066,9525,10347,10350,10650,10809,23460,23780,25921,26580,51054,57198,57476,58488,80765,80831,84725,84947,114880,118987,196527,286046,389668,440026</t>
        </is>
      </c>
      <c r="H104" t="inlineStr">
        <is>
          <t>ABCD2,SCARB1,CDS1,CRABP1,ABCC1,OSBP,PPARD,SOAT1,STAT5B,SYT7,VPS4B,ABCA7,ABCA9,PRELID3A,STARD10,ABCA6,APOL2,ZDHHC5,BSCL2,PLEKHA8P1,ATP8B2,GRAMD1B,PCTP,STARD5,APOL5,PLEKHA8,SERAC1,OSBPL6,PDZD8,ANO6,XKR6,XKR9,TMEM41B</t>
        </is>
      </c>
      <c r="I104" t="inlineStr">
        <is>
          <t>33/382</t>
        </is>
      </c>
    </row>
    <row r="105">
      <c r="A105" t="inlineStr">
        <is>
          <t>17_Member</t>
        </is>
      </c>
      <c r="B105" t="inlineStr">
        <is>
          <t>GO Biological Processes</t>
        </is>
      </c>
      <c r="C105" t="inlineStr">
        <is>
          <t>GO:0006869</t>
        </is>
      </c>
      <c r="D105" t="inlineStr">
        <is>
          <t>lipid transport</t>
        </is>
      </c>
      <c r="E105" s="2" t="n">
        <v>-4.2158996171</v>
      </c>
      <c r="F105" s="3" t="n">
        <v>-1.6364549413</v>
      </c>
      <c r="G105" t="inlineStr">
        <is>
          <t>225,949,1381,4363,5007,5467,6646,9066,9525,10347,10350,10650,10809,23460,23780,25921,51054,57198,57476,58488,80765,80831,84725,84947,114880,118987,196527,286046,389668,440026</t>
        </is>
      </c>
      <c r="H105" t="inlineStr">
        <is>
          <t>ABCD2,SCARB1,CRABP1,ABCC1,OSBP,PPARD,SOAT1,SYT7,VPS4B,ABCA7,ABCA9,PRELID3A,STARD10,ABCA6,APOL2,ZDHHC5,PLEKHA8P1,ATP8B2,GRAMD1B,PCTP,STARD5,APOL5,PLEKHA8,SERAC1,OSBPL6,PDZD8,ANO6,XKR6,XKR9,TMEM41B</t>
        </is>
      </c>
      <c r="I105" t="inlineStr">
        <is>
          <t>30/347</t>
        </is>
      </c>
    </row>
    <row r="106">
      <c r="A106" t="inlineStr">
        <is>
          <t>17_Member</t>
        </is>
      </c>
      <c r="B106" t="inlineStr">
        <is>
          <t>GO Biological Processes</t>
        </is>
      </c>
      <c r="C106" t="inlineStr">
        <is>
          <t>GO:0015748</t>
        </is>
      </c>
      <c r="D106" t="inlineStr">
        <is>
          <t>organophosphate ester transport</t>
        </is>
      </c>
      <c r="E106" s="2" t="n">
        <v>-4.0021955352</v>
      </c>
      <c r="F106" s="3" t="n">
        <v>-1.5322869288</v>
      </c>
      <c r="G106" t="inlineStr">
        <is>
          <t>949,4363,5007,8034,10347,10650,51054,55186,56262,57198,58488,60386,84725,196527,286046,389668,440026</t>
        </is>
      </c>
      <c r="H106" t="inlineStr">
        <is>
          <t>SCARB1,ABCC1,OSBP,SLC25A16,ABCA7,PRELID3A,PLEKHA8P1,SLC25A36,LRRC8A,ATP8B2,PCTP,SLC25A19,PLEKHA8,ANO6,XKR6,XKR9,TMEM41B</t>
        </is>
      </c>
      <c r="I106" t="inlineStr">
        <is>
          <t>17/150</t>
        </is>
      </c>
    </row>
    <row r="107">
      <c r="A107" t="inlineStr">
        <is>
          <t>17_Member</t>
        </is>
      </c>
      <c r="B107" t="inlineStr">
        <is>
          <t>GO Biological Processes</t>
        </is>
      </c>
      <c r="C107" t="inlineStr">
        <is>
          <t>GO:0015914</t>
        </is>
      </c>
      <c r="D107" t="inlineStr">
        <is>
          <t>phospholipid transport</t>
        </is>
      </c>
      <c r="E107" s="2" t="n">
        <v>-3.8337961484</v>
      </c>
      <c r="F107" s="3" t="n">
        <v>-1.4721226636</v>
      </c>
      <c r="G107" t="inlineStr">
        <is>
          <t>949,4363,5007,10347,10650,51054,57198,58488,84725,196527,286046,389668,440026</t>
        </is>
      </c>
      <c r="H107" t="inlineStr">
        <is>
          <t>SCARB1,ABCC1,OSBP,ABCA7,PRELID3A,PLEKHA8P1,ATP8B2,PCTP,PLEKHA8,ANO6,XKR6,XKR9,TMEM41B</t>
        </is>
      </c>
      <c r="I107" t="inlineStr">
        <is>
          <t>13/99</t>
        </is>
      </c>
    </row>
    <row r="108">
      <c r="A108" t="inlineStr">
        <is>
          <t>17_Member</t>
        </is>
      </c>
      <c r="B108" t="inlineStr">
        <is>
          <t>GO Biological Processes</t>
        </is>
      </c>
      <c r="C108" t="inlineStr">
        <is>
          <t>GO:0045332</t>
        </is>
      </c>
      <c r="D108" t="inlineStr">
        <is>
          <t>phospholipid translocation</t>
        </is>
      </c>
      <c r="E108" s="2" t="n">
        <v>-2.4677230503</v>
      </c>
      <c r="F108" s="3" t="n">
        <v>-0.7167555291</v>
      </c>
      <c r="G108" t="inlineStr">
        <is>
          <t>4363,10347,57198,196527,286046,389668,440026</t>
        </is>
      </c>
      <c r="H108" t="inlineStr">
        <is>
          <t>ABCC1,ABCA7,ATP8B2,ANO6,XKR6,XKR9,TMEM41B</t>
        </is>
      </c>
      <c r="I108" t="inlineStr">
        <is>
          <t>7/50</t>
        </is>
      </c>
    </row>
    <row r="109">
      <c r="A109" t="inlineStr">
        <is>
          <t>17_Member</t>
        </is>
      </c>
      <c r="B109" t="inlineStr">
        <is>
          <t>GO Biological Processes</t>
        </is>
      </c>
      <c r="C109" t="inlineStr">
        <is>
          <t>GO:0034204</t>
        </is>
      </c>
      <c r="D109" t="inlineStr">
        <is>
          <t>lipid translocation</t>
        </is>
      </c>
      <c r="E109" s="2" t="n">
        <v>-2.2782666537</v>
      </c>
      <c r="F109" s="3" t="n">
        <v>-0.6364168901</v>
      </c>
      <c r="G109" t="inlineStr">
        <is>
          <t>4363,10347,57198,196527,286046,389668,440026</t>
        </is>
      </c>
      <c r="H109" t="inlineStr">
        <is>
          <t>ABCC1,ABCA7,ATP8B2,ANO6,XKR6,XKR9,TMEM41B</t>
        </is>
      </c>
      <c r="I109" t="inlineStr">
        <is>
          <t>7/54</t>
        </is>
      </c>
    </row>
    <row r="110">
      <c r="A110" t="inlineStr">
        <is>
          <t>17_Member</t>
        </is>
      </c>
      <c r="B110" t="inlineStr">
        <is>
          <t>GO Biological Processes</t>
        </is>
      </c>
      <c r="C110" t="inlineStr">
        <is>
          <t>GO:0007009</t>
        </is>
      </c>
      <c r="D110" t="inlineStr">
        <is>
          <t>plasma membrane organization</t>
        </is>
      </c>
      <c r="E110" s="2" t="n">
        <v>-2.1638166522</v>
      </c>
      <c r="F110" s="3" t="n">
        <v>-0.5684012326</v>
      </c>
      <c r="G110" t="inlineStr">
        <is>
          <t>225,9066,9525,10347,11252,23136,29763,30846,91782,196527,286046,389668,440026</t>
        </is>
      </c>
      <c r="H110" t="inlineStr">
        <is>
          <t>ABCD2,SYT7,VPS4B,ABCA7,PACSIN2,EPB41L3,PACSIN3,EHD2,CHMP7,ANO6,XKR6,XKR9,TMEM41B</t>
        </is>
      </c>
      <c r="I110" t="inlineStr">
        <is>
          <t>13/150</t>
        </is>
      </c>
    </row>
    <row r="111">
      <c r="A111" t="inlineStr">
        <is>
          <t>18_Summary</t>
        </is>
      </c>
      <c r="B111" t="inlineStr">
        <is>
          <t>GO Biological Processes</t>
        </is>
      </c>
      <c r="C111" t="inlineStr">
        <is>
          <t>GO:0044272</t>
        </is>
      </c>
      <c r="D111" t="inlineStr">
        <is>
          <t>sulfur compound biosynthetic process</t>
        </is>
      </c>
      <c r="E111" s="2" t="n">
        <v>-4.5324784547</v>
      </c>
      <c r="F111" s="3" t="n">
        <v>-1.8974698726</v>
      </c>
      <c r="G111" t="inlineStr">
        <is>
          <t>47,1737,2135,4507,4552,6785,8050,9957,10090,10402,11019,23181,23305,60386,64132,79071,92086,441024,526,570,785,2023,3607,4717,4719,4882,4967,4976,5141,5144,6095,6120,7371,7378,8034,9583,10606,23433,27115,51727,53354,55669,55711,55753,254552,2617,23498,50484,56953,554235,1040,5007,5290,5291,8821,10243,22876,23262,54344,55163,55361,64924,79888,80271,84803,84947,122809,171586,254531,80146,22,6777,10539,81689</t>
        </is>
      </c>
      <c r="H111" t="inlineStr">
        <is>
          <t>ACLY,DLAT,EXTL2,MTAP,MTRR,ELOVL4,PDHX,HS3ST1,UST,ST3GAL6,LIAS,DIP2A,ACSL6,SLC25A19,XYLT2,ELOVL6,GGTLC1,MTHFD2L,ATP6V1B2,BAAT,CACNB4,ENO1,FOXK2,NDUFC1,NDUFS1,NPR2,OGDH,OPA1,PDE4A,PDE4D,RORA,RPE,UCK2,UPP1,SLC25A16,ENTPD4,PAICS,RHOQ,PDE7B,CMPK1,PANK1,MFN1,FAR2,OGDHL,NUDT8,GARS1,HAAO,RRM2B,NT5M,ASPDH,CDS1,OSBP,PIK3CA,PIK3CB,INPP4B,GPHN,INPP5F,PPIP5K2,DPM3,PNPO,PI4K2A,SLC30A5,LPCAT1,ITPKC,GPAT3,SERAC1,SOCS4,ABHD3,LPCAT4,UXS1,ABCB7,STAT5B,GLRX3,ISCA1</t>
        </is>
      </c>
      <c r="I111" t="inlineStr">
        <is>
          <t>74/-</t>
        </is>
      </c>
    </row>
    <row r="112">
      <c r="A112" t="inlineStr">
        <is>
          <t>18_Member</t>
        </is>
      </c>
      <c r="B112" t="inlineStr">
        <is>
          <t>GO Biological Processes</t>
        </is>
      </c>
      <c r="C112" t="inlineStr">
        <is>
          <t>GO:0044272</t>
        </is>
      </c>
      <c r="D112" t="inlineStr">
        <is>
          <t>sulfur compound biosynthetic process</t>
        </is>
      </c>
      <c r="E112" s="2" t="n">
        <v>-4.5324784547</v>
      </c>
      <c r="F112" s="3" t="n">
        <v>-1.8974698726</v>
      </c>
      <c r="G112" t="inlineStr">
        <is>
          <t>47,1737,2135,4507,4552,6785,8050,9957,10090,10402,11019,23181,23305,60386,64132,79071,92086,441024</t>
        </is>
      </c>
      <c r="H112" t="inlineStr">
        <is>
          <t>ACLY,DLAT,EXTL2,MTAP,MTRR,ELOVL4,PDHX,HS3ST1,UST,ST3GAL6,LIAS,DIP2A,ACSL6,SLC25A19,XYLT2,ELOVL6,GGTLC1,MTHFD2L</t>
        </is>
      </c>
      <c r="I112" t="inlineStr">
        <is>
          <t>18/150</t>
        </is>
      </c>
    </row>
    <row r="113">
      <c r="A113" t="inlineStr">
        <is>
          <t>18_Member</t>
        </is>
      </c>
      <c r="B113" t="inlineStr">
        <is>
          <t>GO Biological Processes</t>
        </is>
      </c>
      <c r="C113" t="inlineStr">
        <is>
          <t>GO:0019693</t>
        </is>
      </c>
      <c r="D113" t="inlineStr">
        <is>
          <t>ribose phosphate metabolic process</t>
        </is>
      </c>
      <c r="E113" s="2" t="n">
        <v>-4.2011498671</v>
      </c>
      <c r="F113" s="3" t="n">
        <v>-1.6364549413</v>
      </c>
      <c r="G113" t="inlineStr">
        <is>
          <t>47,526,570,785,1737,2023,3607,4717,4719,4882,4967,4976,5141,5144,6095,6120,6785,7371,7378,8034,8050,9583,10606,23181,23305,23433,27115,51727,53354,55669,55711,55753,79071,254552</t>
        </is>
      </c>
      <c r="H113" t="inlineStr">
        <is>
          <t>ACLY,ATP6V1B2,BAAT,CACNB4,DLAT,ENO1,FOXK2,NDUFC1,NDUFS1,NPR2,OGDH,OPA1,PDE4A,PDE4D,RORA,RPE,ELOVL4,UCK2,UPP1,SLC25A16,PDHX,ENTPD4,PAICS,DIP2A,ACSL6,RHOQ,PDE7B,CMPK1,PANK1,MFN1,FAR2,OGDHL,ELOVL6,NUDT8</t>
        </is>
      </c>
      <c r="I113" t="inlineStr">
        <is>
          <t>34/416</t>
        </is>
      </c>
    </row>
    <row r="114">
      <c r="A114" t="inlineStr">
        <is>
          <t>18_Member</t>
        </is>
      </c>
      <c r="B114" t="inlineStr">
        <is>
          <t>GO Biological Processes</t>
        </is>
      </c>
      <c r="C114" t="inlineStr">
        <is>
          <t>GO:0009117</t>
        </is>
      </c>
      <c r="D114" t="inlineStr">
        <is>
          <t>nucleotide metabolic process</t>
        </is>
      </c>
      <c r="E114" s="2" t="n">
        <v>-4.1663841994</v>
      </c>
      <c r="F114" s="3" t="n">
        <v>-1.6121547073</v>
      </c>
      <c r="G114" t="inlineStr">
        <is>
          <t>47,526,570,785,1737,2023,2617,3607,4717,4719,4882,4967,4976,5141,5144,6095,6120,6785,7371,7378,8034,8050,9583,10606,23181,23305,23433,23498,27115,50484,51727,53354,55669,55711,55753,56953,79071,254552,441024,554235</t>
        </is>
      </c>
      <c r="H114" t="inlineStr">
        <is>
          <t>ACLY,ATP6V1B2,BAAT,CACNB4,DLAT,ENO1,GARS1,FOXK2,NDUFC1,NDUFS1,NPR2,OGDH,OPA1,PDE4A,PDE4D,RORA,RPE,ELOVL4,UCK2,UPP1,SLC25A16,PDHX,ENTPD4,PAICS,DIP2A,ACSL6,RHOQ,HAAO,PDE7B,RRM2B,CMPK1,PANK1,MFN1,FAR2,OGDHL,NT5M,ELOVL6,NUDT8,MTHFD2L,ASPDH</t>
        </is>
      </c>
      <c r="I114" t="inlineStr">
        <is>
          <t>40/524</t>
        </is>
      </c>
    </row>
    <row r="115">
      <c r="A115" t="inlineStr">
        <is>
          <t>18_Member</t>
        </is>
      </c>
      <c r="B115" t="inlineStr">
        <is>
          <t>GO Biological Processes</t>
        </is>
      </c>
      <c r="C115" t="inlineStr">
        <is>
          <t>GO:0009259</t>
        </is>
      </c>
      <c r="D115" t="inlineStr">
        <is>
          <t>ribonucleotide metabolic process</t>
        </is>
      </c>
      <c r="E115" s="2" t="n">
        <v>-4.1326361514</v>
      </c>
      <c r="F115" s="3" t="n">
        <v>-1.5886258244</v>
      </c>
      <c r="G115" t="inlineStr">
        <is>
          <t>47,526,570,785,1737,2023,3607,4717,4719,4882,4967,4976,5141,5144,6095,6785,7371,7378,8034,8050,9583,10606,23181,23305,23433,27115,51727,53354,55669,55711,55753,79071,254552</t>
        </is>
      </c>
      <c r="H115" t="inlineStr">
        <is>
          <t>ACLY,ATP6V1B2,BAAT,CACNB4,DLAT,ENO1,FOXK2,NDUFC1,NDUFS1,NPR2,OGDH,OPA1,PDE4A,PDE4D,RORA,ELOVL4,UCK2,UPP1,SLC25A16,PDHX,ENTPD4,PAICS,DIP2A,ACSL6,RHOQ,PDE7B,CMPK1,PANK1,MFN1,FAR2,OGDHL,ELOVL6,NUDT8</t>
        </is>
      </c>
      <c r="I115" t="inlineStr">
        <is>
          <t>33/402</t>
        </is>
      </c>
    </row>
    <row r="116">
      <c r="A116" t="inlineStr">
        <is>
          <t>18_Member</t>
        </is>
      </c>
      <c r="B116" t="inlineStr">
        <is>
          <t>GO Biological Processes</t>
        </is>
      </c>
      <c r="C116" t="inlineStr">
        <is>
          <t>GO:0090407</t>
        </is>
      </c>
      <c r="D116" t="inlineStr">
        <is>
          <t>organophosphate biosynthetic process</t>
        </is>
      </c>
      <c r="E116" s="2" t="n">
        <v>-4.1150837939</v>
      </c>
      <c r="F116" s="3" t="n">
        <v>-1.5810576879</v>
      </c>
      <c r="G116" t="inlineStr">
        <is>
          <t>47,1040,1737,2617,4717,4719,4882,5007,5290,5291,6785,7371,7378,8034,8050,8821,10243,10606,22876,23181,23262,23305,23498,50484,51727,53354,54344,55163,55361,60386,64924,79071,79888,80271,84803,84947,122809,171586,254531,441024,554235</t>
        </is>
      </c>
      <c r="H116" t="inlineStr">
        <is>
          <t>ACLY,CDS1,DLAT,GARS1,NDUFC1,NDUFS1,NPR2,OSBP,PIK3CA,PIK3CB,ELOVL4,UCK2,UPP1,SLC25A16,PDHX,INPP4B,GPHN,PAICS,INPP5F,DIP2A,PPIP5K2,ACSL6,HAAO,RRM2B,CMPK1,PANK1,DPM3,PNPO,PI4K2A,SLC25A19,SLC30A5,ELOVL6,LPCAT1,ITPKC,GPAT3,SERAC1,SOCS4,ABHD3,LPCAT4,MTHFD2L,ASPDH</t>
        </is>
      </c>
      <c r="I116" t="inlineStr">
        <is>
          <t>41/545</t>
        </is>
      </c>
    </row>
    <row r="117">
      <c r="A117" t="inlineStr">
        <is>
          <t>18_Member</t>
        </is>
      </c>
      <c r="B117" t="inlineStr">
        <is>
          <t>GO Biological Processes</t>
        </is>
      </c>
      <c r="C117" t="inlineStr">
        <is>
          <t>GO:0006753</t>
        </is>
      </c>
      <c r="D117" t="inlineStr">
        <is>
          <t>nucleoside phosphate metabolic process</t>
        </is>
      </c>
      <c r="E117" s="2" t="n">
        <v>-4.0249189676</v>
      </c>
      <c r="F117" s="3" t="n">
        <v>-1.5464101894</v>
      </c>
      <c r="G117" t="inlineStr">
        <is>
          <t>47,526,570,785,1737,2023,2617,3607,4717,4719,4882,4967,4976,5141,5144,6095,6120,6785,7371,7378,8034,8050,9583,10606,23181,23305,23433,23498,27115,50484,51727,53354,55669,55711,55753,56953,79071,254552,441024,554235</t>
        </is>
      </c>
      <c r="H117" t="inlineStr">
        <is>
          <t>ACLY,ATP6V1B2,BAAT,CACNB4,DLAT,ENO1,GARS1,FOXK2,NDUFC1,NDUFS1,NPR2,OGDH,OPA1,PDE4A,PDE4D,RORA,RPE,ELOVL4,UCK2,UPP1,SLC25A16,PDHX,ENTPD4,PAICS,DIP2A,ACSL6,RHOQ,HAAO,PDE7B,RRM2B,CMPK1,PANK1,MFN1,FAR2,OGDHL,NT5M,ELOVL6,NUDT8,MTHFD2L,ASPDH</t>
        </is>
      </c>
      <c r="I117" t="inlineStr">
        <is>
          <t>40/532</t>
        </is>
      </c>
    </row>
    <row r="118">
      <c r="A118" t="inlineStr">
        <is>
          <t>18_Member</t>
        </is>
      </c>
      <c r="B118" t="inlineStr">
        <is>
          <t>GO Biological Processes</t>
        </is>
      </c>
      <c r="C118" t="inlineStr">
        <is>
          <t>GO:0055086</t>
        </is>
      </c>
      <c r="D118" t="inlineStr">
        <is>
          <t>nucleobase-containing small molecule metabolic process</t>
        </is>
      </c>
      <c r="E118" s="2" t="n">
        <v>-3.8300575106</v>
      </c>
      <c r="F118" s="3" t="n">
        <v>-1.4721226636</v>
      </c>
      <c r="G118" t="inlineStr">
        <is>
          <t>47,526,570,785,1737,2023,2135,2617,3607,4507,4717,4719,4882,4967,4976,5141,5144,6095,6120,6785,7371,7378,8034,8050,9583,10606,23181,23305,23433,23498,27115,50484,51727,53354,55669,55711,55753,56953,79071,80146,254552,441024,554235</t>
        </is>
      </c>
      <c r="H118" t="inlineStr">
        <is>
          <t>ACLY,ATP6V1B2,BAAT,CACNB4,DLAT,ENO1,EXTL2,GARS1,FOXK2,MTAP,NDUFC1,NDUFS1,NPR2,OGDH,OPA1,PDE4A,PDE4D,RORA,RPE,ELOVL4,UCK2,UPP1,SLC25A16,PDHX,ENTPD4,PAICS,DIP2A,ACSL6,RHOQ,HAAO,PDE7B,RRM2B,CMPK1,PANK1,MFN1,FAR2,OGDHL,NT5M,ELOVL6,UXS1,NUDT8,MTHFD2L,ASPDH</t>
        </is>
      </c>
      <c r="I118" t="inlineStr">
        <is>
          <t>43/599</t>
        </is>
      </c>
    </row>
    <row r="119">
      <c r="A119" t="inlineStr">
        <is>
          <t>18_Member</t>
        </is>
      </c>
      <c r="B119" t="inlineStr">
        <is>
          <t>GO Biological Processes</t>
        </is>
      </c>
      <c r="C119" t="inlineStr">
        <is>
          <t>GO:0033866</t>
        </is>
      </c>
      <c r="D119" t="inlineStr">
        <is>
          <t>nucleoside bisphosphate biosynthetic process</t>
        </is>
      </c>
      <c r="E119" s="2" t="n">
        <v>-3.6657610881</v>
      </c>
      <c r="F119" s="3" t="n">
        <v>-1.4155684368</v>
      </c>
      <c r="G119" t="inlineStr">
        <is>
          <t>47,1737,6785,8034,8050,23181,23305,53354,79071</t>
        </is>
      </c>
      <c r="H119" t="inlineStr">
        <is>
          <t>ACLY,DLAT,ELOVL4,SLC25A16,PDHX,DIP2A,ACSL6,PANK1,ELOVL6</t>
        </is>
      </c>
      <c r="I119" t="inlineStr">
        <is>
          <t>9/53</t>
        </is>
      </c>
    </row>
    <row r="120">
      <c r="A120" t="inlineStr">
        <is>
          <t>18_Member</t>
        </is>
      </c>
      <c r="B120" t="inlineStr">
        <is>
          <t>GO Biological Processes</t>
        </is>
      </c>
      <c r="C120" t="inlineStr">
        <is>
          <t>GO:0034030</t>
        </is>
      </c>
      <c r="D120" t="inlineStr">
        <is>
          <t>ribonucleoside bisphosphate biosynthetic process</t>
        </is>
      </c>
      <c r="E120" s="2" t="n">
        <v>-3.6657610881</v>
      </c>
      <c r="F120" s="3" t="n">
        <v>-1.4155684368</v>
      </c>
      <c r="G120" t="inlineStr">
        <is>
          <t>47,1737,6785,8034,8050,23181,23305,53354,79071</t>
        </is>
      </c>
      <c r="H120" t="inlineStr">
        <is>
          <t>ACLY,DLAT,ELOVL4,SLC25A16,PDHX,DIP2A,ACSL6,PANK1,ELOVL6</t>
        </is>
      </c>
      <c r="I120" t="inlineStr">
        <is>
          <t>9/53</t>
        </is>
      </c>
    </row>
    <row r="121">
      <c r="A121" t="inlineStr">
        <is>
          <t>18_Member</t>
        </is>
      </c>
      <c r="B121" t="inlineStr">
        <is>
          <t>GO Biological Processes</t>
        </is>
      </c>
      <c r="C121" t="inlineStr">
        <is>
          <t>GO:0034033</t>
        </is>
      </c>
      <c r="D121" t="inlineStr">
        <is>
          <t>purine nucleoside bisphosphate biosynthetic process</t>
        </is>
      </c>
      <c r="E121" s="2" t="n">
        <v>-3.6657610881</v>
      </c>
      <c r="F121" s="3" t="n">
        <v>-1.4155684368</v>
      </c>
      <c r="G121" t="inlineStr">
        <is>
          <t>47,1737,6785,8034,8050,23181,23305,53354,79071</t>
        </is>
      </c>
      <c r="H121" t="inlineStr">
        <is>
          <t>ACLY,DLAT,ELOVL4,SLC25A16,PDHX,DIP2A,ACSL6,PANK1,ELOVL6</t>
        </is>
      </c>
      <c r="I121" t="inlineStr">
        <is>
          <t>9/53</t>
        </is>
      </c>
    </row>
    <row r="122">
      <c r="A122" t="inlineStr">
        <is>
          <t>18_Member</t>
        </is>
      </c>
      <c r="B122" t="inlineStr">
        <is>
          <t>GO Biological Processes</t>
        </is>
      </c>
      <c r="C122" t="inlineStr">
        <is>
          <t>GO:0006790</t>
        </is>
      </c>
      <c r="D122" t="inlineStr">
        <is>
          <t>sulfur compound metabolic process</t>
        </is>
      </c>
      <c r="E122" s="2" t="n">
        <v>-3.6636282936</v>
      </c>
      <c r="F122" s="3" t="n">
        <v>-1.4155684368</v>
      </c>
      <c r="G122" t="inlineStr">
        <is>
          <t>22,47,570,1737,2135,4507,4552,4967,6777,6785,8050,9957,10090,10402,10539,11019,23181,23305,55711,60386,64132,79071,81689,92086,254552,441024</t>
        </is>
      </c>
      <c r="H122" t="inlineStr">
        <is>
          <t>ABCB7,ACLY,BAAT,DLAT,EXTL2,MTAP,MTRR,OGDH,STAT5B,ELOVL4,PDHX,HS3ST1,UST,ST3GAL6,GLRX3,LIAS,DIP2A,ACSL6,FAR2,SLC25A19,XYLT2,ELOVL6,ISCA1,GGTLC1,NUDT8,MTHFD2L</t>
        </is>
      </c>
      <c r="I122" t="inlineStr">
        <is>
          <t>26/304</t>
        </is>
      </c>
    </row>
    <row r="123">
      <c r="A123" t="inlineStr">
        <is>
          <t>18_Member</t>
        </is>
      </c>
      <c r="B123" t="inlineStr">
        <is>
          <t>GO Biological Processes</t>
        </is>
      </c>
      <c r="C123" t="inlineStr">
        <is>
          <t>GO:0009150</t>
        </is>
      </c>
      <c r="D123" t="inlineStr">
        <is>
          <t>purine ribonucleotide metabolic process</t>
        </is>
      </c>
      <c r="E123" s="2" t="n">
        <v>-3.4845561542</v>
      </c>
      <c r="F123" s="3" t="n">
        <v>-1.3113987454</v>
      </c>
      <c r="G123" t="inlineStr">
        <is>
          <t>47,526,570,785,1737,2023,3607,4717,4719,4882,4967,4976,5141,5144,6095,6785,8034,8050,9583,10606,23181,23305,23433,27115,53354,55669,55711,55753,79071,254552</t>
        </is>
      </c>
      <c r="H123" t="inlineStr">
        <is>
          <t>ACLY,ATP6V1B2,BAAT,CACNB4,DLAT,ENO1,FOXK2,NDUFC1,NDUFS1,NPR2,OGDH,OPA1,PDE4A,PDE4D,RORA,ELOVL4,SLC25A16,PDHX,ENTPD4,PAICS,DIP2A,ACSL6,RHOQ,PDE7B,PANK1,MFN1,FAR2,OGDHL,ELOVL6,NUDT8</t>
        </is>
      </c>
      <c r="I123" t="inlineStr">
        <is>
          <t>30/382</t>
        </is>
      </c>
    </row>
    <row r="124">
      <c r="A124" t="inlineStr">
        <is>
          <t>18_Member</t>
        </is>
      </c>
      <c r="B124" t="inlineStr">
        <is>
          <t>GO Biological Processes</t>
        </is>
      </c>
      <c r="C124" t="inlineStr">
        <is>
          <t>GO:0006163</t>
        </is>
      </c>
      <c r="D124" t="inlineStr">
        <is>
          <t>purine nucleotide metabolic process</t>
        </is>
      </c>
      <c r="E124" s="2" t="n">
        <v>-3.3300295814</v>
      </c>
      <c r="F124" s="3" t="n">
        <v>-1.1939434841</v>
      </c>
      <c r="G124" t="inlineStr">
        <is>
          <t>47,526,570,785,1737,2023,3607,4717,4719,4882,4967,4976,5141,5144,6095,6120,6785,8034,8050,9583,10606,23181,23305,23433,23498,27115,53354,55669,55711,55753,79071,254552,441024,554235</t>
        </is>
      </c>
      <c r="H124" t="inlineStr">
        <is>
          <t>ACLY,ATP6V1B2,BAAT,CACNB4,DLAT,ENO1,FOXK2,NDUFC1,NDUFS1,NPR2,OGDH,OPA1,PDE4A,PDE4D,RORA,RPE,ELOVL4,SLC25A16,PDHX,ENTPD4,PAICS,DIP2A,ACSL6,RHOQ,HAAO,PDE7B,PANK1,MFN1,FAR2,OGDHL,ELOVL6,NUDT8,MTHFD2L,ASPDH</t>
        </is>
      </c>
      <c r="I124" t="inlineStr">
        <is>
          <t>34/463</t>
        </is>
      </c>
    </row>
    <row r="125">
      <c r="A125" t="inlineStr">
        <is>
          <t>18_Member</t>
        </is>
      </c>
      <c r="B125" t="inlineStr">
        <is>
          <t>GO Biological Processes</t>
        </is>
      </c>
      <c r="C125" t="inlineStr">
        <is>
          <t>GO:0072521</t>
        </is>
      </c>
      <c r="D125" t="inlineStr">
        <is>
          <t>purine-containing compound metabolic process</t>
        </is>
      </c>
      <c r="E125" s="2" t="n">
        <v>-3.1617849901</v>
      </c>
      <c r="F125" s="3" t="n">
        <v>-1.1081578485</v>
      </c>
      <c r="G125" t="inlineStr">
        <is>
          <t>47,526,570,785,1737,2023,3607,4507,4717,4719,4882,4967,4976,5141,5144,6095,6120,6785,8034,8050,9583,10606,23181,23305,23433,23498,27115,53354,55669,55711,55753,79071,254552,441024,554235</t>
        </is>
      </c>
      <c r="H125" t="inlineStr">
        <is>
          <t>ACLY,ATP6V1B2,BAAT,CACNB4,DLAT,ENO1,FOXK2,MTAP,NDUFC1,NDUFS1,NPR2,OGDH,OPA1,PDE4A,PDE4D,RORA,RPE,ELOVL4,SLC25A16,PDHX,ENTPD4,PAICS,DIP2A,ACSL6,RHOQ,HAAO,PDE7B,PANK1,MFN1,FAR2,OGDHL,ELOVL6,NUDT8,MTHFD2L,ASPDH</t>
        </is>
      </c>
      <c r="I125" t="inlineStr">
        <is>
          <t>35/492</t>
        </is>
      </c>
    </row>
    <row r="126">
      <c r="A126" t="inlineStr">
        <is>
          <t>18_Member</t>
        </is>
      </c>
      <c r="B126" t="inlineStr">
        <is>
          <t>GO Biological Processes</t>
        </is>
      </c>
      <c r="C126" t="inlineStr">
        <is>
          <t>GO:0006637</t>
        </is>
      </c>
      <c r="D126" t="inlineStr">
        <is>
          <t>acyl-CoA metabolic process</t>
        </is>
      </c>
      <c r="E126" s="2" t="n">
        <v>-3.0247008494</v>
      </c>
      <c r="F126" s="3" t="n">
        <v>-1.0376615351</v>
      </c>
      <c r="G126" t="inlineStr">
        <is>
          <t>47,570,1737,4967,6785,8050,23181,23305,55711,79071,254552</t>
        </is>
      </c>
      <c r="H126" t="inlineStr">
        <is>
          <t>ACLY,BAAT,DLAT,OGDH,ELOVL4,PDHX,DIP2A,ACSL6,FAR2,ELOVL6,NUDT8</t>
        </is>
      </c>
      <c r="I126" t="inlineStr">
        <is>
          <t>11/91</t>
        </is>
      </c>
    </row>
    <row r="127">
      <c r="A127" t="inlineStr">
        <is>
          <t>18_Member</t>
        </is>
      </c>
      <c r="B127" t="inlineStr">
        <is>
          <t>GO Biological Processes</t>
        </is>
      </c>
      <c r="C127" t="inlineStr">
        <is>
          <t>GO:0035383</t>
        </is>
      </c>
      <c r="D127" t="inlineStr">
        <is>
          <t>thioester metabolic process</t>
        </is>
      </c>
      <c r="E127" s="2" t="n">
        <v>-3.0247008494</v>
      </c>
      <c r="F127" s="3" t="n">
        <v>-1.0376615351</v>
      </c>
      <c r="G127" t="inlineStr">
        <is>
          <t>47,570,1737,4967,6785,8050,23181,23305,55711,79071,254552</t>
        </is>
      </c>
      <c r="H127" t="inlineStr">
        <is>
          <t>ACLY,BAAT,DLAT,OGDH,ELOVL4,PDHX,DIP2A,ACSL6,FAR2,ELOVL6,NUDT8</t>
        </is>
      </c>
      <c r="I127" t="inlineStr">
        <is>
          <t>11/91</t>
        </is>
      </c>
    </row>
    <row r="128">
      <c r="A128" t="inlineStr">
        <is>
          <t>18_Member</t>
        </is>
      </c>
      <c r="B128" t="inlineStr">
        <is>
          <t>GO Biological Processes</t>
        </is>
      </c>
      <c r="C128" t="inlineStr">
        <is>
          <t>GO:0033865</t>
        </is>
      </c>
      <c r="D128" t="inlineStr">
        <is>
          <t>nucleoside bisphosphate metabolic process</t>
        </is>
      </c>
      <c r="E128" s="2" t="n">
        <v>-3.014179014</v>
      </c>
      <c r="F128" s="3" t="n">
        <v>-1.0376615351</v>
      </c>
      <c r="G128" t="inlineStr">
        <is>
          <t>47,570,1737,4967,6785,8034,8050,23181,23305,53354,55711,79071,254552</t>
        </is>
      </c>
      <c r="H128" t="inlineStr">
        <is>
          <t>ACLY,BAAT,DLAT,OGDH,ELOVL4,SLC25A16,PDHX,DIP2A,ACSL6,PANK1,FAR2,ELOVL6,NUDT8</t>
        </is>
      </c>
      <c r="I128" t="inlineStr">
        <is>
          <t>13/120</t>
        </is>
      </c>
    </row>
    <row r="129">
      <c r="A129" t="inlineStr">
        <is>
          <t>18_Member</t>
        </is>
      </c>
      <c r="B129" t="inlineStr">
        <is>
          <t>GO Biological Processes</t>
        </is>
      </c>
      <c r="C129" t="inlineStr">
        <is>
          <t>GO:0033875</t>
        </is>
      </c>
      <c r="D129" t="inlineStr">
        <is>
          <t>ribonucleoside bisphosphate metabolic process</t>
        </is>
      </c>
      <c r="E129" s="2" t="n">
        <v>-3.014179014</v>
      </c>
      <c r="F129" s="3" t="n">
        <v>-1.0376615351</v>
      </c>
      <c r="G129" t="inlineStr">
        <is>
          <t>47,570,1737,4967,6785,8034,8050,23181,23305,53354,55711,79071,254552</t>
        </is>
      </c>
      <c r="H129" t="inlineStr">
        <is>
          <t>ACLY,BAAT,DLAT,OGDH,ELOVL4,SLC25A16,PDHX,DIP2A,ACSL6,PANK1,FAR2,ELOVL6,NUDT8</t>
        </is>
      </c>
      <c r="I129" t="inlineStr">
        <is>
          <t>13/120</t>
        </is>
      </c>
    </row>
    <row r="130">
      <c r="A130" t="inlineStr">
        <is>
          <t>18_Member</t>
        </is>
      </c>
      <c r="B130" t="inlineStr">
        <is>
          <t>GO Biological Processes</t>
        </is>
      </c>
      <c r="C130" t="inlineStr">
        <is>
          <t>GO:0034032</t>
        </is>
      </c>
      <c r="D130" t="inlineStr">
        <is>
          <t>purine nucleoside bisphosphate metabolic process</t>
        </is>
      </c>
      <c r="E130" s="2" t="n">
        <v>-3.014179014</v>
      </c>
      <c r="F130" s="3" t="n">
        <v>-1.0376615351</v>
      </c>
      <c r="G130" t="inlineStr">
        <is>
          <t>47,570,1737,4967,6785,8034,8050,23181,23305,53354,55711,79071,254552</t>
        </is>
      </c>
      <c r="H130" t="inlineStr">
        <is>
          <t>ACLY,BAAT,DLAT,OGDH,ELOVL4,SLC25A16,PDHX,DIP2A,ACSL6,PANK1,FAR2,ELOVL6,NUDT8</t>
        </is>
      </c>
      <c r="I130" t="inlineStr">
        <is>
          <t>13/120</t>
        </is>
      </c>
    </row>
    <row r="131">
      <c r="A131" t="inlineStr">
        <is>
          <t>18_Member</t>
        </is>
      </c>
      <c r="B131" t="inlineStr">
        <is>
          <t>GO Biological Processes</t>
        </is>
      </c>
      <c r="C131" t="inlineStr">
        <is>
          <t>GO:0035384</t>
        </is>
      </c>
      <c r="D131" t="inlineStr">
        <is>
          <t>thioester biosynthetic process</t>
        </is>
      </c>
      <c r="E131" s="2" t="n">
        <v>-2.9171520439</v>
      </c>
      <c r="F131" s="3" t="n">
        <v>-0.9752017083</v>
      </c>
      <c r="G131" t="inlineStr">
        <is>
          <t>47,1737,6785,8050,23181,23305,79071</t>
        </is>
      </c>
      <c r="H131" t="inlineStr">
        <is>
          <t>ACLY,DLAT,ELOVL4,PDHX,DIP2A,ACSL6,ELOVL6</t>
        </is>
      </c>
      <c r="I131" t="inlineStr">
        <is>
          <t>7/42</t>
        </is>
      </c>
    </row>
    <row r="132">
      <c r="A132" t="inlineStr">
        <is>
          <t>18_Member</t>
        </is>
      </c>
      <c r="B132" t="inlineStr">
        <is>
          <t>GO Biological Processes</t>
        </is>
      </c>
      <c r="C132" t="inlineStr">
        <is>
          <t>GO:0071616</t>
        </is>
      </c>
      <c r="D132" t="inlineStr">
        <is>
          <t>acyl-CoA biosynthetic process</t>
        </is>
      </c>
      <c r="E132" s="2" t="n">
        <v>-2.9171520439</v>
      </c>
      <c r="F132" s="3" t="n">
        <v>-0.9752017083</v>
      </c>
      <c r="G132" t="inlineStr">
        <is>
          <t>47,1737,6785,8050,23181,23305,79071</t>
        </is>
      </c>
      <c r="H132" t="inlineStr">
        <is>
          <t>ACLY,DLAT,ELOVL4,PDHX,DIP2A,ACSL6,ELOVL6</t>
        </is>
      </c>
      <c r="I132" t="inlineStr">
        <is>
          <t>7/42</t>
        </is>
      </c>
    </row>
    <row r="133">
      <c r="A133" t="inlineStr">
        <is>
          <t>18_Member</t>
        </is>
      </c>
      <c r="B133" t="inlineStr">
        <is>
          <t>GO Biological Processes</t>
        </is>
      </c>
      <c r="C133" t="inlineStr">
        <is>
          <t>GO:0006085</t>
        </is>
      </c>
      <c r="D133" t="inlineStr">
        <is>
          <t>acetyl-CoA biosynthetic process</t>
        </is>
      </c>
      <c r="E133" s="2" t="n">
        <v>-2.7475033746</v>
      </c>
      <c r="F133" s="3" t="n">
        <v>-0.8770025814</v>
      </c>
      <c r="G133" t="inlineStr">
        <is>
          <t>47,1737,8050,23181</t>
        </is>
      </c>
      <c r="H133" t="inlineStr">
        <is>
          <t>ACLY,DLAT,PDHX,DIP2A</t>
        </is>
      </c>
      <c r="I133" t="inlineStr">
        <is>
          <t>4/14</t>
        </is>
      </c>
    </row>
    <row r="134">
      <c r="A134" t="inlineStr">
        <is>
          <t>18_Member</t>
        </is>
      </c>
      <c r="B134" t="inlineStr">
        <is>
          <t>GO Biological Processes</t>
        </is>
      </c>
      <c r="C134" t="inlineStr">
        <is>
          <t>GO:0009165</t>
        </is>
      </c>
      <c r="D134" t="inlineStr">
        <is>
          <t>nucleotide biosynthetic process</t>
        </is>
      </c>
      <c r="E134" s="2" t="n">
        <v>-2.6648497788</v>
      </c>
      <c r="F134" s="3" t="n">
        <v>-0.8313700302</v>
      </c>
      <c r="G134" t="inlineStr">
        <is>
          <t>47,1737,2617,4717,4719,4882,6785,7371,7378,8034,8050,10606,23181,23305,23498,50484,51727,53354,79071,441024,554235</t>
        </is>
      </c>
      <c r="H134" t="inlineStr">
        <is>
          <t>ACLY,DLAT,GARS1,NDUFC1,NDUFS1,NPR2,ELOVL4,UCK2,UPP1,SLC25A16,PDHX,PAICS,DIP2A,ACSL6,HAAO,RRM2B,CMPK1,PANK1,ELOVL6,MTHFD2L,ASPDH</t>
        </is>
      </c>
      <c r="I134" t="inlineStr">
        <is>
          <t>21/265</t>
        </is>
      </c>
    </row>
    <row r="135">
      <c r="A135" t="inlineStr">
        <is>
          <t>18_Member</t>
        </is>
      </c>
      <c r="B135" t="inlineStr">
        <is>
          <t>GO Biological Processes</t>
        </is>
      </c>
      <c r="C135" t="inlineStr">
        <is>
          <t>GO:1901293</t>
        </is>
      </c>
      <c r="D135" t="inlineStr">
        <is>
          <t>nucleoside phosphate biosynthetic process</t>
        </is>
      </c>
      <c r="E135" s="2" t="n">
        <v>-2.6257123688</v>
      </c>
      <c r="F135" s="3" t="n">
        <v>-0.8118455661</v>
      </c>
      <c r="G135" t="inlineStr">
        <is>
          <t>47,1737,2617,4717,4719,4882,6785,7371,7378,8034,8050,10606,23181,23305,23498,50484,51727,53354,79071,441024,554235</t>
        </is>
      </c>
      <c r="H135" t="inlineStr">
        <is>
          <t>ACLY,DLAT,GARS1,NDUFC1,NDUFS1,NPR2,ELOVL4,UCK2,UPP1,SLC25A16,PDHX,PAICS,DIP2A,ACSL6,HAAO,RRM2B,CMPK1,PANK1,ELOVL6,MTHFD2L,ASPDH</t>
        </is>
      </c>
      <c r="I135" t="inlineStr">
        <is>
          <t>21/267</t>
        </is>
      </c>
    </row>
    <row r="136">
      <c r="A136" t="inlineStr">
        <is>
          <t>18_Member</t>
        </is>
      </c>
      <c r="B136" t="inlineStr">
        <is>
          <t>GO Biological Processes</t>
        </is>
      </c>
      <c r="C136" t="inlineStr">
        <is>
          <t>GO:0006084</t>
        </is>
      </c>
      <c r="D136" t="inlineStr">
        <is>
          <t>acetyl-CoA metabolic process</t>
        </is>
      </c>
      <c r="E136" s="2" t="n">
        <v>-2.2825211591</v>
      </c>
      <c r="F136" s="3" t="n">
        <v>-0.6364168901</v>
      </c>
      <c r="G136" t="inlineStr">
        <is>
          <t>47,1737,8050,23181,254552</t>
        </is>
      </c>
      <c r="H136" t="inlineStr">
        <is>
          <t>ACLY,DLAT,PDHX,DIP2A,NUDT8</t>
        </is>
      </c>
      <c r="I136" t="inlineStr">
        <is>
          <t>5/29</t>
        </is>
      </c>
    </row>
    <row r="137">
      <c r="A137" t="inlineStr">
        <is>
          <t>18_Member</t>
        </is>
      </c>
      <c r="B137" t="inlineStr">
        <is>
          <t>GO Biological Processes</t>
        </is>
      </c>
      <c r="C137" t="inlineStr">
        <is>
          <t>GO:0009260</t>
        </is>
      </c>
      <c r="D137" t="inlineStr">
        <is>
          <t>ribonucleotide biosynthetic process</t>
        </is>
      </c>
      <c r="E137" s="2" t="n">
        <v>-2.0830000657</v>
      </c>
      <c r="F137" s="3" t="n">
        <v>-0.5246146138</v>
      </c>
      <c r="G137" t="inlineStr">
        <is>
          <t>47,1737,4717,4719,4882,6785,7371,7378,8034,8050,10606,23181,23305,51727,53354,79071</t>
        </is>
      </c>
      <c r="H137" t="inlineStr">
        <is>
          <t>ACLY,DLAT,NDUFC1,NDUFS1,NPR2,ELOVL4,UCK2,UPP1,SLC25A16,PDHX,PAICS,DIP2A,ACSL6,CMPK1,PANK1,ELOVL6</t>
        </is>
      </c>
      <c r="I137" t="inlineStr">
        <is>
          <t>16/206</t>
        </is>
      </c>
    </row>
    <row r="138">
      <c r="A138" t="inlineStr">
        <is>
          <t>19_Summary</t>
        </is>
      </c>
      <c r="B138" t="inlineStr">
        <is>
          <t>GO Biological Processes</t>
        </is>
      </c>
      <c r="C138" t="inlineStr">
        <is>
          <t>GO:0030029</t>
        </is>
      </c>
      <c r="D138" t="inlineStr">
        <is>
          <t>actin filament-based process</t>
        </is>
      </c>
      <c r="E138" s="2" t="n">
        <v>-4.5308806107</v>
      </c>
      <c r="F138" s="3" t="n">
        <v>-1.8974698726</v>
      </c>
      <c r="G138" t="inlineStr">
        <is>
          <t>119,673,775,1072,2035,2252,2620,3551,3688,3717,3752,4289,4690,4703,5290,5573,6323,6324,6710,8476,9754,9826,10052,10391,10580,11252,22902,22954,23092,23136,23221,23433,26053,29767,30846,54551,54749,55288,79585,79767,80179,81569,84501,84940,92521,154810,1453,2258,2296,6478,8737,9118,10426,11004,11261,51199,79745,79875,85301,283234,642658</t>
        </is>
      </c>
      <c r="H138" t="inlineStr">
        <is>
          <t>ADD2,BRAF,CACNA1C,CFL1,EPB41,FGF7,GAS2,IKBKB,ITGB1,JAK2,KCND3,MKLN1,NCK1,NEB,PIK3CA,PRKAR1A,SCN1A,SCN1B,SPTB,CDC42BPA,STARD8,ARHGEF11,GJC1,CORO2B,SORBS1,PACSIN2,RUFY3,TRIM32,ARHGAP26,EPB41L3,RHOBTB2,RHOQ,AUTS2,TMOD2,EHD2,MAGEL2,EPDR1,RHOT1,CORO7,ELMO3,MYO19,ACTL8,SPIRE2,CORO6,SPECC1,AMOTL1,CSNK1D,FGF13,FOXC1,SIAH2,RIPK1,INA,TUBGCP3,KIF2C,CHP1,NIN,CLIP4,THSD4,COL27A1,CCDC88B,SCX</t>
        </is>
      </c>
      <c r="I138" t="inlineStr">
        <is>
          <t>61/-</t>
        </is>
      </c>
    </row>
    <row r="139">
      <c r="A139" t="inlineStr">
        <is>
          <t>19_Member</t>
        </is>
      </c>
      <c r="B139" t="inlineStr">
        <is>
          <t>GO Biological Processes</t>
        </is>
      </c>
      <c r="C139" t="inlineStr">
        <is>
          <t>GO:0030029</t>
        </is>
      </c>
      <c r="D139" t="inlineStr">
        <is>
          <t>actin filament-based process</t>
        </is>
      </c>
      <c r="E139" s="2" t="n">
        <v>-4.5308806107</v>
      </c>
      <c r="F139" s="3" t="n">
        <v>-1.8974698726</v>
      </c>
      <c r="G139" t="inlineStr">
        <is>
          <t>119,673,775,1072,2035,2252,2620,3551,3688,3717,3752,4289,4690,4703,5290,5573,6323,6324,6710,8476,9754,9826,10052,10391,10580,11252,22902,22954,23092,23136,23221,23433,26053,29767,30846,54551,54749,55288,79585,79767,80179,81569,84501,84940,92521,154810</t>
        </is>
      </c>
      <c r="H139" t="inlineStr">
        <is>
          <t>ADD2,BRAF,CACNA1C,CFL1,EPB41,FGF7,GAS2,IKBKB,ITGB1,JAK2,KCND3,MKLN1,NCK1,NEB,PIK3CA,PRKAR1A,SCN1A,SCN1B,SPTB,CDC42BPA,STARD8,ARHGEF11,GJC1,CORO2B,SORBS1,PACSIN2,RUFY3,TRIM32,ARHGAP26,EPB41L3,RHOBTB2,RHOQ,AUTS2,TMOD2,EHD2,MAGEL2,EPDR1,RHOT1,CORO7,ELMO3,MYO19,ACTL8,SPIRE2,CORO6,SPECC1,AMOTL1</t>
        </is>
      </c>
      <c r="I139" t="inlineStr">
        <is>
          <t>46/612</t>
        </is>
      </c>
    </row>
    <row r="140">
      <c r="A140" t="inlineStr">
        <is>
          <t>19_Member</t>
        </is>
      </c>
      <c r="B140" t="inlineStr">
        <is>
          <t>GO Biological Processes</t>
        </is>
      </c>
      <c r="C140" t="inlineStr">
        <is>
          <t>GO:0030036</t>
        </is>
      </c>
      <c r="D140" t="inlineStr">
        <is>
          <t>actin cytoskeleton organization</t>
        </is>
      </c>
      <c r="E140" s="2" t="n">
        <v>-3.8539731445</v>
      </c>
      <c r="F140" s="3" t="n">
        <v>-1.4773620792</v>
      </c>
      <c r="G140" t="inlineStr">
        <is>
          <t>119,673,1072,2035,2252,2620,3551,3688,3717,4289,4690,4703,5290,5573,6710,8476,9754,9826,10391,10580,11252,22902,22954,23092,23136,23221,23433,26053,29767,30846,54551,55288,79585,79767,80179,81569,84501,84940,92521,154810</t>
        </is>
      </c>
      <c r="H140" t="inlineStr">
        <is>
          <t>ADD2,BRAF,CFL1,EPB41,FGF7,GAS2,IKBKB,ITGB1,JAK2,MKLN1,NCK1,NEB,PIK3CA,PRKAR1A,SPTB,CDC42BPA,STARD8,ARHGEF11,CORO2B,SORBS1,PACSIN2,RUFY3,TRIM32,ARHGAP26,EPB41L3,RHOBTB2,RHOQ,AUTS2,TMOD2,EHD2,MAGEL2,RHOT1,CORO7,ELMO3,MYO19,ACTL8,SPIRE2,CORO6,SPECC1,AMOTL1</t>
        </is>
      </c>
      <c r="I140" t="inlineStr">
        <is>
          <t>40/542</t>
        </is>
      </c>
    </row>
    <row r="141">
      <c r="A141" t="inlineStr">
        <is>
          <t>19_Member</t>
        </is>
      </c>
      <c r="B141" t="inlineStr">
        <is>
          <t>GO Biological Processes</t>
        </is>
      </c>
      <c r="C141" t="inlineStr">
        <is>
          <t>GO:0097435</t>
        </is>
      </c>
      <c r="D141" t="inlineStr">
        <is>
          <t>supramolecular fiber organization</t>
        </is>
      </c>
      <c r="E141" s="2" t="n">
        <v>-2.3705830918</v>
      </c>
      <c r="F141" s="3" t="n">
        <v>-0.6684646096</v>
      </c>
      <c r="G141" t="inlineStr">
        <is>
          <t>119,673,1072,1453,2258,2296,2620,3688,3717,4690,4703,5573,6478,8737,9118,10426,10580,11004,11261,22902,23221,23433,29767,51199,54551,55288,79585,79745,79767,79875,80179,81569,84501,84940,85301,283234,642658</t>
        </is>
      </c>
      <c r="H141" t="inlineStr">
        <is>
          <t>ADD2,BRAF,CFL1,CSNK1D,FGF13,FOXC1,GAS2,ITGB1,JAK2,NCK1,NEB,PRKAR1A,SIAH2,RIPK1,INA,TUBGCP3,SORBS1,KIF2C,CHP1,RUFY3,RHOBTB2,RHOQ,TMOD2,NIN,MAGEL2,RHOT1,CORO7,CLIP4,ELMO3,THSD4,MYO19,ACTL8,SPIRE2,CORO6,COL27A1,CCDC88B,SCX</t>
        </is>
      </c>
      <c r="I141" t="inlineStr">
        <is>
          <t>37/589</t>
        </is>
      </c>
    </row>
    <row r="142">
      <c r="A142" t="inlineStr">
        <is>
          <t>19_Member</t>
        </is>
      </c>
      <c r="B142" t="inlineStr">
        <is>
          <t>GO Biological Processes</t>
        </is>
      </c>
      <c r="C142" t="inlineStr">
        <is>
          <t>GO:0007015</t>
        </is>
      </c>
      <c r="D142" t="inlineStr">
        <is>
          <t>actin filament organization</t>
        </is>
      </c>
      <c r="E142" s="2" t="n">
        <v>-2.1200075133</v>
      </c>
      <c r="F142" s="3" t="n">
        <v>-0.5445887221</v>
      </c>
      <c r="G142" t="inlineStr">
        <is>
          <t>119,673,1072,2620,3717,4690,4703,10580,22902,23221,23433,29767,54551,55288,79585,79767,80179,81569,84501,84940</t>
        </is>
      </c>
      <c r="H142" t="inlineStr">
        <is>
          <t>ADD2,BRAF,CFL1,GAS2,JAK2,NCK1,NEB,SORBS1,RUFY3,RHOBTB2,RHOQ,TMOD2,MAGEL2,RHOT1,CORO7,ELMO3,MYO19,ACTL8,SPIRE2,CORO6</t>
        </is>
      </c>
      <c r="I142" t="inlineStr">
        <is>
          <t>20/277</t>
        </is>
      </c>
    </row>
    <row r="143">
      <c r="A143" t="inlineStr">
        <is>
          <t>20_Summary</t>
        </is>
      </c>
      <c r="B143" t="inlineStr">
        <is>
          <t>GO Biological Processes</t>
        </is>
      </c>
      <c r="C143" t="inlineStr">
        <is>
          <t>GO:0021549</t>
        </is>
      </c>
      <c r="D143" t="inlineStr">
        <is>
          <t>cerebellum development</t>
        </is>
      </c>
      <c r="E143" s="2" t="n">
        <v>-4.2026467317</v>
      </c>
      <c r="F143" s="3" t="n">
        <v>-1.6364549413</v>
      </c>
      <c r="G143" t="inlineStr">
        <is>
          <t>18,372,2296,3480,3746,4967,6095,8861,51286,57502,79809,85442,146057,388610,3688,200894</t>
        </is>
      </c>
      <c r="H143" t="inlineStr">
        <is>
          <t>ABAT,ARCN1,FOXC1,IGF1R,KCNC1,OGDH,RORA,LDB1,CEND1,NLGN4X,TTC21B,KNDC1,TTBK2,TRNP1,ITGB1,ARL13B</t>
        </is>
      </c>
      <c r="I143" t="inlineStr">
        <is>
          <t>16/-</t>
        </is>
      </c>
    </row>
    <row r="144">
      <c r="A144" t="inlineStr">
        <is>
          <t>20_Member</t>
        </is>
      </c>
      <c r="B144" t="inlineStr">
        <is>
          <t>GO Biological Processes</t>
        </is>
      </c>
      <c r="C144" t="inlineStr">
        <is>
          <t>GO:0021549</t>
        </is>
      </c>
      <c r="D144" t="inlineStr">
        <is>
          <t>cerebellum development</t>
        </is>
      </c>
      <c r="E144" s="2" t="n">
        <v>-4.2026467317</v>
      </c>
      <c r="F144" s="3" t="n">
        <v>-1.6364549413</v>
      </c>
      <c r="G144" t="inlineStr">
        <is>
          <t>18,372,2296,3480,3746,4967,6095,8861,51286,57502,79809,85442,146057,388610</t>
        </is>
      </c>
      <c r="H144" t="inlineStr">
        <is>
          <t>ABAT,ARCN1,FOXC1,IGF1R,KCNC1,OGDH,RORA,LDB1,CEND1,NLGN4X,TTC21B,KNDC1,TTBK2,TRNP1</t>
        </is>
      </c>
      <c r="I144" t="inlineStr">
        <is>
          <t>14/104</t>
        </is>
      </c>
    </row>
    <row r="145">
      <c r="A145" t="inlineStr">
        <is>
          <t>20_Member</t>
        </is>
      </c>
      <c r="B145" t="inlineStr">
        <is>
          <t>GO Biological Processes</t>
        </is>
      </c>
      <c r="C145" t="inlineStr">
        <is>
          <t>GO:0021695</t>
        </is>
      </c>
      <c r="D145" t="inlineStr">
        <is>
          <t>cerebellar cortex development</t>
        </is>
      </c>
      <c r="E145" s="2" t="n">
        <v>-3.7983172532</v>
      </c>
      <c r="F145" s="3" t="n">
        <v>-1.4596875614</v>
      </c>
      <c r="G145" t="inlineStr">
        <is>
          <t>372,4967,6095,8861,51286,79809,85442,146057,388610</t>
        </is>
      </c>
      <c r="H145" t="inlineStr">
        <is>
          <t>ARCN1,OGDH,RORA,LDB1,CEND1,TTC21B,KNDC1,TTBK2,TRNP1</t>
        </is>
      </c>
      <c r="I145" t="inlineStr">
        <is>
          <t>9/51</t>
        </is>
      </c>
    </row>
    <row r="146">
      <c r="A146" t="inlineStr">
        <is>
          <t>20_Member</t>
        </is>
      </c>
      <c r="B146" t="inlineStr">
        <is>
          <t>GO Biological Processes</t>
        </is>
      </c>
      <c r="C146" t="inlineStr">
        <is>
          <t>GO:0022037</t>
        </is>
      </c>
      <c r="D146" t="inlineStr">
        <is>
          <t>metencephalon development</t>
        </is>
      </c>
      <c r="E146" s="2" t="n">
        <v>-3.767155141</v>
      </c>
      <c r="F146" s="3" t="n">
        <v>-1.4493823552</v>
      </c>
      <c r="G146" t="inlineStr">
        <is>
          <t>18,372,2296,3480,3746,4967,6095,8861,51286,57502,79809,85442,146057,388610</t>
        </is>
      </c>
      <c r="H146" t="inlineStr">
        <is>
          <t>ABAT,ARCN1,FOXC1,IGF1R,KCNC1,OGDH,RORA,LDB1,CEND1,NLGN4X,TTC21B,KNDC1,TTBK2,TRNP1</t>
        </is>
      </c>
      <c r="I146" t="inlineStr">
        <is>
          <t>14/114</t>
        </is>
      </c>
    </row>
    <row r="147">
      <c r="A147" t="inlineStr">
        <is>
          <t>20_Member</t>
        </is>
      </c>
      <c r="B147" t="inlineStr">
        <is>
          <t>GO Biological Processes</t>
        </is>
      </c>
      <c r="C147" t="inlineStr">
        <is>
          <t>GO:0030902</t>
        </is>
      </c>
      <c r="D147" t="inlineStr">
        <is>
          <t>hindbrain development</t>
        </is>
      </c>
      <c r="E147" s="2" t="n">
        <v>-3.3389215892</v>
      </c>
      <c r="F147" s="3" t="n">
        <v>-1.1939434841</v>
      </c>
      <c r="G147" t="inlineStr">
        <is>
          <t>18,372,2296,3480,3688,3746,4967,6095,8861,51286,57502,79809,85442,146057,200894,388610</t>
        </is>
      </c>
      <c r="H147" t="inlineStr">
        <is>
          <t>ABAT,ARCN1,FOXC1,IGF1R,ITGB1,KCNC1,OGDH,RORA,LDB1,CEND1,NLGN4X,TTC21B,KNDC1,TTBK2,ARL13B,TRNP1</t>
        </is>
      </c>
      <c r="I147" t="inlineStr">
        <is>
          <t>16/155</t>
        </is>
      </c>
    </row>
    <row r="148">
      <c r="A148" t="inlineStr">
        <is>
          <t>20_Member</t>
        </is>
      </c>
      <c r="B148" t="inlineStr">
        <is>
          <t>GO Biological Processes</t>
        </is>
      </c>
      <c r="C148" t="inlineStr">
        <is>
          <t>GO:0021702</t>
        </is>
      </c>
      <c r="D148" t="inlineStr">
        <is>
          <t>cerebellar Purkinje cell differentiation</t>
        </is>
      </c>
      <c r="E148" s="2" t="n">
        <v>-2.8798542793</v>
      </c>
      <c r="F148" s="3" t="n">
        <v>-0.9454135455</v>
      </c>
      <c r="G148" t="inlineStr">
        <is>
          <t>6095,8861,51286,79809</t>
        </is>
      </c>
      <c r="H148" t="inlineStr">
        <is>
          <t>RORA,LDB1,CEND1,TTC21B</t>
        </is>
      </c>
      <c r="I148" t="inlineStr">
        <is>
          <t>4/13</t>
        </is>
      </c>
    </row>
    <row r="149">
      <c r="A149" t="inlineStr">
        <is>
          <t>20_Member</t>
        </is>
      </c>
      <c r="B149" t="inlineStr">
        <is>
          <t>GO Biological Processes</t>
        </is>
      </c>
      <c r="C149" t="inlineStr">
        <is>
          <t>GO:0021533</t>
        </is>
      </c>
      <c r="D149" t="inlineStr">
        <is>
          <t>cell differentiation in hindbrain</t>
        </is>
      </c>
      <c r="E149" s="2" t="n">
        <v>-2.7448511966</v>
      </c>
      <c r="F149" s="3" t="n">
        <v>-0.8770025814</v>
      </c>
      <c r="G149" t="inlineStr">
        <is>
          <t>6095,8861,51286,79809,85442</t>
        </is>
      </c>
      <c r="H149" t="inlineStr">
        <is>
          <t>RORA,LDB1,CEND1,TTC21B,KNDC1</t>
        </is>
      </c>
      <c r="I149" t="inlineStr">
        <is>
          <t>5/23</t>
        </is>
      </c>
    </row>
    <row r="150">
      <c r="A150" t="inlineStr">
        <is>
          <t>20_Member</t>
        </is>
      </c>
      <c r="B150" t="inlineStr">
        <is>
          <t>GO Biological Processes</t>
        </is>
      </c>
      <c r="C150" t="inlineStr">
        <is>
          <t>GO:0021694</t>
        </is>
      </c>
      <c r="D150" t="inlineStr">
        <is>
          <t>cerebellar Purkinje cell layer formation</t>
        </is>
      </c>
      <c r="E150" s="2" t="n">
        <v>-2.6265617963</v>
      </c>
      <c r="F150" s="3" t="n">
        <v>-0.8118455661</v>
      </c>
      <c r="G150" t="inlineStr">
        <is>
          <t>6095,8861,51286,79809</t>
        </is>
      </c>
      <c r="H150" t="inlineStr">
        <is>
          <t>RORA,LDB1,CEND1,TTC21B</t>
        </is>
      </c>
      <c r="I150" t="inlineStr">
        <is>
          <t>4/15</t>
        </is>
      </c>
    </row>
    <row r="151">
      <c r="A151" t="inlineStr">
        <is>
          <t>20_Member</t>
        </is>
      </c>
      <c r="B151" t="inlineStr">
        <is>
          <t>GO Biological Processes</t>
        </is>
      </c>
      <c r="C151" t="inlineStr">
        <is>
          <t>GO:0021696</t>
        </is>
      </c>
      <c r="D151" t="inlineStr">
        <is>
          <t>cerebellar cortex morphogenesis</t>
        </is>
      </c>
      <c r="E151" s="2" t="n">
        <v>-2.5697798925</v>
      </c>
      <c r="F151" s="3" t="n">
        <v>-0.7779073835</v>
      </c>
      <c r="G151" t="inlineStr">
        <is>
          <t>6095,8861,51286,79809,85442,388610</t>
        </is>
      </c>
      <c r="H151" t="inlineStr">
        <is>
          <t>RORA,LDB1,CEND1,TTC21B,KNDC1,TRNP1</t>
        </is>
      </c>
      <c r="I151" t="inlineStr">
        <is>
          <t>6/36</t>
        </is>
      </c>
    </row>
    <row r="152">
      <c r="A152" t="inlineStr">
        <is>
          <t>20_Member</t>
        </is>
      </c>
      <c r="B152" t="inlineStr">
        <is>
          <t>GO Biological Processes</t>
        </is>
      </c>
      <c r="C152" t="inlineStr">
        <is>
          <t>GO:0021697</t>
        </is>
      </c>
      <c r="D152" t="inlineStr">
        <is>
          <t>cerebellar cortex formation</t>
        </is>
      </c>
      <c r="E152" s="2" t="n">
        <v>-2.4964764477</v>
      </c>
      <c r="F152" s="3" t="n">
        <v>-0.7356381725</v>
      </c>
      <c r="G152" t="inlineStr">
        <is>
          <t>6095,8861,51286,79809,85442</t>
        </is>
      </c>
      <c r="H152" t="inlineStr">
        <is>
          <t>RORA,LDB1,CEND1,TTC21B,KNDC1</t>
        </is>
      </c>
      <c r="I152" t="inlineStr">
        <is>
          <t>5/26</t>
        </is>
      </c>
    </row>
    <row r="153">
      <c r="A153" t="inlineStr">
        <is>
          <t>20_Member</t>
        </is>
      </c>
      <c r="B153" t="inlineStr">
        <is>
          <t>GO Biological Processes</t>
        </is>
      </c>
      <c r="C153" t="inlineStr">
        <is>
          <t>GO:0021680</t>
        </is>
      </c>
      <c r="D153" t="inlineStr">
        <is>
          <t>cerebellar Purkinje cell layer development</t>
        </is>
      </c>
      <c r="E153" s="2" t="n">
        <v>-2.3505232052</v>
      </c>
      <c r="F153" s="3" t="n">
        <v>-0.6641956767</v>
      </c>
      <c r="G153" t="inlineStr">
        <is>
          <t>372,6095,8861,51286,79809</t>
        </is>
      </c>
      <c r="H153" t="inlineStr">
        <is>
          <t>ARCN1,RORA,LDB1,CEND1,TTC21B</t>
        </is>
      </c>
      <c r="I153" t="inlineStr">
        <is>
          <t>5/28</t>
        </is>
      </c>
    </row>
    <row r="154">
      <c r="A154" t="inlineStr">
        <is>
          <t>20_Member</t>
        </is>
      </c>
      <c r="B154" t="inlineStr">
        <is>
          <t>GO Biological Processes</t>
        </is>
      </c>
      <c r="C154" t="inlineStr">
        <is>
          <t>GO:0021692</t>
        </is>
      </c>
      <c r="D154" t="inlineStr">
        <is>
          <t>cerebellar Purkinje cell layer morphogenesis</t>
        </is>
      </c>
      <c r="E154" s="2" t="n">
        <v>-2.2281345054</v>
      </c>
      <c r="F154" s="3" t="n">
        <v>-0.6105724286000001</v>
      </c>
      <c r="G154" t="inlineStr">
        <is>
          <t>6095,8861,51286,79809</t>
        </is>
      </c>
      <c r="H154" t="inlineStr">
        <is>
          <t>RORA,LDB1,CEND1,TTC21B</t>
        </is>
      </c>
      <c r="I154" t="inlineStr">
        <is>
          <t>4/19</t>
        </is>
      </c>
    </row>
    <row r="155">
      <c r="A155" t="inlineStr">
        <is>
          <t>20_Member</t>
        </is>
      </c>
      <c r="B155" t="inlineStr">
        <is>
          <t>GO Biological Processes</t>
        </is>
      </c>
      <c r="C155" t="inlineStr">
        <is>
          <t>GO:0021587</t>
        </is>
      </c>
      <c r="D155" t="inlineStr">
        <is>
          <t>cerebellum morphogenesis</t>
        </is>
      </c>
      <c r="E155" s="2" t="n">
        <v>-2.1269158353</v>
      </c>
      <c r="F155" s="3" t="n">
        <v>-0.5471322386</v>
      </c>
      <c r="G155" t="inlineStr">
        <is>
          <t>6095,8861,51286,79809,85442,388610</t>
        </is>
      </c>
      <c r="H155" t="inlineStr">
        <is>
          <t>RORA,LDB1,CEND1,TTC21B,KNDC1,TRNP1</t>
        </is>
      </c>
      <c r="I155" t="inlineStr">
        <is>
          <t>6/44</t>
        </is>
      </c>
    </row>
  </sheetData>
  <conditionalFormatting sqref="C2:C155">
    <cfRule type="expression" priority="1" dxfId="0">
      <formula>1=1</formula>
    </cfRule>
  </conditionalFormatting>
  <conditionalFormatting sqref="A2:A154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54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54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2024-03-10T05:03:03Z</dcterms:created>
  <dcterms:modified xmlns:dcterms="http://purl.org/dc/terms/" xmlns:xsi="http://www.w3.org/2001/XMLSchema-instance" xsi:type="dcterms:W3CDTF">2024-03-10T05:03:06Z</dcterms:modified>
</cp:coreProperties>
</file>