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GO:0002181 cytoplasmic translation</t>
        </is>
      </c>
      <c r="H1" s="1" t="inlineStr">
        <is>
          <t>GO:0048667 cell morphogenesis involved in</t>
        </is>
      </c>
      <c r="I1" s="1" t="inlineStr">
        <is>
          <t>GO:0002399 MHC class II protein complex a</t>
        </is>
      </c>
      <c r="J1" s="1" t="inlineStr">
        <is>
          <t>GO:0030097 hemopoiesis</t>
        </is>
      </c>
      <c r="K1" s="1" t="inlineStr">
        <is>
          <t>GO:1903039 positive regulation of leukocy</t>
        </is>
      </c>
      <c r="L1" s="1" t="inlineStr">
        <is>
          <t>GO:0001775 cell activation</t>
        </is>
      </c>
      <c r="M1" s="1" t="inlineStr">
        <is>
          <t>GO:1903530 regulation of secretion by cel</t>
        </is>
      </c>
      <c r="N1" s="1" t="inlineStr">
        <is>
          <t>GO:0050878 regulation of body fluid level</t>
        </is>
      </c>
      <c r="O1" s="1" t="inlineStr">
        <is>
          <t>GO:0052372 modulation by symbiont of entr</t>
        </is>
      </c>
      <c r="P1" s="1" t="inlineStr">
        <is>
          <t>GO:0007589 body fluid secretion</t>
        </is>
      </c>
      <c r="Q1" s="1" t="inlineStr">
        <is>
          <t>GO:0008285 negative regulation of cell po</t>
        </is>
      </c>
      <c r="R1" s="1" t="inlineStr">
        <is>
          <t xml:space="preserve">GO:0050778 positive regulation of immune </t>
        </is>
      </c>
      <c r="S1" s="1" t="inlineStr">
        <is>
          <t xml:space="preserve">GO:0071345 cellular response to cytokine </t>
        </is>
      </c>
      <c r="T1" s="1" t="inlineStr">
        <is>
          <t>GO:0042273 ribosomal large subunit biogen</t>
        </is>
      </c>
      <c r="U1" s="1" t="inlineStr">
        <is>
          <t>GO:0070848 response to growth factor</t>
        </is>
      </c>
      <c r="V1" s="1" t="inlineStr">
        <is>
          <t>GO:0002931 response to ischemia</t>
        </is>
      </c>
      <c r="W1" s="1" t="inlineStr">
        <is>
          <t>GO:1900152 negative regulation of nuclear</t>
        </is>
      </c>
      <c r="X1" s="1" t="inlineStr">
        <is>
          <t>GO:0007610 behavior</t>
        </is>
      </c>
      <c r="Y1" s="1" t="inlineStr">
        <is>
          <t>GO:0016055 Wnt signaling pathway</t>
        </is>
      </c>
      <c r="Z1" s="1" t="inlineStr">
        <is>
          <t xml:space="preserve">GO:0120035 regulation of plasma membrane </t>
        </is>
      </c>
    </row>
    <row r="2">
      <c r="A2" t="inlineStr">
        <is>
          <t>RPS8</t>
        </is>
      </c>
      <c r="B2" t="inlineStr">
        <is>
          <t>6202</t>
        </is>
      </c>
      <c r="C2" t="inlineStr">
        <is>
          <t>symbol</t>
        </is>
      </c>
      <c r="D2" t="inlineStr">
        <is>
          <t>H. sapiens</t>
        </is>
      </c>
      <c r="E2" t="inlineStr">
        <is>
          <t>6202</t>
        </is>
      </c>
      <c r="F2" t="inlineStr">
        <is>
          <t>H. sapiens</t>
        </is>
      </c>
      <c r="G2" t="inlineStr">
        <is>
          <t>1.0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ATP7A</t>
        </is>
      </c>
      <c r="B3" t="inlineStr">
        <is>
          <t>538</t>
        </is>
      </c>
      <c r="C3" t="inlineStr">
        <is>
          <t>symbol</t>
        </is>
      </c>
      <c r="D3" t="inlineStr">
        <is>
          <t>H. sapiens</t>
        </is>
      </c>
      <c r="E3" t="inlineStr">
        <is>
          <t>538</t>
        </is>
      </c>
      <c r="F3" t="inlineStr">
        <is>
          <t>H. sapiens</t>
        </is>
      </c>
      <c r="G3" t="inlineStr">
        <is>
          <t>0.0</t>
        </is>
      </c>
      <c r="H3" t="inlineStr">
        <is>
          <t>1.0</t>
        </is>
      </c>
      <c r="I3" t="inlineStr">
        <is>
          <t>0.0</t>
        </is>
      </c>
      <c r="J3" t="inlineStr">
        <is>
          <t>1.0</t>
        </is>
      </c>
      <c r="K3" t="inlineStr">
        <is>
          <t>1.0</t>
        </is>
      </c>
      <c r="L3" t="inlineStr">
        <is>
          <t>1.0</t>
        </is>
      </c>
      <c r="M3" t="inlineStr">
        <is>
          <t>0.0</t>
        </is>
      </c>
      <c r="N3" t="inlineStr">
        <is>
          <t>1.0</t>
        </is>
      </c>
      <c r="O3" t="inlineStr">
        <is>
          <t>0.0</t>
        </is>
      </c>
      <c r="P3" t="inlineStr">
        <is>
          <t>1.0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1.0</t>
        </is>
      </c>
      <c r="V3" t="inlineStr">
        <is>
          <t>0.0</t>
        </is>
      </c>
      <c r="W3" t="inlineStr">
        <is>
          <t>0.0</t>
        </is>
      </c>
      <c r="X3" t="inlineStr">
        <is>
          <t>1.0</t>
        </is>
      </c>
      <c r="Y3" t="inlineStr">
        <is>
          <t>0.0</t>
        </is>
      </c>
      <c r="Z3" t="inlineStr">
        <is>
          <t>1.0</t>
        </is>
      </c>
    </row>
    <row r="4">
      <c r="A4" t="inlineStr">
        <is>
          <t>VPS51</t>
        </is>
      </c>
      <c r="B4" t="inlineStr">
        <is>
          <t>738</t>
        </is>
      </c>
      <c r="C4" t="inlineStr">
        <is>
          <t>symbol</t>
        </is>
      </c>
      <c r="D4" t="inlineStr">
        <is>
          <t>H. sapiens</t>
        </is>
      </c>
      <c r="E4" t="inlineStr">
        <is>
          <t>738</t>
        </is>
      </c>
      <c r="F4" t="inlineStr">
        <is>
          <t>H. sapiens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NOS3</t>
        </is>
      </c>
      <c r="B5" t="inlineStr">
        <is>
          <t>4846</t>
        </is>
      </c>
      <c r="C5" t="inlineStr">
        <is>
          <t>symbol</t>
        </is>
      </c>
      <c r="D5" t="inlineStr">
        <is>
          <t>H. sapiens</t>
        </is>
      </c>
      <c r="E5" t="inlineStr">
        <is>
          <t>4846</t>
        </is>
      </c>
      <c r="F5" t="inlineStr">
        <is>
          <t>H. sapiens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1.0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0.0</t>
        </is>
      </c>
      <c r="P5" t="inlineStr">
        <is>
          <t>0.0</t>
        </is>
      </c>
      <c r="Q5" t="inlineStr">
        <is>
          <t>1.0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RPL13A</t>
        </is>
      </c>
      <c r="B6" t="inlineStr">
        <is>
          <t>23521</t>
        </is>
      </c>
      <c r="C6" t="inlineStr">
        <is>
          <t>symbol</t>
        </is>
      </c>
      <c r="D6" t="inlineStr">
        <is>
          <t>H. sapiens</t>
        </is>
      </c>
      <c r="E6" t="inlineStr">
        <is>
          <t>23521</t>
        </is>
      </c>
      <c r="F6" t="inlineStr">
        <is>
          <t>H. sapiens</t>
        </is>
      </c>
      <c r="G6" t="inlineStr">
        <is>
          <t>1.0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1.0</t>
        </is>
      </c>
      <c r="X6" t="inlineStr">
        <is>
          <t>0.0</t>
        </is>
      </c>
      <c r="Y6" t="inlineStr">
        <is>
          <t>0.0</t>
        </is>
      </c>
      <c r="Z6" t="inlineStr">
        <is>
          <t>1.0</t>
        </is>
      </c>
    </row>
    <row r="7">
      <c r="A7" t="inlineStr">
        <is>
          <t>DEK</t>
        </is>
      </c>
      <c r="B7" t="inlineStr">
        <is>
          <t>7913</t>
        </is>
      </c>
      <c r="C7" t="inlineStr">
        <is>
          <t>symbol</t>
        </is>
      </c>
      <c r="D7" t="inlineStr">
        <is>
          <t>H. sapiens</t>
        </is>
      </c>
      <c r="E7" t="inlineStr">
        <is>
          <t>7913</t>
        </is>
      </c>
      <c r="F7" t="inlineStr">
        <is>
          <t>H. sapiens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RPS11</t>
        </is>
      </c>
      <c r="B8" t="inlineStr">
        <is>
          <t>6205</t>
        </is>
      </c>
      <c r="C8" t="inlineStr">
        <is>
          <t>symbol</t>
        </is>
      </c>
      <c r="D8" t="inlineStr">
        <is>
          <t>H. sapiens</t>
        </is>
      </c>
      <c r="E8" t="inlineStr">
        <is>
          <t>6205</t>
        </is>
      </c>
      <c r="F8" t="inlineStr">
        <is>
          <t>H. sapiens</t>
        </is>
      </c>
      <c r="G8" t="inlineStr">
        <is>
          <t>1.0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SATB2</t>
        </is>
      </c>
      <c r="B9" t="inlineStr">
        <is>
          <t>23314</t>
        </is>
      </c>
      <c r="C9" t="inlineStr">
        <is>
          <t>symbol</t>
        </is>
      </c>
      <c r="D9" t="inlineStr">
        <is>
          <t>H. sapiens</t>
        </is>
      </c>
      <c r="E9" t="inlineStr">
        <is>
          <t>23314</t>
        </is>
      </c>
      <c r="F9" t="inlineStr">
        <is>
          <t>H. sapiens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EEF1A1</t>
        </is>
      </c>
      <c r="B10" t="inlineStr">
        <is>
          <t>1915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1915</t>
        </is>
      </c>
      <c r="F10" t="inlineStr">
        <is>
          <t>H. sapiens</t>
        </is>
      </c>
      <c r="G10" t="inlineStr">
        <is>
          <t>1.0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1.0</t>
        </is>
      </c>
      <c r="V10" t="inlineStr">
        <is>
          <t>0.0</t>
        </is>
      </c>
      <c r="W10" t="inlineStr">
        <is>
          <t>1.0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SMURF1</t>
        </is>
      </c>
      <c r="B11" t="inlineStr">
        <is>
          <t>57154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57154</t>
        </is>
      </c>
      <c r="F11" t="inlineStr">
        <is>
          <t>H. sapiens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1.0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1.0</t>
        </is>
      </c>
      <c r="Z11" t="inlineStr">
        <is>
          <t>1.0</t>
        </is>
      </c>
    </row>
    <row r="12">
      <c r="A12" t="inlineStr">
        <is>
          <t>RPSAP9</t>
        </is>
      </c>
      <c r="B12" t="inlineStr">
        <is>
          <t>653162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653162</t>
        </is>
      </c>
      <c r="F12" t="inlineStr">
        <is>
          <t>H. sapiens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ZNF143</t>
        </is>
      </c>
      <c r="B13" t="inlineStr">
        <is>
          <t>7702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7702</t>
        </is>
      </c>
      <c r="F13" t="inlineStr">
        <is>
          <t>H. sapiens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EPHB6</t>
        </is>
      </c>
      <c r="B14" t="inlineStr">
        <is>
          <t>2051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2051</t>
        </is>
      </c>
      <c r="F14" t="inlineStr">
        <is>
          <t>H. sapiens</t>
        </is>
      </c>
      <c r="G14" t="inlineStr">
        <is>
          <t>0.0</t>
        </is>
      </c>
      <c r="H14" t="inlineStr">
        <is>
          <t>1.0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FMN1</t>
        </is>
      </c>
      <c r="B15" t="inlineStr">
        <is>
          <t>342184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342184</t>
        </is>
      </c>
      <c r="F15" t="inlineStr">
        <is>
          <t>H. sapiens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t="inlineStr">
        <is>
          <t>THEMIS</t>
        </is>
      </c>
      <c r="B16" t="inlineStr">
        <is>
          <t>387357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387357</t>
        </is>
      </c>
      <c r="F16" t="inlineStr">
        <is>
          <t>H. sapiens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1.0</t>
        </is>
      </c>
      <c r="K16" t="inlineStr">
        <is>
          <t>0.0</t>
        </is>
      </c>
      <c r="L16" t="inlineStr">
        <is>
          <t>1.0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1.0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HS3ST2</t>
        </is>
      </c>
      <c r="B17" t="inlineStr">
        <is>
          <t>9956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9956</t>
        </is>
      </c>
      <c r="F17" t="inlineStr">
        <is>
          <t>H. sapiens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HNRNPUL2</t>
        </is>
      </c>
      <c r="B18" t="inlineStr">
        <is>
          <t>221092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221092</t>
        </is>
      </c>
      <c r="F18" t="inlineStr">
        <is>
          <t>H. sapiens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PTP4A1</t>
        </is>
      </c>
      <c r="B19" t="inlineStr">
        <is>
          <t>7803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7803</t>
        </is>
      </c>
      <c r="F19" t="inlineStr">
        <is>
          <t>H. sapiens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CCNI</t>
        </is>
      </c>
      <c r="B20" t="inlineStr">
        <is>
          <t>10983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10983</t>
        </is>
      </c>
      <c r="F20" t="inlineStr">
        <is>
          <t>H. sapiens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GNL2</t>
        </is>
      </c>
      <c r="B21" t="inlineStr">
        <is>
          <t>29889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29889</t>
        </is>
      </c>
      <c r="F21" t="inlineStr">
        <is>
          <t>H. sapiens</t>
        </is>
      </c>
      <c r="G21" t="inlineStr">
        <is>
          <t>1.0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RPL11</t>
        </is>
      </c>
      <c r="B22" t="inlineStr">
        <is>
          <t>6135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6135</t>
        </is>
      </c>
      <c r="F22" t="inlineStr">
        <is>
          <t>H. sapiens</t>
        </is>
      </c>
      <c r="G22" t="inlineStr">
        <is>
          <t>1.0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1.0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FAU</t>
        </is>
      </c>
      <c r="B23" t="inlineStr">
        <is>
          <t>2197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2197</t>
        </is>
      </c>
      <c r="F23" t="inlineStr">
        <is>
          <t>H. sapiens</t>
        </is>
      </c>
      <c r="G23" t="inlineStr">
        <is>
          <t>1.0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NDEL1</t>
        </is>
      </c>
      <c r="B24" t="inlineStr">
        <is>
          <t>81565</t>
        </is>
      </c>
      <c r="C24" t="inlineStr">
        <is>
          <t>symbol</t>
        </is>
      </c>
      <c r="D24" t="inlineStr">
        <is>
          <t>H. sapiens</t>
        </is>
      </c>
      <c r="E24" t="inlineStr">
        <is>
          <t>81565</t>
        </is>
      </c>
      <c r="F24" t="inlineStr">
        <is>
          <t>H. sapiens</t>
        </is>
      </c>
      <c r="G24" t="inlineStr">
        <is>
          <t>0.0</t>
        </is>
      </c>
      <c r="H24" t="inlineStr">
        <is>
          <t>1.0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1.0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1.0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1.0</t>
        </is>
      </c>
    </row>
    <row r="25">
      <c r="A25" t="inlineStr">
        <is>
          <t>TC2N</t>
        </is>
      </c>
      <c r="B25" t="inlineStr">
        <is>
          <t>123036</t>
        </is>
      </c>
      <c r="C25" t="inlineStr">
        <is>
          <t>symbol</t>
        </is>
      </c>
      <c r="D25" t="inlineStr">
        <is>
          <t>H. sapiens</t>
        </is>
      </c>
      <c r="E25" t="inlineStr">
        <is>
          <t>123036</t>
        </is>
      </c>
      <c r="F25" t="inlineStr">
        <is>
          <t>H. sapiens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t="inlineStr">
        <is>
          <t>TXNIP</t>
        </is>
      </c>
      <c r="B26" t="inlineStr">
        <is>
          <t>10628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10628</t>
        </is>
      </c>
      <c r="F26" t="inlineStr">
        <is>
          <t>H. sapiens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1.0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</row>
    <row r="27">
      <c r="A27" t="inlineStr">
        <is>
          <t>UPF3A</t>
        </is>
      </c>
      <c r="B27" t="inlineStr">
        <is>
          <t>65110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65110</t>
        </is>
      </c>
      <c r="F27" t="inlineStr">
        <is>
          <t>H. sapiens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GSTO1</t>
        </is>
      </c>
      <c r="B28" t="inlineStr">
        <is>
          <t>9446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9446</t>
        </is>
      </c>
      <c r="F28" t="inlineStr">
        <is>
          <t>H. sapiens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RPL9</t>
        </is>
      </c>
      <c r="B29" t="inlineStr">
        <is>
          <t>6133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6133</t>
        </is>
      </c>
      <c r="F29" t="inlineStr">
        <is>
          <t>H. sapiens</t>
        </is>
      </c>
      <c r="G29" t="inlineStr">
        <is>
          <t>1.0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2024</t>
        </is>
      </c>
      <c r="B30" t="inlineStr">
        <is>
          <t>2023</t>
        </is>
      </c>
      <c r="C30" t="inlineStr">
        <is>
          <t>Gene_ID</t>
        </is>
      </c>
      <c r="D30" t="inlineStr">
        <is>
          <t>H. sapiens</t>
        </is>
      </c>
      <c r="E30" t="inlineStr">
        <is>
          <t>2023</t>
        </is>
      </c>
      <c r="F30" t="inlineStr">
        <is>
          <t>H. sapiens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3</t>
        </is>
      </c>
      <c r="B31" t="inlineStr">
        <is>
          <t>3</t>
        </is>
      </c>
      <c r="C31" t="inlineStr">
        <is>
          <t>Gene_ID</t>
        </is>
      </c>
      <c r="D31" t="inlineStr">
        <is>
          <t>H. sapiens</t>
        </is>
      </c>
      <c r="E31" t="inlineStr">
        <is>
          <t>3</t>
        </is>
      </c>
      <c r="F31" t="inlineStr">
        <is>
          <t>H. sapiens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6</t>
        </is>
      </c>
      <c r="B32" t="inlineStr"/>
      <c r="C32" t="inlineStr"/>
      <c r="D32" t="inlineStr"/>
      <c r="E32" t="inlineStr"/>
      <c r="F32" t="inlineStr"/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</row>
    <row r="33">
      <c r="A33" t="inlineStr">
        <is>
          <t>SKIDA1</t>
        </is>
      </c>
      <c r="B33" t="inlineStr">
        <is>
          <t>387640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387640</t>
        </is>
      </c>
      <c r="F33" t="inlineStr">
        <is>
          <t>H. sapiens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OAT</t>
        </is>
      </c>
      <c r="B34" t="inlineStr">
        <is>
          <t>4942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4942</t>
        </is>
      </c>
      <c r="F34" t="inlineStr">
        <is>
          <t>H. sapiens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SLURP1</t>
        </is>
      </c>
      <c r="B35" t="inlineStr">
        <is>
          <t>57152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57152</t>
        </is>
      </c>
      <c r="F35" t="inlineStr">
        <is>
          <t>H. sapiens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1.0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1.0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C9orf147</t>
        </is>
      </c>
      <c r="B36" t="inlineStr">
        <is>
          <t>100133204</t>
        </is>
      </c>
      <c r="C36" t="inlineStr">
        <is>
          <t>gene_synonym</t>
        </is>
      </c>
      <c r="D36" t="inlineStr">
        <is>
          <t>H. sapiens</t>
        </is>
      </c>
      <c r="E36" t="inlineStr">
        <is>
          <t>100133204</t>
        </is>
      </c>
      <c r="F36" t="inlineStr">
        <is>
          <t>H. sapiens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ARSA</t>
        </is>
      </c>
      <c r="B37" t="inlineStr">
        <is>
          <t>410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410</t>
        </is>
      </c>
      <c r="F37" t="inlineStr">
        <is>
          <t>H. sapiens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CALD1</t>
        </is>
      </c>
      <c r="B38" t="inlineStr">
        <is>
          <t>800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800</t>
        </is>
      </c>
      <c r="F38" t="inlineStr">
        <is>
          <t>H. sapiens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IER5</t>
        </is>
      </c>
      <c r="B39" t="inlineStr">
        <is>
          <t>51278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51278</t>
        </is>
      </c>
      <c r="F39" t="inlineStr">
        <is>
          <t>H. sapiens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LOC730098</t>
        </is>
      </c>
      <c r="B40" t="inlineStr">
        <is>
          <t>730098</t>
        </is>
      </c>
      <c r="C40" t="inlineStr">
        <is>
          <t>Gene_ID</t>
        </is>
      </c>
      <c r="D40" t="inlineStr">
        <is>
          <t>H. sapiens</t>
        </is>
      </c>
      <c r="E40" t="inlineStr">
        <is>
          <t>730098</t>
        </is>
      </c>
      <c r="F40" t="inlineStr">
        <is>
          <t>H. sapiens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RPLP1</t>
        </is>
      </c>
      <c r="B41" t="inlineStr">
        <is>
          <t>6176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6176</t>
        </is>
      </c>
      <c r="F41" t="inlineStr">
        <is>
          <t>H. sapiens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</row>
    <row r="42">
      <c r="A42" t="inlineStr">
        <is>
          <t>RPS13</t>
        </is>
      </c>
      <c r="B42" t="inlineStr">
        <is>
          <t>6207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6207</t>
        </is>
      </c>
      <c r="F42" t="inlineStr">
        <is>
          <t>H. sapiens</t>
        </is>
      </c>
      <c r="G42" t="inlineStr">
        <is>
          <t>1.0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t="inlineStr">
        <is>
          <t>RPS23</t>
        </is>
      </c>
      <c r="B43" t="inlineStr">
        <is>
          <t>6228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6228</t>
        </is>
      </c>
      <c r="F43" t="inlineStr">
        <is>
          <t>H. sapiens</t>
        </is>
      </c>
      <c r="G43" t="inlineStr">
        <is>
          <t>1.0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CILP</t>
        </is>
      </c>
      <c r="B44" t="inlineStr">
        <is>
          <t>8483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8483</t>
        </is>
      </c>
      <c r="F44" t="inlineStr">
        <is>
          <t>H. sapiens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TMEM155</t>
        </is>
      </c>
      <c r="B45" t="inlineStr">
        <is>
          <t>132332</t>
        </is>
      </c>
      <c r="C45" t="inlineStr">
        <is>
          <t>gene_synonym</t>
        </is>
      </c>
      <c r="D45" t="inlineStr">
        <is>
          <t>H. sapiens</t>
        </is>
      </c>
      <c r="E45" t="inlineStr">
        <is>
          <t>132332</t>
        </is>
      </c>
      <c r="F45" t="inlineStr">
        <is>
          <t>H. sapiens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ERN2</t>
        </is>
      </c>
      <c r="B46" t="inlineStr">
        <is>
          <t>10595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10595</t>
        </is>
      </c>
      <c r="F46" t="inlineStr">
        <is>
          <t>H. sapiens</t>
        </is>
      </c>
      <c r="G46" t="inlineStr">
        <is>
          <t>1.0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DACH1</t>
        </is>
      </c>
      <c r="B47" t="inlineStr">
        <is>
          <t>1602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1602</t>
        </is>
      </c>
      <c r="F47" t="inlineStr">
        <is>
          <t>H. sapiens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1.0</t>
        </is>
      </c>
      <c r="Y47" t="inlineStr">
        <is>
          <t>0.0</t>
        </is>
      </c>
      <c r="Z47" t="inlineStr">
        <is>
          <t>0.0</t>
        </is>
      </c>
    </row>
    <row r="48">
      <c r="A48" t="inlineStr">
        <is>
          <t>HIST1H2AD</t>
        </is>
      </c>
      <c r="B48" t="inlineStr">
        <is>
          <t>3013</t>
        </is>
      </c>
      <c r="C48" t="inlineStr">
        <is>
          <t>gene_synonym</t>
        </is>
      </c>
      <c r="D48" t="inlineStr">
        <is>
          <t>H. sapiens</t>
        </is>
      </c>
      <c r="E48" t="inlineStr">
        <is>
          <t>3013</t>
        </is>
      </c>
      <c r="F48" t="inlineStr">
        <is>
          <t>H. sapiens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t="inlineStr">
        <is>
          <t>ASL</t>
        </is>
      </c>
      <c r="B49" t="inlineStr">
        <is>
          <t>435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435</t>
        </is>
      </c>
      <c r="F49" t="inlineStr">
        <is>
          <t>H. sapiens</t>
        </is>
      </c>
      <c r="G49" t="inlineStr">
        <is>
          <t>1.0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1.0</t>
        </is>
      </c>
      <c r="Y49" t="inlineStr">
        <is>
          <t>0.0</t>
        </is>
      </c>
      <c r="Z49" t="inlineStr">
        <is>
          <t>0.0</t>
        </is>
      </c>
    </row>
    <row r="50">
      <c r="A50" t="inlineStr">
        <is>
          <t>AFTPH</t>
        </is>
      </c>
      <c r="B50" t="inlineStr">
        <is>
          <t>54812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54812</t>
        </is>
      </c>
      <c r="F50" t="inlineStr">
        <is>
          <t>H. sapiens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</row>
    <row r="51">
      <c r="A51" t="inlineStr">
        <is>
          <t>HERC6</t>
        </is>
      </c>
      <c r="B51" t="inlineStr">
        <is>
          <t>55008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55008</t>
        </is>
      </c>
      <c r="F51" t="inlineStr">
        <is>
          <t>H. sapiens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1.0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</row>
    <row r="52">
      <c r="A52" t="inlineStr">
        <is>
          <t>PSMB9</t>
        </is>
      </c>
      <c r="B52" t="inlineStr">
        <is>
          <t>5698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5698</t>
        </is>
      </c>
      <c r="F52" t="inlineStr">
        <is>
          <t>H. sapiens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</row>
    <row r="53">
      <c r="A53" t="inlineStr">
        <is>
          <t>BASP1-AS1</t>
        </is>
      </c>
      <c r="B53" t="inlineStr">
        <is>
          <t>285696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285696</t>
        </is>
      </c>
      <c r="F53" t="inlineStr">
        <is>
          <t>H. sapiens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</row>
    <row r="54">
      <c r="A54" t="inlineStr">
        <is>
          <t>TESPA1</t>
        </is>
      </c>
      <c r="B54" t="inlineStr">
        <is>
          <t>9840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9840</t>
        </is>
      </c>
      <c r="F54" t="inlineStr">
        <is>
          <t>H. sapiens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1.0</t>
        </is>
      </c>
      <c r="K54" t="inlineStr">
        <is>
          <t>1.0</t>
        </is>
      </c>
      <c r="L54" t="inlineStr">
        <is>
          <t>1.0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1.0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</row>
    <row r="55">
      <c r="A55" t="inlineStr">
        <is>
          <t>HBA2</t>
        </is>
      </c>
      <c r="B55" t="inlineStr">
        <is>
          <t>3040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3040</t>
        </is>
      </c>
      <c r="F55" t="inlineStr">
        <is>
          <t>H. sapiens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</row>
    <row r="56">
      <c r="A56" t="inlineStr">
        <is>
          <t>IFITM3</t>
        </is>
      </c>
      <c r="B56" t="inlineStr">
        <is>
          <t>10410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10410</t>
        </is>
      </c>
      <c r="F56" t="inlineStr">
        <is>
          <t>H. sapiens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1.0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1.0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</row>
    <row r="57">
      <c r="A57" t="inlineStr">
        <is>
          <t>MESD</t>
        </is>
      </c>
      <c r="B57" t="inlineStr">
        <is>
          <t>23184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23184</t>
        </is>
      </c>
      <c r="F57" t="inlineStr">
        <is>
          <t>H. sapiens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1.0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1.0</t>
        </is>
      </c>
      <c r="Z57" t="inlineStr">
        <is>
          <t>0.0</t>
        </is>
      </c>
    </row>
    <row r="58">
      <c r="A58" t="inlineStr">
        <is>
          <t>PCBP1</t>
        </is>
      </c>
      <c r="B58" t="inlineStr">
        <is>
          <t>5093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5093</t>
        </is>
      </c>
      <c r="F58" t="inlineStr">
        <is>
          <t>H. sapiens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</row>
    <row r="59">
      <c r="A59" t="inlineStr">
        <is>
          <t>CYBA</t>
        </is>
      </c>
      <c r="B59" t="inlineStr">
        <is>
          <t>1535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1535</t>
        </is>
      </c>
      <c r="F59" t="inlineStr">
        <is>
          <t>H. sapiens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1.0</t>
        </is>
      </c>
      <c r="N59" t="inlineStr">
        <is>
          <t>1.0</t>
        </is>
      </c>
      <c r="O59" t="inlineStr">
        <is>
          <t>0.0</t>
        </is>
      </c>
      <c r="P59" t="inlineStr">
        <is>
          <t>1.0</t>
        </is>
      </c>
      <c r="Q59" t="inlineStr">
        <is>
          <t>0.0</t>
        </is>
      </c>
      <c r="R59" t="inlineStr">
        <is>
          <t>1.0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t="inlineStr">
        <is>
          <t>RAMP3</t>
        </is>
      </c>
      <c r="B60" t="inlineStr">
        <is>
          <t>10268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10268</t>
        </is>
      </c>
      <c r="F60" t="inlineStr">
        <is>
          <t>H. sapiens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1.0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</row>
    <row r="61">
      <c r="A61" t="inlineStr">
        <is>
          <t>GYPC</t>
        </is>
      </c>
      <c r="B61" t="inlineStr">
        <is>
          <t>2995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2995</t>
        </is>
      </c>
      <c r="F61" t="inlineStr">
        <is>
          <t>H. sapiens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</row>
    <row r="62">
      <c r="A62" t="inlineStr">
        <is>
          <t>NUDT8</t>
        </is>
      </c>
      <c r="B62" t="inlineStr">
        <is>
          <t>254552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254552</t>
        </is>
      </c>
      <c r="F62" t="inlineStr">
        <is>
          <t>H. sapiens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</row>
    <row r="63">
      <c r="A63" t="inlineStr">
        <is>
          <t>ZNF418</t>
        </is>
      </c>
      <c r="B63" t="inlineStr">
        <is>
          <t>147686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147686</t>
        </is>
      </c>
      <c r="F63" t="inlineStr">
        <is>
          <t>H. sapiens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t="inlineStr">
        <is>
          <t>ZBTB12</t>
        </is>
      </c>
      <c r="B64" t="inlineStr">
        <is>
          <t>221527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221527</t>
        </is>
      </c>
      <c r="F64" t="inlineStr">
        <is>
          <t>H. sapiens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</row>
    <row r="65">
      <c r="A65" t="inlineStr">
        <is>
          <t>VSNL1</t>
        </is>
      </c>
      <c r="B65" t="inlineStr">
        <is>
          <t>7447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7447</t>
        </is>
      </c>
      <c r="F65" t="inlineStr">
        <is>
          <t>H. sapiens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1.0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t="inlineStr">
        <is>
          <t>KCNQ5</t>
        </is>
      </c>
      <c r="B66" t="inlineStr">
        <is>
          <t>56479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56479</t>
        </is>
      </c>
      <c r="F66" t="inlineStr">
        <is>
          <t>H. sapiens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</row>
    <row r="67">
      <c r="A67" t="inlineStr">
        <is>
          <t>H2AFJ</t>
        </is>
      </c>
      <c r="B67" t="inlineStr">
        <is>
          <t>55766</t>
        </is>
      </c>
      <c r="C67" t="inlineStr">
        <is>
          <t>gene_synonym</t>
        </is>
      </c>
      <c r="D67" t="inlineStr">
        <is>
          <t>H. sapiens</t>
        </is>
      </c>
      <c r="E67" t="inlineStr">
        <is>
          <t>55766</t>
        </is>
      </c>
      <c r="F67" t="inlineStr">
        <is>
          <t>H. sapiens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RXFP1</t>
        </is>
      </c>
      <c r="B68" t="inlineStr">
        <is>
          <t>59350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59350</t>
        </is>
      </c>
      <c r="F68" t="inlineStr">
        <is>
          <t>H. sapiens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1.0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t="inlineStr">
        <is>
          <t>GADD45GIP1</t>
        </is>
      </c>
      <c r="B69" t="inlineStr">
        <is>
          <t>90480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90480</t>
        </is>
      </c>
      <c r="F69" t="inlineStr">
        <is>
          <t>H. sapiens</t>
        </is>
      </c>
      <c r="G69" t="inlineStr">
        <is>
          <t>1.0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t="inlineStr">
        <is>
          <t>PDGFRB</t>
        </is>
      </c>
      <c r="B70" t="inlineStr">
        <is>
          <t>5159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5159</t>
        </is>
      </c>
      <c r="F70" t="inlineStr">
        <is>
          <t>H. sapiens</t>
        </is>
      </c>
      <c r="G70" t="inlineStr">
        <is>
          <t>0.0</t>
        </is>
      </c>
      <c r="H70" t="inlineStr">
        <is>
          <t>1.0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1.0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1.0</t>
        </is>
      </c>
      <c r="V70" t="inlineStr">
        <is>
          <t>1.0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</row>
    <row r="71">
      <c r="A71" t="inlineStr">
        <is>
          <t>USP11</t>
        </is>
      </c>
      <c r="B71" t="inlineStr">
        <is>
          <t>8237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8237</t>
        </is>
      </c>
      <c r="F71" t="inlineStr">
        <is>
          <t>H. sapiens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</row>
    <row r="72">
      <c r="A72" t="inlineStr">
        <is>
          <t>ZCRB1</t>
        </is>
      </c>
      <c r="B72" t="inlineStr">
        <is>
          <t>85437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85437</t>
        </is>
      </c>
      <c r="F72" t="inlineStr">
        <is>
          <t>H. sapiens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t="inlineStr">
        <is>
          <t>DDHD2</t>
        </is>
      </c>
      <c r="B73" t="inlineStr">
        <is>
          <t>23259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23259</t>
        </is>
      </c>
      <c r="F73" t="inlineStr">
        <is>
          <t>H. sapiens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1.0</t>
        </is>
      </c>
      <c r="Y73" t="inlineStr">
        <is>
          <t>0.0</t>
        </is>
      </c>
      <c r="Z73" t="inlineStr">
        <is>
          <t>0.0</t>
        </is>
      </c>
    </row>
    <row r="74">
      <c r="A74" t="inlineStr">
        <is>
          <t>KCNS1</t>
        </is>
      </c>
      <c r="B74" t="inlineStr">
        <is>
          <t>3787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3787</t>
        </is>
      </c>
      <c r="F74" t="inlineStr">
        <is>
          <t>H. sapiens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</row>
    <row r="75">
      <c r="A75" t="inlineStr">
        <is>
          <t>RPL41</t>
        </is>
      </c>
      <c r="B75" t="inlineStr">
        <is>
          <t>6171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6171</t>
        </is>
      </c>
      <c r="F75" t="inlineStr">
        <is>
          <t>H. sapiens</t>
        </is>
      </c>
      <c r="G75" t="inlineStr">
        <is>
          <t>1.0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0.0</t>
        </is>
      </c>
    </row>
    <row r="76">
      <c r="A76" t="inlineStr">
        <is>
          <t>LBX2</t>
        </is>
      </c>
      <c r="B76" t="inlineStr">
        <is>
          <t>85474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85474</t>
        </is>
      </c>
      <c r="F76" t="inlineStr">
        <is>
          <t>H. sapiens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t="inlineStr">
        <is>
          <t>UBC</t>
        </is>
      </c>
      <c r="B77" t="inlineStr">
        <is>
          <t>7316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7316</t>
        </is>
      </c>
      <c r="F77" t="inlineStr">
        <is>
          <t>H. sapiens</t>
        </is>
      </c>
      <c r="G77" t="inlineStr">
        <is>
          <t>0.0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t="inlineStr">
        <is>
          <t>TAF9</t>
        </is>
      </c>
      <c r="B78" t="inlineStr">
        <is>
          <t>6880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6880</t>
        </is>
      </c>
      <c r="F78" t="inlineStr">
        <is>
          <t>H. sapiens</t>
        </is>
      </c>
      <c r="G78" t="inlineStr">
        <is>
          <t>1.0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1.0</t>
        </is>
      </c>
      <c r="U78" t="inlineStr">
        <is>
          <t>0.0</t>
        </is>
      </c>
      <c r="V78" t="inlineStr">
        <is>
          <t>0.0</t>
        </is>
      </c>
      <c r="W78" t="inlineStr">
        <is>
          <t>1.0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t="inlineStr">
        <is>
          <t>CCND1</t>
        </is>
      </c>
      <c r="B79" t="inlineStr">
        <is>
          <t>595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595</t>
        </is>
      </c>
      <c r="F79" t="inlineStr">
        <is>
          <t>H. sapiens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1.0</t>
        </is>
      </c>
      <c r="O79" t="inlineStr">
        <is>
          <t>0.0</t>
        </is>
      </c>
      <c r="P79" t="inlineStr">
        <is>
          <t>1.0</t>
        </is>
      </c>
      <c r="Q79" t="inlineStr">
        <is>
          <t>1.0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1.0</t>
        </is>
      </c>
      <c r="Z79" t="inlineStr">
        <is>
          <t>0.0</t>
        </is>
      </c>
    </row>
    <row r="80">
      <c r="A80" t="inlineStr">
        <is>
          <t>NTN4</t>
        </is>
      </c>
      <c r="B80" t="inlineStr">
        <is>
          <t>59277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59277</t>
        </is>
      </c>
      <c r="F80" t="inlineStr">
        <is>
          <t>H. sapiens</t>
        </is>
      </c>
      <c r="G80" t="inlineStr">
        <is>
          <t>0.0</t>
        </is>
      </c>
      <c r="H80" t="inlineStr">
        <is>
          <t>1.0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</row>
    <row r="81">
      <c r="A81" t="inlineStr">
        <is>
          <t>SRGN</t>
        </is>
      </c>
      <c r="B81" t="inlineStr">
        <is>
          <t>5552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5552</t>
        </is>
      </c>
      <c r="F81" t="inlineStr">
        <is>
          <t>H. sapiens</t>
        </is>
      </c>
      <c r="G81" t="inlineStr">
        <is>
          <t>0.0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0.0</t>
        </is>
      </c>
    </row>
    <row r="82">
      <c r="A82" t="inlineStr">
        <is>
          <t>HIST1H4J</t>
        </is>
      </c>
      <c r="B82" t="inlineStr">
        <is>
          <t>8363</t>
        </is>
      </c>
      <c r="C82" t="inlineStr">
        <is>
          <t>gene_synonym</t>
        </is>
      </c>
      <c r="D82" t="inlineStr">
        <is>
          <t>H. sapiens</t>
        </is>
      </c>
      <c r="E82" t="inlineStr">
        <is>
          <t>8363</t>
        </is>
      </c>
      <c r="F82" t="inlineStr">
        <is>
          <t>H. sapiens</t>
        </is>
      </c>
      <c r="G82" t="inlineStr">
        <is>
          <t>0.0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1.0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t="inlineStr">
        <is>
          <t>VAMP8</t>
        </is>
      </c>
      <c r="B83" t="inlineStr">
        <is>
          <t>8673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8673</t>
        </is>
      </c>
      <c r="F83" t="inlineStr">
        <is>
          <t>H. sapiens</t>
        </is>
      </c>
      <c r="G83" t="inlineStr">
        <is>
          <t>0.0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1.0</t>
        </is>
      </c>
      <c r="L83" t="inlineStr">
        <is>
          <t>0.0</t>
        </is>
      </c>
      <c r="M83" t="inlineStr">
        <is>
          <t>1.0</t>
        </is>
      </c>
      <c r="N83" t="inlineStr">
        <is>
          <t>1.0</t>
        </is>
      </c>
      <c r="O83" t="inlineStr">
        <is>
          <t>0.0</t>
        </is>
      </c>
      <c r="P83" t="inlineStr">
        <is>
          <t>1.0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t="inlineStr">
        <is>
          <t>RPL23AP82</t>
        </is>
      </c>
      <c r="B84" t="inlineStr">
        <is>
          <t>284942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284942</t>
        </is>
      </c>
      <c r="F84" t="inlineStr">
        <is>
          <t>H. sapiens</t>
        </is>
      </c>
      <c r="G84" t="inlineStr">
        <is>
          <t>0.0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t="inlineStr">
        <is>
          <t>SKP1P2</t>
        </is>
      </c>
      <c r="B85" t="inlineStr">
        <is>
          <t>728622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728622</t>
        </is>
      </c>
      <c r="F85" t="inlineStr">
        <is>
          <t>H. sapiens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</row>
    <row r="86">
      <c r="A86" t="inlineStr">
        <is>
          <t>ANXA5</t>
        </is>
      </c>
      <c r="B86" t="inlineStr">
        <is>
          <t>308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308</t>
        </is>
      </c>
      <c r="F86" t="inlineStr">
        <is>
          <t>H. sapiens</t>
        </is>
      </c>
      <c r="G86" t="inlineStr">
        <is>
          <t>0.0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1.0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t="inlineStr">
        <is>
          <t>MSRB3</t>
        </is>
      </c>
      <c r="B87" t="inlineStr">
        <is>
          <t>253827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253827</t>
        </is>
      </c>
      <c r="F87" t="inlineStr">
        <is>
          <t>H. sapiens</t>
        </is>
      </c>
      <c r="G87" t="inlineStr">
        <is>
          <t>0.0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</row>
    <row r="88">
      <c r="A88" t="inlineStr">
        <is>
          <t>GTDC1</t>
        </is>
      </c>
      <c r="B88" t="inlineStr">
        <is>
          <t>79712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79712</t>
        </is>
      </c>
      <c r="F88" t="inlineStr">
        <is>
          <t>H. sapiens</t>
        </is>
      </c>
      <c r="G88" t="inlineStr">
        <is>
          <t>0.0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t="inlineStr">
        <is>
          <t>ATF7IP</t>
        </is>
      </c>
      <c r="B89" t="inlineStr">
        <is>
          <t>55729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55729</t>
        </is>
      </c>
      <c r="F89" t="inlineStr">
        <is>
          <t>H. sapiens</t>
        </is>
      </c>
      <c r="G89" t="inlineStr">
        <is>
          <t>0.0</t>
        </is>
      </c>
      <c r="H89" t="inlineStr">
        <is>
          <t>0.0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t="inlineStr">
        <is>
          <t>RPL10</t>
        </is>
      </c>
      <c r="B90" t="inlineStr">
        <is>
          <t>6134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6134</t>
        </is>
      </c>
      <c r="F90" t="inlineStr">
        <is>
          <t>H. sapiens</t>
        </is>
      </c>
      <c r="G90" t="inlineStr">
        <is>
          <t>1.0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1.0</t>
        </is>
      </c>
      <c r="U90" t="inlineStr">
        <is>
          <t>0.0</t>
        </is>
      </c>
      <c r="V90" t="inlineStr">
        <is>
          <t>0.0</t>
        </is>
      </c>
      <c r="W90" t="inlineStr">
        <is>
          <t>1.0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t="inlineStr">
        <is>
          <t>RPL19</t>
        </is>
      </c>
      <c r="B91" t="inlineStr">
        <is>
          <t>6143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6143</t>
        </is>
      </c>
      <c r="F91" t="inlineStr">
        <is>
          <t>H. sapiens</t>
        </is>
      </c>
      <c r="G91" t="inlineStr">
        <is>
          <t>1.0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</row>
    <row r="92">
      <c r="A92" t="inlineStr">
        <is>
          <t>B2M</t>
        </is>
      </c>
      <c r="B92" t="inlineStr">
        <is>
          <t>567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567</t>
        </is>
      </c>
      <c r="F92" t="inlineStr">
        <is>
          <t>H. sapiens</t>
        </is>
      </c>
      <c r="G92" t="inlineStr">
        <is>
          <t>0.0</t>
        </is>
      </c>
      <c r="H92" t="inlineStr">
        <is>
          <t>0.0</t>
        </is>
      </c>
      <c r="I92" t="inlineStr">
        <is>
          <t>1.0</t>
        </is>
      </c>
      <c r="J92" t="inlineStr">
        <is>
          <t>1.0</t>
        </is>
      </c>
      <c r="K92" t="inlineStr">
        <is>
          <t>1.0</t>
        </is>
      </c>
      <c r="L92" t="inlineStr">
        <is>
          <t>1.0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1.0</t>
        </is>
      </c>
      <c r="R92" t="inlineStr">
        <is>
          <t>1.0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1.0</t>
        </is>
      </c>
      <c r="Y92" t="inlineStr">
        <is>
          <t>0.0</t>
        </is>
      </c>
      <c r="Z92" t="inlineStr">
        <is>
          <t>1.0</t>
        </is>
      </c>
    </row>
    <row r="93">
      <c r="A93" t="inlineStr">
        <is>
          <t>RPS21</t>
        </is>
      </c>
      <c r="B93" t="inlineStr">
        <is>
          <t>6227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6227</t>
        </is>
      </c>
      <c r="F93" t="inlineStr">
        <is>
          <t>H. sapiens</t>
        </is>
      </c>
      <c r="G93" t="inlineStr">
        <is>
          <t>1.0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t="inlineStr">
        <is>
          <t>TM6SF1</t>
        </is>
      </c>
      <c r="B94" t="inlineStr">
        <is>
          <t>53346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53346</t>
        </is>
      </c>
      <c r="F94" t="inlineStr">
        <is>
          <t>H. sapiens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t="inlineStr">
        <is>
          <t>MYL12A</t>
        </is>
      </c>
      <c r="B95" t="inlineStr">
        <is>
          <t>10627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10627</t>
        </is>
      </c>
      <c r="F95" t="inlineStr">
        <is>
          <t>H. sapiens</t>
        </is>
      </c>
      <c r="G95" t="inlineStr">
        <is>
          <t>0.0</t>
        </is>
      </c>
      <c r="H95" t="inlineStr">
        <is>
          <t>0.0</t>
        </is>
      </c>
      <c r="I95" t="inlineStr">
        <is>
          <t>0.0</t>
        </is>
      </c>
      <c r="J95" t="inlineStr">
        <is>
          <t>0.0</t>
        </is>
      </c>
      <c r="K95" t="inlineStr">
        <is>
          <t>0.0</t>
        </is>
      </c>
      <c r="L95" t="inlineStr">
        <is>
          <t>1.0</t>
        </is>
      </c>
      <c r="M95" t="inlineStr">
        <is>
          <t>0.0</t>
        </is>
      </c>
      <c r="N95" t="inlineStr">
        <is>
          <t>1.0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0.0</t>
        </is>
      </c>
      <c r="Z95" t="inlineStr">
        <is>
          <t>0.0</t>
        </is>
      </c>
    </row>
    <row r="96">
      <c r="A96" t="inlineStr">
        <is>
          <t>CCDC149</t>
        </is>
      </c>
      <c r="B96" t="inlineStr">
        <is>
          <t>91050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91050</t>
        </is>
      </c>
      <c r="F96" t="inlineStr">
        <is>
          <t>H. sapiens</t>
        </is>
      </c>
      <c r="G96" t="inlineStr">
        <is>
          <t>0.0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</row>
    <row r="97">
      <c r="A97" t="inlineStr">
        <is>
          <t>MIOS</t>
        </is>
      </c>
      <c r="B97" t="inlineStr">
        <is>
          <t>54468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54468</t>
        </is>
      </c>
      <c r="F97" t="inlineStr">
        <is>
          <t>H. sapiens</t>
        </is>
      </c>
      <c r="G97" t="inlineStr">
        <is>
          <t>0.0</t>
        </is>
      </c>
      <c r="H97" t="inlineStr">
        <is>
          <t>1.0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0.0</t>
        </is>
      </c>
    </row>
    <row r="98">
      <c r="A98" t="inlineStr">
        <is>
          <t>MDN1</t>
        </is>
      </c>
      <c r="B98" t="inlineStr">
        <is>
          <t>23195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23195</t>
        </is>
      </c>
      <c r="F98" t="inlineStr">
        <is>
          <t>H. sapiens</t>
        </is>
      </c>
      <c r="G98" t="inlineStr">
        <is>
          <t>1.0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1.0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t="inlineStr">
        <is>
          <t>PJA2</t>
        </is>
      </c>
      <c r="B99" t="inlineStr">
        <is>
          <t>9867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9867</t>
        </is>
      </c>
      <c r="F99" t="inlineStr">
        <is>
          <t>H. sapiens</t>
        </is>
      </c>
      <c r="G99" t="inlineStr">
        <is>
          <t>0.0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1.0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1.0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1.0</t>
        </is>
      </c>
      <c r="Y99" t="inlineStr">
        <is>
          <t>0.0</t>
        </is>
      </c>
      <c r="Z99" t="inlineStr">
        <is>
          <t>0.0</t>
        </is>
      </c>
    </row>
    <row r="100">
      <c r="A100" t="inlineStr">
        <is>
          <t>COX17</t>
        </is>
      </c>
      <c r="B100" t="inlineStr">
        <is>
          <t>10063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10063</t>
        </is>
      </c>
      <c r="F100" t="inlineStr">
        <is>
          <t>H. sapiens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t="inlineStr">
        <is>
          <t>SYTL4</t>
        </is>
      </c>
      <c r="B101" t="inlineStr">
        <is>
          <t>94121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94121</t>
        </is>
      </c>
      <c r="F101" t="inlineStr">
        <is>
          <t>H. sapiens</t>
        </is>
      </c>
      <c r="G101" t="inlineStr">
        <is>
          <t>0.0</t>
        </is>
      </c>
      <c r="H101" t="inlineStr">
        <is>
          <t>0.0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1.0</t>
        </is>
      </c>
      <c r="N101" t="inlineStr">
        <is>
          <t>1.0</t>
        </is>
      </c>
      <c r="O101" t="inlineStr">
        <is>
          <t>0.0</t>
        </is>
      </c>
      <c r="P101" t="inlineStr">
        <is>
          <t>1.0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t="inlineStr">
        <is>
          <t>TGFBRAP1</t>
        </is>
      </c>
      <c r="B102" t="inlineStr">
        <is>
          <t>9392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9392</t>
        </is>
      </c>
      <c r="F102" t="inlineStr">
        <is>
          <t>H. sapiens</t>
        </is>
      </c>
      <c r="G102" t="inlineStr">
        <is>
          <t>0.0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1.0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t="inlineStr">
        <is>
          <t>MDM2</t>
        </is>
      </c>
      <c r="B103" t="inlineStr">
        <is>
          <t>4193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4193</t>
        </is>
      </c>
      <c r="F103" t="inlineStr">
        <is>
          <t>H. sapiens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1.0</t>
        </is>
      </c>
      <c r="M103" t="inlineStr">
        <is>
          <t>1.0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1.0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1.0</t>
        </is>
      </c>
    </row>
    <row r="104">
      <c r="A104" t="inlineStr">
        <is>
          <t>MEF2C</t>
        </is>
      </c>
      <c r="B104" t="inlineStr">
        <is>
          <t>4208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4208</t>
        </is>
      </c>
      <c r="F104" t="inlineStr">
        <is>
          <t>H. sapiens</t>
        </is>
      </c>
      <c r="G104" t="inlineStr">
        <is>
          <t>0.0</t>
        </is>
      </c>
      <c r="H104" t="inlineStr">
        <is>
          <t>1.0</t>
        </is>
      </c>
      <c r="I104" t="inlineStr">
        <is>
          <t>1.0</t>
        </is>
      </c>
      <c r="J104" t="inlineStr">
        <is>
          <t>1.0</t>
        </is>
      </c>
      <c r="K104" t="inlineStr">
        <is>
          <t>1.0</t>
        </is>
      </c>
      <c r="L104" t="inlineStr">
        <is>
          <t>1.0</t>
        </is>
      </c>
      <c r="M104" t="inlineStr">
        <is>
          <t>1.0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1.0</t>
        </is>
      </c>
      <c r="R104" t="inlineStr">
        <is>
          <t>1.0</t>
        </is>
      </c>
      <c r="S104" t="inlineStr">
        <is>
          <t>0.0</t>
        </is>
      </c>
      <c r="T104" t="inlineStr">
        <is>
          <t>0.0</t>
        </is>
      </c>
      <c r="U104" t="inlineStr">
        <is>
          <t>1.0</t>
        </is>
      </c>
      <c r="V104" t="inlineStr">
        <is>
          <t>1.0</t>
        </is>
      </c>
      <c r="W104" t="inlineStr">
        <is>
          <t>0.0</t>
        </is>
      </c>
      <c r="X104" t="inlineStr">
        <is>
          <t>1.0</t>
        </is>
      </c>
      <c r="Y104" t="inlineStr">
        <is>
          <t>0.0</t>
        </is>
      </c>
      <c r="Z104" t="inlineStr">
        <is>
          <t>0.0</t>
        </is>
      </c>
    </row>
    <row r="105">
      <c r="A105" t="inlineStr">
        <is>
          <t>STXBP5</t>
        </is>
      </c>
      <c r="B105" t="inlineStr">
        <is>
          <t>134957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134957</t>
        </is>
      </c>
      <c r="F105" t="inlineStr">
        <is>
          <t>H. sapiens</t>
        </is>
      </c>
      <c r="G105" t="inlineStr">
        <is>
          <t>0.0</t>
        </is>
      </c>
      <c r="H105" t="inlineStr">
        <is>
          <t>0.0</t>
        </is>
      </c>
      <c r="I105" t="inlineStr">
        <is>
          <t>0.0</t>
        </is>
      </c>
      <c r="J105" t="inlineStr">
        <is>
          <t>0.0</t>
        </is>
      </c>
      <c r="K105" t="inlineStr">
        <is>
          <t>0.0</t>
        </is>
      </c>
      <c r="L105" t="inlineStr">
        <is>
          <t>0.0</t>
        </is>
      </c>
      <c r="M105" t="inlineStr">
        <is>
          <t>1.0</t>
        </is>
      </c>
      <c r="N105" t="inlineStr">
        <is>
          <t>0.0</t>
        </is>
      </c>
      <c r="O105" t="inlineStr">
        <is>
          <t>0.0</t>
        </is>
      </c>
      <c r="P105" t="inlineStr">
        <is>
          <t>1.0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t="inlineStr">
        <is>
          <t>NDUFC1</t>
        </is>
      </c>
      <c r="B106" t="inlineStr">
        <is>
          <t>4717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4717</t>
        </is>
      </c>
      <c r="F106" t="inlineStr">
        <is>
          <t>H. sapiens</t>
        </is>
      </c>
      <c r="G106" t="inlineStr">
        <is>
          <t>0.0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</row>
    <row r="107">
      <c r="A107" t="inlineStr">
        <is>
          <t>IDS</t>
        </is>
      </c>
      <c r="B107" t="inlineStr">
        <is>
          <t>3423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3423</t>
        </is>
      </c>
      <c r="F107" t="inlineStr">
        <is>
          <t>H. sapiens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0.0</t>
        </is>
      </c>
      <c r="Z107" t="inlineStr">
        <is>
          <t>0.0</t>
        </is>
      </c>
    </row>
    <row r="108">
      <c r="A108" t="inlineStr">
        <is>
          <t>HIST1H3F</t>
        </is>
      </c>
      <c r="B108" t="inlineStr">
        <is>
          <t>8968</t>
        </is>
      </c>
      <c r="C108" t="inlineStr">
        <is>
          <t>gene_synonym</t>
        </is>
      </c>
      <c r="D108" t="inlineStr">
        <is>
          <t>H. sapiens</t>
        </is>
      </c>
      <c r="E108" t="inlineStr">
        <is>
          <t>8968</t>
        </is>
      </c>
      <c r="F108" t="inlineStr">
        <is>
          <t>H. sapiens</t>
        </is>
      </c>
      <c r="G108" t="inlineStr">
        <is>
          <t>0.0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</row>
    <row r="109">
      <c r="A109" t="inlineStr">
        <is>
          <t>RPL23A</t>
        </is>
      </c>
      <c r="B109" t="inlineStr">
        <is>
          <t>6147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6147</t>
        </is>
      </c>
      <c r="F109" t="inlineStr">
        <is>
          <t>H. sapiens</t>
        </is>
      </c>
      <c r="G109" t="inlineStr">
        <is>
          <t>1.0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1.0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t="inlineStr">
        <is>
          <t>RBMXL1</t>
        </is>
      </c>
      <c r="B110" t="inlineStr">
        <is>
          <t>494115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494115</t>
        </is>
      </c>
      <c r="F110" t="inlineStr">
        <is>
          <t>H. sapiens</t>
        </is>
      </c>
      <c r="G110" t="inlineStr">
        <is>
          <t>0.0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</row>
    <row r="111">
      <c r="A111" t="inlineStr">
        <is>
          <t>HBA1</t>
        </is>
      </c>
      <c r="B111" t="inlineStr">
        <is>
          <t>3039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3039</t>
        </is>
      </c>
      <c r="F111" t="inlineStr">
        <is>
          <t>H. sapiens</t>
        </is>
      </c>
      <c r="G111" t="inlineStr">
        <is>
          <t>0.0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</row>
    <row r="112">
      <c r="A112" t="inlineStr">
        <is>
          <t>GADD45B</t>
        </is>
      </c>
      <c r="B112" t="inlineStr">
        <is>
          <t>4616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4616</t>
        </is>
      </c>
      <c r="F112" t="inlineStr">
        <is>
          <t>H. sapiens</t>
        </is>
      </c>
      <c r="G112" t="inlineStr">
        <is>
          <t>0.0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</row>
    <row r="113">
      <c r="A113" t="inlineStr">
        <is>
          <t>ECM1</t>
        </is>
      </c>
      <c r="B113" t="inlineStr">
        <is>
          <t>1893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1893</t>
        </is>
      </c>
      <c r="F113" t="inlineStr">
        <is>
          <t>H. sapiens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</row>
    <row r="114">
      <c r="A114" t="inlineStr">
        <is>
          <t>HMGB1</t>
        </is>
      </c>
      <c r="B114" t="inlineStr">
        <is>
          <t>3146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3146</t>
        </is>
      </c>
      <c r="F114" t="inlineStr">
        <is>
          <t>H. sapiens</t>
        </is>
      </c>
      <c r="G114" t="inlineStr">
        <is>
          <t>0.0</t>
        </is>
      </c>
      <c r="H114" t="inlineStr">
        <is>
          <t>1.0</t>
        </is>
      </c>
      <c r="I114" t="inlineStr">
        <is>
          <t>1.0</t>
        </is>
      </c>
      <c r="J114" t="inlineStr">
        <is>
          <t>1.0</t>
        </is>
      </c>
      <c r="K114" t="inlineStr">
        <is>
          <t>1.0</t>
        </is>
      </c>
      <c r="L114" t="inlineStr">
        <is>
          <t>1.0</t>
        </is>
      </c>
      <c r="M114" t="inlineStr">
        <is>
          <t>0.0</t>
        </is>
      </c>
      <c r="N114" t="inlineStr">
        <is>
          <t>0.0</t>
        </is>
      </c>
      <c r="O114" t="inlineStr">
        <is>
          <t>1.0</t>
        </is>
      </c>
      <c r="P114" t="inlineStr">
        <is>
          <t>0.0</t>
        </is>
      </c>
      <c r="Q114" t="inlineStr">
        <is>
          <t>0.0</t>
        </is>
      </c>
      <c r="R114" t="inlineStr">
        <is>
          <t>1.0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1.0</t>
        </is>
      </c>
      <c r="X114" t="inlineStr">
        <is>
          <t>0.0</t>
        </is>
      </c>
      <c r="Y114" t="inlineStr">
        <is>
          <t>0.0</t>
        </is>
      </c>
      <c r="Z114" t="inlineStr">
        <is>
          <t>1.0</t>
        </is>
      </c>
    </row>
    <row r="115">
      <c r="A115" t="inlineStr">
        <is>
          <t>HBB</t>
        </is>
      </c>
      <c r="B115" t="inlineStr">
        <is>
          <t>3043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3043</t>
        </is>
      </c>
      <c r="F115" t="inlineStr">
        <is>
          <t>H. sapiens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1.0</t>
        </is>
      </c>
      <c r="M115" t="inlineStr">
        <is>
          <t>0.0</t>
        </is>
      </c>
      <c r="N115" t="inlineStr">
        <is>
          <t>1.0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0.0</t>
        </is>
      </c>
    </row>
    <row r="116">
      <c r="A116" t="inlineStr">
        <is>
          <t>IMP4</t>
        </is>
      </c>
      <c r="B116" t="inlineStr">
        <is>
          <t>92856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92856</t>
        </is>
      </c>
      <c r="F116" t="inlineStr">
        <is>
          <t>H. sapiens</t>
        </is>
      </c>
      <c r="G116" t="inlineStr">
        <is>
          <t>1.0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0.0</t>
        </is>
      </c>
      <c r="Z116" t="inlineStr">
        <is>
          <t>0.0</t>
        </is>
      </c>
    </row>
    <row r="117">
      <c r="A117" t="inlineStr">
        <is>
          <t>PI4KA</t>
        </is>
      </c>
      <c r="B117" t="inlineStr">
        <is>
          <t>5297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5297</t>
        </is>
      </c>
      <c r="F117" t="inlineStr">
        <is>
          <t>H. sapiens</t>
        </is>
      </c>
      <c r="G117" t="inlineStr">
        <is>
          <t>0.0</t>
        </is>
      </c>
      <c r="H117" t="inlineStr">
        <is>
          <t>0.0</t>
        </is>
      </c>
      <c r="I117" t="inlineStr">
        <is>
          <t>0.0</t>
        </is>
      </c>
      <c r="J117" t="inlineStr">
        <is>
          <t>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</row>
    <row r="118">
      <c r="A118" t="inlineStr">
        <is>
          <t>GPR12</t>
        </is>
      </c>
      <c r="B118" t="inlineStr">
        <is>
          <t>2835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2835</t>
        </is>
      </c>
      <c r="F118" t="inlineStr">
        <is>
          <t>H. sapiens</t>
        </is>
      </c>
      <c r="G118" t="inlineStr">
        <is>
          <t>0.0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</row>
    <row r="119">
      <c r="A119" t="inlineStr">
        <is>
          <t>ANKRD24</t>
        </is>
      </c>
      <c r="B119" t="inlineStr">
        <is>
          <t>170961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170961</t>
        </is>
      </c>
      <c r="F119" t="inlineStr">
        <is>
          <t>H. sapiens</t>
        </is>
      </c>
      <c r="G119" t="inlineStr">
        <is>
          <t>0.0</t>
        </is>
      </c>
      <c r="H119" t="inlineStr">
        <is>
          <t>1.0</t>
        </is>
      </c>
      <c r="I119" t="inlineStr">
        <is>
          <t>0.0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t="inlineStr">
        <is>
          <t>PRKCB</t>
        </is>
      </c>
      <c r="B120" t="inlineStr">
        <is>
          <t>5579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5579</t>
        </is>
      </c>
      <c r="F120" t="inlineStr">
        <is>
          <t>H. sapiens</t>
        </is>
      </c>
      <c r="G120" t="inlineStr">
        <is>
          <t>0.0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</t>
        </is>
      </c>
      <c r="L120" t="inlineStr">
        <is>
          <t>1.0</t>
        </is>
      </c>
      <c r="M120" t="inlineStr">
        <is>
          <t>1.0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1.0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</row>
    <row r="121">
      <c r="A121" t="inlineStr">
        <is>
          <t>PLAC4</t>
        </is>
      </c>
      <c r="B121" t="inlineStr">
        <is>
          <t>191585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191585</t>
        </is>
      </c>
      <c r="F121" t="inlineStr">
        <is>
          <t>H. sapiens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0.0</t>
        </is>
      </c>
      <c r="Y121" t="inlineStr">
        <is>
          <t>0.0</t>
        </is>
      </c>
      <c r="Z121" t="inlineStr">
        <is>
          <t>0.0</t>
        </is>
      </c>
    </row>
    <row r="122">
      <c r="A122" t="inlineStr">
        <is>
          <t>GNAS</t>
        </is>
      </c>
      <c r="B122" t="inlineStr">
        <is>
          <t>2778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2778</t>
        </is>
      </c>
      <c r="F122" t="inlineStr">
        <is>
          <t>H. sapiens</t>
        </is>
      </c>
      <c r="G122" t="inlineStr">
        <is>
          <t>0.0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</t>
        </is>
      </c>
      <c r="L122" t="inlineStr">
        <is>
          <t>1.0</t>
        </is>
      </c>
      <c r="M122" t="inlineStr">
        <is>
          <t>0.0</t>
        </is>
      </c>
      <c r="N122" t="inlineStr">
        <is>
          <t>1.0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0.0</t>
        </is>
      </c>
    </row>
    <row r="123">
      <c r="A123" t="inlineStr">
        <is>
          <t>NAP1L1</t>
        </is>
      </c>
      <c r="B123" t="inlineStr">
        <is>
          <t>4673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4673</t>
        </is>
      </c>
      <c r="F123" t="inlineStr">
        <is>
          <t>H. sapiens</t>
        </is>
      </c>
      <c r="G123" t="inlineStr">
        <is>
          <t>0.0</t>
        </is>
      </c>
      <c r="H123" t="inlineStr">
        <is>
          <t>0.0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0.0</t>
        </is>
      </c>
      <c r="Y123" t="inlineStr">
        <is>
          <t>0.0</t>
        </is>
      </c>
      <c r="Z123" t="inlineStr">
        <is>
          <t>0.0</t>
        </is>
      </c>
    </row>
    <row r="124">
      <c r="A124" t="inlineStr">
        <is>
          <t>CAST</t>
        </is>
      </c>
      <c r="B124" t="inlineStr">
        <is>
          <t>831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831</t>
        </is>
      </c>
      <c r="F124" t="inlineStr">
        <is>
          <t>H. sapiens</t>
        </is>
      </c>
      <c r="G124" t="inlineStr">
        <is>
          <t>0.0</t>
        </is>
      </c>
      <c r="H124" t="inlineStr">
        <is>
          <t>0.0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t="inlineStr">
        <is>
          <t>SERTAD3</t>
        </is>
      </c>
      <c r="B125" t="inlineStr">
        <is>
          <t>29946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29946</t>
        </is>
      </c>
      <c r="F125" t="inlineStr">
        <is>
          <t>H. sapiens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</row>
    <row r="126">
      <c r="A126" t="inlineStr">
        <is>
          <t>TRAPPC11</t>
        </is>
      </c>
      <c r="B126" t="inlineStr">
        <is>
          <t>60684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60684</t>
        </is>
      </c>
      <c r="F126" t="inlineStr">
        <is>
          <t>H. sapiens</t>
        </is>
      </c>
      <c r="G126" t="inlineStr">
        <is>
          <t>0.0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1.0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t="inlineStr">
        <is>
          <t>SYK</t>
        </is>
      </c>
      <c r="B127" t="inlineStr">
        <is>
          <t>6850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6850</t>
        </is>
      </c>
      <c r="F127" t="inlineStr">
        <is>
          <t>H. sapiens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1.0</t>
        </is>
      </c>
      <c r="K127" t="inlineStr">
        <is>
          <t>1.0</t>
        </is>
      </c>
      <c r="L127" t="inlineStr">
        <is>
          <t>1.0</t>
        </is>
      </c>
      <c r="M127" t="inlineStr">
        <is>
          <t>1.0</t>
        </is>
      </c>
      <c r="N127" t="inlineStr">
        <is>
          <t>1.0</t>
        </is>
      </c>
      <c r="O127" t="inlineStr">
        <is>
          <t>0.0</t>
        </is>
      </c>
      <c r="P127" t="inlineStr">
        <is>
          <t>1.0</t>
        </is>
      </c>
      <c r="Q127" t="inlineStr">
        <is>
          <t>0.0</t>
        </is>
      </c>
      <c r="R127" t="inlineStr">
        <is>
          <t>1.0</t>
        </is>
      </c>
      <c r="S127" t="inlineStr">
        <is>
          <t>1.0</t>
        </is>
      </c>
      <c r="T127" t="inlineStr">
        <is>
          <t>0.0</t>
        </is>
      </c>
      <c r="U127" t="inlineStr">
        <is>
          <t>1.0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t="inlineStr">
        <is>
          <t>NPB</t>
        </is>
      </c>
      <c r="B128" t="inlineStr">
        <is>
          <t>256933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256933</t>
        </is>
      </c>
      <c r="F128" t="inlineStr">
        <is>
          <t>H. sapiens</t>
        </is>
      </c>
      <c r="G128" t="inlineStr">
        <is>
          <t>0.0</t>
        </is>
      </c>
      <c r="H128" t="inlineStr">
        <is>
          <t>0.0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1.0</t>
        </is>
      </c>
      <c r="Y128" t="inlineStr">
        <is>
          <t>0.0</t>
        </is>
      </c>
      <c r="Z128" t="inlineStr">
        <is>
          <t>0.0</t>
        </is>
      </c>
    </row>
    <row r="129">
      <c r="A129" t="inlineStr">
        <is>
          <t>MAT2B</t>
        </is>
      </c>
      <c r="B129" t="inlineStr">
        <is>
          <t>27430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27430</t>
        </is>
      </c>
      <c r="F129" t="inlineStr">
        <is>
          <t>H. sapiens</t>
        </is>
      </c>
      <c r="G129" t="inlineStr">
        <is>
          <t>0.0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t="inlineStr">
        <is>
          <t>IFITM1</t>
        </is>
      </c>
      <c r="B130" t="inlineStr">
        <is>
          <t>8519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8519</t>
        </is>
      </c>
      <c r="F130" t="inlineStr">
        <is>
          <t>H. sapiens</t>
        </is>
      </c>
      <c r="G130" t="inlineStr">
        <is>
          <t>0.0</t>
        </is>
      </c>
      <c r="H130" t="inlineStr">
        <is>
          <t>0.0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1.0</t>
        </is>
      </c>
      <c r="P130" t="inlineStr">
        <is>
          <t>0.0</t>
        </is>
      </c>
      <c r="Q130" t="inlineStr">
        <is>
          <t>1.0</t>
        </is>
      </c>
      <c r="R130" t="inlineStr">
        <is>
          <t>0.0</t>
        </is>
      </c>
      <c r="S130" t="inlineStr">
        <is>
          <t>1.0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</row>
    <row r="131">
      <c r="A131" t="inlineStr">
        <is>
          <t>RPL30</t>
        </is>
      </c>
      <c r="B131" t="inlineStr">
        <is>
          <t>6156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6156</t>
        </is>
      </c>
      <c r="F131" t="inlineStr">
        <is>
          <t>H. sapiens</t>
        </is>
      </c>
      <c r="G131" t="inlineStr">
        <is>
          <t>1.0</t>
        </is>
      </c>
      <c r="H131" t="inlineStr">
        <is>
          <t>0.0</t>
        </is>
      </c>
      <c r="I131" t="inlineStr">
        <is>
          <t>0.0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0.0</t>
        </is>
      </c>
    </row>
    <row r="132">
      <c r="A132" t="inlineStr">
        <is>
          <t>TPT1</t>
        </is>
      </c>
      <c r="B132" t="inlineStr">
        <is>
          <t>7178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7178</t>
        </is>
      </c>
      <c r="F132" t="inlineStr">
        <is>
          <t>H. sapiens</t>
        </is>
      </c>
      <c r="G132" t="inlineStr">
        <is>
          <t>0.0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</row>
    <row r="133">
      <c r="A133" t="inlineStr">
        <is>
          <t>KIAA1614</t>
        </is>
      </c>
      <c r="B133" t="inlineStr">
        <is>
          <t>57710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57710</t>
        </is>
      </c>
      <c r="F133" t="inlineStr">
        <is>
          <t>H. sapiens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t="inlineStr">
        <is>
          <t>SOHLH1</t>
        </is>
      </c>
      <c r="B134" t="inlineStr">
        <is>
          <t>402381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402381</t>
        </is>
      </c>
      <c r="F134" t="inlineStr">
        <is>
          <t>H. sapiens</t>
        </is>
      </c>
      <c r="G134" t="inlineStr">
        <is>
          <t>0.0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t="inlineStr">
        <is>
          <t>KCNT2</t>
        </is>
      </c>
      <c r="B135" t="inlineStr">
        <is>
          <t>343450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343450</t>
        </is>
      </c>
      <c r="F135" t="inlineStr">
        <is>
          <t>H. sapiens</t>
        </is>
      </c>
      <c r="G135" t="inlineStr">
        <is>
          <t>0.0</t>
        </is>
      </c>
      <c r="H135" t="inlineStr">
        <is>
          <t>0.0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t="inlineStr">
        <is>
          <t>EXOC3</t>
        </is>
      </c>
      <c r="B136" t="inlineStr">
        <is>
          <t>11336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11336</t>
        </is>
      </c>
      <c r="F136" t="inlineStr">
        <is>
          <t>H. sapiens</t>
        </is>
      </c>
      <c r="G136" t="inlineStr">
        <is>
          <t>0.0</t>
        </is>
      </c>
      <c r="H136" t="inlineStr">
        <is>
          <t>0.0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1.0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0.0</t>
        </is>
      </c>
      <c r="Y136" t="inlineStr">
        <is>
          <t>0.0</t>
        </is>
      </c>
      <c r="Z136" t="inlineStr">
        <is>
          <t>0.0</t>
        </is>
      </c>
    </row>
    <row r="137">
      <c r="A137" t="inlineStr">
        <is>
          <t>GUCY1A2</t>
        </is>
      </c>
      <c r="B137" t="inlineStr">
        <is>
          <t>2977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2977</t>
        </is>
      </c>
      <c r="F137" t="inlineStr">
        <is>
          <t>H. sapiens</t>
        </is>
      </c>
      <c r="G137" t="inlineStr">
        <is>
          <t>0.0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</row>
    <row r="138">
      <c r="A138" t="inlineStr">
        <is>
          <t>ZNF501</t>
        </is>
      </c>
      <c r="B138" t="inlineStr">
        <is>
          <t>115560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115560</t>
        </is>
      </c>
      <c r="F138" t="inlineStr">
        <is>
          <t>H. sapiens</t>
        </is>
      </c>
      <c r="G138" t="inlineStr">
        <is>
          <t>0.0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t="inlineStr">
        <is>
          <t>IL6ST</t>
        </is>
      </c>
      <c r="B139" t="inlineStr">
        <is>
          <t>3572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3572</t>
        </is>
      </c>
      <c r="F139" t="inlineStr">
        <is>
          <t>H. sapiens</t>
        </is>
      </c>
      <c r="G139" t="inlineStr">
        <is>
          <t>0.0</t>
        </is>
      </c>
      <c r="H139" t="inlineStr">
        <is>
          <t>0.0</t>
        </is>
      </c>
      <c r="I139" t="inlineStr">
        <is>
          <t>1.0</t>
        </is>
      </c>
      <c r="J139" t="inlineStr">
        <is>
          <t>0.0</t>
        </is>
      </c>
      <c r="K139" t="inlineStr">
        <is>
          <t>1.0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1.0</t>
        </is>
      </c>
      <c r="S139" t="inlineStr">
        <is>
          <t>1.0</t>
        </is>
      </c>
      <c r="T139" t="inlineStr">
        <is>
          <t>0.0</t>
        </is>
      </c>
      <c r="U139" t="inlineStr">
        <is>
          <t>1.0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0.0</t>
        </is>
      </c>
      <c r="Z139" t="inlineStr">
        <is>
          <t>0.0</t>
        </is>
      </c>
    </row>
    <row r="140">
      <c r="A140" t="inlineStr">
        <is>
          <t>PTMA</t>
        </is>
      </c>
      <c r="B140" t="inlineStr">
        <is>
          <t>5757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5757</t>
        </is>
      </c>
      <c r="F140" t="inlineStr">
        <is>
          <t>H. sapiens</t>
        </is>
      </c>
      <c r="G140" t="inlineStr">
        <is>
          <t>0.0</t>
        </is>
      </c>
      <c r="H140" t="inlineStr">
        <is>
          <t>0.0</t>
        </is>
      </c>
      <c r="I140" t="inlineStr">
        <is>
          <t>0.0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0.0</t>
        </is>
      </c>
    </row>
    <row r="141">
      <c r="A141" t="inlineStr">
        <is>
          <t>UGP2</t>
        </is>
      </c>
      <c r="B141" t="inlineStr">
        <is>
          <t>7360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7360</t>
        </is>
      </c>
      <c r="F141" t="inlineStr">
        <is>
          <t>H. sapiens</t>
        </is>
      </c>
      <c r="G141" t="inlineStr">
        <is>
          <t>0.0</t>
        </is>
      </c>
      <c r="H141" t="inlineStr">
        <is>
          <t>0.0</t>
        </is>
      </c>
      <c r="I141" t="inlineStr">
        <is>
          <t>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t="inlineStr">
        <is>
          <t>SP100</t>
        </is>
      </c>
      <c r="B142" t="inlineStr">
        <is>
          <t>6672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6672</t>
        </is>
      </c>
      <c r="F142" t="inlineStr">
        <is>
          <t>H. sapiens</t>
        </is>
      </c>
      <c r="G142" t="inlineStr">
        <is>
          <t>0.0</t>
        </is>
      </c>
      <c r="H142" t="inlineStr">
        <is>
          <t>0.0</t>
        </is>
      </c>
      <c r="I142" t="inlineStr">
        <is>
          <t>0.0</t>
        </is>
      </c>
      <c r="J142" t="inlineStr">
        <is>
          <t>0.0</t>
        </is>
      </c>
      <c r="K142" t="inlineStr">
        <is>
          <t>0.0</t>
        </is>
      </c>
      <c r="L142" t="inlineStr">
        <is>
          <t>0.0</t>
        </is>
      </c>
      <c r="M142" t="inlineStr">
        <is>
          <t>1.0</t>
        </is>
      </c>
      <c r="N142" t="inlineStr">
        <is>
          <t>0.0</t>
        </is>
      </c>
      <c r="O142" t="inlineStr">
        <is>
          <t>1.0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1.0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0.0</t>
        </is>
      </c>
    </row>
    <row r="143">
      <c r="A143" t="inlineStr">
        <is>
          <t>GGTA1P</t>
        </is>
      </c>
      <c r="B143" t="inlineStr">
        <is>
          <t>2681</t>
        </is>
      </c>
      <c r="C143" t="inlineStr">
        <is>
          <t>gene_synonym</t>
        </is>
      </c>
      <c r="D143" t="inlineStr">
        <is>
          <t>H. sapiens</t>
        </is>
      </c>
      <c r="E143" t="inlineStr">
        <is>
          <t>2681</t>
        </is>
      </c>
      <c r="F143" t="inlineStr">
        <is>
          <t>H. sapiens</t>
        </is>
      </c>
      <c r="G143" t="inlineStr">
        <is>
          <t>1.0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t="inlineStr">
        <is>
          <t>RAC1</t>
        </is>
      </c>
      <c r="B144" t="inlineStr">
        <is>
          <t>5879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5879</t>
        </is>
      </c>
      <c r="F144" t="inlineStr">
        <is>
          <t>H. sapiens</t>
        </is>
      </c>
      <c r="G144" t="inlineStr">
        <is>
          <t>0.0</t>
        </is>
      </c>
      <c r="H144" t="inlineStr">
        <is>
          <t>1.0</t>
        </is>
      </c>
      <c r="I144" t="inlineStr">
        <is>
          <t>0.0</t>
        </is>
      </c>
      <c r="J144" t="inlineStr">
        <is>
          <t>0.0</t>
        </is>
      </c>
      <c r="K144" t="inlineStr">
        <is>
          <t>1.0</t>
        </is>
      </c>
      <c r="L144" t="inlineStr">
        <is>
          <t>0.0</t>
        </is>
      </c>
      <c r="M144" t="inlineStr">
        <is>
          <t>0.0</t>
        </is>
      </c>
      <c r="N144" t="inlineStr">
        <is>
          <t>1.0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1.0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1.0</t>
        </is>
      </c>
      <c r="Z144" t="inlineStr">
        <is>
          <t>1.0</t>
        </is>
      </c>
    </row>
    <row r="145">
      <c r="A145" t="inlineStr">
        <is>
          <t>RPS9</t>
        </is>
      </c>
      <c r="B145" t="inlineStr">
        <is>
          <t>6203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6203</t>
        </is>
      </c>
      <c r="F145" t="inlineStr">
        <is>
          <t>H. sapiens</t>
        </is>
      </c>
      <c r="G145" t="inlineStr">
        <is>
          <t>1.0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1.0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</row>
    <row r="146">
      <c r="A146" t="inlineStr">
        <is>
          <t>RPL31P11</t>
        </is>
      </c>
      <c r="B146" t="inlineStr">
        <is>
          <t>641311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641311</t>
        </is>
      </c>
      <c r="F146" t="inlineStr">
        <is>
          <t>H. sapiens</t>
        </is>
      </c>
      <c r="G146" t="inlineStr">
        <is>
          <t>0.0</t>
        </is>
      </c>
      <c r="H146" t="inlineStr">
        <is>
          <t>0.0</t>
        </is>
      </c>
      <c r="I146" t="inlineStr">
        <is>
          <t>0.0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t="inlineStr">
        <is>
          <t>HIST1H4K</t>
        </is>
      </c>
      <c r="B147" t="inlineStr">
        <is>
          <t>8362</t>
        </is>
      </c>
      <c r="C147" t="inlineStr">
        <is>
          <t>gene_synonym</t>
        </is>
      </c>
      <c r="D147" t="inlineStr">
        <is>
          <t>H. sapiens</t>
        </is>
      </c>
      <c r="E147" t="inlineStr">
        <is>
          <t>8362</t>
        </is>
      </c>
      <c r="F147" t="inlineStr">
        <is>
          <t>H. sapiens</t>
        </is>
      </c>
      <c r="G147" t="inlineStr">
        <is>
          <t>0.0</t>
        </is>
      </c>
      <c r="H147" t="inlineStr">
        <is>
          <t>0.0</t>
        </is>
      </c>
      <c r="I147" t="inlineStr">
        <is>
          <t>0.0</t>
        </is>
      </c>
      <c r="J147" t="inlineStr">
        <is>
          <t>0.0</t>
        </is>
      </c>
      <c r="K147" t="inlineStr">
        <is>
          <t>1.0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t="inlineStr">
        <is>
          <t>PCNT</t>
        </is>
      </c>
      <c r="B148" t="inlineStr">
        <is>
          <t>5116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5116</t>
        </is>
      </c>
      <c r="F148" t="inlineStr">
        <is>
          <t>H. sapiens</t>
        </is>
      </c>
      <c r="G148" t="inlineStr">
        <is>
          <t>0.0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1.0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0.0</t>
        </is>
      </c>
      <c r="Z148" t="inlineStr">
        <is>
          <t>0.0</t>
        </is>
      </c>
    </row>
    <row r="149">
      <c r="A149" t="inlineStr">
        <is>
          <t>P2RX4</t>
        </is>
      </c>
      <c r="B149" t="inlineStr">
        <is>
          <t>5025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5025</t>
        </is>
      </c>
      <c r="F149" t="inlineStr">
        <is>
          <t>H. sapiens</t>
        </is>
      </c>
      <c r="G149" t="inlineStr">
        <is>
          <t>0.0</t>
        </is>
      </c>
      <c r="H149" t="inlineStr">
        <is>
          <t>0.0</t>
        </is>
      </c>
      <c r="I149" t="inlineStr">
        <is>
          <t>0.0</t>
        </is>
      </c>
      <c r="J149" t="inlineStr">
        <is>
          <t>1.0</t>
        </is>
      </c>
      <c r="K149" t="inlineStr">
        <is>
          <t>0.0</t>
        </is>
      </c>
      <c r="L149" t="inlineStr">
        <is>
          <t>1.0</t>
        </is>
      </c>
      <c r="M149" t="inlineStr">
        <is>
          <t>1.0</t>
        </is>
      </c>
      <c r="N149" t="inlineStr">
        <is>
          <t>1.0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1.0</t>
        </is>
      </c>
      <c r="W149" t="inlineStr">
        <is>
          <t>0.0</t>
        </is>
      </c>
      <c r="X149" t="inlineStr">
        <is>
          <t>1.0</t>
        </is>
      </c>
      <c r="Y149" t="inlineStr">
        <is>
          <t>0.0</t>
        </is>
      </c>
      <c r="Z149" t="inlineStr">
        <is>
          <t>0.0</t>
        </is>
      </c>
    </row>
    <row r="150">
      <c r="A150" t="inlineStr">
        <is>
          <t>LOC100128239</t>
        </is>
      </c>
      <c r="B150" t="inlineStr">
        <is>
          <t>100128239</t>
        </is>
      </c>
      <c r="C150" t="inlineStr">
        <is>
          <t>Gene_ID</t>
        </is>
      </c>
      <c r="D150" t="inlineStr">
        <is>
          <t>H. sapiens</t>
        </is>
      </c>
      <c r="E150" t="inlineStr">
        <is>
          <t>100128239</t>
        </is>
      </c>
      <c r="F150" t="inlineStr">
        <is>
          <t>H. sapiens</t>
        </is>
      </c>
      <c r="G150" t="inlineStr">
        <is>
          <t>0.0</t>
        </is>
      </c>
      <c r="H150" t="inlineStr">
        <is>
          <t>0.0</t>
        </is>
      </c>
      <c r="I150" t="inlineStr">
        <is>
          <t>0.0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</row>
    <row r="151">
      <c r="A151" t="inlineStr">
        <is>
          <t>LGALS1</t>
        </is>
      </c>
      <c r="B151" t="inlineStr">
        <is>
          <t>3956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3956</t>
        </is>
      </c>
      <c r="F151" t="inlineStr">
        <is>
          <t>H. sapiens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1.0</t>
        </is>
      </c>
      <c r="K151" t="inlineStr">
        <is>
          <t>1.0</t>
        </is>
      </c>
      <c r="L151" t="inlineStr">
        <is>
          <t>1.0</t>
        </is>
      </c>
      <c r="M151" t="inlineStr">
        <is>
          <t>0.0</t>
        </is>
      </c>
      <c r="N151" t="inlineStr">
        <is>
          <t>0.0</t>
        </is>
      </c>
      <c r="O151" t="inlineStr">
        <is>
          <t>1.0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0.0</t>
        </is>
      </c>
      <c r="Z151" t="inlineStr">
        <is>
          <t>0.0</t>
        </is>
      </c>
    </row>
    <row r="152">
      <c r="A152" t="inlineStr">
        <is>
          <t>FLT3</t>
        </is>
      </c>
      <c r="B152" t="inlineStr">
        <is>
          <t>2322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2322</t>
        </is>
      </c>
      <c r="F152" t="inlineStr">
        <is>
          <t>H. sapiens</t>
        </is>
      </c>
      <c r="G152" t="inlineStr">
        <is>
          <t>0.0</t>
        </is>
      </c>
      <c r="H152" t="inlineStr">
        <is>
          <t>0.0</t>
        </is>
      </c>
      <c r="I152" t="inlineStr">
        <is>
          <t>0.0</t>
        </is>
      </c>
      <c r="J152" t="inlineStr">
        <is>
          <t>1.0</t>
        </is>
      </c>
      <c r="K152" t="inlineStr">
        <is>
          <t>0.0</t>
        </is>
      </c>
      <c r="L152" t="inlineStr">
        <is>
          <t>1.0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1.0</t>
        </is>
      </c>
      <c r="R152" t="inlineStr">
        <is>
          <t>0.0</t>
        </is>
      </c>
      <c r="S152" t="inlineStr">
        <is>
          <t>1.0</t>
        </is>
      </c>
      <c r="T152" t="inlineStr">
        <is>
          <t>0.0</t>
        </is>
      </c>
      <c r="U152" t="inlineStr">
        <is>
          <t>1.0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0.0</t>
        </is>
      </c>
      <c r="Z152" t="inlineStr">
        <is>
          <t>0.0</t>
        </is>
      </c>
    </row>
    <row r="153">
      <c r="A153" t="inlineStr">
        <is>
          <t>GFRA2</t>
        </is>
      </c>
      <c r="B153" t="inlineStr">
        <is>
          <t>2675</t>
        </is>
      </c>
      <c r="C153" t="inlineStr">
        <is>
          <t>symbol</t>
        </is>
      </c>
      <c r="D153" t="inlineStr">
        <is>
          <t>H. sapiens</t>
        </is>
      </c>
      <c r="E153" t="inlineStr">
        <is>
          <t>2675</t>
        </is>
      </c>
      <c r="F153" t="inlineStr">
        <is>
          <t>H. sapiens</t>
        </is>
      </c>
      <c r="G153" t="inlineStr">
        <is>
          <t>0.0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t="inlineStr">
        <is>
          <t>VEGFA</t>
        </is>
      </c>
      <c r="B154" t="inlineStr">
        <is>
          <t>7422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7422</t>
        </is>
      </c>
      <c r="F154" t="inlineStr">
        <is>
          <t>H. sapiens</t>
        </is>
      </c>
      <c r="G154" t="inlineStr">
        <is>
          <t>0.0</t>
        </is>
      </c>
      <c r="H154" t="inlineStr">
        <is>
          <t>1.0</t>
        </is>
      </c>
      <c r="I154" t="inlineStr">
        <is>
          <t>0.0</t>
        </is>
      </c>
      <c r="J154" t="inlineStr">
        <is>
          <t>1.0</t>
        </is>
      </c>
      <c r="K154" t="inlineStr">
        <is>
          <t>1.0</t>
        </is>
      </c>
      <c r="L154" t="inlineStr">
        <is>
          <t>1.0</t>
        </is>
      </c>
      <c r="M154" t="inlineStr">
        <is>
          <t>0.0</t>
        </is>
      </c>
      <c r="N154" t="inlineStr">
        <is>
          <t>1.0</t>
        </is>
      </c>
      <c r="O154" t="inlineStr">
        <is>
          <t>0.0</t>
        </is>
      </c>
      <c r="P154" t="inlineStr">
        <is>
          <t>1.0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1.0</t>
        </is>
      </c>
      <c r="V154" t="inlineStr">
        <is>
          <t>0.0</t>
        </is>
      </c>
      <c r="W154" t="inlineStr">
        <is>
          <t>0.0</t>
        </is>
      </c>
      <c r="X154" t="inlineStr">
        <is>
          <t>0.0</t>
        </is>
      </c>
      <c r="Y154" t="inlineStr">
        <is>
          <t>0.0</t>
        </is>
      </c>
      <c r="Z154" t="inlineStr">
        <is>
          <t>1.0</t>
        </is>
      </c>
    </row>
    <row r="155">
      <c r="A155" t="inlineStr">
        <is>
          <t>ERGIC3</t>
        </is>
      </c>
      <c r="B155" t="inlineStr">
        <is>
          <t>51614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51614</t>
        </is>
      </c>
      <c r="F155" t="inlineStr">
        <is>
          <t>H. sapiens</t>
        </is>
      </c>
      <c r="G155" t="inlineStr">
        <is>
          <t>0.0</t>
        </is>
      </c>
      <c r="H155" t="inlineStr">
        <is>
          <t>0.0</t>
        </is>
      </c>
      <c r="I155" t="inlineStr">
        <is>
          <t>0.0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1.0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0.0</t>
        </is>
      </c>
      <c r="Y155" t="inlineStr">
        <is>
          <t>0.0</t>
        </is>
      </c>
      <c r="Z155" t="inlineStr">
        <is>
          <t>0.0</t>
        </is>
      </c>
    </row>
    <row r="156">
      <c r="A156" t="inlineStr">
        <is>
          <t>RPS2</t>
        </is>
      </c>
      <c r="B156" t="inlineStr">
        <is>
          <t>6187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6187</t>
        </is>
      </c>
      <c r="F156" t="inlineStr">
        <is>
          <t>H. sapiens</t>
        </is>
      </c>
      <c r="G156" t="inlineStr">
        <is>
          <t>1.0</t>
        </is>
      </c>
      <c r="H156" t="inlineStr">
        <is>
          <t>0.0</t>
        </is>
      </c>
      <c r="I156" t="inlineStr">
        <is>
          <t>0.0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</row>
    <row r="157">
      <c r="A157" t="inlineStr">
        <is>
          <t>LINC01480</t>
        </is>
      </c>
      <c r="B157" t="inlineStr">
        <is>
          <t>101927931</t>
        </is>
      </c>
      <c r="C157" t="inlineStr">
        <is>
          <t>symbol</t>
        </is>
      </c>
      <c r="D157" t="inlineStr">
        <is>
          <t>H. sapiens</t>
        </is>
      </c>
      <c r="E157" t="inlineStr">
        <is>
          <t>101927931</t>
        </is>
      </c>
      <c r="F157" t="inlineStr">
        <is>
          <t>H. sapiens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</row>
    <row r="158">
      <c r="A158" t="inlineStr">
        <is>
          <t>HLA-DRA</t>
        </is>
      </c>
      <c r="B158" t="inlineStr">
        <is>
          <t>3122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3122</t>
        </is>
      </c>
      <c r="F158" t="inlineStr">
        <is>
          <t>H. sapiens</t>
        </is>
      </c>
      <c r="G158" t="inlineStr">
        <is>
          <t>0.0</t>
        </is>
      </c>
      <c r="H158" t="inlineStr">
        <is>
          <t>0.0</t>
        </is>
      </c>
      <c r="I158" t="inlineStr">
        <is>
          <t>1.0</t>
        </is>
      </c>
      <c r="J158" t="inlineStr">
        <is>
          <t>0.0</t>
        </is>
      </c>
      <c r="K158" t="inlineStr">
        <is>
          <t>1.0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1.0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t="inlineStr">
        <is>
          <t>S100A6</t>
        </is>
      </c>
      <c r="B159" t="inlineStr">
        <is>
          <t>6277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6277</t>
        </is>
      </c>
      <c r="F159" t="inlineStr">
        <is>
          <t>H. sapiens</t>
        </is>
      </c>
      <c r="G159" t="inlineStr">
        <is>
          <t>0.0</t>
        </is>
      </c>
      <c r="H159" t="inlineStr">
        <is>
          <t>1.0</t>
        </is>
      </c>
      <c r="I159" t="inlineStr">
        <is>
          <t>0.0</t>
        </is>
      </c>
      <c r="J159" t="inlineStr">
        <is>
          <t>0.0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t="inlineStr">
        <is>
          <t>AATF</t>
        </is>
      </c>
      <c r="B160" t="inlineStr">
        <is>
          <t>26574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26574</t>
        </is>
      </c>
      <c r="F160" t="inlineStr">
        <is>
          <t>H. sapiens</t>
        </is>
      </c>
      <c r="G160" t="inlineStr">
        <is>
          <t>1.0</t>
        </is>
      </c>
      <c r="H160" t="inlineStr">
        <is>
          <t>0.0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t="inlineStr">
        <is>
          <t>LOC389199</t>
        </is>
      </c>
      <c r="B161" t="inlineStr">
        <is>
          <t>389199</t>
        </is>
      </c>
      <c r="C161" t="inlineStr">
        <is>
          <t>Gene_ID</t>
        </is>
      </c>
      <c r="D161" t="inlineStr">
        <is>
          <t>H. sapiens</t>
        </is>
      </c>
      <c r="E161" t="inlineStr">
        <is>
          <t>389199</t>
        </is>
      </c>
      <c r="F161" t="inlineStr">
        <is>
          <t>H. sapiens</t>
        </is>
      </c>
      <c r="G161" t="inlineStr">
        <is>
          <t>0.0</t>
        </is>
      </c>
      <c r="H161" t="inlineStr">
        <is>
          <t>0.0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t="inlineStr">
        <is>
          <t>KIF5C</t>
        </is>
      </c>
      <c r="B162" t="inlineStr">
        <is>
          <t>3800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3800</t>
        </is>
      </c>
      <c r="F162" t="inlineStr">
        <is>
          <t>H. sapiens</t>
        </is>
      </c>
      <c r="G162" t="inlineStr">
        <is>
          <t>0.0</t>
        </is>
      </c>
      <c r="H162" t="inlineStr">
        <is>
          <t>1.0</t>
        </is>
      </c>
      <c r="I162" t="inlineStr">
        <is>
          <t>0.0</t>
        </is>
      </c>
      <c r="J162" t="inlineStr">
        <is>
          <t>0.0</t>
        </is>
      </c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</row>
    <row r="163">
      <c r="A163" t="inlineStr">
        <is>
          <t>IER3IP1</t>
        </is>
      </c>
      <c r="B163" t="inlineStr">
        <is>
          <t>51124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51124</t>
        </is>
      </c>
      <c r="F163" t="inlineStr">
        <is>
          <t>H. sapiens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1.0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</row>
    <row r="164">
      <c r="A164" t="inlineStr">
        <is>
          <t>PAPD4</t>
        </is>
      </c>
      <c r="B164" t="inlineStr">
        <is>
          <t>167153</t>
        </is>
      </c>
      <c r="C164" t="inlineStr">
        <is>
          <t>gene_synonym</t>
        </is>
      </c>
      <c r="D164" t="inlineStr">
        <is>
          <t>H. sapiens</t>
        </is>
      </c>
      <c r="E164" t="inlineStr">
        <is>
          <t>167153</t>
        </is>
      </c>
      <c r="F164" t="inlineStr">
        <is>
          <t>H. sapiens</t>
        </is>
      </c>
      <c r="G164" t="inlineStr">
        <is>
          <t>0.0</t>
        </is>
      </c>
      <c r="H164" t="inlineStr">
        <is>
          <t>0.0</t>
        </is>
      </c>
      <c r="I164" t="inlineStr">
        <is>
          <t>0.0</t>
        </is>
      </c>
      <c r="J164" t="inlineStr">
        <is>
          <t>1.0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t="inlineStr">
        <is>
          <t>ENDOG</t>
        </is>
      </c>
      <c r="B165" t="inlineStr">
        <is>
          <t>2021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2021</t>
        </is>
      </c>
      <c r="F165" t="inlineStr">
        <is>
          <t>H. sapiens</t>
        </is>
      </c>
      <c r="G165" t="inlineStr">
        <is>
          <t>0.0</t>
        </is>
      </c>
      <c r="H165" t="inlineStr">
        <is>
          <t>0.0</t>
        </is>
      </c>
      <c r="I165" t="inlineStr">
        <is>
          <t>0.0</t>
        </is>
      </c>
      <c r="J165" t="inlineStr">
        <is>
          <t>0.0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1.0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</row>
    <row r="166">
      <c r="A166" t="inlineStr">
        <is>
          <t>TPBG</t>
        </is>
      </c>
      <c r="B166" t="inlineStr">
        <is>
          <t>7162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7162</t>
        </is>
      </c>
      <c r="F166" t="inlineStr">
        <is>
          <t>H. sapiens</t>
        </is>
      </c>
      <c r="G166" t="inlineStr">
        <is>
          <t>0.0</t>
        </is>
      </c>
      <c r="H166" t="inlineStr">
        <is>
          <t>1.0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1.0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1.0</t>
        </is>
      </c>
      <c r="Y166" t="inlineStr">
        <is>
          <t>0.0</t>
        </is>
      </c>
      <c r="Z166" t="inlineStr">
        <is>
          <t>0.0</t>
        </is>
      </c>
    </row>
    <row r="167">
      <c r="A167" t="inlineStr">
        <is>
          <t>FOXG1</t>
        </is>
      </c>
      <c r="B167" t="inlineStr">
        <is>
          <t>2290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2290</t>
        </is>
      </c>
      <c r="F167" t="inlineStr">
        <is>
          <t>H. sapiens</t>
        </is>
      </c>
      <c r="G167" t="inlineStr">
        <is>
          <t>0.0</t>
        </is>
      </c>
      <c r="H167" t="inlineStr">
        <is>
          <t>1.0</t>
        </is>
      </c>
      <c r="I167" t="inlineStr">
        <is>
          <t>0.0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1.0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</row>
    <row r="168">
      <c r="A168" t="inlineStr">
        <is>
          <t>GABRA4</t>
        </is>
      </c>
      <c r="B168" t="inlineStr">
        <is>
          <t>2557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2557</t>
        </is>
      </c>
      <c r="F168" t="inlineStr">
        <is>
          <t>H. sapiens</t>
        </is>
      </c>
      <c r="G168" t="inlineStr">
        <is>
          <t>0.0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0.0</t>
        </is>
      </c>
    </row>
    <row r="169">
      <c r="A169" t="inlineStr">
        <is>
          <t>CNEP1R1</t>
        </is>
      </c>
      <c r="B169" t="inlineStr">
        <is>
          <t>255919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255919</t>
        </is>
      </c>
      <c r="F169" t="inlineStr">
        <is>
          <t>H. sapiens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1.0</t>
        </is>
      </c>
      <c r="W169" t="inlineStr">
        <is>
          <t>0.0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</row>
    <row r="170">
      <c r="A170" t="inlineStr">
        <is>
          <t>ZNF721</t>
        </is>
      </c>
      <c r="B170" t="inlineStr">
        <is>
          <t>170960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170960</t>
        </is>
      </c>
      <c r="F170" t="inlineStr">
        <is>
          <t>H. sapiens</t>
        </is>
      </c>
      <c r="G170" t="inlineStr">
        <is>
          <t>0.0</t>
        </is>
      </c>
      <c r="H170" t="inlineStr">
        <is>
          <t>0.0</t>
        </is>
      </c>
      <c r="I170" t="inlineStr">
        <is>
          <t>0.0</t>
        </is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</row>
    <row r="171">
      <c r="A171" t="inlineStr">
        <is>
          <t>NT5C</t>
        </is>
      </c>
      <c r="B171" t="inlineStr">
        <is>
          <t>30833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30833</t>
        </is>
      </c>
      <c r="F171" t="inlineStr">
        <is>
          <t>H. sapiens</t>
        </is>
      </c>
      <c r="G171" t="inlineStr">
        <is>
          <t>0.0</t>
        </is>
      </c>
      <c r="H171" t="inlineStr">
        <is>
          <t>0.0</t>
        </is>
      </c>
      <c r="I171" t="inlineStr">
        <is>
          <t>0.0</t>
        </is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t="inlineStr">
        <is>
          <t>MCHR2</t>
        </is>
      </c>
      <c r="B172" t="inlineStr">
        <is>
          <t>84539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84539</t>
        </is>
      </c>
      <c r="F172" t="inlineStr">
        <is>
          <t>H. sapiens</t>
        </is>
      </c>
      <c r="G172" t="inlineStr">
        <is>
          <t>0.0</t>
        </is>
      </c>
      <c r="H172" t="inlineStr">
        <is>
          <t>0.0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</row>
    <row r="173">
      <c r="A173" t="inlineStr">
        <is>
          <t>ATG5</t>
        </is>
      </c>
      <c r="B173" t="inlineStr">
        <is>
          <t>9474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9474</t>
        </is>
      </c>
      <c r="F173" t="inlineStr">
        <is>
          <t>H. sapiens</t>
        </is>
      </c>
      <c r="G173" t="inlineStr">
        <is>
          <t>0.0</t>
        </is>
      </c>
      <c r="H173" t="inlineStr">
        <is>
          <t>0.0</t>
        </is>
      </c>
      <c r="I173" t="inlineStr">
        <is>
          <t>1.0</t>
        </is>
      </c>
      <c r="J173" t="inlineStr">
        <is>
          <t>1.0</t>
        </is>
      </c>
      <c r="K173" t="inlineStr">
        <is>
          <t>1.0</t>
        </is>
      </c>
      <c r="L173" t="inlineStr">
        <is>
          <t>1.0</t>
        </is>
      </c>
      <c r="M173" t="inlineStr">
        <is>
          <t>1.0</t>
        </is>
      </c>
      <c r="N173" t="inlineStr">
        <is>
          <t>1.0</t>
        </is>
      </c>
      <c r="O173" t="inlineStr">
        <is>
          <t>1.0</t>
        </is>
      </c>
      <c r="P173" t="inlineStr">
        <is>
          <t>1.0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1.0</t>
        </is>
      </c>
      <c r="X173" t="inlineStr">
        <is>
          <t>0.0</t>
        </is>
      </c>
      <c r="Y173" t="inlineStr">
        <is>
          <t>0.0</t>
        </is>
      </c>
      <c r="Z173" t="inlineStr">
        <is>
          <t>1.0</t>
        </is>
      </c>
    </row>
    <row r="174">
      <c r="A174" t="inlineStr">
        <is>
          <t>PERP</t>
        </is>
      </c>
      <c r="B174" t="inlineStr">
        <is>
          <t>64065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64065</t>
        </is>
      </c>
      <c r="F174" t="inlineStr">
        <is>
          <t>H. sapiens</t>
        </is>
      </c>
      <c r="G174" t="inlineStr">
        <is>
          <t>0.0</t>
        </is>
      </c>
      <c r="H174" t="inlineStr">
        <is>
          <t>0.0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t="inlineStr">
        <is>
          <t>ITPR1</t>
        </is>
      </c>
      <c r="B175" t="inlineStr">
        <is>
          <t>3708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3708</t>
        </is>
      </c>
      <c r="F175" t="inlineStr">
        <is>
          <t>H. sapiens</t>
        </is>
      </c>
      <c r="G175" t="inlineStr">
        <is>
          <t>0.0</t>
        </is>
      </c>
      <c r="H175" t="inlineStr">
        <is>
          <t>1.0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1.0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1.0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t="inlineStr">
        <is>
          <t>RPL39</t>
        </is>
      </c>
      <c r="B176" t="inlineStr">
        <is>
          <t>6170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6170</t>
        </is>
      </c>
      <c r="F176" t="inlineStr">
        <is>
          <t>H. sapiens</t>
        </is>
      </c>
      <c r="G176" t="inlineStr">
        <is>
          <t>1.0</t>
        </is>
      </c>
      <c r="H176" t="inlineStr">
        <is>
          <t>0.0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t="inlineStr">
        <is>
          <t>SLC25A43</t>
        </is>
      </c>
      <c r="B177" t="inlineStr">
        <is>
          <t>203427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203427</t>
        </is>
      </c>
      <c r="F177" t="inlineStr">
        <is>
          <t>H. sapiens</t>
        </is>
      </c>
      <c r="G177" t="inlineStr">
        <is>
          <t>0.0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</row>
    <row r="178">
      <c r="A178" t="inlineStr">
        <is>
          <t>PTPRT</t>
        </is>
      </c>
      <c r="B178" t="inlineStr">
        <is>
          <t>11122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11122</t>
        </is>
      </c>
      <c r="F178" t="inlineStr">
        <is>
          <t>H. sapiens</t>
        </is>
      </c>
      <c r="G178" t="inlineStr">
        <is>
          <t>0.0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1.0</t>
        </is>
      </c>
      <c r="T178" t="inlineStr">
        <is>
          <t>0.0</t>
        </is>
      </c>
      <c r="U178" t="inlineStr">
        <is>
          <t>1.0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t="inlineStr">
        <is>
          <t>SERPINH1</t>
        </is>
      </c>
      <c r="B179" t="inlineStr">
        <is>
          <t>871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871</t>
        </is>
      </c>
      <c r="F179" t="inlineStr">
        <is>
          <t>H. sapiens</t>
        </is>
      </c>
      <c r="G179" t="inlineStr">
        <is>
          <t>0.0</t>
        </is>
      </c>
      <c r="H179" t="inlineStr">
        <is>
          <t>0.0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t="inlineStr">
        <is>
          <t>DYNC1H1</t>
        </is>
      </c>
      <c r="B180" t="inlineStr">
        <is>
          <t>1778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1778</t>
        </is>
      </c>
      <c r="F180" t="inlineStr">
        <is>
          <t>H. sapiens</t>
        </is>
      </c>
      <c r="G180" t="inlineStr">
        <is>
          <t>0.0</t>
        </is>
      </c>
      <c r="H180" t="inlineStr">
        <is>
          <t>0.0</t>
        </is>
      </c>
      <c r="I180" t="inlineStr">
        <is>
          <t>0.0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t="inlineStr">
        <is>
          <t>ZNF507</t>
        </is>
      </c>
      <c r="B181" t="inlineStr">
        <is>
          <t>22847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22847</t>
        </is>
      </c>
      <c r="F181" t="inlineStr">
        <is>
          <t>H. sapiens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t="inlineStr">
        <is>
          <t>SIAH2</t>
        </is>
      </c>
      <c r="B182" t="inlineStr">
        <is>
          <t>6478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6478</t>
        </is>
      </c>
      <c r="F182" t="inlineStr">
        <is>
          <t>H. sapiens</t>
        </is>
      </c>
      <c r="G182" t="inlineStr">
        <is>
          <t>0.0</t>
        </is>
      </c>
      <c r="H182" t="inlineStr">
        <is>
          <t>0.0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1.0</t>
        </is>
      </c>
      <c r="Z182" t="inlineStr">
        <is>
          <t>0.0</t>
        </is>
      </c>
    </row>
    <row r="183">
      <c r="A183" t="inlineStr">
        <is>
          <t>TRAK2</t>
        </is>
      </c>
      <c r="B183" t="inlineStr">
        <is>
          <t>66008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66008</t>
        </is>
      </c>
      <c r="F183" t="inlineStr">
        <is>
          <t>H. sapiens</t>
        </is>
      </c>
      <c r="G183" t="inlineStr">
        <is>
          <t>0.0</t>
        </is>
      </c>
      <c r="H183" t="inlineStr">
        <is>
          <t>0.0</t>
        </is>
      </c>
      <c r="I183" t="inlineStr">
        <is>
          <t>0.0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</row>
    <row r="184">
      <c r="A184" t="inlineStr">
        <is>
          <t>KBTBD13</t>
        </is>
      </c>
      <c r="B184" t="inlineStr">
        <is>
          <t>390594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390594</t>
        </is>
      </c>
      <c r="F184" t="inlineStr">
        <is>
          <t>H. sapiens</t>
        </is>
      </c>
      <c r="G184" t="inlineStr">
        <is>
          <t>0.0</t>
        </is>
      </c>
      <c r="H184" t="inlineStr">
        <is>
          <t>0.0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t="inlineStr">
        <is>
          <t>SPOPL</t>
        </is>
      </c>
      <c r="B185" t="inlineStr">
        <is>
          <t>339745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339745</t>
        </is>
      </c>
      <c r="F185" t="inlineStr">
        <is>
          <t>H. sapiens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</row>
    <row r="186">
      <c r="A186" t="inlineStr">
        <is>
          <t>IVNS1ABP</t>
        </is>
      </c>
      <c r="B186" t="inlineStr">
        <is>
          <t>10625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10625</t>
        </is>
      </c>
      <c r="F186" t="inlineStr">
        <is>
          <t>H. sapiens</t>
        </is>
      </c>
      <c r="G186" t="inlineStr">
        <is>
          <t>0.0</t>
        </is>
      </c>
      <c r="H186" t="inlineStr">
        <is>
          <t>0.0</t>
        </is>
      </c>
      <c r="I186" t="inlineStr">
        <is>
          <t>0.0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t="inlineStr">
        <is>
          <t>VILL</t>
        </is>
      </c>
      <c r="B187" t="inlineStr">
        <is>
          <t>50853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50853</t>
        </is>
      </c>
      <c r="F187" t="inlineStr">
        <is>
          <t>H. sapiens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0.0</t>
        </is>
      </c>
      <c r="Z187" t="inlineStr">
        <is>
          <t>1.0</t>
        </is>
      </c>
    </row>
    <row r="188">
      <c r="A188" t="inlineStr">
        <is>
          <t>AKAP11</t>
        </is>
      </c>
      <c r="B188" t="inlineStr">
        <is>
          <t>11215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11215</t>
        </is>
      </c>
      <c r="F188" t="inlineStr">
        <is>
          <t>H. sapiens</t>
        </is>
      </c>
      <c r="G188" t="inlineStr">
        <is>
          <t>0.0</t>
        </is>
      </c>
      <c r="H188" t="inlineStr">
        <is>
          <t>0.0</t>
        </is>
      </c>
      <c r="I188" t="inlineStr">
        <is>
          <t>0.0</t>
        </is>
      </c>
      <c r="J188" t="inlineStr">
        <is>
          <t>1.0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1.0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t="inlineStr">
        <is>
          <t>CLIC3</t>
        </is>
      </c>
      <c r="B189" t="inlineStr">
        <is>
          <t>9022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9022</t>
        </is>
      </c>
      <c r="F189" t="inlineStr">
        <is>
          <t>H. sapiens</t>
        </is>
      </c>
      <c r="G189" t="inlineStr">
        <is>
          <t>0.0</t>
        </is>
      </c>
      <c r="H189" t="inlineStr">
        <is>
          <t>0.0</t>
        </is>
      </c>
      <c r="I189" t="inlineStr">
        <is>
          <t>0.0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</row>
    <row r="190">
      <c r="A190" t="inlineStr">
        <is>
          <t>IFI44</t>
        </is>
      </c>
      <c r="B190" t="inlineStr">
        <is>
          <t>10561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10561</t>
        </is>
      </c>
      <c r="F190" t="inlineStr">
        <is>
          <t>H. sapiens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  <c r="Y190" t="inlineStr">
        <is>
          <t>0.0</t>
        </is>
      </c>
      <c r="Z190" t="inlineStr">
        <is>
          <t>0.0</t>
        </is>
      </c>
    </row>
    <row r="191">
      <c r="A191" t="inlineStr">
        <is>
          <t>PEBP1</t>
        </is>
      </c>
      <c r="B191" t="inlineStr">
        <is>
          <t>5037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5037</t>
        </is>
      </c>
      <c r="F191" t="inlineStr">
        <is>
          <t>H. sapiens</t>
        </is>
      </c>
      <c r="G191" t="inlineStr">
        <is>
          <t>0.0</t>
        </is>
      </c>
      <c r="H191" t="inlineStr">
        <is>
          <t>0.0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t="inlineStr">
        <is>
          <t>C3orf22</t>
        </is>
      </c>
      <c r="B192" t="inlineStr">
        <is>
          <t>152065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152065</t>
        </is>
      </c>
      <c r="F192" t="inlineStr">
        <is>
          <t>H. sapiens</t>
        </is>
      </c>
      <c r="G192" t="inlineStr">
        <is>
          <t>0.0</t>
        </is>
      </c>
      <c r="H192" t="inlineStr">
        <is>
          <t>0.0</t>
        </is>
      </c>
      <c r="I192" t="inlineStr">
        <is>
          <t>0.0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t="inlineStr">
        <is>
          <t>PTPRCAP</t>
        </is>
      </c>
      <c r="B193" t="inlineStr">
        <is>
          <t>5790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5790</t>
        </is>
      </c>
      <c r="F193" t="inlineStr">
        <is>
          <t>H. sapiens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</row>
    <row r="194">
      <c r="A194" t="inlineStr">
        <is>
          <t>NRGN</t>
        </is>
      </c>
      <c r="B194" t="inlineStr">
        <is>
          <t>4900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4900</t>
        </is>
      </c>
      <c r="F194" t="inlineStr">
        <is>
          <t>H. sapiens</t>
        </is>
      </c>
      <c r="G194" t="inlineStr">
        <is>
          <t>0.0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</row>
    <row r="195">
      <c r="A195" t="inlineStr">
        <is>
          <t>HHEX</t>
        </is>
      </c>
      <c r="B195" t="inlineStr">
        <is>
          <t>3087</t>
        </is>
      </c>
      <c r="C195" t="inlineStr">
        <is>
          <t>symbol</t>
        </is>
      </c>
      <c r="D195" t="inlineStr">
        <is>
          <t>H. sapiens</t>
        </is>
      </c>
      <c r="E195" t="inlineStr">
        <is>
          <t>3087</t>
        </is>
      </c>
      <c r="F195" t="inlineStr">
        <is>
          <t>H. sapiens</t>
        </is>
      </c>
      <c r="G195" t="inlineStr">
        <is>
          <t>0.0</t>
        </is>
      </c>
      <c r="H195" t="inlineStr">
        <is>
          <t>0.0</t>
        </is>
      </c>
      <c r="I195" t="inlineStr">
        <is>
          <t>0.0</t>
        </is>
      </c>
      <c r="J195" t="inlineStr">
        <is>
          <t>1.0</t>
        </is>
      </c>
      <c r="K195" t="inlineStr">
        <is>
          <t>1.0</t>
        </is>
      </c>
      <c r="L195" t="inlineStr">
        <is>
          <t>1.0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1.0</t>
        </is>
      </c>
      <c r="Z195" t="inlineStr">
        <is>
          <t>0.0</t>
        </is>
      </c>
    </row>
    <row r="196">
      <c r="A196" t="inlineStr">
        <is>
          <t>AEBP1</t>
        </is>
      </c>
      <c r="B196" t="inlineStr">
        <is>
          <t>165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165</t>
        </is>
      </c>
      <c r="F196" t="inlineStr">
        <is>
          <t>H. sapiens</t>
        </is>
      </c>
      <c r="G196" t="inlineStr">
        <is>
          <t>1.0</t>
        </is>
      </c>
      <c r="H196" t="inlineStr">
        <is>
          <t>0.0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t="inlineStr">
        <is>
          <t>RPS4X</t>
        </is>
      </c>
      <c r="B197" t="inlineStr">
        <is>
          <t>6191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6191</t>
        </is>
      </c>
      <c r="F197" t="inlineStr">
        <is>
          <t>H. sapiens</t>
        </is>
      </c>
      <c r="G197" t="inlineStr">
        <is>
          <t>1.0</t>
        </is>
      </c>
      <c r="H197" t="inlineStr">
        <is>
          <t>0.0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1.0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</row>
    <row r="198">
      <c r="A198" t="inlineStr">
        <is>
          <t>FARSA</t>
        </is>
      </c>
      <c r="B198" t="inlineStr">
        <is>
          <t>2193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2193</t>
        </is>
      </c>
      <c r="F198" t="inlineStr">
        <is>
          <t>H. sapiens</t>
        </is>
      </c>
      <c r="G198" t="inlineStr">
        <is>
          <t>1.0</t>
        </is>
      </c>
      <c r="H198" t="inlineStr">
        <is>
          <t>0.0</t>
        </is>
      </c>
      <c r="I198" t="inlineStr">
        <is>
          <t>0.0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t="inlineStr">
        <is>
          <t>PTPRE</t>
        </is>
      </c>
      <c r="B199" t="inlineStr">
        <is>
          <t>5791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5791</t>
        </is>
      </c>
      <c r="F199" t="inlineStr">
        <is>
          <t>H. sapiens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t="inlineStr">
        <is>
          <t>HIST4H4</t>
        </is>
      </c>
      <c r="B200" t="inlineStr">
        <is>
          <t>121504</t>
        </is>
      </c>
      <c r="C200" t="inlineStr">
        <is>
          <t>gene_synonym</t>
        </is>
      </c>
      <c r="D200" t="inlineStr">
        <is>
          <t>H. sapiens</t>
        </is>
      </c>
      <c r="E200" t="inlineStr">
        <is>
          <t>121504</t>
        </is>
      </c>
      <c r="F200" t="inlineStr">
        <is>
          <t>H. sapiens</t>
        </is>
      </c>
      <c r="G200" t="inlineStr">
        <is>
          <t>0.0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1.0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t="inlineStr">
        <is>
          <t>RAD21</t>
        </is>
      </c>
      <c r="B201" t="inlineStr">
        <is>
          <t>5885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5885</t>
        </is>
      </c>
      <c r="F201" t="inlineStr">
        <is>
          <t>H. sapiens</t>
        </is>
      </c>
      <c r="G201" t="inlineStr">
        <is>
          <t>0.0</t>
        </is>
      </c>
      <c r="H201" t="inlineStr">
        <is>
          <t>0.0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1.0</t>
        </is>
      </c>
    </row>
    <row r="202">
      <c r="A202" t="inlineStr">
        <is>
          <t>COX5B</t>
        </is>
      </c>
      <c r="B202" t="inlineStr">
        <is>
          <t>1329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1329</t>
        </is>
      </c>
      <c r="F202" t="inlineStr">
        <is>
          <t>H. sapiens</t>
        </is>
      </c>
      <c r="G202" t="inlineStr">
        <is>
          <t>0.0</t>
        </is>
      </c>
      <c r="H202" t="inlineStr">
        <is>
          <t>0.0</t>
        </is>
      </c>
      <c r="I202" t="inlineStr">
        <is>
          <t>0.0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</row>
    <row r="203">
      <c r="A203" t="inlineStr">
        <is>
          <t>RPL14</t>
        </is>
      </c>
      <c r="B203" t="inlineStr">
        <is>
          <t>9045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9045</t>
        </is>
      </c>
      <c r="F203" t="inlineStr">
        <is>
          <t>H. sapiens</t>
        </is>
      </c>
      <c r="G203" t="inlineStr">
        <is>
          <t>1.0</t>
        </is>
      </c>
      <c r="H203" t="inlineStr">
        <is>
          <t>0.0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1.0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</row>
    <row r="204">
      <c r="A204" t="inlineStr">
        <is>
          <t>SSBP3</t>
        </is>
      </c>
      <c r="B204" t="inlineStr">
        <is>
          <t>23648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23648</t>
        </is>
      </c>
      <c r="F204" t="inlineStr">
        <is>
          <t>H. sapiens</t>
        </is>
      </c>
      <c r="G204" t="inlineStr">
        <is>
          <t>0.0</t>
        </is>
      </c>
      <c r="H204" t="inlineStr">
        <is>
          <t>0.0</t>
        </is>
      </c>
      <c r="I204" t="inlineStr">
        <is>
          <t>0.0</t>
        </is>
      </c>
      <c r="J204" t="inlineStr">
        <is>
          <t>1.0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</row>
    <row r="205">
      <c r="A205" t="inlineStr">
        <is>
          <t>PDIK1L</t>
        </is>
      </c>
      <c r="B205" t="inlineStr">
        <is>
          <t>149420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149420</t>
        </is>
      </c>
      <c r="F205" t="inlineStr">
        <is>
          <t>H. sapiens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</row>
    <row r="206">
      <c r="A206" t="inlineStr">
        <is>
          <t>MYOF</t>
        </is>
      </c>
      <c r="B206" t="inlineStr">
        <is>
          <t>26509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26509</t>
        </is>
      </c>
      <c r="F206" t="inlineStr">
        <is>
          <t>H. sapiens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1.0</t>
        </is>
      </c>
      <c r="N206" t="inlineStr">
        <is>
          <t>1.0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t="inlineStr">
        <is>
          <t>RPS27</t>
        </is>
      </c>
      <c r="B207" t="inlineStr">
        <is>
          <t>6232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6232</t>
        </is>
      </c>
      <c r="F207" t="inlineStr">
        <is>
          <t>H. sapiens</t>
        </is>
      </c>
      <c r="G207" t="inlineStr">
        <is>
          <t>1.0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1.0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t="inlineStr">
        <is>
          <t>RPL37A</t>
        </is>
      </c>
      <c r="B208" t="inlineStr">
        <is>
          <t>6168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6168</t>
        </is>
      </c>
      <c r="F208" t="inlineStr">
        <is>
          <t>H. sapiens</t>
        </is>
      </c>
      <c r="G208" t="inlineStr">
        <is>
          <t>1.0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t="inlineStr">
        <is>
          <t>PNRC1</t>
        </is>
      </c>
      <c r="B209" t="inlineStr">
        <is>
          <t>10957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10957</t>
        </is>
      </c>
      <c r="F209" t="inlineStr">
        <is>
          <t>H. sapiens</t>
        </is>
      </c>
      <c r="G209" t="inlineStr">
        <is>
          <t>0.0</t>
        </is>
      </c>
      <c r="H209" t="inlineStr">
        <is>
          <t>0.0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t="inlineStr">
        <is>
          <t>SHROOM2</t>
        </is>
      </c>
      <c r="B210" t="inlineStr">
        <is>
          <t>357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357</t>
        </is>
      </c>
      <c r="F210" t="inlineStr">
        <is>
          <t>H. sapiens</t>
        </is>
      </c>
      <c r="G210" t="inlineStr">
        <is>
          <t>0.0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t="inlineStr">
        <is>
          <t>GPR63</t>
        </is>
      </c>
      <c r="B211" t="inlineStr">
        <is>
          <t>81491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81491</t>
        </is>
      </c>
      <c r="F211" t="inlineStr">
        <is>
          <t>H. sapiens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</row>
    <row r="212">
      <c r="A212" t="inlineStr">
        <is>
          <t>ZMYND12</t>
        </is>
      </c>
      <c r="B212" t="inlineStr">
        <is>
          <t>84217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84217</t>
        </is>
      </c>
      <c r="F212" t="inlineStr">
        <is>
          <t>H. sapiens</t>
        </is>
      </c>
      <c r="G212" t="inlineStr">
        <is>
          <t>0.0</t>
        </is>
      </c>
      <c r="H212" t="inlineStr">
        <is>
          <t>0.0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</row>
    <row r="213">
      <c r="A213" t="inlineStr">
        <is>
          <t>CAV1</t>
        </is>
      </c>
      <c r="B213" t="inlineStr">
        <is>
          <t>857</t>
        </is>
      </c>
      <c r="C213" t="inlineStr">
        <is>
          <t>symbol</t>
        </is>
      </c>
      <c r="D213" t="inlineStr">
        <is>
          <t>H. sapiens</t>
        </is>
      </c>
      <c r="E213" t="inlineStr">
        <is>
          <t>857</t>
        </is>
      </c>
      <c r="F213" t="inlineStr">
        <is>
          <t>H. sapiens</t>
        </is>
      </c>
      <c r="G213" t="inlineStr">
        <is>
          <t>0.0</t>
        </is>
      </c>
      <c r="H213" t="inlineStr">
        <is>
          <t>0.0</t>
        </is>
      </c>
      <c r="I213" t="inlineStr">
        <is>
          <t>0.0</t>
        </is>
      </c>
      <c r="J213" t="inlineStr">
        <is>
          <t>0.0</t>
        </is>
      </c>
      <c r="K213" t="inlineStr">
        <is>
          <t>1.0</t>
        </is>
      </c>
      <c r="L213" t="inlineStr">
        <is>
          <t>0.0</t>
        </is>
      </c>
      <c r="M213" t="inlineStr">
        <is>
          <t>0.0</t>
        </is>
      </c>
      <c r="N213" t="inlineStr">
        <is>
          <t>1.0</t>
        </is>
      </c>
      <c r="O213" t="inlineStr">
        <is>
          <t>1.0</t>
        </is>
      </c>
      <c r="P213" t="inlineStr">
        <is>
          <t>1.0</t>
        </is>
      </c>
      <c r="Q213" t="inlineStr">
        <is>
          <t>1.0</t>
        </is>
      </c>
      <c r="R213" t="inlineStr">
        <is>
          <t>1.0</t>
        </is>
      </c>
      <c r="S213" t="inlineStr">
        <is>
          <t>1.0</t>
        </is>
      </c>
      <c r="T213" t="inlineStr">
        <is>
          <t>0.0</t>
        </is>
      </c>
      <c r="U213" t="inlineStr">
        <is>
          <t>1.0</t>
        </is>
      </c>
      <c r="V213" t="inlineStr">
        <is>
          <t>1.0</t>
        </is>
      </c>
      <c r="W213" t="inlineStr">
        <is>
          <t>0.0</t>
        </is>
      </c>
      <c r="X213" t="inlineStr">
        <is>
          <t>0.0</t>
        </is>
      </c>
      <c r="Y213" t="inlineStr">
        <is>
          <t>1.0</t>
        </is>
      </c>
      <c r="Z213" t="inlineStr">
        <is>
          <t>1.0</t>
        </is>
      </c>
    </row>
    <row r="214">
      <c r="A214" t="inlineStr">
        <is>
          <t>SRP14</t>
        </is>
      </c>
      <c r="B214" t="inlineStr">
        <is>
          <t>6727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6727</t>
        </is>
      </c>
      <c r="F214" t="inlineStr">
        <is>
          <t>H. sapiens</t>
        </is>
      </c>
      <c r="G214" t="inlineStr">
        <is>
          <t>0.0</t>
        </is>
      </c>
      <c r="H214" t="inlineStr">
        <is>
          <t>0.0</t>
        </is>
      </c>
      <c r="I214" t="inlineStr">
        <is>
          <t>0.0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</row>
    <row r="215">
      <c r="A215" t="inlineStr">
        <is>
          <t>TCFL5</t>
        </is>
      </c>
      <c r="B215" t="inlineStr">
        <is>
          <t>10732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10732</t>
        </is>
      </c>
      <c r="F215" t="inlineStr">
        <is>
          <t>H. sapiens</t>
        </is>
      </c>
      <c r="G215" t="inlineStr">
        <is>
          <t>0.0</t>
        </is>
      </c>
      <c r="H215" t="inlineStr">
        <is>
          <t>0.0</t>
        </is>
      </c>
      <c r="I215" t="inlineStr">
        <is>
          <t>0.0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</row>
    <row r="216">
      <c r="A216" t="inlineStr">
        <is>
          <t>TMEM196</t>
        </is>
      </c>
      <c r="B216" t="inlineStr">
        <is>
          <t>256130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256130</t>
        </is>
      </c>
      <c r="F216" t="inlineStr">
        <is>
          <t>H. sapiens</t>
        </is>
      </c>
      <c r="G216" t="inlineStr">
        <is>
          <t>0.0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</row>
    <row r="217">
      <c r="A217" t="inlineStr">
        <is>
          <t>ZBTB7A</t>
        </is>
      </c>
      <c r="B217" t="inlineStr">
        <is>
          <t>51341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51341</t>
        </is>
      </c>
      <c r="F217" t="inlineStr">
        <is>
          <t>H. sapiens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1.0</t>
        </is>
      </c>
      <c r="K217" t="inlineStr">
        <is>
          <t>0.0</t>
        </is>
      </c>
      <c r="L217" t="inlineStr">
        <is>
          <t>1.0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1.0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</row>
    <row r="218">
      <c r="A218" t="inlineStr">
        <is>
          <t>SNRNP70</t>
        </is>
      </c>
      <c r="B218" t="inlineStr">
        <is>
          <t>6625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6625</t>
        </is>
      </c>
      <c r="F218" t="inlineStr">
        <is>
          <t>H. sapiens</t>
        </is>
      </c>
      <c r="G218" t="inlineStr">
        <is>
          <t>0.0</t>
        </is>
      </c>
      <c r="H218" t="inlineStr">
        <is>
          <t>0.0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1.0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</row>
    <row r="219">
      <c r="A219" t="inlineStr">
        <is>
          <t>SLC22A7</t>
        </is>
      </c>
      <c r="B219" t="inlineStr">
        <is>
          <t>10864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10864</t>
        </is>
      </c>
      <c r="F219" t="inlineStr">
        <is>
          <t>H. sapiens</t>
        </is>
      </c>
      <c r="G219" t="inlineStr">
        <is>
          <t>0.0</t>
        </is>
      </c>
      <c r="H219" t="inlineStr">
        <is>
          <t>0.0</t>
        </is>
      </c>
      <c r="I219" t="inlineStr">
        <is>
          <t>0.0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</row>
    <row r="220">
      <c r="A220" t="inlineStr">
        <is>
          <t>HTR1E</t>
        </is>
      </c>
      <c r="B220" t="inlineStr">
        <is>
          <t>3354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3354</t>
        </is>
      </c>
      <c r="F220" t="inlineStr">
        <is>
          <t>H. sapiens</t>
        </is>
      </c>
      <c r="G220" t="inlineStr">
        <is>
          <t>0.0</t>
        </is>
      </c>
      <c r="H220" t="inlineStr">
        <is>
          <t>0.0</t>
        </is>
      </c>
      <c r="I220" t="inlineStr">
        <is>
          <t>0.0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</row>
    <row r="221">
      <c r="A221" t="inlineStr">
        <is>
          <t>TDRD10</t>
        </is>
      </c>
      <c r="B221" t="inlineStr">
        <is>
          <t>126668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126668</t>
        </is>
      </c>
      <c r="F221" t="inlineStr">
        <is>
          <t>H. sapiens</t>
        </is>
      </c>
      <c r="G221" t="inlineStr">
        <is>
          <t>0.0</t>
        </is>
      </c>
      <c r="H221" t="inlineStr">
        <is>
          <t>0.0</t>
        </is>
      </c>
      <c r="I221" t="inlineStr">
        <is>
          <t>0.0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</row>
    <row r="222">
      <c r="A222" t="inlineStr">
        <is>
          <t>STK11</t>
        </is>
      </c>
      <c r="B222" t="inlineStr">
        <is>
          <t>6794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6794</t>
        </is>
      </c>
      <c r="F222" t="inlineStr">
        <is>
          <t>H. sapiens</t>
        </is>
      </c>
      <c r="G222" t="inlineStr">
        <is>
          <t>0.0</t>
        </is>
      </c>
      <c r="H222" t="inlineStr">
        <is>
          <t>1.0</t>
        </is>
      </c>
      <c r="I222" t="inlineStr">
        <is>
          <t>0.0</t>
        </is>
      </c>
      <c r="J222" t="inlineStr">
        <is>
          <t>1.0</t>
        </is>
      </c>
      <c r="K222" t="inlineStr">
        <is>
          <t>0.0</t>
        </is>
      </c>
      <c r="L222" t="inlineStr">
        <is>
          <t>1.0</t>
        </is>
      </c>
      <c r="M222" t="inlineStr">
        <is>
          <t>1.0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1.0</t>
        </is>
      </c>
      <c r="R222" t="inlineStr">
        <is>
          <t>1.0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0.0</t>
        </is>
      </c>
      <c r="W222" t="inlineStr">
        <is>
          <t>1.0</t>
        </is>
      </c>
      <c r="X222" t="inlineStr">
        <is>
          <t>0.0</t>
        </is>
      </c>
      <c r="Y222" t="inlineStr">
        <is>
          <t>0.0</t>
        </is>
      </c>
      <c r="Z222" t="inlineStr">
        <is>
          <t>1.0</t>
        </is>
      </c>
    </row>
    <row r="223">
      <c r="A223" t="inlineStr">
        <is>
          <t>TMEM40</t>
        </is>
      </c>
      <c r="B223" t="inlineStr">
        <is>
          <t>55287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55287</t>
        </is>
      </c>
      <c r="F223" t="inlineStr">
        <is>
          <t>H. sapiens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t="inlineStr">
        <is>
          <t>SLCO4A1</t>
        </is>
      </c>
      <c r="B224" t="inlineStr">
        <is>
          <t>28231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28231</t>
        </is>
      </c>
      <c r="F224" t="inlineStr">
        <is>
          <t>H. sapiens</t>
        </is>
      </c>
      <c r="G224" t="inlineStr">
        <is>
          <t>0.0</t>
        </is>
      </c>
      <c r="H224" t="inlineStr">
        <is>
          <t>0.0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1.0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t="inlineStr">
        <is>
          <t>RPS19</t>
        </is>
      </c>
      <c r="B225" t="inlineStr">
        <is>
          <t>6223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6223</t>
        </is>
      </c>
      <c r="F225" t="inlineStr">
        <is>
          <t>H. sapiens</t>
        </is>
      </c>
      <c r="G225" t="inlineStr">
        <is>
          <t>1.0</t>
        </is>
      </c>
      <c r="H225" t="inlineStr">
        <is>
          <t>0.0</t>
        </is>
      </c>
      <c r="I225" t="inlineStr">
        <is>
          <t>0.0</t>
        </is>
      </c>
      <c r="J225" t="inlineStr">
        <is>
          <t>1.0</t>
        </is>
      </c>
      <c r="K225" t="inlineStr">
        <is>
          <t>1.0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1.0</t>
        </is>
      </c>
      <c r="S225" t="inlineStr">
        <is>
          <t>0.0</t>
        </is>
      </c>
      <c r="T225" t="inlineStr">
        <is>
          <t>1.0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t="inlineStr">
        <is>
          <t>LRRN3</t>
        </is>
      </c>
      <c r="B226" t="inlineStr">
        <is>
          <t>54674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54674</t>
        </is>
      </c>
      <c r="F226" t="inlineStr">
        <is>
          <t>H. sapiens</t>
        </is>
      </c>
      <c r="G226" t="inlineStr">
        <is>
          <t>0.0</t>
        </is>
      </c>
      <c r="H226" t="inlineStr">
        <is>
          <t>0.0</t>
        </is>
      </c>
      <c r="I226" t="inlineStr">
        <is>
          <t>0.0</t>
        </is>
      </c>
      <c r="J226" t="inlineStr">
        <is>
          <t>0.0</t>
        </is>
      </c>
      <c r="K226" t="inlineStr">
        <is>
          <t>0.0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</row>
    <row r="227">
      <c r="A227" t="inlineStr">
        <is>
          <t>HS3ST5</t>
        </is>
      </c>
      <c r="B227" t="inlineStr">
        <is>
          <t>222537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222537</t>
        </is>
      </c>
      <c r="F227" t="inlineStr">
        <is>
          <t>H. sapiens</t>
        </is>
      </c>
      <c r="G227" t="inlineStr">
        <is>
          <t>0.0</t>
        </is>
      </c>
      <c r="H227" t="inlineStr">
        <is>
          <t>0.0</t>
        </is>
      </c>
      <c r="I227" t="inlineStr">
        <is>
          <t>0.0</t>
        </is>
      </c>
      <c r="J227" t="inlineStr">
        <is>
          <t>0.0</t>
        </is>
      </c>
      <c r="K227" t="inlineStr">
        <is>
          <t>0.0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1.0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0.0</t>
        </is>
      </c>
      <c r="Y227" t="inlineStr">
        <is>
          <t>0.0</t>
        </is>
      </c>
      <c r="Z227" t="inlineStr">
        <is>
          <t>0.0</t>
        </is>
      </c>
    </row>
    <row r="228">
      <c r="A228" t="inlineStr">
        <is>
          <t>MAPK6</t>
        </is>
      </c>
      <c r="B228" t="inlineStr">
        <is>
          <t>5597</t>
        </is>
      </c>
      <c r="C228" t="inlineStr">
        <is>
          <t>symbol</t>
        </is>
      </c>
      <c r="D228" t="inlineStr">
        <is>
          <t>H. sapiens</t>
        </is>
      </c>
      <c r="E228" t="inlineStr">
        <is>
          <t>5597</t>
        </is>
      </c>
      <c r="F228" t="inlineStr">
        <is>
          <t>H. sapiens</t>
        </is>
      </c>
      <c r="G228" t="inlineStr">
        <is>
          <t>0.0</t>
        </is>
      </c>
      <c r="H228" t="inlineStr">
        <is>
          <t>0.0</t>
        </is>
      </c>
      <c r="I228" t="inlineStr">
        <is>
          <t>0.0</t>
        </is>
      </c>
      <c r="J228" t="inlineStr">
        <is>
          <t>0.0</t>
        </is>
      </c>
      <c r="K228" t="inlineStr">
        <is>
          <t>0.0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0.0</t>
        </is>
      </c>
    </row>
    <row r="229">
      <c r="A229" t="inlineStr">
        <is>
          <t>PPP1R9A</t>
        </is>
      </c>
      <c r="B229" t="inlineStr">
        <is>
          <t>55607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55607</t>
        </is>
      </c>
      <c r="F229" t="inlineStr">
        <is>
          <t>H. sapiens</t>
        </is>
      </c>
      <c r="G229" t="inlineStr">
        <is>
          <t>0.0</t>
        </is>
      </c>
      <c r="H229" t="inlineStr">
        <is>
          <t>1.0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</row>
    <row r="230">
      <c r="A230" t="inlineStr">
        <is>
          <t>RPL34</t>
        </is>
      </c>
      <c r="B230" t="inlineStr">
        <is>
          <t>6164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6164</t>
        </is>
      </c>
      <c r="F230" t="inlineStr">
        <is>
          <t>H. sapiens</t>
        </is>
      </c>
      <c r="G230" t="inlineStr">
        <is>
          <t>1.0</t>
        </is>
      </c>
      <c r="H230" t="inlineStr">
        <is>
          <t>0.0</t>
        </is>
      </c>
      <c r="I230" t="inlineStr">
        <is>
          <t>0.0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</row>
    <row r="231">
      <c r="A231" t="inlineStr">
        <is>
          <t>POU3F1</t>
        </is>
      </c>
      <c r="B231" t="inlineStr">
        <is>
          <t>5453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5453</t>
        </is>
      </c>
      <c r="F231" t="inlineStr">
        <is>
          <t>H. sapiens</t>
        </is>
      </c>
      <c r="G231" t="inlineStr">
        <is>
          <t>0.0</t>
        </is>
      </c>
      <c r="H231" t="inlineStr">
        <is>
          <t>0.0</t>
        </is>
      </c>
      <c r="I231" t="inlineStr">
        <is>
          <t>0.0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0.0</t>
        </is>
      </c>
    </row>
    <row r="232">
      <c r="A232" t="inlineStr">
        <is>
          <t>SWAP70</t>
        </is>
      </c>
      <c r="B232" t="inlineStr">
        <is>
          <t>23075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23075</t>
        </is>
      </c>
      <c r="F232" t="inlineStr">
        <is>
          <t>H. sapiens</t>
        </is>
      </c>
      <c r="G232" t="inlineStr">
        <is>
          <t>0.0</t>
        </is>
      </c>
      <c r="H232" t="inlineStr">
        <is>
          <t>0.0</t>
        </is>
      </c>
      <c r="I232" t="inlineStr">
        <is>
          <t>0.0</t>
        </is>
      </c>
      <c r="J232" t="inlineStr">
        <is>
          <t>0.0</t>
        </is>
      </c>
      <c r="K232" t="inlineStr">
        <is>
          <t>1.0</t>
        </is>
      </c>
      <c r="L232" t="inlineStr">
        <is>
          <t>1.0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1.0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1.0</t>
        </is>
      </c>
    </row>
    <row r="233">
      <c r="A233" t="inlineStr">
        <is>
          <t>CD109</t>
        </is>
      </c>
      <c r="B233" t="inlineStr">
        <is>
          <t>135228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135228</t>
        </is>
      </c>
      <c r="F233" t="inlineStr">
        <is>
          <t>H. sapiens</t>
        </is>
      </c>
      <c r="G233" t="inlineStr">
        <is>
          <t>0.0</t>
        </is>
      </c>
      <c r="H233" t="inlineStr">
        <is>
          <t>0.0</t>
        </is>
      </c>
      <c r="I233" t="inlineStr">
        <is>
          <t>0.0</t>
        </is>
      </c>
      <c r="J233" t="inlineStr">
        <is>
          <t>1.0</t>
        </is>
      </c>
      <c r="K233" t="inlineStr">
        <is>
          <t>0.0</t>
        </is>
      </c>
      <c r="L233" t="inlineStr">
        <is>
          <t>1.0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1.0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</row>
    <row r="234">
      <c r="A234" t="inlineStr">
        <is>
          <t>PI4K2A</t>
        </is>
      </c>
      <c r="B234" t="inlineStr">
        <is>
          <t>55361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55361</t>
        </is>
      </c>
      <c r="F234" t="inlineStr">
        <is>
          <t>H. sapiens</t>
        </is>
      </c>
      <c r="G234" t="inlineStr">
        <is>
          <t>0.0</t>
        </is>
      </c>
      <c r="H234" t="inlineStr">
        <is>
          <t>0.0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</row>
    <row r="235">
      <c r="A235" t="inlineStr">
        <is>
          <t>GNB4</t>
        </is>
      </c>
      <c r="B235" t="inlineStr">
        <is>
          <t>59345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59345</t>
        </is>
      </c>
      <c r="F235" t="inlineStr">
        <is>
          <t>H. sapiens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</row>
    <row r="236">
      <c r="A236" t="inlineStr">
        <is>
          <t>LRRTM3</t>
        </is>
      </c>
      <c r="B236" t="inlineStr">
        <is>
          <t>347731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347731</t>
        </is>
      </c>
      <c r="F236" t="inlineStr">
        <is>
          <t>H. sapiens</t>
        </is>
      </c>
      <c r="G236" t="inlineStr">
        <is>
          <t>0.0</t>
        </is>
      </c>
      <c r="H236" t="inlineStr">
        <is>
          <t>0.0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t="inlineStr">
        <is>
          <t>EGR1</t>
        </is>
      </c>
      <c r="B237" t="inlineStr">
        <is>
          <t>1958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1958</t>
        </is>
      </c>
      <c r="F237" t="inlineStr">
        <is>
          <t>H. sapiens</t>
        </is>
      </c>
      <c r="G237" t="inlineStr">
        <is>
          <t>0.0</t>
        </is>
      </c>
      <c r="H237" t="inlineStr">
        <is>
          <t>0.0</t>
        </is>
      </c>
      <c r="I237" t="inlineStr">
        <is>
          <t>0.0</t>
        </is>
      </c>
      <c r="J237" t="inlineStr">
        <is>
          <t>1.0</t>
        </is>
      </c>
      <c r="K237" t="inlineStr">
        <is>
          <t>0.0</t>
        </is>
      </c>
      <c r="L237" t="inlineStr">
        <is>
          <t>1.0</t>
        </is>
      </c>
      <c r="M237" t="inlineStr">
        <is>
          <t>1.0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1.0</t>
        </is>
      </c>
      <c r="R237" t="inlineStr">
        <is>
          <t>0.0</t>
        </is>
      </c>
      <c r="S237" t="inlineStr">
        <is>
          <t>1.0</t>
        </is>
      </c>
      <c r="T237" t="inlineStr">
        <is>
          <t>0.0</t>
        </is>
      </c>
      <c r="U237" t="inlineStr">
        <is>
          <t>1.0</t>
        </is>
      </c>
      <c r="V237" t="inlineStr">
        <is>
          <t>1.0</t>
        </is>
      </c>
      <c r="W237" t="inlineStr">
        <is>
          <t>0.0</t>
        </is>
      </c>
      <c r="X237" t="inlineStr">
        <is>
          <t>1.0</t>
        </is>
      </c>
      <c r="Y237" t="inlineStr">
        <is>
          <t>0.0</t>
        </is>
      </c>
      <c r="Z237" t="inlineStr">
        <is>
          <t>0.0</t>
        </is>
      </c>
    </row>
    <row r="238">
      <c r="A238" t="inlineStr">
        <is>
          <t>C6orf15</t>
        </is>
      </c>
      <c r="B238" t="inlineStr">
        <is>
          <t>29113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29113</t>
        </is>
      </c>
      <c r="F238" t="inlineStr">
        <is>
          <t>H. sapiens</t>
        </is>
      </c>
      <c r="G238" t="inlineStr">
        <is>
          <t>0.0</t>
        </is>
      </c>
      <c r="H238" t="inlineStr">
        <is>
          <t>0.0</t>
        </is>
      </c>
      <c r="I238" t="inlineStr">
        <is>
          <t>0.0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0.0</t>
        </is>
      </c>
    </row>
    <row r="239">
      <c r="A239" t="inlineStr">
        <is>
          <t>EFNA5</t>
        </is>
      </c>
      <c r="B239" t="inlineStr">
        <is>
          <t>1946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1946</t>
        </is>
      </c>
      <c r="F239" t="inlineStr">
        <is>
          <t>H. sapiens</t>
        </is>
      </c>
      <c r="G239" t="inlineStr">
        <is>
          <t>0.0</t>
        </is>
      </c>
      <c r="H239" t="inlineStr">
        <is>
          <t>1.0</t>
        </is>
      </c>
      <c r="I239" t="inlineStr">
        <is>
          <t>0.0</t>
        </is>
      </c>
      <c r="J239" t="inlineStr">
        <is>
          <t>0.0</t>
        </is>
      </c>
      <c r="K239" t="inlineStr">
        <is>
          <t>1.0</t>
        </is>
      </c>
      <c r="L239" t="inlineStr">
        <is>
          <t>0.0</t>
        </is>
      </c>
      <c r="M239" t="inlineStr">
        <is>
          <t>1.0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1.0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1.0</t>
        </is>
      </c>
    </row>
    <row r="240">
      <c r="A240" t="inlineStr">
        <is>
          <t>RPL7A</t>
        </is>
      </c>
      <c r="B240" t="inlineStr">
        <is>
          <t>6130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6130</t>
        </is>
      </c>
      <c r="F240" t="inlineStr">
        <is>
          <t>H. sapiens</t>
        </is>
      </c>
      <c r="G240" t="inlineStr">
        <is>
          <t>1.0</t>
        </is>
      </c>
      <c r="H240" t="inlineStr">
        <is>
          <t>0.0</t>
        </is>
      </c>
      <c r="I240" t="inlineStr">
        <is>
          <t>0.0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</row>
    <row r="241">
      <c r="A241" t="inlineStr">
        <is>
          <t>DPY19L1</t>
        </is>
      </c>
      <c r="B241" t="inlineStr">
        <is>
          <t>23333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23333</t>
        </is>
      </c>
      <c r="F241" t="inlineStr">
        <is>
          <t>H. sapiens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</row>
    <row r="242">
      <c r="A242" t="inlineStr">
        <is>
          <t>IGFL3</t>
        </is>
      </c>
      <c r="B242" t="inlineStr">
        <is>
          <t>388555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388555</t>
        </is>
      </c>
      <c r="F242" t="inlineStr">
        <is>
          <t>H. sapiens</t>
        </is>
      </c>
      <c r="G242" t="inlineStr">
        <is>
          <t>0.0</t>
        </is>
      </c>
      <c r="H242" t="inlineStr">
        <is>
          <t>0.0</t>
        </is>
      </c>
      <c r="I242" t="inlineStr">
        <is>
          <t>0.0</t>
        </is>
      </c>
      <c r="J242" t="inlineStr">
        <is>
          <t>0.0</t>
        </is>
      </c>
      <c r="K242" t="inlineStr">
        <is>
          <t>0.0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t="inlineStr">
        <is>
          <t>CSGALNACT1</t>
        </is>
      </c>
      <c r="B243" t="inlineStr">
        <is>
          <t>55790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55790</t>
        </is>
      </c>
      <c r="F243" t="inlineStr">
        <is>
          <t>H. sapiens</t>
        </is>
      </c>
      <c r="G243" t="inlineStr">
        <is>
          <t>0.0</t>
        </is>
      </c>
      <c r="H243" t="inlineStr">
        <is>
          <t>0.0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0.0</t>
        </is>
      </c>
      <c r="Y243" t="inlineStr">
        <is>
          <t>0.0</t>
        </is>
      </c>
      <c r="Z243" t="inlineStr">
        <is>
          <t>0.0</t>
        </is>
      </c>
    </row>
    <row r="244">
      <c r="A244" t="inlineStr">
        <is>
          <t>DPP7</t>
        </is>
      </c>
      <c r="B244" t="inlineStr">
        <is>
          <t>29952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29952</t>
        </is>
      </c>
      <c r="F244" t="inlineStr">
        <is>
          <t>H. sapiens</t>
        </is>
      </c>
      <c r="G244" t="inlineStr">
        <is>
          <t>0.0</t>
        </is>
      </c>
      <c r="H244" t="inlineStr">
        <is>
          <t>0.0</t>
        </is>
      </c>
      <c r="I244" t="inlineStr">
        <is>
          <t>0.0</t>
        </is>
      </c>
      <c r="J244" t="inlineStr">
        <is>
          <t>0.0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0.0</t>
        </is>
      </c>
      <c r="Z244" t="inlineStr">
        <is>
          <t>0.0</t>
        </is>
      </c>
    </row>
    <row r="245">
      <c r="A245" t="inlineStr">
        <is>
          <t>RPSAP52</t>
        </is>
      </c>
      <c r="B245" t="inlineStr">
        <is>
          <t>204010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204010</t>
        </is>
      </c>
      <c r="F245" t="inlineStr">
        <is>
          <t>H. sapiens</t>
        </is>
      </c>
      <c r="G245" t="inlineStr">
        <is>
          <t>0.0</t>
        </is>
      </c>
      <c r="H245" t="inlineStr">
        <is>
          <t>0.0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</row>
    <row r="246">
      <c r="A246" t="inlineStr">
        <is>
          <t>STAC2</t>
        </is>
      </c>
      <c r="B246" t="inlineStr">
        <is>
          <t>342667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342667</t>
        </is>
      </c>
      <c r="F246" t="inlineStr">
        <is>
          <t>H. sapiens</t>
        </is>
      </c>
      <c r="G246" t="inlineStr">
        <is>
          <t>0.0</t>
        </is>
      </c>
      <c r="H246" t="inlineStr">
        <is>
          <t>0.0</t>
        </is>
      </c>
      <c r="I246" t="inlineStr">
        <is>
          <t>0.0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1.0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0.0</t>
        </is>
      </c>
    </row>
    <row r="247">
      <c r="A247" t="inlineStr">
        <is>
          <t>FAM49B</t>
        </is>
      </c>
      <c r="B247" t="inlineStr">
        <is>
          <t>51571</t>
        </is>
      </c>
      <c r="C247" t="inlineStr">
        <is>
          <t>gene_synonym</t>
        </is>
      </c>
      <c r="D247" t="inlineStr">
        <is>
          <t>H. sapiens</t>
        </is>
      </c>
      <c r="E247" t="inlineStr">
        <is>
          <t>51571</t>
        </is>
      </c>
      <c r="F247" t="inlineStr">
        <is>
          <t>H. sapiens</t>
        </is>
      </c>
      <c r="G247" t="inlineStr">
        <is>
          <t>0.0</t>
        </is>
      </c>
      <c r="H247" t="inlineStr">
        <is>
          <t>0.0</t>
        </is>
      </c>
      <c r="I247" t="inlineStr">
        <is>
          <t>1.0</t>
        </is>
      </c>
      <c r="J247" t="inlineStr">
        <is>
          <t>0.0</t>
        </is>
      </c>
      <c r="K247" t="inlineStr">
        <is>
          <t>1.0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1.0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1.0</t>
        </is>
      </c>
    </row>
    <row r="248">
      <c r="A248" t="inlineStr">
        <is>
          <t>DUSP6</t>
        </is>
      </c>
      <c r="B248" t="inlineStr">
        <is>
          <t>1848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1848</t>
        </is>
      </c>
      <c r="F248" t="inlineStr">
        <is>
          <t>H. sapiens</t>
        </is>
      </c>
      <c r="G248" t="inlineStr">
        <is>
          <t>0.0</t>
        </is>
      </c>
      <c r="H248" t="inlineStr">
        <is>
          <t>0.0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1.0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0.0</t>
        </is>
      </c>
    </row>
    <row r="249">
      <c r="A249" t="inlineStr">
        <is>
          <t>PHLDB2</t>
        </is>
      </c>
      <c r="B249" t="inlineStr">
        <is>
          <t>90102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90102</t>
        </is>
      </c>
      <c r="F249" t="inlineStr">
        <is>
          <t>H. sapiens</t>
        </is>
      </c>
      <c r="G249" t="inlineStr">
        <is>
          <t>0.0</t>
        </is>
      </c>
      <c r="H249" t="inlineStr">
        <is>
          <t>0.0</t>
        </is>
      </c>
      <c r="I249" t="inlineStr">
        <is>
          <t>0.0</t>
        </is>
      </c>
      <c r="J249" t="inlineStr">
        <is>
          <t>0.0</t>
        </is>
      </c>
      <c r="K249" t="inlineStr">
        <is>
          <t>1.0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1.0</t>
        </is>
      </c>
    </row>
    <row r="250">
      <c r="A250" t="inlineStr">
        <is>
          <t>MAGI2</t>
        </is>
      </c>
      <c r="B250" t="inlineStr">
        <is>
          <t>9863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9863</t>
        </is>
      </c>
      <c r="F250" t="inlineStr">
        <is>
          <t>H. sapiens</t>
        </is>
      </c>
      <c r="G250" t="inlineStr">
        <is>
          <t>0.0</t>
        </is>
      </c>
      <c r="H250" t="inlineStr">
        <is>
          <t>0.0</t>
        </is>
      </c>
      <c r="I250" t="inlineStr">
        <is>
          <t>0.0</t>
        </is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1.0</t>
        </is>
      </c>
      <c r="R250" t="inlineStr">
        <is>
          <t>0.0</t>
        </is>
      </c>
      <c r="S250" t="inlineStr">
        <is>
          <t>0.0</t>
        </is>
      </c>
      <c r="T250" t="inlineStr">
        <is>
          <t>0.0</t>
        </is>
      </c>
      <c r="U250" t="inlineStr">
        <is>
          <t>1.0</t>
        </is>
      </c>
      <c r="V250" t="inlineStr">
        <is>
          <t>1.0</t>
        </is>
      </c>
      <c r="W250" t="inlineStr">
        <is>
          <t>0.0</t>
        </is>
      </c>
      <c r="X250" t="inlineStr">
        <is>
          <t>0.0</t>
        </is>
      </c>
      <c r="Y250" t="inlineStr">
        <is>
          <t>1.0</t>
        </is>
      </c>
      <c r="Z250" t="inlineStr">
        <is>
          <t>1.0</t>
        </is>
      </c>
    </row>
    <row r="251">
      <c r="A251" t="inlineStr">
        <is>
          <t>SLC39A7</t>
        </is>
      </c>
      <c r="B251" t="inlineStr">
        <is>
          <t>7922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7922</t>
        </is>
      </c>
      <c r="F251" t="inlineStr">
        <is>
          <t>H. sapiens</t>
        </is>
      </c>
      <c r="G251" t="inlineStr">
        <is>
          <t>0.0</t>
        </is>
      </c>
      <c r="H251" t="inlineStr">
        <is>
          <t>0.0</t>
        </is>
      </c>
      <c r="I251" t="inlineStr">
        <is>
          <t>0.0</t>
        </is>
      </c>
      <c r="J251" t="inlineStr">
        <is>
          <t>1.0</t>
        </is>
      </c>
      <c r="K251" t="inlineStr">
        <is>
          <t>0.0</t>
        </is>
      </c>
      <c r="L251" t="inlineStr">
        <is>
          <t>1.0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0.0</t>
        </is>
      </c>
      <c r="Y251" t="inlineStr">
        <is>
          <t>0.0</t>
        </is>
      </c>
      <c r="Z251" t="inlineStr">
        <is>
          <t>0.0</t>
        </is>
      </c>
    </row>
    <row r="252">
      <c r="A252" t="inlineStr">
        <is>
          <t>SPN</t>
        </is>
      </c>
      <c r="B252" t="inlineStr">
        <is>
          <t>6693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6693</t>
        </is>
      </c>
      <c r="F252" t="inlineStr">
        <is>
          <t>H. sapiens</t>
        </is>
      </c>
      <c r="G252" t="inlineStr">
        <is>
          <t>0.0</t>
        </is>
      </c>
      <c r="H252" t="inlineStr">
        <is>
          <t>0.0</t>
        </is>
      </c>
      <c r="I252" t="inlineStr">
        <is>
          <t>1.0</t>
        </is>
      </c>
      <c r="J252" t="inlineStr">
        <is>
          <t>1.0</t>
        </is>
      </c>
      <c r="K252" t="inlineStr">
        <is>
          <t>1.0</t>
        </is>
      </c>
      <c r="L252" t="inlineStr">
        <is>
          <t>1.0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0.0</t>
        </is>
      </c>
      <c r="Z252" t="inlineStr">
        <is>
          <t>0.0</t>
        </is>
      </c>
    </row>
    <row r="253">
      <c r="A253" t="inlineStr">
        <is>
          <t>SCGB3A1</t>
        </is>
      </c>
      <c r="B253" t="inlineStr">
        <is>
          <t>92304</t>
        </is>
      </c>
      <c r="C253" t="inlineStr">
        <is>
          <t>symbol</t>
        </is>
      </c>
      <c r="D253" t="inlineStr">
        <is>
          <t>H. sapiens</t>
        </is>
      </c>
      <c r="E253" t="inlineStr">
        <is>
          <t>92304</t>
        </is>
      </c>
      <c r="F253" t="inlineStr">
        <is>
          <t>H. sapiens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t="inlineStr">
        <is>
          <t>TREM2</t>
        </is>
      </c>
      <c r="B254" t="inlineStr">
        <is>
          <t>54209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54209</t>
        </is>
      </c>
      <c r="F254" t="inlineStr">
        <is>
          <t>H. sapiens</t>
        </is>
      </c>
      <c r="G254" t="inlineStr">
        <is>
          <t>0.0</t>
        </is>
      </c>
      <c r="H254" t="inlineStr">
        <is>
          <t>0.0</t>
        </is>
      </c>
      <c r="I254" t="inlineStr">
        <is>
          <t>1.0</t>
        </is>
      </c>
      <c r="J254" t="inlineStr">
        <is>
          <t>1.0</t>
        </is>
      </c>
      <c r="K254" t="inlineStr">
        <is>
          <t>1.0</t>
        </is>
      </c>
      <c r="L254" t="inlineStr">
        <is>
          <t>1.0</t>
        </is>
      </c>
      <c r="M254" t="inlineStr">
        <is>
          <t>1.0</t>
        </is>
      </c>
      <c r="N254" t="inlineStr">
        <is>
          <t>1.0</t>
        </is>
      </c>
      <c r="O254" t="inlineStr">
        <is>
          <t>0.0</t>
        </is>
      </c>
      <c r="P254" t="inlineStr">
        <is>
          <t>0.0</t>
        </is>
      </c>
      <c r="Q254" t="inlineStr">
        <is>
          <t>1.0</t>
        </is>
      </c>
      <c r="R254" t="inlineStr">
        <is>
          <t>1.0</t>
        </is>
      </c>
      <c r="S254" t="inlineStr">
        <is>
          <t>1.0</t>
        </is>
      </c>
      <c r="T254" t="inlineStr">
        <is>
          <t>0.0</t>
        </is>
      </c>
      <c r="U254" t="inlineStr">
        <is>
          <t>0.0</t>
        </is>
      </c>
      <c r="V254" t="inlineStr">
        <is>
          <t>1.0</t>
        </is>
      </c>
      <c r="W254" t="inlineStr">
        <is>
          <t>1.0</t>
        </is>
      </c>
      <c r="X254" t="inlineStr">
        <is>
          <t>1.0</t>
        </is>
      </c>
      <c r="Y254" t="inlineStr">
        <is>
          <t>0.0</t>
        </is>
      </c>
      <c r="Z254" t="inlineStr">
        <is>
          <t>1.0</t>
        </is>
      </c>
    </row>
    <row r="255">
      <c r="A255" t="inlineStr">
        <is>
          <t>HIST1H2AK</t>
        </is>
      </c>
      <c r="B255" t="inlineStr">
        <is>
          <t>8330</t>
        </is>
      </c>
      <c r="C255" t="inlineStr">
        <is>
          <t>gene_synonym</t>
        </is>
      </c>
      <c r="D255" t="inlineStr">
        <is>
          <t>H. sapiens</t>
        </is>
      </c>
      <c r="E255" t="inlineStr">
        <is>
          <t>8330</t>
        </is>
      </c>
      <c r="F255" t="inlineStr">
        <is>
          <t>H. sapiens</t>
        </is>
      </c>
      <c r="G255" t="inlineStr">
        <is>
          <t>0.0</t>
        </is>
      </c>
      <c r="H255" t="inlineStr">
        <is>
          <t>0.0</t>
        </is>
      </c>
      <c r="I255" t="inlineStr">
        <is>
          <t>0.0</t>
        </is>
      </c>
      <c r="J255" t="inlineStr">
        <is>
          <t>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0.0</t>
        </is>
      </c>
    </row>
    <row r="256">
      <c r="A256" t="inlineStr">
        <is>
          <t>RPS16</t>
        </is>
      </c>
      <c r="B256" t="inlineStr">
        <is>
          <t>6217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6217</t>
        </is>
      </c>
      <c r="F256" t="inlineStr">
        <is>
          <t>H. sapiens</t>
        </is>
      </c>
      <c r="G256" t="inlineStr">
        <is>
          <t>1.0</t>
        </is>
      </c>
      <c r="H256" t="inlineStr">
        <is>
          <t>0.0</t>
        </is>
      </c>
      <c r="I256" t="inlineStr">
        <is>
          <t>0.0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1.0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0.0</t>
        </is>
      </c>
      <c r="Y256" t="inlineStr">
        <is>
          <t>0.0</t>
        </is>
      </c>
      <c r="Z256" t="inlineStr">
        <is>
          <t>0.0</t>
        </is>
      </c>
    </row>
    <row r="257">
      <c r="A257" t="inlineStr">
        <is>
          <t>BCL2L2</t>
        </is>
      </c>
      <c r="B257" t="inlineStr">
        <is>
          <t>599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599</t>
        </is>
      </c>
      <c r="F257" t="inlineStr">
        <is>
          <t>H. sapiens</t>
        </is>
      </c>
      <c r="G257" t="inlineStr">
        <is>
          <t>0.0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1.0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1.0</t>
        </is>
      </c>
    </row>
    <row r="258">
      <c r="A258" t="inlineStr">
        <is>
          <t>RPL37</t>
        </is>
      </c>
      <c r="B258" t="inlineStr">
        <is>
          <t>6167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6167</t>
        </is>
      </c>
      <c r="F258" t="inlineStr">
        <is>
          <t>H. sapiens</t>
        </is>
      </c>
      <c r="G258" t="inlineStr">
        <is>
          <t>1.0</t>
        </is>
      </c>
      <c r="H258" t="inlineStr">
        <is>
          <t>0.0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0.0</t>
        </is>
      </c>
    </row>
    <row r="259">
      <c r="A259" t="inlineStr">
        <is>
          <t>GAL</t>
        </is>
      </c>
      <c r="B259" t="inlineStr">
        <is>
          <t>51083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51083</t>
        </is>
      </c>
      <c r="F259" t="inlineStr">
        <is>
          <t>H. sapiens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1.0</t>
        </is>
      </c>
      <c r="L259" t="inlineStr">
        <is>
          <t>0.0</t>
        </is>
      </c>
      <c r="M259" t="inlineStr">
        <is>
          <t>1.0</t>
        </is>
      </c>
      <c r="N259" t="inlineStr">
        <is>
          <t>0.0</t>
        </is>
      </c>
      <c r="O259" t="inlineStr">
        <is>
          <t>0.0</t>
        </is>
      </c>
      <c r="P259" t="inlineStr">
        <is>
          <t>1.0</t>
        </is>
      </c>
      <c r="Q259" t="inlineStr">
        <is>
          <t>1.0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1.0</t>
        </is>
      </c>
      <c r="Y259" t="inlineStr">
        <is>
          <t>0.0</t>
        </is>
      </c>
      <c r="Z259" t="inlineStr">
        <is>
          <t>0.0</t>
        </is>
      </c>
    </row>
    <row r="260">
      <c r="A260" t="inlineStr">
        <is>
          <t>FANCD2</t>
        </is>
      </c>
      <c r="B260" t="inlineStr">
        <is>
          <t>2177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2177</t>
        </is>
      </c>
      <c r="F260" t="inlineStr">
        <is>
          <t>H. sapiens</t>
        </is>
      </c>
      <c r="G260" t="inlineStr">
        <is>
          <t>0.0</t>
        </is>
      </c>
      <c r="H260" t="inlineStr">
        <is>
          <t>0.0</t>
        </is>
      </c>
      <c r="I260" t="inlineStr">
        <is>
          <t>0.0</t>
        </is>
      </c>
      <c r="J260" t="inlineStr">
        <is>
          <t>0.0</t>
        </is>
      </c>
      <c r="K260" t="inlineStr">
        <is>
          <t>1.0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t="inlineStr">
        <is>
          <t>TFR2</t>
        </is>
      </c>
      <c r="B261" t="inlineStr">
        <is>
          <t>7036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7036</t>
        </is>
      </c>
      <c r="F261" t="inlineStr">
        <is>
          <t>H. sapiens</t>
        </is>
      </c>
      <c r="G261" t="inlineStr">
        <is>
          <t>0.0</t>
        </is>
      </c>
      <c r="H261" t="inlineStr">
        <is>
          <t>0.0</t>
        </is>
      </c>
      <c r="I261" t="inlineStr">
        <is>
          <t>0.0</t>
        </is>
      </c>
      <c r="J261" t="inlineStr">
        <is>
          <t>1.0</t>
        </is>
      </c>
      <c r="K261" t="inlineStr">
        <is>
          <t>0.0</t>
        </is>
      </c>
      <c r="L261" t="inlineStr">
        <is>
          <t>0.0</t>
        </is>
      </c>
      <c r="M261" t="inlineStr">
        <is>
          <t>1.0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t="inlineStr">
        <is>
          <t>CCDC115</t>
        </is>
      </c>
      <c r="B262" t="inlineStr">
        <is>
          <t>84317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84317</t>
        </is>
      </c>
      <c r="F262" t="inlineStr">
        <is>
          <t>H. sapiens</t>
        </is>
      </c>
      <c r="G262" t="inlineStr">
        <is>
          <t>0.0</t>
        </is>
      </c>
      <c r="H262" t="inlineStr">
        <is>
          <t>0.0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t="inlineStr">
        <is>
          <t>EPN1</t>
        </is>
      </c>
      <c r="B263" t="inlineStr">
        <is>
          <t>29924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29924</t>
        </is>
      </c>
      <c r="F263" t="inlineStr">
        <is>
          <t>H. sapiens</t>
        </is>
      </c>
      <c r="G263" t="inlineStr">
        <is>
          <t>0.0</t>
        </is>
      </c>
      <c r="H263" t="inlineStr">
        <is>
          <t>0.0</t>
        </is>
      </c>
      <c r="I263" t="inlineStr">
        <is>
          <t>0.0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0.0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0.0</t>
        </is>
      </c>
    </row>
    <row r="264">
      <c r="A264" t="inlineStr">
        <is>
          <t>RABEP1</t>
        </is>
      </c>
      <c r="B264" t="inlineStr">
        <is>
          <t>9135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9135</t>
        </is>
      </c>
      <c r="F264" t="inlineStr">
        <is>
          <t>H. sapiens</t>
        </is>
      </c>
      <c r="G264" t="inlineStr">
        <is>
          <t>0.0</t>
        </is>
      </c>
      <c r="H264" t="inlineStr">
        <is>
          <t>0.0</t>
        </is>
      </c>
      <c r="I264" t="inlineStr">
        <is>
          <t>0.0</t>
        </is>
      </c>
      <c r="J264" t="inlineStr">
        <is>
          <t>0.0</t>
        </is>
      </c>
      <c r="K264" t="inlineStr">
        <is>
          <t>0.0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0.0</t>
        </is>
      </c>
      <c r="Y264" t="inlineStr">
        <is>
          <t>0.0</t>
        </is>
      </c>
      <c r="Z264" t="inlineStr">
        <is>
          <t>0.0</t>
        </is>
      </c>
    </row>
    <row r="265">
      <c r="A265" t="inlineStr">
        <is>
          <t>BPTF</t>
        </is>
      </c>
      <c r="B265" t="inlineStr">
        <is>
          <t>2186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2186</t>
        </is>
      </c>
      <c r="F265" t="inlineStr">
        <is>
          <t>H. sapiens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1.0</t>
        </is>
      </c>
      <c r="V265" t="inlineStr">
        <is>
          <t>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0.0</t>
        </is>
      </c>
    </row>
    <row r="266">
      <c r="A266" t="inlineStr">
        <is>
          <t>ANXA2P1</t>
        </is>
      </c>
      <c r="B266" t="inlineStr">
        <is>
          <t>303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303</t>
        </is>
      </c>
      <c r="F266" t="inlineStr">
        <is>
          <t>H. sapiens</t>
        </is>
      </c>
      <c r="G266" t="inlineStr">
        <is>
          <t>0.0</t>
        </is>
      </c>
      <c r="H266" t="inlineStr">
        <is>
          <t>0.0</t>
        </is>
      </c>
      <c r="I266" t="inlineStr">
        <is>
          <t>0.0</t>
        </is>
      </c>
      <c r="J266" t="inlineStr">
        <is>
          <t>0.0</t>
        </is>
      </c>
      <c r="K266" t="inlineStr">
        <is>
          <t>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0.0</t>
        </is>
      </c>
    </row>
    <row r="267">
      <c r="A267" t="inlineStr">
        <is>
          <t>ELK3</t>
        </is>
      </c>
      <c r="B267" t="inlineStr">
        <is>
          <t>2004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2004</t>
        </is>
      </c>
      <c r="F267" t="inlineStr">
        <is>
          <t>H. sapiens</t>
        </is>
      </c>
      <c r="G267" t="inlineStr">
        <is>
          <t>0.0</t>
        </is>
      </c>
      <c r="H267" t="inlineStr">
        <is>
          <t>0.0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1.0</t>
        </is>
      </c>
      <c r="O267" t="inlineStr">
        <is>
          <t>0.0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t="inlineStr">
        <is>
          <t>ZC3H6</t>
        </is>
      </c>
      <c r="B268" t="inlineStr">
        <is>
          <t>376940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376940</t>
        </is>
      </c>
      <c r="F268" t="inlineStr">
        <is>
          <t>H. sapiens</t>
        </is>
      </c>
      <c r="G268" t="inlineStr">
        <is>
          <t>0.0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t="inlineStr">
        <is>
          <t>MIR600HG</t>
        </is>
      </c>
      <c r="B269" t="inlineStr">
        <is>
          <t>81571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81571</t>
        </is>
      </c>
      <c r="F269" t="inlineStr">
        <is>
          <t>H. sapiens</t>
        </is>
      </c>
      <c r="G269" t="inlineStr">
        <is>
          <t>0.0</t>
        </is>
      </c>
      <c r="H269" t="inlineStr">
        <is>
          <t>0.0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t="inlineStr">
        <is>
          <t>IGFBP6</t>
        </is>
      </c>
      <c r="B270" t="inlineStr">
        <is>
          <t>3489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3489</t>
        </is>
      </c>
      <c r="F270" t="inlineStr">
        <is>
          <t>H. sapiens</t>
        </is>
      </c>
      <c r="G270" t="inlineStr">
        <is>
          <t>0.0</t>
        </is>
      </c>
      <c r="H270" t="inlineStr">
        <is>
          <t>0.0</t>
        </is>
      </c>
      <c r="I270" t="inlineStr">
        <is>
          <t>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0.0</t>
        </is>
      </c>
      <c r="Z270" t="inlineStr">
        <is>
          <t>0.0</t>
        </is>
      </c>
    </row>
    <row r="271">
      <c r="A271" t="inlineStr">
        <is>
          <t>VCL</t>
        </is>
      </c>
      <c r="B271" t="inlineStr">
        <is>
          <t>7414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7414</t>
        </is>
      </c>
      <c r="F271" t="inlineStr">
        <is>
          <t>H. sapiens</t>
        </is>
      </c>
      <c r="G271" t="inlineStr">
        <is>
          <t>0.0</t>
        </is>
      </c>
      <c r="H271" t="inlineStr">
        <is>
          <t>1.0</t>
        </is>
      </c>
      <c r="I271" t="inlineStr">
        <is>
          <t>0.0</t>
        </is>
      </c>
      <c r="J271" t="inlineStr">
        <is>
          <t>1.0</t>
        </is>
      </c>
      <c r="K271" t="inlineStr">
        <is>
          <t>0.0</t>
        </is>
      </c>
      <c r="L271" t="inlineStr">
        <is>
          <t>1.0</t>
        </is>
      </c>
      <c r="M271" t="inlineStr">
        <is>
          <t>0.0</t>
        </is>
      </c>
      <c r="N271" t="inlineStr">
        <is>
          <t>1.0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t="inlineStr">
        <is>
          <t>MYO5A</t>
        </is>
      </c>
      <c r="B272" t="inlineStr">
        <is>
          <t>4644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4644</t>
        </is>
      </c>
      <c r="F272" t="inlineStr">
        <is>
          <t>H. sapiens</t>
        </is>
      </c>
      <c r="G272" t="inlineStr">
        <is>
          <t>0.0</t>
        </is>
      </c>
      <c r="H272" t="inlineStr">
        <is>
          <t>0.0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t="inlineStr">
        <is>
          <t>ATL3</t>
        </is>
      </c>
      <c r="B273" t="inlineStr">
        <is>
          <t>25923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25923</t>
        </is>
      </c>
      <c r="F273" t="inlineStr">
        <is>
          <t>H. sapiens</t>
        </is>
      </c>
      <c r="G273" t="inlineStr">
        <is>
          <t>0.0</t>
        </is>
      </c>
      <c r="H273" t="inlineStr">
        <is>
          <t>0.0</t>
        </is>
      </c>
      <c r="I273" t="inlineStr">
        <is>
          <t>0.0</t>
        </is>
      </c>
      <c r="J273" t="inlineStr">
        <is>
          <t>0.0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0.0</t>
        </is>
      </c>
    </row>
    <row r="274">
      <c r="A274" t="inlineStr">
        <is>
          <t>ZNF550</t>
        </is>
      </c>
      <c r="B274" t="inlineStr">
        <is>
          <t>162972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162972</t>
        </is>
      </c>
      <c r="F274" t="inlineStr">
        <is>
          <t>H. sapiens</t>
        </is>
      </c>
      <c r="G274" t="inlineStr">
        <is>
          <t>0.0</t>
        </is>
      </c>
      <c r="H274" t="inlineStr">
        <is>
          <t>0.0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0.0</t>
        </is>
      </c>
    </row>
    <row r="275">
      <c r="A275" t="inlineStr">
        <is>
          <t>SNCAIP</t>
        </is>
      </c>
      <c r="B275" t="inlineStr">
        <is>
          <t>9627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9627</t>
        </is>
      </c>
      <c r="F275" t="inlineStr">
        <is>
          <t>H. sapiens</t>
        </is>
      </c>
      <c r="G275" t="inlineStr">
        <is>
          <t>0.0</t>
        </is>
      </c>
      <c r="H275" t="inlineStr">
        <is>
          <t>0.0</t>
        </is>
      </c>
      <c r="I275" t="inlineStr">
        <is>
          <t>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1.0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t="inlineStr">
        <is>
          <t>ARPIN</t>
        </is>
      </c>
      <c r="B276" t="inlineStr">
        <is>
          <t>348110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348110</t>
        </is>
      </c>
      <c r="F276" t="inlineStr">
        <is>
          <t>H. sapiens</t>
        </is>
      </c>
      <c r="G276" t="inlineStr">
        <is>
          <t>0.0</t>
        </is>
      </c>
      <c r="H276" t="inlineStr">
        <is>
          <t>0.0</t>
        </is>
      </c>
      <c r="I276" t="inlineStr">
        <is>
          <t>0.0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1.0</t>
        </is>
      </c>
    </row>
    <row r="277">
      <c r="A277" t="inlineStr">
        <is>
          <t>C17orf80</t>
        </is>
      </c>
      <c r="B277" t="inlineStr">
        <is>
          <t>55028</t>
        </is>
      </c>
      <c r="C277" t="inlineStr">
        <is>
          <t>gene_synonym</t>
        </is>
      </c>
      <c r="D277" t="inlineStr">
        <is>
          <t>H. sapiens</t>
        </is>
      </c>
      <c r="E277" t="inlineStr">
        <is>
          <t>55028</t>
        </is>
      </c>
      <c r="F277" t="inlineStr">
        <is>
          <t>H. sapiens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t="inlineStr">
        <is>
          <t>TOMM20</t>
        </is>
      </c>
      <c r="B278" t="inlineStr">
        <is>
          <t>9804</t>
        </is>
      </c>
      <c r="C278" t="inlineStr">
        <is>
          <t>symbol</t>
        </is>
      </c>
      <c r="D278" t="inlineStr">
        <is>
          <t>H. sapiens</t>
        </is>
      </c>
      <c r="E278" t="inlineStr">
        <is>
          <t>9804</t>
        </is>
      </c>
      <c r="F278" t="inlineStr">
        <is>
          <t>H. sapiens</t>
        </is>
      </c>
      <c r="G278" t="inlineStr">
        <is>
          <t>0.0</t>
        </is>
      </c>
      <c r="H278" t="inlineStr">
        <is>
          <t>0.0</t>
        </is>
      </c>
      <c r="I278" t="inlineStr">
        <is>
          <t>0.0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t="inlineStr">
        <is>
          <t>HDDC3</t>
        </is>
      </c>
      <c r="B279" t="inlineStr">
        <is>
          <t>374659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374659</t>
        </is>
      </c>
      <c r="F279" t="inlineStr">
        <is>
          <t>H. sapiens</t>
        </is>
      </c>
      <c r="G279" t="inlineStr">
        <is>
          <t>0.0</t>
        </is>
      </c>
      <c r="H279" t="inlineStr">
        <is>
          <t>0.0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0.0</t>
        </is>
      </c>
      <c r="Z279" t="inlineStr">
        <is>
          <t>0.0</t>
        </is>
      </c>
    </row>
    <row r="280">
      <c r="A280" t="inlineStr">
        <is>
          <t>AIP</t>
        </is>
      </c>
      <c r="B280" t="inlineStr">
        <is>
          <t>9049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9049</t>
        </is>
      </c>
      <c r="F280" t="inlineStr">
        <is>
          <t>H. sapiens</t>
        </is>
      </c>
      <c r="G280" t="inlineStr">
        <is>
          <t>0.0</t>
        </is>
      </c>
      <c r="H280" t="inlineStr">
        <is>
          <t>0.0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0.0</t>
        </is>
      </c>
      <c r="Z280" t="inlineStr">
        <is>
          <t>0.0</t>
        </is>
      </c>
    </row>
    <row r="281">
      <c r="A281" t="inlineStr">
        <is>
          <t>C12orf57</t>
        </is>
      </c>
      <c r="B281" t="inlineStr">
        <is>
          <t>113246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113246</t>
        </is>
      </c>
      <c r="F281" t="inlineStr">
        <is>
          <t>H. sapiens</t>
        </is>
      </c>
      <c r="G281" t="inlineStr">
        <is>
          <t>0.0</t>
        </is>
      </c>
      <c r="H281" t="inlineStr">
        <is>
          <t>1.0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1.0</t>
        </is>
      </c>
      <c r="Y281" t="inlineStr">
        <is>
          <t>0.0</t>
        </is>
      </c>
      <c r="Z281" t="inlineStr">
        <is>
          <t>0.0</t>
        </is>
      </c>
    </row>
    <row r="282">
      <c r="A282" t="inlineStr">
        <is>
          <t>RPL23AP7</t>
        </is>
      </c>
      <c r="B282" t="inlineStr">
        <is>
          <t>118433</t>
        </is>
      </c>
      <c r="C282" t="inlineStr">
        <is>
          <t>symbol</t>
        </is>
      </c>
      <c r="D282" t="inlineStr">
        <is>
          <t>H. sapiens</t>
        </is>
      </c>
      <c r="E282" t="inlineStr">
        <is>
          <t>118433</t>
        </is>
      </c>
      <c r="F282" t="inlineStr">
        <is>
          <t>H. sapiens</t>
        </is>
      </c>
      <c r="G282" t="inlineStr">
        <is>
          <t>0.0</t>
        </is>
      </c>
      <c r="H282" t="inlineStr">
        <is>
          <t>0.0</t>
        </is>
      </c>
      <c r="I282" t="inlineStr">
        <is>
          <t>0.0</t>
        </is>
      </c>
      <c r="J282" t="inlineStr">
        <is>
          <t>0.0</t>
        </is>
      </c>
      <c r="K282" t="inlineStr">
        <is>
          <t>0.0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0.0</t>
        </is>
      </c>
    </row>
    <row r="283">
      <c r="A283" t="inlineStr">
        <is>
          <t>PCED1B</t>
        </is>
      </c>
      <c r="B283" t="inlineStr">
        <is>
          <t>91523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91523</t>
        </is>
      </c>
      <c r="F283" t="inlineStr">
        <is>
          <t>H. sapiens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0.0</t>
        </is>
      </c>
      <c r="Y283" t="inlineStr">
        <is>
          <t>0.0</t>
        </is>
      </c>
      <c r="Z283" t="inlineStr">
        <is>
          <t>0.0</t>
        </is>
      </c>
    </row>
    <row r="284">
      <c r="A284" t="inlineStr">
        <is>
          <t>PLEKHB2</t>
        </is>
      </c>
      <c r="B284" t="inlineStr">
        <is>
          <t>55041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55041</t>
        </is>
      </c>
      <c r="F284" t="inlineStr">
        <is>
          <t>H. sapiens</t>
        </is>
      </c>
      <c r="G284" t="inlineStr">
        <is>
          <t>0.0</t>
        </is>
      </c>
      <c r="H284" t="inlineStr">
        <is>
          <t>0.0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t="inlineStr">
        <is>
          <t>CD3D</t>
        </is>
      </c>
      <c r="B285" t="inlineStr">
        <is>
          <t>915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915</t>
        </is>
      </c>
      <c r="F285" t="inlineStr">
        <is>
          <t>H. sapiens</t>
        </is>
      </c>
      <c r="G285" t="inlineStr">
        <is>
          <t>0.0</t>
        </is>
      </c>
      <c r="H285" t="inlineStr">
        <is>
          <t>0.0</t>
        </is>
      </c>
      <c r="I285" t="inlineStr">
        <is>
          <t>0.0</t>
        </is>
      </c>
      <c r="J285" t="inlineStr">
        <is>
          <t>1.0</t>
        </is>
      </c>
      <c r="K285" t="inlineStr">
        <is>
          <t>1.0</t>
        </is>
      </c>
      <c r="L285" t="inlineStr">
        <is>
          <t>1.0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1.0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0.0</t>
        </is>
      </c>
    </row>
    <row r="286">
      <c r="A286" t="inlineStr">
        <is>
          <t>HES6</t>
        </is>
      </c>
      <c r="B286" t="inlineStr">
        <is>
          <t>55502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55502</t>
        </is>
      </c>
      <c r="F286" t="inlineStr">
        <is>
          <t>H. sapiens</t>
        </is>
      </c>
      <c r="G286" t="inlineStr">
        <is>
          <t>0.0</t>
        </is>
      </c>
      <c r="H286" t="inlineStr">
        <is>
          <t>0.0</t>
        </is>
      </c>
      <c r="I286" t="inlineStr">
        <is>
          <t>0.0</t>
        </is>
      </c>
      <c r="J286" t="inlineStr">
        <is>
          <t>0.0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0.0</t>
        </is>
      </c>
      <c r="Z286" t="inlineStr">
        <is>
          <t>0.0</t>
        </is>
      </c>
    </row>
    <row r="287">
      <c r="A287" t="inlineStr">
        <is>
          <t>CHGA</t>
        </is>
      </c>
      <c r="B287" t="inlineStr">
        <is>
          <t>1113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1113</t>
        </is>
      </c>
      <c r="F287" t="inlineStr">
        <is>
          <t>H. sapiens</t>
        </is>
      </c>
      <c r="G287" t="inlineStr">
        <is>
          <t>0.0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1.0</t>
        </is>
      </c>
      <c r="L287" t="inlineStr">
        <is>
          <t>1.0</t>
        </is>
      </c>
      <c r="M287" t="inlineStr">
        <is>
          <t>1.0</t>
        </is>
      </c>
      <c r="N287" t="inlineStr">
        <is>
          <t>0.0</t>
        </is>
      </c>
      <c r="O287" t="inlineStr">
        <is>
          <t>0.0</t>
        </is>
      </c>
      <c r="P287" t="inlineStr">
        <is>
          <t>1.0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t="inlineStr">
        <is>
          <t>TMEM14C</t>
        </is>
      </c>
      <c r="B288" t="inlineStr">
        <is>
          <t>51522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51522</t>
        </is>
      </c>
      <c r="F288" t="inlineStr">
        <is>
          <t>H. sapiens</t>
        </is>
      </c>
      <c r="G288" t="inlineStr">
        <is>
          <t>0.0</t>
        </is>
      </c>
      <c r="H288" t="inlineStr">
        <is>
          <t>0.0</t>
        </is>
      </c>
      <c r="I288" t="inlineStr">
        <is>
          <t>0.0</t>
        </is>
      </c>
      <c r="J288" t="inlineStr">
        <is>
          <t>1.0</t>
        </is>
      </c>
      <c r="K288" t="inlineStr">
        <is>
          <t>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0.0</t>
        </is>
      </c>
    </row>
    <row r="289">
      <c r="A289" t="inlineStr">
        <is>
          <t>GLRB</t>
        </is>
      </c>
      <c r="B289" t="inlineStr">
        <is>
          <t>2743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2743</t>
        </is>
      </c>
      <c r="F289" t="inlineStr">
        <is>
          <t>H. sapiens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0.0</t>
        </is>
      </c>
      <c r="R289" t="inlineStr">
        <is>
          <t>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1.0</t>
        </is>
      </c>
      <c r="Y289" t="inlineStr">
        <is>
          <t>0.0</t>
        </is>
      </c>
      <c r="Z289" t="inlineStr">
        <is>
          <t>0.0</t>
        </is>
      </c>
    </row>
    <row r="290">
      <c r="A290" t="inlineStr">
        <is>
          <t>SF3B1</t>
        </is>
      </c>
      <c r="B290" t="inlineStr">
        <is>
          <t>23451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23451</t>
        </is>
      </c>
      <c r="F290" t="inlineStr">
        <is>
          <t>H. sapiens</t>
        </is>
      </c>
      <c r="G290" t="inlineStr">
        <is>
          <t>1.0</t>
        </is>
      </c>
      <c r="H290" t="inlineStr">
        <is>
          <t>0.0</t>
        </is>
      </c>
      <c r="I290" t="inlineStr">
        <is>
          <t>0.0</t>
        </is>
      </c>
      <c r="J290" t="inlineStr">
        <is>
          <t>0.0</t>
        </is>
      </c>
      <c r="K290" t="inlineStr">
        <is>
          <t>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0.0</t>
        </is>
      </c>
      <c r="R290" t="inlineStr">
        <is>
          <t>0.0</t>
        </is>
      </c>
      <c r="S290" t="inlineStr">
        <is>
          <t>0.0</t>
        </is>
      </c>
      <c r="T290" t="inlineStr">
        <is>
          <t>1.0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t="inlineStr">
        <is>
          <t>RABL2A</t>
        </is>
      </c>
      <c r="B291" t="inlineStr">
        <is>
          <t>11159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11159</t>
        </is>
      </c>
      <c r="F291" t="inlineStr">
        <is>
          <t>H. sapiens</t>
        </is>
      </c>
      <c r="G291" t="inlineStr">
        <is>
          <t>0.0</t>
        </is>
      </c>
      <c r="H291" t="inlineStr">
        <is>
          <t>0.0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t="inlineStr">
        <is>
          <t>LINC00367</t>
        </is>
      </c>
      <c r="B292" t="inlineStr">
        <is>
          <t>101930748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101930748</t>
        </is>
      </c>
      <c r="F292" t="inlineStr">
        <is>
          <t>H. sapiens</t>
        </is>
      </c>
      <c r="G292" t="inlineStr">
        <is>
          <t>0.0</t>
        </is>
      </c>
      <c r="H292" t="inlineStr">
        <is>
          <t>0.0</t>
        </is>
      </c>
      <c r="I292" t="inlineStr">
        <is>
          <t>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t="inlineStr">
        <is>
          <t>HYDIN2</t>
        </is>
      </c>
      <c r="B293" t="inlineStr">
        <is>
          <t>100288805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100288805</t>
        </is>
      </c>
      <c r="F293" t="inlineStr">
        <is>
          <t>H. sapiens</t>
        </is>
      </c>
      <c r="G293" t="inlineStr">
        <is>
          <t>1.0</t>
        </is>
      </c>
      <c r="H293" t="inlineStr">
        <is>
          <t>0.0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0.0</t>
        </is>
      </c>
    </row>
    <row r="294">
      <c r="A294" t="inlineStr">
        <is>
          <t>SIX5</t>
        </is>
      </c>
      <c r="B294" t="inlineStr">
        <is>
          <t>147912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147912</t>
        </is>
      </c>
      <c r="F294" t="inlineStr">
        <is>
          <t>H. sapiens</t>
        </is>
      </c>
      <c r="G294" t="inlineStr">
        <is>
          <t>0.0</t>
        </is>
      </c>
      <c r="H294" t="inlineStr">
        <is>
          <t>0.0</t>
        </is>
      </c>
      <c r="I294" t="inlineStr">
        <is>
          <t>0.0</t>
        </is>
      </c>
      <c r="J294" t="inlineStr">
        <is>
          <t>0.0</t>
        </is>
      </c>
      <c r="K294" t="inlineStr">
        <is>
          <t>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0.0</t>
        </is>
      </c>
      <c r="Y294" t="inlineStr">
        <is>
          <t>0.0</t>
        </is>
      </c>
      <c r="Z294" t="inlineStr">
        <is>
          <t>0.0</t>
        </is>
      </c>
    </row>
    <row r="295">
      <c r="A295" t="inlineStr">
        <is>
          <t>EPHX4</t>
        </is>
      </c>
      <c r="B295" t="inlineStr">
        <is>
          <t>253152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253152</t>
        </is>
      </c>
      <c r="F295" t="inlineStr">
        <is>
          <t>H. sapiens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0.0</t>
        </is>
      </c>
    </row>
    <row r="296">
      <c r="A296" t="inlineStr">
        <is>
          <t>GSTZ1</t>
        </is>
      </c>
      <c r="B296" t="inlineStr">
        <is>
          <t>2954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2954</t>
        </is>
      </c>
      <c r="F296" t="inlineStr">
        <is>
          <t>H. sapiens</t>
        </is>
      </c>
      <c r="G296" t="inlineStr">
        <is>
          <t>0.0</t>
        </is>
      </c>
      <c r="H296" t="inlineStr">
        <is>
          <t>0.0</t>
        </is>
      </c>
      <c r="I296" t="inlineStr">
        <is>
          <t>0.0</t>
        </is>
      </c>
      <c r="J296" t="inlineStr">
        <is>
          <t>0.0</t>
        </is>
      </c>
      <c r="K296" t="inlineStr">
        <is>
          <t>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0.0</t>
        </is>
      </c>
      <c r="W296" t="inlineStr">
        <is>
          <t>0.0</t>
        </is>
      </c>
      <c r="X296" t="inlineStr">
        <is>
          <t>0.0</t>
        </is>
      </c>
      <c r="Y296" t="inlineStr">
        <is>
          <t>0.0</t>
        </is>
      </c>
      <c r="Z296" t="inlineStr">
        <is>
          <t>0.0</t>
        </is>
      </c>
    </row>
    <row r="297">
      <c r="A297" t="inlineStr">
        <is>
          <t>SURF1</t>
        </is>
      </c>
      <c r="B297" t="inlineStr">
        <is>
          <t>6834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6834</t>
        </is>
      </c>
      <c r="F297" t="inlineStr">
        <is>
          <t>H. sapiens</t>
        </is>
      </c>
      <c r="G297" t="inlineStr">
        <is>
          <t>0.0</t>
        </is>
      </c>
      <c r="H297" t="inlineStr">
        <is>
          <t>0.0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t="inlineStr">
        <is>
          <t>CTNND2</t>
        </is>
      </c>
      <c r="B298" t="inlineStr">
        <is>
          <t>1501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1501</t>
        </is>
      </c>
      <c r="F298" t="inlineStr">
        <is>
          <t>H. sapiens</t>
        </is>
      </c>
      <c r="G298" t="inlineStr">
        <is>
          <t>0.0</t>
        </is>
      </c>
      <c r="H298" t="inlineStr">
        <is>
          <t>1.0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1.0</t>
        </is>
      </c>
      <c r="Z298" t="inlineStr">
        <is>
          <t>0.0</t>
        </is>
      </c>
    </row>
    <row r="299">
      <c r="A299" t="inlineStr">
        <is>
          <t>FGD5-AS1</t>
        </is>
      </c>
      <c r="B299" t="inlineStr">
        <is>
          <t>100505641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100505641</t>
        </is>
      </c>
      <c r="F299" t="inlineStr">
        <is>
          <t>H. sapiens</t>
        </is>
      </c>
      <c r="G299" t="inlineStr">
        <is>
          <t>0.0</t>
        </is>
      </c>
      <c r="H299" t="inlineStr">
        <is>
          <t>0.0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t="inlineStr">
        <is>
          <t>RGS18</t>
        </is>
      </c>
      <c r="B300" t="inlineStr">
        <is>
          <t>64407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64407</t>
        </is>
      </c>
      <c r="F300" t="inlineStr">
        <is>
          <t>H. sapiens</t>
        </is>
      </c>
      <c r="G300" t="inlineStr">
        <is>
          <t>0.0</t>
        </is>
      </c>
      <c r="H300" t="inlineStr">
        <is>
          <t>0.0</t>
        </is>
      </c>
      <c r="I300" t="inlineStr">
        <is>
          <t>0.0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0.0</t>
        </is>
      </c>
      <c r="Z300" t="inlineStr">
        <is>
          <t>0.0</t>
        </is>
      </c>
    </row>
    <row r="301">
      <c r="A301" t="inlineStr">
        <is>
          <t>NREP</t>
        </is>
      </c>
      <c r="B301" t="inlineStr">
        <is>
          <t>9315</t>
        </is>
      </c>
      <c r="C301" t="inlineStr">
        <is>
          <t>symbol</t>
        </is>
      </c>
      <c r="D301" t="inlineStr">
        <is>
          <t>H. sapiens</t>
        </is>
      </c>
      <c r="E301" t="inlineStr">
        <is>
          <t>9315</t>
        </is>
      </c>
      <c r="F301" t="inlineStr">
        <is>
          <t>H. sapiens</t>
        </is>
      </c>
      <c r="G301" t="inlineStr">
        <is>
          <t>0.0</t>
        </is>
      </c>
      <c r="H301" t="inlineStr">
        <is>
          <t>1.0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1.0</t>
        </is>
      </c>
      <c r="O301" t="inlineStr">
        <is>
          <t>0.0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0.0</t>
        </is>
      </c>
      <c r="Y301" t="inlineStr">
        <is>
          <t>0.0</t>
        </is>
      </c>
      <c r="Z301" t="inlineStr">
        <is>
          <t>0.0</t>
        </is>
      </c>
    </row>
    <row r="302">
      <c r="A302" t="inlineStr">
        <is>
          <t>RPL35</t>
        </is>
      </c>
      <c r="B302" t="inlineStr">
        <is>
          <t>11224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11224</t>
        </is>
      </c>
      <c r="F302" t="inlineStr">
        <is>
          <t>H. sapiens</t>
        </is>
      </c>
      <c r="G302" t="inlineStr">
        <is>
          <t>1.0</t>
        </is>
      </c>
      <c r="H302" t="inlineStr">
        <is>
          <t>0.0</t>
        </is>
      </c>
      <c r="I302" t="inlineStr">
        <is>
          <t>0.0</t>
        </is>
      </c>
      <c r="J302" t="inlineStr">
        <is>
          <t>0.0</t>
        </is>
      </c>
      <c r="K302" t="inlineStr">
        <is>
          <t>0.0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1.0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t="inlineStr">
        <is>
          <t>NDUFB7</t>
        </is>
      </c>
      <c r="B303" t="inlineStr">
        <is>
          <t>4713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4713</t>
        </is>
      </c>
      <c r="F303" t="inlineStr">
        <is>
          <t>H. sapiens</t>
        </is>
      </c>
      <c r="G303" t="inlineStr">
        <is>
          <t>0.0</t>
        </is>
      </c>
      <c r="H303" t="inlineStr">
        <is>
          <t>0.0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0.0</t>
        </is>
      </c>
      <c r="Y303" t="inlineStr">
        <is>
          <t>0.0</t>
        </is>
      </c>
      <c r="Z303" t="inlineStr">
        <is>
          <t>0.0</t>
        </is>
      </c>
    </row>
    <row r="304">
      <c r="A304" t="inlineStr">
        <is>
          <t>OAS1</t>
        </is>
      </c>
      <c r="B304" t="inlineStr">
        <is>
          <t>4938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4938</t>
        </is>
      </c>
      <c r="F304" t="inlineStr">
        <is>
          <t>H. sapiens</t>
        </is>
      </c>
      <c r="G304" t="inlineStr">
        <is>
          <t>0.0</t>
        </is>
      </c>
      <c r="H304" t="inlineStr">
        <is>
          <t>0.0</t>
        </is>
      </c>
      <c r="I304" t="inlineStr">
        <is>
          <t>0.0</t>
        </is>
      </c>
      <c r="J304" t="inlineStr">
        <is>
          <t>1.0</t>
        </is>
      </c>
      <c r="K304" t="inlineStr">
        <is>
          <t>1.0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1.0</t>
        </is>
      </c>
      <c r="P304" t="inlineStr">
        <is>
          <t>0.0</t>
        </is>
      </c>
      <c r="Q304" t="inlineStr">
        <is>
          <t>0.0</t>
        </is>
      </c>
      <c r="R304" t="inlineStr">
        <is>
          <t>1.0</t>
        </is>
      </c>
      <c r="S304" t="inlineStr">
        <is>
          <t>1.0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0.0</t>
        </is>
      </c>
    </row>
    <row r="305">
      <c r="A305" t="inlineStr">
        <is>
          <t>LZTS1</t>
        </is>
      </c>
      <c r="B305" t="inlineStr">
        <is>
          <t>11178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11178</t>
        </is>
      </c>
      <c r="F305" t="inlineStr">
        <is>
          <t>H. sapiens</t>
        </is>
      </c>
      <c r="G305" t="inlineStr">
        <is>
          <t>0.0</t>
        </is>
      </c>
      <c r="H305" t="inlineStr">
        <is>
          <t>0.0</t>
        </is>
      </c>
      <c r="I305" t="inlineStr">
        <is>
          <t>0.0</t>
        </is>
      </c>
      <c r="J305" t="inlineStr">
        <is>
          <t>0.0</t>
        </is>
      </c>
      <c r="K305" t="inlineStr">
        <is>
          <t>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1.0</t>
        </is>
      </c>
      <c r="X305" t="inlineStr">
        <is>
          <t>0.0</t>
        </is>
      </c>
      <c r="Y305" t="inlineStr">
        <is>
          <t>0.0</t>
        </is>
      </c>
      <c r="Z305" t="inlineStr">
        <is>
          <t>1.0</t>
        </is>
      </c>
    </row>
    <row r="306">
      <c r="A306" t="inlineStr">
        <is>
          <t>PCSK1</t>
        </is>
      </c>
      <c r="B306" t="inlineStr">
        <is>
          <t>5122</t>
        </is>
      </c>
      <c r="C306" t="inlineStr">
        <is>
          <t>symbol</t>
        </is>
      </c>
      <c r="D306" t="inlineStr">
        <is>
          <t>H. sapiens</t>
        </is>
      </c>
      <c r="E306" t="inlineStr">
        <is>
          <t>5122</t>
        </is>
      </c>
      <c r="F306" t="inlineStr">
        <is>
          <t>H. sapiens</t>
        </is>
      </c>
      <c r="G306" t="inlineStr">
        <is>
          <t>1.0</t>
        </is>
      </c>
      <c r="H306" t="inlineStr">
        <is>
          <t>0.0</t>
        </is>
      </c>
      <c r="I306" t="inlineStr">
        <is>
          <t>0.0</t>
        </is>
      </c>
      <c r="J306" t="inlineStr">
        <is>
          <t>0.0</t>
        </is>
      </c>
      <c r="K306" t="inlineStr">
        <is>
          <t>0.0</t>
        </is>
      </c>
      <c r="L306" t="inlineStr">
        <is>
          <t>0.0</t>
        </is>
      </c>
      <c r="M306" t="inlineStr">
        <is>
          <t>1.0</t>
        </is>
      </c>
      <c r="N306" t="inlineStr">
        <is>
          <t>1.0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t="inlineStr">
        <is>
          <t>OSER1</t>
        </is>
      </c>
      <c r="B307" t="inlineStr">
        <is>
          <t>51526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51526</t>
        </is>
      </c>
      <c r="F307" t="inlineStr">
        <is>
          <t>H. sapiens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t="inlineStr">
        <is>
          <t>LRRC15</t>
        </is>
      </c>
      <c r="B308" t="inlineStr">
        <is>
          <t>131578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131578</t>
        </is>
      </c>
      <c r="F308" t="inlineStr">
        <is>
          <t>H. sapiens</t>
        </is>
      </c>
      <c r="G308" t="inlineStr">
        <is>
          <t>0.0</t>
        </is>
      </c>
      <c r="H308" t="inlineStr">
        <is>
          <t>0.0</t>
        </is>
      </c>
      <c r="I308" t="inlineStr">
        <is>
          <t>0.0</t>
        </is>
      </c>
      <c r="J308" t="inlineStr">
        <is>
          <t>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1.0</t>
        </is>
      </c>
      <c r="P308" t="inlineStr">
        <is>
          <t>0.0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t="inlineStr">
        <is>
          <t>ZDHHC4</t>
        </is>
      </c>
      <c r="B309" t="inlineStr">
        <is>
          <t>55146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55146</t>
        </is>
      </c>
      <c r="F309" t="inlineStr">
        <is>
          <t>H. sapiens</t>
        </is>
      </c>
      <c r="G309" t="inlineStr">
        <is>
          <t>0.0</t>
        </is>
      </c>
      <c r="H309" t="inlineStr">
        <is>
          <t>0.0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</row>
    <row r="310">
      <c r="A310" t="inlineStr">
        <is>
          <t>LOC101928433</t>
        </is>
      </c>
      <c r="B310" t="inlineStr">
        <is>
          <t>101928433</t>
        </is>
      </c>
      <c r="C310" t="inlineStr">
        <is>
          <t>Gene_ID</t>
        </is>
      </c>
      <c r="D310" t="inlineStr">
        <is>
          <t>H. sapiens</t>
        </is>
      </c>
      <c r="E310" t="inlineStr">
        <is>
          <t>101928433</t>
        </is>
      </c>
      <c r="F310" t="inlineStr">
        <is>
          <t>H. sapiens</t>
        </is>
      </c>
      <c r="G310" t="inlineStr">
        <is>
          <t>0.0</t>
        </is>
      </c>
      <c r="H310" t="inlineStr">
        <is>
          <t>0.0</t>
        </is>
      </c>
      <c r="I310" t="inlineStr">
        <is>
          <t>0.0</t>
        </is>
      </c>
      <c r="J310" t="inlineStr">
        <is>
          <t>0.0</t>
        </is>
      </c>
      <c r="K310" t="inlineStr">
        <is>
          <t>0.0</t>
        </is>
      </c>
      <c r="L310" t="inlineStr">
        <is>
          <t>0.0</t>
        </is>
      </c>
      <c r="M310" t="inlineStr">
        <is>
          <t>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0.0</t>
        </is>
      </c>
      <c r="Z310" t="inlineStr">
        <is>
          <t>0.0</t>
        </is>
      </c>
    </row>
    <row r="311">
      <c r="A311" t="inlineStr">
        <is>
          <t>CCNB1IP1</t>
        </is>
      </c>
      <c r="B311" t="inlineStr">
        <is>
          <t>57820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57820</t>
        </is>
      </c>
      <c r="F311" t="inlineStr">
        <is>
          <t>H. sapiens</t>
        </is>
      </c>
      <c r="G311" t="inlineStr">
        <is>
          <t>0.0</t>
        </is>
      </c>
      <c r="H311" t="inlineStr">
        <is>
          <t>0.0</t>
        </is>
      </c>
      <c r="I311" t="inlineStr">
        <is>
          <t>0.0</t>
        </is>
      </c>
      <c r="J311" t="inlineStr">
        <is>
          <t>0.0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0.0</t>
        </is>
      </c>
    </row>
    <row r="312">
      <c r="A312" t="inlineStr">
        <is>
          <t>HIST3H2BB</t>
        </is>
      </c>
      <c r="B312" t="inlineStr">
        <is>
          <t>128312</t>
        </is>
      </c>
      <c r="C312" t="inlineStr">
        <is>
          <t>gene_synonym</t>
        </is>
      </c>
      <c r="D312" t="inlineStr">
        <is>
          <t>H. sapiens</t>
        </is>
      </c>
      <c r="E312" t="inlineStr">
        <is>
          <t>128312</t>
        </is>
      </c>
      <c r="F312" t="inlineStr">
        <is>
          <t>H. sapiens</t>
        </is>
      </c>
      <c r="G312" t="inlineStr">
        <is>
          <t>0.0</t>
        </is>
      </c>
      <c r="H312" t="inlineStr">
        <is>
          <t>0.0</t>
        </is>
      </c>
      <c r="I312" t="inlineStr">
        <is>
          <t>0.0</t>
        </is>
      </c>
      <c r="J312" t="inlineStr">
        <is>
          <t>0.0</t>
        </is>
      </c>
      <c r="K312" t="inlineStr">
        <is>
          <t>0.0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0.0</t>
        </is>
      </c>
      <c r="X312" t="inlineStr">
        <is>
          <t>0.0</t>
        </is>
      </c>
      <c r="Y312" t="inlineStr">
        <is>
          <t>0.0</t>
        </is>
      </c>
      <c r="Z312" t="inlineStr">
        <is>
          <t>0.0</t>
        </is>
      </c>
    </row>
    <row r="313">
      <c r="A313" t="inlineStr">
        <is>
          <t>TMEM25</t>
        </is>
      </c>
      <c r="B313" t="inlineStr">
        <is>
          <t>84866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84866</t>
        </is>
      </c>
      <c r="F313" t="inlineStr">
        <is>
          <t>H. sapiens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t="inlineStr">
        <is>
          <t>NKX2-8</t>
        </is>
      </c>
      <c r="B314" t="inlineStr">
        <is>
          <t>26257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26257</t>
        </is>
      </c>
      <c r="F314" t="inlineStr">
        <is>
          <t>H. sapiens</t>
        </is>
      </c>
      <c r="G314" t="inlineStr">
        <is>
          <t>0.0</t>
        </is>
      </c>
      <c r="H314" t="inlineStr">
        <is>
          <t>1.0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t="inlineStr">
        <is>
          <t>HIST1H4I</t>
        </is>
      </c>
      <c r="B315" t="inlineStr">
        <is>
          <t>8294</t>
        </is>
      </c>
      <c r="C315" t="inlineStr">
        <is>
          <t>gene_synonym</t>
        </is>
      </c>
      <c r="D315" t="inlineStr">
        <is>
          <t>H. sapiens</t>
        </is>
      </c>
      <c r="E315" t="inlineStr">
        <is>
          <t>8294</t>
        </is>
      </c>
      <c r="F315" t="inlineStr">
        <is>
          <t>H. sapiens</t>
        </is>
      </c>
      <c r="G315" t="inlineStr">
        <is>
          <t>0.0</t>
        </is>
      </c>
      <c r="H315" t="inlineStr">
        <is>
          <t>0.0</t>
        </is>
      </c>
      <c r="I315" t="inlineStr">
        <is>
          <t>0.0</t>
        </is>
      </c>
      <c r="J315" t="inlineStr">
        <is>
          <t>0.0</t>
        </is>
      </c>
      <c r="K315" t="inlineStr">
        <is>
          <t>1.0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0.0</t>
        </is>
      </c>
      <c r="Z315" t="inlineStr">
        <is>
          <t>0.0</t>
        </is>
      </c>
    </row>
    <row r="316">
      <c r="A316" t="inlineStr">
        <is>
          <t>NACA2</t>
        </is>
      </c>
      <c r="B316" t="inlineStr">
        <is>
          <t>342538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342538</t>
        </is>
      </c>
      <c r="F316" t="inlineStr">
        <is>
          <t>H. sapiens</t>
        </is>
      </c>
      <c r="G316" t="inlineStr">
        <is>
          <t>0.0</t>
        </is>
      </c>
      <c r="H316" t="inlineStr">
        <is>
          <t>0.0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t="inlineStr">
        <is>
          <t>CDH13</t>
        </is>
      </c>
      <c r="B317" t="inlineStr">
        <is>
          <t>1012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1012</t>
        </is>
      </c>
      <c r="F317" t="inlineStr">
        <is>
          <t>H. sapiens</t>
        </is>
      </c>
      <c r="G317" t="inlineStr">
        <is>
          <t>0.0</t>
        </is>
      </c>
      <c r="H317" t="inlineStr">
        <is>
          <t>1.0</t>
        </is>
      </c>
      <c r="I317" t="inlineStr">
        <is>
          <t>0.0</t>
        </is>
      </c>
      <c r="J317" t="inlineStr">
        <is>
          <t>0.0</t>
        </is>
      </c>
      <c r="K317" t="inlineStr">
        <is>
          <t>1.0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t="inlineStr">
        <is>
          <t>KCNA3</t>
        </is>
      </c>
      <c r="B318" t="inlineStr">
        <is>
          <t>3738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3738</t>
        </is>
      </c>
      <c r="F318" t="inlineStr">
        <is>
          <t>H. sapiens</t>
        </is>
      </c>
      <c r="G318" t="inlineStr">
        <is>
          <t>0.0</t>
        </is>
      </c>
      <c r="H318" t="inlineStr">
        <is>
          <t>0.0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t="inlineStr">
        <is>
          <t>IGIP</t>
        </is>
      </c>
      <c r="B319" t="inlineStr">
        <is>
          <t>492311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492311</t>
        </is>
      </c>
      <c r="F319" t="inlineStr">
        <is>
          <t>H. sapiens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t="inlineStr">
        <is>
          <t>LAPTM5</t>
        </is>
      </c>
      <c r="B320" t="inlineStr">
        <is>
          <t>7805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7805</t>
        </is>
      </c>
      <c r="F320" t="inlineStr">
        <is>
          <t>H. sapiens</t>
        </is>
      </c>
      <c r="G320" t="inlineStr">
        <is>
          <t>0.0</t>
        </is>
      </c>
      <c r="H320" t="inlineStr">
        <is>
          <t>0.0</t>
        </is>
      </c>
      <c r="I320" t="inlineStr">
        <is>
          <t>0.0</t>
        </is>
      </c>
      <c r="J320" t="inlineStr">
        <is>
          <t>0.0</t>
        </is>
      </c>
      <c r="K320" t="inlineStr">
        <is>
          <t>1.0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1.0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t="inlineStr">
        <is>
          <t>EXOC7</t>
        </is>
      </c>
      <c r="B321" t="inlineStr">
        <is>
          <t>23265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23265</t>
        </is>
      </c>
      <c r="F321" t="inlineStr">
        <is>
          <t>H. sapiens</t>
        </is>
      </c>
      <c r="G321" t="inlineStr">
        <is>
          <t>0.0</t>
        </is>
      </c>
      <c r="H321" t="inlineStr">
        <is>
          <t>0.0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1.0</t>
        </is>
      </c>
      <c r="P321" t="inlineStr">
        <is>
          <t>1.0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1.0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t="inlineStr">
        <is>
          <t>PABPC1L2A</t>
        </is>
      </c>
      <c r="B322" t="inlineStr">
        <is>
          <t>340529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340529</t>
        </is>
      </c>
      <c r="F322" t="inlineStr">
        <is>
          <t>H. sapiens</t>
        </is>
      </c>
      <c r="G322" t="inlineStr">
        <is>
          <t>0.0</t>
        </is>
      </c>
      <c r="H322" t="inlineStr">
        <is>
          <t>0.0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0.0</t>
        </is>
      </c>
    </row>
    <row r="323">
      <c r="A323" t="inlineStr">
        <is>
          <t>ADCY5</t>
        </is>
      </c>
      <c r="B323" t="inlineStr">
        <is>
          <t>111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111</t>
        </is>
      </c>
      <c r="F323" t="inlineStr">
        <is>
          <t>H. sapiens</t>
        </is>
      </c>
      <c r="G323" t="inlineStr">
        <is>
          <t>0.0</t>
        </is>
      </c>
      <c r="H323" t="inlineStr">
        <is>
          <t>0.0</t>
        </is>
      </c>
      <c r="I323" t="inlineStr">
        <is>
          <t>0.0</t>
        </is>
      </c>
      <c r="J323" t="inlineStr">
        <is>
          <t>0.0</t>
        </is>
      </c>
      <c r="K323" t="inlineStr">
        <is>
          <t>0.0</t>
        </is>
      </c>
      <c r="L323" t="inlineStr">
        <is>
          <t>0.0</t>
        </is>
      </c>
      <c r="M323" t="inlineStr">
        <is>
          <t>1.0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1.0</t>
        </is>
      </c>
      <c r="Y323" t="inlineStr">
        <is>
          <t>0.0</t>
        </is>
      </c>
      <c r="Z323" t="inlineStr">
        <is>
          <t>0.0</t>
        </is>
      </c>
    </row>
    <row r="324">
      <c r="A324" t="inlineStr">
        <is>
          <t>TIAM2</t>
        </is>
      </c>
      <c r="B324" t="inlineStr">
        <is>
          <t>26230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26230</t>
        </is>
      </c>
      <c r="F324" t="inlineStr">
        <is>
          <t>H. sapiens</t>
        </is>
      </c>
      <c r="G324" t="inlineStr">
        <is>
          <t>0.0</t>
        </is>
      </c>
      <c r="H324" t="inlineStr">
        <is>
          <t>0.0</t>
        </is>
      </c>
      <c r="I324" t="inlineStr">
        <is>
          <t>0.0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0.0</t>
        </is>
      </c>
      <c r="Y324" t="inlineStr">
        <is>
          <t>0.0</t>
        </is>
      </c>
      <c r="Z324" t="inlineStr">
        <is>
          <t>1.0</t>
        </is>
      </c>
    </row>
    <row r="325">
      <c r="A325" t="inlineStr">
        <is>
          <t>C7orf43</t>
        </is>
      </c>
      <c r="B325" t="inlineStr">
        <is>
          <t>55262</t>
        </is>
      </c>
      <c r="C325" t="inlineStr">
        <is>
          <t>gene_synonym</t>
        </is>
      </c>
      <c r="D325" t="inlineStr">
        <is>
          <t>H. sapiens</t>
        </is>
      </c>
      <c r="E325" t="inlineStr">
        <is>
          <t>55262</t>
        </is>
      </c>
      <c r="F325" t="inlineStr">
        <is>
          <t>H. sapiens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0.0</t>
        </is>
      </c>
      <c r="Z325" t="inlineStr">
        <is>
          <t>0.0</t>
        </is>
      </c>
    </row>
    <row r="326">
      <c r="A326" t="inlineStr">
        <is>
          <t>CD37</t>
        </is>
      </c>
      <c r="B326" t="inlineStr">
        <is>
          <t>951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951</t>
        </is>
      </c>
      <c r="F326" t="inlineStr">
        <is>
          <t>H. sapiens</t>
        </is>
      </c>
      <c r="G326" t="inlineStr">
        <is>
          <t>0.0</t>
        </is>
      </c>
      <c r="H326" t="inlineStr">
        <is>
          <t>0.0</t>
        </is>
      </c>
      <c r="I326" t="inlineStr">
        <is>
          <t>0.0</t>
        </is>
      </c>
      <c r="J326" t="inlineStr">
        <is>
          <t>0.0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0.0</t>
        </is>
      </c>
      <c r="Y326" t="inlineStr">
        <is>
          <t>0.0</t>
        </is>
      </c>
      <c r="Z326" t="inlineStr">
        <is>
          <t>0.0</t>
        </is>
      </c>
    </row>
    <row r="327">
      <c r="A327" t="inlineStr">
        <is>
          <t>TMIGD2</t>
        </is>
      </c>
      <c r="B327" t="inlineStr">
        <is>
          <t>126259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126259</t>
        </is>
      </c>
      <c r="F327" t="inlineStr">
        <is>
          <t>H. sapiens</t>
        </is>
      </c>
      <c r="G327" t="inlineStr">
        <is>
          <t>0.0</t>
        </is>
      </c>
      <c r="H327" t="inlineStr">
        <is>
          <t>0.0</t>
        </is>
      </c>
      <c r="I327" t="inlineStr">
        <is>
          <t>0.0</t>
        </is>
      </c>
      <c r="J327" t="inlineStr">
        <is>
          <t>0.0</t>
        </is>
      </c>
      <c r="K327" t="inlineStr">
        <is>
          <t>1.0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0.0</t>
        </is>
      </c>
      <c r="R327" t="inlineStr">
        <is>
          <t>1.0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0.0</t>
        </is>
      </c>
      <c r="Y327" t="inlineStr">
        <is>
          <t>0.0</t>
        </is>
      </c>
      <c r="Z327" t="inlineStr">
        <is>
          <t>0.0</t>
        </is>
      </c>
    </row>
    <row r="328">
      <c r="A328" t="inlineStr">
        <is>
          <t>CCND3</t>
        </is>
      </c>
      <c r="B328" t="inlineStr">
        <is>
          <t>896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896</t>
        </is>
      </c>
      <c r="F328" t="inlineStr">
        <is>
          <t>H. sapiens</t>
        </is>
      </c>
      <c r="G328" t="inlineStr">
        <is>
          <t>0.0</t>
        </is>
      </c>
      <c r="H328" t="inlineStr">
        <is>
          <t>0.0</t>
        </is>
      </c>
      <c r="I328" t="inlineStr">
        <is>
          <t>0.0</t>
        </is>
      </c>
      <c r="J328" t="inlineStr">
        <is>
          <t>0.0</t>
        </is>
      </c>
      <c r="K328" t="inlineStr">
        <is>
          <t>0.0</t>
        </is>
      </c>
      <c r="L328" t="inlineStr">
        <is>
          <t>1.0</t>
        </is>
      </c>
      <c r="M328" t="inlineStr">
        <is>
          <t>0.0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1.0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0.0</t>
        </is>
      </c>
      <c r="Z328" t="inlineStr">
        <is>
          <t>0.0</t>
        </is>
      </c>
    </row>
    <row r="329">
      <c r="A329" t="inlineStr">
        <is>
          <t>LMNA</t>
        </is>
      </c>
      <c r="B329" t="inlineStr">
        <is>
          <t>4000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4000</t>
        </is>
      </c>
      <c r="F329" t="inlineStr">
        <is>
          <t>H. sapiens</t>
        </is>
      </c>
      <c r="G329" t="inlineStr">
        <is>
          <t>0.0</t>
        </is>
      </c>
      <c r="H329" t="inlineStr">
        <is>
          <t>0.0</t>
        </is>
      </c>
      <c r="I329" t="inlineStr">
        <is>
          <t>0.0</t>
        </is>
      </c>
      <c r="J329" t="inlineStr">
        <is>
          <t>0.0</t>
        </is>
      </c>
      <c r="K329" t="inlineStr">
        <is>
          <t>0.0</t>
        </is>
      </c>
      <c r="L329" t="inlineStr">
        <is>
          <t>0.0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1.0</t>
        </is>
      </c>
      <c r="R329" t="inlineStr">
        <is>
          <t>0.0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0.0</t>
        </is>
      </c>
      <c r="Z329" t="inlineStr">
        <is>
          <t>1.0</t>
        </is>
      </c>
    </row>
    <row r="330">
      <c r="A330" t="inlineStr">
        <is>
          <t>NUMB</t>
        </is>
      </c>
      <c r="B330" t="inlineStr">
        <is>
          <t>8650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8650</t>
        </is>
      </c>
      <c r="F330" t="inlineStr">
        <is>
          <t>H. sapiens</t>
        </is>
      </c>
      <c r="G330" t="inlineStr">
        <is>
          <t>0.0</t>
        </is>
      </c>
      <c r="H330" t="inlineStr">
        <is>
          <t>1.0</t>
        </is>
      </c>
      <c r="I330" t="inlineStr">
        <is>
          <t>0.0</t>
        </is>
      </c>
      <c r="J330" t="inlineStr">
        <is>
          <t>0.0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1.0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0.0</t>
        </is>
      </c>
      <c r="Z330" t="inlineStr">
        <is>
          <t>0.0</t>
        </is>
      </c>
    </row>
    <row r="331">
      <c r="A331" t="inlineStr">
        <is>
          <t>GOLIM4</t>
        </is>
      </c>
      <c r="B331" t="inlineStr">
        <is>
          <t>27333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27333</t>
        </is>
      </c>
      <c r="F331" t="inlineStr">
        <is>
          <t>H. sapiens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0.0</t>
        </is>
      </c>
    </row>
    <row r="332">
      <c r="A332" t="inlineStr">
        <is>
          <t>HLA-DRB4</t>
        </is>
      </c>
      <c r="B332" t="inlineStr">
        <is>
          <t>3126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3126</t>
        </is>
      </c>
      <c r="F332" t="inlineStr">
        <is>
          <t>H. sapiens</t>
        </is>
      </c>
      <c r="G332" t="inlineStr">
        <is>
          <t>0.0</t>
        </is>
      </c>
      <c r="H332" t="inlineStr">
        <is>
          <t>0.0</t>
        </is>
      </c>
      <c r="I332" t="inlineStr">
        <is>
          <t>1.0</t>
        </is>
      </c>
      <c r="J332" t="inlineStr">
        <is>
          <t>0.0</t>
        </is>
      </c>
      <c r="K332" t="inlineStr">
        <is>
          <t>1.0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1.0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0.0</t>
        </is>
      </c>
    </row>
    <row r="333">
      <c r="A333" t="inlineStr">
        <is>
          <t>CSF1R</t>
        </is>
      </c>
      <c r="B333" t="inlineStr">
        <is>
          <t>1436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1436</t>
        </is>
      </c>
      <c r="F333" t="inlineStr">
        <is>
          <t>H. sapiens</t>
        </is>
      </c>
      <c r="G333" t="inlineStr">
        <is>
          <t>0.0</t>
        </is>
      </c>
      <c r="H333" t="inlineStr">
        <is>
          <t>1.0</t>
        </is>
      </c>
      <c r="I333" t="inlineStr">
        <is>
          <t>0.0</t>
        </is>
      </c>
      <c r="J333" t="inlineStr">
        <is>
          <t>1.0</t>
        </is>
      </c>
      <c r="K333" t="inlineStr">
        <is>
          <t>1.0</t>
        </is>
      </c>
      <c r="L333" t="inlineStr">
        <is>
          <t>1.0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1.0</t>
        </is>
      </c>
      <c r="Q333" t="inlineStr">
        <is>
          <t>1.0</t>
        </is>
      </c>
      <c r="R333" t="inlineStr">
        <is>
          <t>0.0</t>
        </is>
      </c>
      <c r="S333" t="inlineStr">
        <is>
          <t>1.0</t>
        </is>
      </c>
      <c r="T333" t="inlineStr">
        <is>
          <t>0.0</t>
        </is>
      </c>
      <c r="U333" t="inlineStr">
        <is>
          <t>1.0</t>
        </is>
      </c>
      <c r="V333" t="inlineStr">
        <is>
          <t>1.0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0.0</t>
        </is>
      </c>
    </row>
    <row r="334">
      <c r="A334" t="inlineStr">
        <is>
          <t>TANK</t>
        </is>
      </c>
      <c r="B334" t="inlineStr">
        <is>
          <t>10010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10010</t>
        </is>
      </c>
      <c r="F334" t="inlineStr">
        <is>
          <t>H. sapiens</t>
        </is>
      </c>
      <c r="G334" t="inlineStr">
        <is>
          <t>0.0</t>
        </is>
      </c>
      <c r="H334" t="inlineStr">
        <is>
          <t>0.0</t>
        </is>
      </c>
      <c r="I334" t="inlineStr">
        <is>
          <t>0.0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1.0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1.0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t="inlineStr">
        <is>
          <t>TOB1</t>
        </is>
      </c>
      <c r="B335" t="inlineStr">
        <is>
          <t>10140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10140</t>
        </is>
      </c>
      <c r="F335" t="inlineStr">
        <is>
          <t>H. sapiens</t>
        </is>
      </c>
      <c r="G335" t="inlineStr">
        <is>
          <t>0.0</t>
        </is>
      </c>
      <c r="H335" t="inlineStr">
        <is>
          <t>0.0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1.0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1.0</t>
        </is>
      </c>
      <c r="X335" t="inlineStr">
        <is>
          <t>0.0</t>
        </is>
      </c>
      <c r="Y335" t="inlineStr">
        <is>
          <t>0.0</t>
        </is>
      </c>
      <c r="Z335" t="inlineStr">
        <is>
          <t>0.0</t>
        </is>
      </c>
    </row>
    <row r="336">
      <c r="A336" t="inlineStr">
        <is>
          <t>PARG</t>
        </is>
      </c>
      <c r="B336" t="inlineStr">
        <is>
          <t>8505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8505</t>
        </is>
      </c>
      <c r="F336" t="inlineStr">
        <is>
          <t>H. sapiens</t>
        </is>
      </c>
      <c r="G336" t="inlineStr">
        <is>
          <t>0.0</t>
        </is>
      </c>
      <c r="H336" t="inlineStr">
        <is>
          <t>0.0</t>
        </is>
      </c>
      <c r="I336" t="inlineStr">
        <is>
          <t>0.0</t>
        </is>
      </c>
      <c r="J336" t="inlineStr">
        <is>
          <t>0.0</t>
        </is>
      </c>
      <c r="K336" t="inlineStr">
        <is>
          <t>0.0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0.0</t>
        </is>
      </c>
    </row>
    <row r="337">
      <c r="A337" t="inlineStr">
        <is>
          <t>MPPED1</t>
        </is>
      </c>
      <c r="B337" t="inlineStr">
        <is>
          <t>758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758</t>
        </is>
      </c>
      <c r="F337" t="inlineStr">
        <is>
          <t>H. sapiens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t="inlineStr">
        <is>
          <t>HLA-DQB1</t>
        </is>
      </c>
      <c r="B338" t="inlineStr">
        <is>
          <t>3119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3119</t>
        </is>
      </c>
      <c r="F338" t="inlineStr">
        <is>
          <t>H. sapiens</t>
        </is>
      </c>
      <c r="G338" t="inlineStr">
        <is>
          <t>0.0</t>
        </is>
      </c>
      <c r="H338" t="inlineStr">
        <is>
          <t>0.0</t>
        </is>
      </c>
      <c r="I338" t="inlineStr">
        <is>
          <t>1.0</t>
        </is>
      </c>
      <c r="J338" t="inlineStr">
        <is>
          <t>0.0</t>
        </is>
      </c>
      <c r="K338" t="inlineStr">
        <is>
          <t>1.0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1.0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t="inlineStr">
        <is>
          <t>C3orf80</t>
        </is>
      </c>
      <c r="B339" t="inlineStr">
        <is>
          <t>401097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401097</t>
        </is>
      </c>
      <c r="F339" t="inlineStr">
        <is>
          <t>H. sapiens</t>
        </is>
      </c>
      <c r="G339" t="inlineStr">
        <is>
          <t>0.0</t>
        </is>
      </c>
      <c r="H339" t="inlineStr">
        <is>
          <t>0.0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t="inlineStr">
        <is>
          <t>TMEM233</t>
        </is>
      </c>
      <c r="B340" t="inlineStr">
        <is>
          <t>387890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387890</t>
        </is>
      </c>
      <c r="F340" t="inlineStr">
        <is>
          <t>H. sapiens</t>
        </is>
      </c>
      <c r="G340" t="inlineStr">
        <is>
          <t>0.0</t>
        </is>
      </c>
      <c r="H340" t="inlineStr">
        <is>
          <t>0.0</t>
        </is>
      </c>
      <c r="I340" t="inlineStr">
        <is>
          <t>0.0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t="inlineStr">
        <is>
          <t>CARNMT1</t>
        </is>
      </c>
      <c r="B341" t="inlineStr">
        <is>
          <t>138199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138199</t>
        </is>
      </c>
      <c r="F341" t="inlineStr">
        <is>
          <t>H. sapiens</t>
        </is>
      </c>
      <c r="G341" t="inlineStr">
        <is>
          <t>1.0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t="inlineStr">
        <is>
          <t>ALOX5</t>
        </is>
      </c>
      <c r="B342" t="inlineStr">
        <is>
          <t>240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240</t>
        </is>
      </c>
      <c r="F342" t="inlineStr">
        <is>
          <t>H. sapiens</t>
        </is>
      </c>
      <c r="G342" t="inlineStr">
        <is>
          <t>0.0</t>
        </is>
      </c>
      <c r="H342" t="inlineStr">
        <is>
          <t>0.0</t>
        </is>
      </c>
      <c r="I342" t="inlineStr">
        <is>
          <t>0.0</t>
        </is>
      </c>
      <c r="J342" t="inlineStr">
        <is>
          <t>0.0</t>
        </is>
      </c>
      <c r="K342" t="inlineStr">
        <is>
          <t>1.0</t>
        </is>
      </c>
      <c r="L342" t="inlineStr">
        <is>
          <t>0.0</t>
        </is>
      </c>
      <c r="M342" t="inlineStr">
        <is>
          <t>1.0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1.0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t="inlineStr">
        <is>
          <t>NCF1C</t>
        </is>
      </c>
      <c r="B343" t="inlineStr">
        <is>
          <t>654817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654817</t>
        </is>
      </c>
      <c r="F343" t="inlineStr">
        <is>
          <t>H. sapiens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t="inlineStr">
        <is>
          <t>ELF2</t>
        </is>
      </c>
      <c r="B344" t="inlineStr">
        <is>
          <t>1998</t>
        </is>
      </c>
      <c r="C344" t="inlineStr">
        <is>
          <t>symbol</t>
        </is>
      </c>
      <c r="D344" t="inlineStr">
        <is>
          <t>H. sapiens</t>
        </is>
      </c>
      <c r="E344" t="inlineStr">
        <is>
          <t>1998</t>
        </is>
      </c>
      <c r="F344" t="inlineStr">
        <is>
          <t>H. sapiens</t>
        </is>
      </c>
      <c r="G344" t="inlineStr">
        <is>
          <t>0.0</t>
        </is>
      </c>
      <c r="H344" t="inlineStr">
        <is>
          <t>0.0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0.0</t>
        </is>
      </c>
    </row>
    <row r="345">
      <c r="A345" t="inlineStr">
        <is>
          <t>ZBTB11</t>
        </is>
      </c>
      <c r="B345" t="inlineStr">
        <is>
          <t>27107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27107</t>
        </is>
      </c>
      <c r="F345" t="inlineStr">
        <is>
          <t>H. sapiens</t>
        </is>
      </c>
      <c r="G345" t="inlineStr">
        <is>
          <t>0.0</t>
        </is>
      </c>
      <c r="H345" t="inlineStr">
        <is>
          <t>0.0</t>
        </is>
      </c>
      <c r="I345" t="inlineStr">
        <is>
          <t>0.0</t>
        </is>
      </c>
      <c r="J345" t="inlineStr">
        <is>
          <t>0.0</t>
        </is>
      </c>
      <c r="K345" t="inlineStr">
        <is>
          <t>0.0</t>
        </is>
      </c>
      <c r="L345" t="inlineStr">
        <is>
          <t>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0.0</t>
        </is>
      </c>
      <c r="Y345" t="inlineStr">
        <is>
          <t>0.0</t>
        </is>
      </c>
      <c r="Z345" t="inlineStr">
        <is>
          <t>0.0</t>
        </is>
      </c>
    </row>
    <row r="346">
      <c r="A346" t="inlineStr">
        <is>
          <t>KBTBD11</t>
        </is>
      </c>
      <c r="B346" t="inlineStr">
        <is>
          <t>9920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9920</t>
        </is>
      </c>
      <c r="F346" t="inlineStr">
        <is>
          <t>H. sapiens</t>
        </is>
      </c>
      <c r="G346" t="inlineStr">
        <is>
          <t>0.0</t>
        </is>
      </c>
      <c r="H346" t="inlineStr">
        <is>
          <t>0.0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0.0</t>
        </is>
      </c>
      <c r="Y346" t="inlineStr">
        <is>
          <t>0.0</t>
        </is>
      </c>
      <c r="Z346" t="inlineStr">
        <is>
          <t>0.0</t>
        </is>
      </c>
    </row>
    <row r="347">
      <c r="A347" t="inlineStr">
        <is>
          <t>TAS2R4</t>
        </is>
      </c>
      <c r="B347" t="inlineStr">
        <is>
          <t>50832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50832</t>
        </is>
      </c>
      <c r="F347" t="inlineStr">
        <is>
          <t>H. sapiens</t>
        </is>
      </c>
      <c r="G347" t="inlineStr">
        <is>
          <t>0.0</t>
        </is>
      </c>
      <c r="H347" t="inlineStr">
        <is>
          <t>0.0</t>
        </is>
      </c>
      <c r="I347" t="inlineStr">
        <is>
          <t>0.0</t>
        </is>
      </c>
      <c r="J347" t="inlineStr">
        <is>
          <t>0.0</t>
        </is>
      </c>
      <c r="K347" t="inlineStr">
        <is>
          <t>0.0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0.0</t>
        </is>
      </c>
    </row>
    <row r="348">
      <c r="A348" t="inlineStr">
        <is>
          <t>HIST1H2BC</t>
        </is>
      </c>
      <c r="B348" t="inlineStr">
        <is>
          <t>3017</t>
        </is>
      </c>
      <c r="C348" t="inlineStr">
        <is>
          <t>gene_synonym</t>
        </is>
      </c>
      <c r="D348" t="inlineStr">
        <is>
          <t>H. sapiens</t>
        </is>
      </c>
      <c r="E348" t="inlineStr">
        <is>
          <t>3017</t>
        </is>
      </c>
      <c r="F348" t="inlineStr">
        <is>
          <t>H. sapiens</t>
        </is>
      </c>
      <c r="G348" t="inlineStr">
        <is>
          <t>0.0</t>
        </is>
      </c>
      <c r="H348" t="inlineStr">
        <is>
          <t>0.0</t>
        </is>
      </c>
      <c r="I348" t="inlineStr">
        <is>
          <t>0.0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  <c r="X348" t="inlineStr">
        <is>
          <t>0.0</t>
        </is>
      </c>
      <c r="Y348" t="inlineStr">
        <is>
          <t>0.0</t>
        </is>
      </c>
      <c r="Z348" t="inlineStr">
        <is>
          <t>0.0</t>
        </is>
      </c>
    </row>
    <row r="349">
      <c r="A349" t="inlineStr">
        <is>
          <t>ZBTB26</t>
        </is>
      </c>
      <c r="B349" t="inlineStr">
        <is>
          <t>57684</t>
        </is>
      </c>
      <c r="C349" t="inlineStr">
        <is>
          <t>symbol</t>
        </is>
      </c>
      <c r="D349" t="inlineStr">
        <is>
          <t>H. sapiens</t>
        </is>
      </c>
      <c r="E349" t="inlineStr">
        <is>
          <t>57684</t>
        </is>
      </c>
      <c r="F349" t="inlineStr">
        <is>
          <t>H. sapiens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0.0</t>
        </is>
      </c>
      <c r="Y349" t="inlineStr">
        <is>
          <t>0.0</t>
        </is>
      </c>
      <c r="Z349" t="inlineStr">
        <is>
          <t>0.0</t>
        </is>
      </c>
    </row>
    <row r="350">
      <c r="A350" t="inlineStr">
        <is>
          <t>TECTA</t>
        </is>
      </c>
      <c r="B350" t="inlineStr">
        <is>
          <t>7007</t>
        </is>
      </c>
      <c r="C350" t="inlineStr">
        <is>
          <t>symbol</t>
        </is>
      </c>
      <c r="D350" t="inlineStr">
        <is>
          <t>H. sapiens</t>
        </is>
      </c>
      <c r="E350" t="inlineStr">
        <is>
          <t>7007</t>
        </is>
      </c>
      <c r="F350" t="inlineStr">
        <is>
          <t>H. sapiens</t>
        </is>
      </c>
      <c r="G350" t="inlineStr">
        <is>
          <t>0.0</t>
        </is>
      </c>
      <c r="H350" t="inlineStr">
        <is>
          <t>1.0</t>
        </is>
      </c>
      <c r="I350" t="inlineStr">
        <is>
          <t>0.0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0.0</t>
        </is>
      </c>
      <c r="Y350" t="inlineStr">
        <is>
          <t>0.0</t>
        </is>
      </c>
      <c r="Z350" t="inlineStr">
        <is>
          <t>0.0</t>
        </is>
      </c>
    </row>
    <row r="351">
      <c r="A351" t="inlineStr">
        <is>
          <t>LAMA2</t>
        </is>
      </c>
      <c r="B351" t="inlineStr">
        <is>
          <t>3908</t>
        </is>
      </c>
      <c r="C351" t="inlineStr">
        <is>
          <t>symbol</t>
        </is>
      </c>
      <c r="D351" t="inlineStr">
        <is>
          <t>H. sapiens</t>
        </is>
      </c>
      <c r="E351" t="inlineStr">
        <is>
          <t>3908</t>
        </is>
      </c>
      <c r="F351" t="inlineStr">
        <is>
          <t>H. sapiens</t>
        </is>
      </c>
      <c r="G351" t="inlineStr">
        <is>
          <t>0.0</t>
        </is>
      </c>
      <c r="H351" t="inlineStr">
        <is>
          <t>1.0</t>
        </is>
      </c>
      <c r="I351" t="inlineStr">
        <is>
          <t>0.0</t>
        </is>
      </c>
      <c r="J351" t="inlineStr">
        <is>
          <t>1.0</t>
        </is>
      </c>
      <c r="K351" t="inlineStr">
        <is>
          <t>1.0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0.0</t>
        </is>
      </c>
    </row>
    <row r="352">
      <c r="A352" t="inlineStr">
        <is>
          <t>TULP4</t>
        </is>
      </c>
      <c r="B352" t="inlineStr">
        <is>
          <t>56995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56995</t>
        </is>
      </c>
      <c r="F352" t="inlineStr">
        <is>
          <t>H. sapiens</t>
        </is>
      </c>
      <c r="G352" t="inlineStr">
        <is>
          <t>0.0</t>
        </is>
      </c>
      <c r="H352" t="inlineStr">
        <is>
          <t>0.0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t="inlineStr">
        <is>
          <t>CDH6</t>
        </is>
      </c>
      <c r="B353" t="inlineStr">
        <is>
          <t>1004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1004</t>
        </is>
      </c>
      <c r="F353" t="inlineStr">
        <is>
          <t>H. sapiens</t>
        </is>
      </c>
      <c r="G353" t="inlineStr">
        <is>
          <t>0.0</t>
        </is>
      </c>
      <c r="H353" t="inlineStr">
        <is>
          <t>1.0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t="inlineStr">
        <is>
          <t>PPP2R2B</t>
        </is>
      </c>
      <c r="B354" t="inlineStr">
        <is>
          <t>5521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5521</t>
        </is>
      </c>
      <c r="F354" t="inlineStr">
        <is>
          <t>H. sapiens</t>
        </is>
      </c>
      <c r="G354" t="inlineStr">
        <is>
          <t>0.0</t>
        </is>
      </c>
      <c r="H354" t="inlineStr">
        <is>
          <t>0.0</t>
        </is>
      </c>
      <c r="I354" t="inlineStr">
        <is>
          <t>0.0</t>
        </is>
      </c>
      <c r="J354" t="inlineStr">
        <is>
          <t>0.0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</row>
    <row r="355">
      <c r="A355" t="inlineStr">
        <is>
          <t>PLBD1</t>
        </is>
      </c>
      <c r="B355" t="inlineStr">
        <is>
          <t>79887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79887</t>
        </is>
      </c>
      <c r="F355" t="inlineStr">
        <is>
          <t>H. sapiens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0.0</t>
        </is>
      </c>
    </row>
    <row r="356">
      <c r="A356" t="inlineStr">
        <is>
          <t>IFITM4P</t>
        </is>
      </c>
      <c r="B356" t="inlineStr">
        <is>
          <t>340198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340198</t>
        </is>
      </c>
      <c r="F356" t="inlineStr">
        <is>
          <t>H. sapiens</t>
        </is>
      </c>
      <c r="G356" t="inlineStr">
        <is>
          <t>0.0</t>
        </is>
      </c>
      <c r="H356" t="inlineStr">
        <is>
          <t>0.0</t>
        </is>
      </c>
      <c r="I356" t="inlineStr">
        <is>
          <t>0.0</t>
        </is>
      </c>
      <c r="J356" t="inlineStr">
        <is>
          <t>0.0</t>
        </is>
      </c>
      <c r="K356" t="inlineStr">
        <is>
          <t>0.0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0.0</t>
        </is>
      </c>
      <c r="Y356" t="inlineStr">
        <is>
          <t>0.0</t>
        </is>
      </c>
      <c r="Z356" t="inlineStr">
        <is>
          <t>0.0</t>
        </is>
      </c>
    </row>
    <row r="357">
      <c r="A357" t="inlineStr">
        <is>
          <t>C20orf204</t>
        </is>
      </c>
      <c r="B357" t="inlineStr">
        <is>
          <t>284739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284739</t>
        </is>
      </c>
      <c r="F357" t="inlineStr">
        <is>
          <t>H. sapiens</t>
        </is>
      </c>
      <c r="G357" t="inlineStr">
        <is>
          <t>0.0</t>
        </is>
      </c>
      <c r="H357" t="inlineStr">
        <is>
          <t>0.0</t>
        </is>
      </c>
      <c r="I357" t="inlineStr">
        <is>
          <t>0.0</t>
        </is>
      </c>
      <c r="J357" t="inlineStr">
        <is>
          <t>0.0</t>
        </is>
      </c>
      <c r="K357" t="inlineStr">
        <is>
          <t>0.0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0.0</t>
        </is>
      </c>
    </row>
    <row r="358">
      <c r="A358" t="inlineStr">
        <is>
          <t>CHN1</t>
        </is>
      </c>
      <c r="B358" t="inlineStr">
        <is>
          <t>1123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1123</t>
        </is>
      </c>
      <c r="F358" t="inlineStr">
        <is>
          <t>H. sapiens</t>
        </is>
      </c>
      <c r="G358" t="inlineStr">
        <is>
          <t>0.0</t>
        </is>
      </c>
      <c r="H358" t="inlineStr">
        <is>
          <t>1.0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1.0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1.0</t>
        </is>
      </c>
    </row>
    <row r="359">
      <c r="A359" t="inlineStr">
        <is>
          <t>KYNU</t>
        </is>
      </c>
      <c r="B359" t="inlineStr">
        <is>
          <t>8942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8942</t>
        </is>
      </c>
      <c r="F359" t="inlineStr">
        <is>
          <t>H. sapiens</t>
        </is>
      </c>
      <c r="G359" t="inlineStr">
        <is>
          <t>0.0</t>
        </is>
      </c>
      <c r="H359" t="inlineStr">
        <is>
          <t>0.0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t="inlineStr">
        <is>
          <t>LHFPL2</t>
        </is>
      </c>
      <c r="B360" t="inlineStr">
        <is>
          <t>10184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10184</t>
        </is>
      </c>
      <c r="F360" t="inlineStr">
        <is>
          <t>H. sapiens</t>
        </is>
      </c>
      <c r="G360" t="inlineStr">
        <is>
          <t>0.0</t>
        </is>
      </c>
      <c r="H360" t="inlineStr">
        <is>
          <t>0.0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t="inlineStr">
        <is>
          <t>HLA-DRB3</t>
        </is>
      </c>
      <c r="B361" t="inlineStr">
        <is>
          <t>3125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3125</t>
        </is>
      </c>
      <c r="F361" t="inlineStr">
        <is>
          <t>H. sapiens</t>
        </is>
      </c>
      <c r="G361" t="inlineStr">
        <is>
          <t>0.0</t>
        </is>
      </c>
      <c r="H361" t="inlineStr">
        <is>
          <t>0.0</t>
        </is>
      </c>
      <c r="I361" t="inlineStr">
        <is>
          <t>1.0</t>
        </is>
      </c>
      <c r="J361" t="inlineStr">
        <is>
          <t>0.0</t>
        </is>
      </c>
      <c r="K361" t="inlineStr">
        <is>
          <t>1.0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1.0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t="inlineStr">
        <is>
          <t>PAPD7</t>
        </is>
      </c>
      <c r="B362" t="inlineStr">
        <is>
          <t>11044</t>
        </is>
      </c>
      <c r="C362" t="inlineStr">
        <is>
          <t>gene_synonym</t>
        </is>
      </c>
      <c r="D362" t="inlineStr">
        <is>
          <t>H. sapiens</t>
        </is>
      </c>
      <c r="E362" t="inlineStr">
        <is>
          <t>11044</t>
        </is>
      </c>
      <c r="F362" t="inlineStr">
        <is>
          <t>H. sapiens</t>
        </is>
      </c>
      <c r="G362" t="inlineStr">
        <is>
          <t>0.0</t>
        </is>
      </c>
      <c r="H362" t="inlineStr">
        <is>
          <t>0.0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1.0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t="inlineStr">
        <is>
          <t>OSBPL1A</t>
        </is>
      </c>
      <c r="B363" t="inlineStr">
        <is>
          <t>114876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114876</t>
        </is>
      </c>
      <c r="F363" t="inlineStr">
        <is>
          <t>H. sapiens</t>
        </is>
      </c>
      <c r="G363" t="inlineStr">
        <is>
          <t>0.0</t>
        </is>
      </c>
      <c r="H363" t="inlineStr">
        <is>
          <t>0.0</t>
        </is>
      </c>
      <c r="I363" t="inlineStr">
        <is>
          <t>0.0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t="inlineStr">
        <is>
          <t>YBX1</t>
        </is>
      </c>
      <c r="B364" t="inlineStr">
        <is>
          <t>4904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4904</t>
        </is>
      </c>
      <c r="F364" t="inlineStr">
        <is>
          <t>H. sapiens</t>
        </is>
      </c>
      <c r="G364" t="inlineStr">
        <is>
          <t>0.0</t>
        </is>
      </c>
      <c r="H364" t="inlineStr">
        <is>
          <t>0.0</t>
        </is>
      </c>
      <c r="I364" t="inlineStr">
        <is>
          <t>0.0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1.0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1.0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t="inlineStr">
        <is>
          <t>ENPP4</t>
        </is>
      </c>
      <c r="B365" t="inlineStr">
        <is>
          <t>22875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22875</t>
        </is>
      </c>
      <c r="F365" t="inlineStr">
        <is>
          <t>H. sapiens</t>
        </is>
      </c>
      <c r="G365" t="inlineStr">
        <is>
          <t>0.0</t>
        </is>
      </c>
      <c r="H365" t="inlineStr">
        <is>
          <t>0.0</t>
        </is>
      </c>
      <c r="I365" t="inlineStr">
        <is>
          <t>0.0</t>
        </is>
      </c>
      <c r="J365" t="inlineStr">
        <is>
          <t>0.0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1.0</t>
        </is>
      </c>
      <c r="O365" t="inlineStr">
        <is>
          <t>0.0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0.0</t>
        </is>
      </c>
      <c r="Y365" t="inlineStr">
        <is>
          <t>0.0</t>
        </is>
      </c>
      <c r="Z365" t="inlineStr">
        <is>
          <t>0.0</t>
        </is>
      </c>
    </row>
    <row r="366">
      <c r="A366" t="inlineStr">
        <is>
          <t>HLA-DRB5</t>
        </is>
      </c>
      <c r="B366" t="inlineStr">
        <is>
          <t>3127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3127</t>
        </is>
      </c>
      <c r="F366" t="inlineStr">
        <is>
          <t>H. sapiens</t>
        </is>
      </c>
      <c r="G366" t="inlineStr">
        <is>
          <t>0.0</t>
        </is>
      </c>
      <c r="H366" t="inlineStr">
        <is>
          <t>0.0</t>
        </is>
      </c>
      <c r="I366" t="inlineStr">
        <is>
          <t>1.0</t>
        </is>
      </c>
      <c r="J366" t="inlineStr">
        <is>
          <t>0.0</t>
        </is>
      </c>
      <c r="K366" t="inlineStr">
        <is>
          <t>1.0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1.0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t="inlineStr">
        <is>
          <t>SLAMF7</t>
        </is>
      </c>
      <c r="B367" t="inlineStr">
        <is>
          <t>57823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57823</t>
        </is>
      </c>
      <c r="F367" t="inlineStr">
        <is>
          <t>H. sapiens</t>
        </is>
      </c>
      <c r="G367" t="inlineStr">
        <is>
          <t>0.0</t>
        </is>
      </c>
      <c r="H367" t="inlineStr">
        <is>
          <t>0.0</t>
        </is>
      </c>
      <c r="I367" t="inlineStr">
        <is>
          <t>0.0</t>
        </is>
      </c>
      <c r="J367" t="inlineStr">
        <is>
          <t>0.0</t>
        </is>
      </c>
      <c r="K367" t="inlineStr">
        <is>
          <t>0.0</t>
        </is>
      </c>
      <c r="L367" t="inlineStr">
        <is>
          <t>1.0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0.0</t>
        </is>
      </c>
      <c r="Y367" t="inlineStr">
        <is>
          <t>0.0</t>
        </is>
      </c>
      <c r="Z367" t="inlineStr">
        <is>
          <t>0.0</t>
        </is>
      </c>
    </row>
    <row r="368">
      <c r="A368" t="inlineStr">
        <is>
          <t>RPS5</t>
        </is>
      </c>
      <c r="B368" t="inlineStr">
        <is>
          <t>6193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6193</t>
        </is>
      </c>
      <c r="F368" t="inlineStr">
        <is>
          <t>H. sapiens</t>
        </is>
      </c>
      <c r="G368" t="inlineStr">
        <is>
          <t>1.0</t>
        </is>
      </c>
      <c r="H368" t="inlineStr">
        <is>
          <t>0.0</t>
        </is>
      </c>
      <c r="I368" t="inlineStr">
        <is>
          <t>0.0</t>
        </is>
      </c>
      <c r="J368" t="inlineStr">
        <is>
          <t>0.0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1.0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0.0</t>
        </is>
      </c>
    </row>
    <row r="369">
      <c r="A369" t="inlineStr">
        <is>
          <t>NPL</t>
        </is>
      </c>
      <c r="B369" t="inlineStr">
        <is>
          <t>80896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80896</t>
        </is>
      </c>
      <c r="F369" t="inlineStr">
        <is>
          <t>H. sapiens</t>
        </is>
      </c>
      <c r="G369" t="inlineStr">
        <is>
          <t>0.0</t>
        </is>
      </c>
      <c r="H369" t="inlineStr">
        <is>
          <t>0.0</t>
        </is>
      </c>
      <c r="I369" t="inlineStr">
        <is>
          <t>0.0</t>
        </is>
      </c>
      <c r="J369" t="inlineStr">
        <is>
          <t>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0.0</t>
        </is>
      </c>
      <c r="Y369" t="inlineStr">
        <is>
          <t>0.0</t>
        </is>
      </c>
      <c r="Z369" t="inlineStr">
        <is>
          <t>0.0</t>
        </is>
      </c>
    </row>
    <row r="370">
      <c r="A370" t="inlineStr">
        <is>
          <t>RPLP0</t>
        </is>
      </c>
      <c r="B370" t="inlineStr">
        <is>
          <t>6175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6175</t>
        </is>
      </c>
      <c r="F370" t="inlineStr">
        <is>
          <t>H. sapiens</t>
        </is>
      </c>
      <c r="G370" t="inlineStr">
        <is>
          <t>1.0</t>
        </is>
      </c>
      <c r="H370" t="inlineStr">
        <is>
          <t>0.0</t>
        </is>
      </c>
      <c r="I370" t="inlineStr">
        <is>
          <t>0.0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1.0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0.0</t>
        </is>
      </c>
    </row>
    <row r="371">
      <c r="A371" t="inlineStr">
        <is>
          <t>FAF1</t>
        </is>
      </c>
      <c r="B371" t="inlineStr">
        <is>
          <t>11124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11124</t>
        </is>
      </c>
      <c r="F371" t="inlineStr">
        <is>
          <t>H. sapiens</t>
        </is>
      </c>
      <c r="G371" t="inlineStr">
        <is>
          <t>0.0</t>
        </is>
      </c>
      <c r="H371" t="inlineStr">
        <is>
          <t>0.0</t>
        </is>
      </c>
      <c r="I371" t="inlineStr">
        <is>
          <t>0.0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0.0</t>
        </is>
      </c>
    </row>
    <row r="372">
      <c r="A372" t="inlineStr">
        <is>
          <t>ZBTB16</t>
        </is>
      </c>
      <c r="B372" t="inlineStr">
        <is>
          <t>7704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7704</t>
        </is>
      </c>
      <c r="F372" t="inlineStr">
        <is>
          <t>H. sapiens</t>
        </is>
      </c>
      <c r="G372" t="inlineStr">
        <is>
          <t>0.0</t>
        </is>
      </c>
      <c r="H372" t="inlineStr">
        <is>
          <t>0.0</t>
        </is>
      </c>
      <c r="I372" t="inlineStr">
        <is>
          <t>0.0</t>
        </is>
      </c>
      <c r="J372" t="inlineStr">
        <is>
          <t>1.0</t>
        </is>
      </c>
      <c r="K372" t="inlineStr">
        <is>
          <t>1.0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0.0</t>
        </is>
      </c>
      <c r="Q372" t="inlineStr">
        <is>
          <t>1.0</t>
        </is>
      </c>
      <c r="R372" t="inlineStr">
        <is>
          <t>0.0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0.0</t>
        </is>
      </c>
    </row>
    <row r="373">
      <c r="A373" t="inlineStr">
        <is>
          <t>FRMD6</t>
        </is>
      </c>
      <c r="B373" t="inlineStr">
        <is>
          <t>122786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122786</t>
        </is>
      </c>
      <c r="F373" t="inlineStr">
        <is>
          <t>H. sapiens</t>
        </is>
      </c>
      <c r="G373" t="inlineStr">
        <is>
          <t>0.0</t>
        </is>
      </c>
      <c r="H373" t="inlineStr">
        <is>
          <t>1.0</t>
        </is>
      </c>
      <c r="I373" t="inlineStr">
        <is>
          <t>0.0</t>
        </is>
      </c>
      <c r="J373" t="inlineStr">
        <is>
          <t>0.0</t>
        </is>
      </c>
      <c r="K373" t="inlineStr">
        <is>
          <t>0.0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0.0</t>
        </is>
      </c>
      <c r="R373" t="inlineStr">
        <is>
          <t>0.0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0.0</t>
        </is>
      </c>
    </row>
    <row r="374">
      <c r="A374" t="inlineStr">
        <is>
          <t>IFITM2</t>
        </is>
      </c>
      <c r="B374" t="inlineStr">
        <is>
          <t>10581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10581</t>
        </is>
      </c>
      <c r="F374" t="inlineStr">
        <is>
          <t>H. sapiens</t>
        </is>
      </c>
      <c r="G374" t="inlineStr">
        <is>
          <t>0.0</t>
        </is>
      </c>
      <c r="H374" t="inlineStr">
        <is>
          <t>0.0</t>
        </is>
      </c>
      <c r="I374" t="inlineStr">
        <is>
          <t>0.0</t>
        </is>
      </c>
      <c r="J374" t="inlineStr">
        <is>
          <t>0.0</t>
        </is>
      </c>
      <c r="K374" t="inlineStr">
        <is>
          <t>0.0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1.0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1.0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0.0</t>
        </is>
      </c>
      <c r="Y374" t="inlineStr">
        <is>
          <t>0.0</t>
        </is>
      </c>
      <c r="Z374" t="inlineStr">
        <is>
          <t>0.0</t>
        </is>
      </c>
    </row>
    <row r="375">
      <c r="A375" t="inlineStr">
        <is>
          <t>DHX15</t>
        </is>
      </c>
      <c r="B375" t="inlineStr">
        <is>
          <t>1665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1665</t>
        </is>
      </c>
      <c r="F375" t="inlineStr">
        <is>
          <t>H. sapiens</t>
        </is>
      </c>
      <c r="G375" t="inlineStr">
        <is>
          <t>0.0</t>
        </is>
      </c>
      <c r="H375" t="inlineStr">
        <is>
          <t>0.0</t>
        </is>
      </c>
      <c r="I375" t="inlineStr">
        <is>
          <t>0.0</t>
        </is>
      </c>
      <c r="J375" t="inlineStr">
        <is>
          <t>0.0</t>
        </is>
      </c>
      <c r="K375" t="inlineStr">
        <is>
          <t>0.0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0.0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t="inlineStr">
        <is>
          <t>SCT</t>
        </is>
      </c>
      <c r="B376" t="inlineStr">
        <is>
          <t>6343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6343</t>
        </is>
      </c>
      <c r="F376" t="inlineStr">
        <is>
          <t>H. sapiens</t>
        </is>
      </c>
      <c r="G376" t="inlineStr">
        <is>
          <t>0.0</t>
        </is>
      </c>
      <c r="H376" t="inlineStr">
        <is>
          <t>0.0</t>
        </is>
      </c>
      <c r="I376" t="inlineStr">
        <is>
          <t>0.0</t>
        </is>
      </c>
      <c r="J376" t="inlineStr">
        <is>
          <t>1.0</t>
        </is>
      </c>
      <c r="K376" t="inlineStr">
        <is>
          <t>0.0</t>
        </is>
      </c>
      <c r="L376" t="inlineStr">
        <is>
          <t>0.0</t>
        </is>
      </c>
      <c r="M376" t="inlineStr">
        <is>
          <t>1.0</t>
        </is>
      </c>
      <c r="N376" t="inlineStr">
        <is>
          <t>1.0</t>
        </is>
      </c>
      <c r="O376" t="inlineStr">
        <is>
          <t>0.0</t>
        </is>
      </c>
      <c r="P376" t="inlineStr">
        <is>
          <t>1.0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0.0</t>
        </is>
      </c>
      <c r="Z376" t="inlineStr">
        <is>
          <t>0.0</t>
        </is>
      </c>
    </row>
    <row r="377">
      <c r="A377" t="inlineStr">
        <is>
          <t>MRPS14</t>
        </is>
      </c>
      <c r="B377" t="inlineStr">
        <is>
          <t>63931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63931</t>
        </is>
      </c>
      <c r="F377" t="inlineStr">
        <is>
          <t>H. sapiens</t>
        </is>
      </c>
      <c r="G377" t="inlineStr">
        <is>
          <t>1.0</t>
        </is>
      </c>
      <c r="H377" t="inlineStr">
        <is>
          <t>0.0</t>
        </is>
      </c>
      <c r="I377" t="inlineStr">
        <is>
          <t>0.0</t>
        </is>
      </c>
      <c r="J377" t="inlineStr">
        <is>
          <t>0.0</t>
        </is>
      </c>
      <c r="K377" t="inlineStr">
        <is>
          <t>0.0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t="inlineStr">
        <is>
          <t>DCTN6</t>
        </is>
      </c>
      <c r="B378" t="inlineStr">
        <is>
          <t>10671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10671</t>
        </is>
      </c>
      <c r="F378" t="inlineStr">
        <is>
          <t>H. sapiens</t>
        </is>
      </c>
      <c r="G378" t="inlineStr">
        <is>
          <t>0.0</t>
        </is>
      </c>
      <c r="H378" t="inlineStr">
        <is>
          <t>0.0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t="inlineStr">
        <is>
          <t>DCLRE1A</t>
        </is>
      </c>
      <c r="B379" t="inlineStr">
        <is>
          <t>9937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9937</t>
        </is>
      </c>
      <c r="F379" t="inlineStr">
        <is>
          <t>H. sapiens</t>
        </is>
      </c>
      <c r="G379" t="inlineStr">
        <is>
          <t>0.0</t>
        </is>
      </c>
      <c r="H379" t="inlineStr">
        <is>
          <t>0.0</t>
        </is>
      </c>
      <c r="I379" t="inlineStr">
        <is>
          <t>0.0</t>
        </is>
      </c>
      <c r="J379" t="inlineStr">
        <is>
          <t>0.0</t>
        </is>
      </c>
      <c r="K379" t="inlineStr">
        <is>
          <t>0.0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0.0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0.0</t>
        </is>
      </c>
      <c r="Y379" t="inlineStr">
        <is>
          <t>0.0</t>
        </is>
      </c>
      <c r="Z379" t="inlineStr">
        <is>
          <t>0.0</t>
        </is>
      </c>
    </row>
    <row r="380">
      <c r="A380" t="inlineStr">
        <is>
          <t>RPL38</t>
        </is>
      </c>
      <c r="B380" t="inlineStr">
        <is>
          <t>6169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6169</t>
        </is>
      </c>
      <c r="F380" t="inlineStr">
        <is>
          <t>H. sapiens</t>
        </is>
      </c>
      <c r="G380" t="inlineStr">
        <is>
          <t>1.0</t>
        </is>
      </c>
      <c r="H380" t="inlineStr">
        <is>
          <t>0.0</t>
        </is>
      </c>
      <c r="I380" t="inlineStr">
        <is>
          <t>0.0</t>
        </is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0.0</t>
        </is>
      </c>
      <c r="R380" t="inlineStr">
        <is>
          <t>0.0</t>
        </is>
      </c>
      <c r="S380" t="inlineStr">
        <is>
          <t>0.0</t>
        </is>
      </c>
      <c r="T380" t="inlineStr">
        <is>
          <t>1.0</t>
        </is>
      </c>
      <c r="U380" t="inlineStr">
        <is>
          <t>0.0</t>
        </is>
      </c>
      <c r="V380" t="inlineStr">
        <is>
          <t>0.0</t>
        </is>
      </c>
      <c r="W380" t="inlineStr">
        <is>
          <t>1.0</t>
        </is>
      </c>
      <c r="X380" t="inlineStr">
        <is>
          <t>0.0</t>
        </is>
      </c>
      <c r="Y380" t="inlineStr">
        <is>
          <t>0.0</t>
        </is>
      </c>
      <c r="Z380" t="inlineStr">
        <is>
          <t>0.0</t>
        </is>
      </c>
    </row>
    <row r="381">
      <c r="A381" t="inlineStr">
        <is>
          <t>KRTAP23-1</t>
        </is>
      </c>
      <c r="B381" t="inlineStr">
        <is>
          <t>337963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337963</t>
        </is>
      </c>
      <c r="F381" t="inlineStr">
        <is>
          <t>H. sapiens</t>
        </is>
      </c>
      <c r="G381" t="inlineStr">
        <is>
          <t>0.0</t>
        </is>
      </c>
      <c r="H381" t="inlineStr">
        <is>
          <t>0.0</t>
        </is>
      </c>
      <c r="I381" t="inlineStr">
        <is>
          <t>0.0</t>
        </is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0.0</t>
        </is>
      </c>
    </row>
    <row r="382">
      <c r="A382" t="inlineStr">
        <is>
          <t>RPL8</t>
        </is>
      </c>
      <c r="B382" t="inlineStr">
        <is>
          <t>6132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6132</t>
        </is>
      </c>
      <c r="F382" t="inlineStr">
        <is>
          <t>H. sapiens</t>
        </is>
      </c>
      <c r="G382" t="inlineStr">
        <is>
          <t>1.0</t>
        </is>
      </c>
      <c r="H382" t="inlineStr">
        <is>
          <t>0.0</t>
        </is>
      </c>
      <c r="I382" t="inlineStr">
        <is>
          <t>0.0</t>
        </is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t="inlineStr">
        <is>
          <t>PTPN23</t>
        </is>
      </c>
      <c r="B383" t="inlineStr">
        <is>
          <t>25930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25930</t>
        </is>
      </c>
      <c r="F383" t="inlineStr">
        <is>
          <t>H. sapiens</t>
        </is>
      </c>
      <c r="G383" t="inlineStr">
        <is>
          <t>0.0</t>
        </is>
      </c>
      <c r="H383" t="inlineStr">
        <is>
          <t>0.0</t>
        </is>
      </c>
      <c r="I383" t="inlineStr">
        <is>
          <t>0.0</t>
        </is>
      </c>
      <c r="J383" t="inlineStr">
        <is>
          <t>0.0</t>
        </is>
      </c>
      <c r="K383" t="inlineStr">
        <is>
          <t>1.0</t>
        </is>
      </c>
      <c r="L383" t="inlineStr">
        <is>
          <t>0.0</t>
        </is>
      </c>
      <c r="M383" t="inlineStr">
        <is>
          <t>1.0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0.0</t>
        </is>
      </c>
    </row>
    <row r="384">
      <c r="A384" t="inlineStr">
        <is>
          <t>STRN</t>
        </is>
      </c>
      <c r="B384" t="inlineStr">
        <is>
          <t>6801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6801</t>
        </is>
      </c>
      <c r="F384" t="inlineStr">
        <is>
          <t>H. sapiens</t>
        </is>
      </c>
      <c r="G384" t="inlineStr">
        <is>
          <t>0.0</t>
        </is>
      </c>
      <c r="H384" t="inlineStr">
        <is>
          <t>1.0</t>
        </is>
      </c>
      <c r="I384" t="inlineStr">
        <is>
          <t>0.0</t>
        </is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1.0</t>
        </is>
      </c>
      <c r="Y384" t="inlineStr">
        <is>
          <t>1.0</t>
        </is>
      </c>
      <c r="Z384" t="inlineStr">
        <is>
          <t>0.0</t>
        </is>
      </c>
    </row>
    <row r="385">
      <c r="A385" t="inlineStr">
        <is>
          <t>ITPK1</t>
        </is>
      </c>
      <c r="B385" t="inlineStr">
        <is>
          <t>3705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3705</t>
        </is>
      </c>
      <c r="F385" t="inlineStr">
        <is>
          <t>H. sapiens</t>
        </is>
      </c>
      <c r="G385" t="inlineStr">
        <is>
          <t>0.0</t>
        </is>
      </c>
      <c r="H385" t="inlineStr">
        <is>
          <t>0.0</t>
        </is>
      </c>
      <c r="I385" t="inlineStr">
        <is>
          <t>0.0</t>
        </is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1.0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0.0</t>
        </is>
      </c>
      <c r="Z385" t="inlineStr">
        <is>
          <t>0.0</t>
        </is>
      </c>
    </row>
    <row r="386">
      <c r="A386" t="inlineStr">
        <is>
          <t>PLP2</t>
        </is>
      </c>
      <c r="B386" t="inlineStr">
        <is>
          <t>5355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5355</t>
        </is>
      </c>
      <c r="F386" t="inlineStr">
        <is>
          <t>H. sapiens</t>
        </is>
      </c>
      <c r="G386" t="inlineStr">
        <is>
          <t>0.0</t>
        </is>
      </c>
      <c r="H386" t="inlineStr">
        <is>
          <t>0.0</t>
        </is>
      </c>
      <c r="I386" t="inlineStr">
        <is>
          <t>0.0</t>
        </is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1.0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0.0</t>
        </is>
      </c>
      <c r="Y386" t="inlineStr">
        <is>
          <t>0.0</t>
        </is>
      </c>
      <c r="Z386" t="inlineStr">
        <is>
          <t>0.0</t>
        </is>
      </c>
    </row>
    <row r="387">
      <c r="A387" t="inlineStr">
        <is>
          <t>MAPKAPK5</t>
        </is>
      </c>
      <c r="B387" t="inlineStr">
        <is>
          <t>8550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8550</t>
        </is>
      </c>
      <c r="F387" t="inlineStr">
        <is>
          <t>H. sapiens</t>
        </is>
      </c>
      <c r="G387" t="inlineStr">
        <is>
          <t>0.0</t>
        </is>
      </c>
      <c r="H387" t="inlineStr">
        <is>
          <t>0.0</t>
        </is>
      </c>
      <c r="I387" t="inlineStr">
        <is>
          <t>0.0</t>
        </is>
      </c>
      <c r="J387" t="inlineStr">
        <is>
          <t>0.0</t>
        </is>
      </c>
      <c r="K387" t="inlineStr">
        <is>
          <t>0.0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1.0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t="inlineStr">
        <is>
          <t>SERPINI1</t>
        </is>
      </c>
      <c r="B388" t="inlineStr">
        <is>
          <t>5274</t>
        </is>
      </c>
      <c r="C388" t="inlineStr">
        <is>
          <t>symbol</t>
        </is>
      </c>
      <c r="D388" t="inlineStr">
        <is>
          <t>H. sapiens</t>
        </is>
      </c>
      <c r="E388" t="inlineStr">
        <is>
          <t>5274</t>
        </is>
      </c>
      <c r="F388" t="inlineStr">
        <is>
          <t>H. sapiens</t>
        </is>
      </c>
      <c r="G388" t="inlineStr">
        <is>
          <t>0.0</t>
        </is>
      </c>
      <c r="H388" t="inlineStr">
        <is>
          <t>0.0</t>
        </is>
      </c>
      <c r="I388" t="inlineStr">
        <is>
          <t>0.0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0.0</t>
        </is>
      </c>
      <c r="Y388" t="inlineStr">
        <is>
          <t>0.0</t>
        </is>
      </c>
      <c r="Z388" t="inlineStr">
        <is>
          <t>1.0</t>
        </is>
      </c>
    </row>
    <row r="389">
      <c r="A389" t="inlineStr">
        <is>
          <t>MARF1</t>
        </is>
      </c>
      <c r="B389" t="inlineStr">
        <is>
          <t>9665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9665</t>
        </is>
      </c>
      <c r="F389" t="inlineStr">
        <is>
          <t>H. sapiens</t>
        </is>
      </c>
      <c r="G389" t="inlineStr">
        <is>
          <t>0.0</t>
        </is>
      </c>
      <c r="H389" t="inlineStr">
        <is>
          <t>0.0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0.0</t>
        </is>
      </c>
    </row>
    <row r="390">
      <c r="A390" t="inlineStr">
        <is>
          <t>FDPS</t>
        </is>
      </c>
      <c r="B390" t="inlineStr">
        <is>
          <t>2224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2224</t>
        </is>
      </c>
      <c r="F390" t="inlineStr">
        <is>
          <t>H. sapiens</t>
        </is>
      </c>
      <c r="G390" t="inlineStr">
        <is>
          <t>0.0</t>
        </is>
      </c>
      <c r="H390" t="inlineStr">
        <is>
          <t>0.0</t>
        </is>
      </c>
      <c r="I390" t="inlineStr">
        <is>
          <t>0.0</t>
        </is>
      </c>
      <c r="J390" t="inlineStr">
        <is>
          <t>0.0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0.0</t>
        </is>
      </c>
      <c r="Y390" t="inlineStr">
        <is>
          <t>0.0</t>
        </is>
      </c>
      <c r="Z390" t="inlineStr">
        <is>
          <t>0.0</t>
        </is>
      </c>
    </row>
    <row r="391">
      <c r="A391" t="inlineStr">
        <is>
          <t>FLJ33534</t>
        </is>
      </c>
      <c r="B391" t="inlineStr">
        <is>
          <t>285150</t>
        </is>
      </c>
      <c r="C391" t="inlineStr">
        <is>
          <t>symbol</t>
        </is>
      </c>
      <c r="D391" t="inlineStr">
        <is>
          <t>H. sapiens</t>
        </is>
      </c>
      <c r="E391" t="inlineStr">
        <is>
          <t>285150</t>
        </is>
      </c>
      <c r="F391" t="inlineStr">
        <is>
          <t>H. sapiens</t>
        </is>
      </c>
      <c r="G391" t="inlineStr">
        <is>
          <t>0.0</t>
        </is>
      </c>
      <c r="H391" t="inlineStr">
        <is>
          <t>0.0</t>
        </is>
      </c>
      <c r="I391" t="inlineStr">
        <is>
          <t>0.0</t>
        </is>
      </c>
      <c r="J391" t="inlineStr">
        <is>
          <t>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t="inlineStr">
        <is>
          <t>SDSL</t>
        </is>
      </c>
      <c r="B392" t="inlineStr">
        <is>
          <t>113675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113675</t>
        </is>
      </c>
      <c r="F392" t="inlineStr">
        <is>
          <t>H. sapiens</t>
        </is>
      </c>
      <c r="G392" t="inlineStr">
        <is>
          <t>0.0</t>
        </is>
      </c>
      <c r="H392" t="inlineStr">
        <is>
          <t>0.0</t>
        </is>
      </c>
      <c r="I392" t="inlineStr">
        <is>
          <t>0.0</t>
        </is>
      </c>
      <c r="J392" t="inlineStr">
        <is>
          <t>0.0</t>
        </is>
      </c>
      <c r="K392" t="inlineStr">
        <is>
          <t>0.0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0.0</t>
        </is>
      </c>
    </row>
    <row r="393">
      <c r="A393" t="inlineStr">
        <is>
          <t>TLE3</t>
        </is>
      </c>
      <c r="B393" t="inlineStr">
        <is>
          <t>7090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7090</t>
        </is>
      </c>
      <c r="F393" t="inlineStr">
        <is>
          <t>H. sapiens</t>
        </is>
      </c>
      <c r="G393" t="inlineStr">
        <is>
          <t>0.0</t>
        </is>
      </c>
      <c r="H393" t="inlineStr">
        <is>
          <t>0.0</t>
        </is>
      </c>
      <c r="I393" t="inlineStr">
        <is>
          <t>0.0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1.0</t>
        </is>
      </c>
      <c r="Z393" t="inlineStr">
        <is>
          <t>0.0</t>
        </is>
      </c>
    </row>
    <row r="394">
      <c r="A394" t="inlineStr">
        <is>
          <t>SPG7</t>
        </is>
      </c>
      <c r="B394" t="inlineStr">
        <is>
          <t>6687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6687</t>
        </is>
      </c>
      <c r="F394" t="inlineStr">
        <is>
          <t>H. sapiens</t>
        </is>
      </c>
      <c r="G394" t="inlineStr">
        <is>
          <t>0.0</t>
        </is>
      </c>
      <c r="H394" t="inlineStr">
        <is>
          <t>0.0</t>
        </is>
      </c>
      <c r="I394" t="inlineStr">
        <is>
          <t>0.0</t>
        </is>
      </c>
      <c r="J394" t="inlineStr">
        <is>
          <t>0.0</t>
        </is>
      </c>
      <c r="K394" t="inlineStr">
        <is>
          <t>0.0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0.0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0.0</t>
        </is>
      </c>
      <c r="Z394" t="inlineStr">
        <is>
          <t>0.0</t>
        </is>
      </c>
    </row>
    <row r="395">
      <c r="A395" t="inlineStr">
        <is>
          <t>MADCAM1</t>
        </is>
      </c>
      <c r="B395" t="inlineStr">
        <is>
          <t>8174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8174</t>
        </is>
      </c>
      <c r="F395" t="inlineStr">
        <is>
          <t>H. sapiens</t>
        </is>
      </c>
      <c r="G395" t="inlineStr">
        <is>
          <t>0.0</t>
        </is>
      </c>
      <c r="H395" t="inlineStr">
        <is>
          <t>0.0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0.0</t>
        </is>
      </c>
      <c r="Z395" t="inlineStr">
        <is>
          <t>0.0</t>
        </is>
      </c>
    </row>
    <row r="396">
      <c r="A396" t="inlineStr">
        <is>
          <t>NBPF10</t>
        </is>
      </c>
      <c r="B396" t="inlineStr">
        <is>
          <t>100132406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100132406</t>
        </is>
      </c>
      <c r="F396" t="inlineStr">
        <is>
          <t>H. sapiens</t>
        </is>
      </c>
      <c r="G396" t="inlineStr">
        <is>
          <t>0.0</t>
        </is>
      </c>
      <c r="H396" t="inlineStr">
        <is>
          <t>0.0</t>
        </is>
      </c>
      <c r="I396" t="inlineStr">
        <is>
          <t>0.0</t>
        </is>
      </c>
      <c r="J396" t="inlineStr">
        <is>
          <t>0.0</t>
        </is>
      </c>
      <c r="K396" t="inlineStr">
        <is>
          <t>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0.0</t>
        </is>
      </c>
      <c r="Y396" t="inlineStr">
        <is>
          <t>0.0</t>
        </is>
      </c>
      <c r="Z396" t="inlineStr">
        <is>
          <t>0.0</t>
        </is>
      </c>
    </row>
    <row r="397">
      <c r="A397" t="inlineStr">
        <is>
          <t>COQ5</t>
        </is>
      </c>
      <c r="B397" t="inlineStr">
        <is>
          <t>84274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84274</t>
        </is>
      </c>
      <c r="F397" t="inlineStr">
        <is>
          <t>H. sapiens</t>
        </is>
      </c>
      <c r="G397" t="inlineStr">
        <is>
          <t>0.0</t>
        </is>
      </c>
      <c r="H397" t="inlineStr">
        <is>
          <t>0.0</t>
        </is>
      </c>
      <c r="I397" t="inlineStr">
        <is>
          <t>0.0</t>
        </is>
      </c>
      <c r="J397" t="inlineStr">
        <is>
          <t>0.0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  <c r="X397" t="inlineStr">
        <is>
          <t>0.0</t>
        </is>
      </c>
      <c r="Y397" t="inlineStr">
        <is>
          <t>0.0</t>
        </is>
      </c>
      <c r="Z397" t="inlineStr">
        <is>
          <t>0.0</t>
        </is>
      </c>
    </row>
    <row r="398">
      <c r="A398" t="inlineStr">
        <is>
          <t>FGF3</t>
        </is>
      </c>
      <c r="B398" t="inlineStr">
        <is>
          <t>2248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2248</t>
        </is>
      </c>
      <c r="F398" t="inlineStr">
        <is>
          <t>H. sapiens</t>
        </is>
      </c>
      <c r="G398" t="inlineStr">
        <is>
          <t>0.0</t>
        </is>
      </c>
      <c r="H398" t="inlineStr">
        <is>
          <t>0.0</t>
        </is>
      </c>
      <c r="I398" t="inlineStr">
        <is>
          <t>0.0</t>
        </is>
      </c>
      <c r="J398" t="inlineStr">
        <is>
          <t>0.0</t>
        </is>
      </c>
      <c r="K398" t="inlineStr">
        <is>
          <t>0.0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  <c r="T398" t="inlineStr">
        <is>
          <t>0.0</t>
        </is>
      </c>
      <c r="U398" t="inlineStr">
        <is>
          <t>1.0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0.0</t>
        </is>
      </c>
      <c r="Z398" t="inlineStr">
        <is>
          <t>0.0</t>
        </is>
      </c>
    </row>
    <row r="399">
      <c r="A399" t="inlineStr">
        <is>
          <t>NDST3</t>
        </is>
      </c>
      <c r="B399" t="inlineStr">
        <is>
          <t>9348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9348</t>
        </is>
      </c>
      <c r="F399" t="inlineStr">
        <is>
          <t>H. sapiens</t>
        </is>
      </c>
      <c r="G399" t="inlineStr">
        <is>
          <t>0.0</t>
        </is>
      </c>
      <c r="H399" t="inlineStr">
        <is>
          <t>0.0</t>
        </is>
      </c>
      <c r="I399" t="inlineStr">
        <is>
          <t>0.0</t>
        </is>
      </c>
      <c r="J399" t="inlineStr">
        <is>
          <t>0.0</t>
        </is>
      </c>
      <c r="K399" t="inlineStr">
        <is>
          <t>0.0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0.0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t="inlineStr">
        <is>
          <t>ENOX2</t>
        </is>
      </c>
      <c r="B400" t="inlineStr">
        <is>
          <t>10495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10495</t>
        </is>
      </c>
      <c r="F400" t="inlineStr">
        <is>
          <t>H. sapiens</t>
        </is>
      </c>
      <c r="G400" t="inlineStr">
        <is>
          <t>0.0</t>
        </is>
      </c>
      <c r="H400" t="inlineStr">
        <is>
          <t>0.0</t>
        </is>
      </c>
      <c r="I400" t="inlineStr">
        <is>
          <t>0.0</t>
        </is>
      </c>
      <c r="J400" t="inlineStr">
        <is>
          <t>0.0</t>
        </is>
      </c>
      <c r="K400" t="inlineStr">
        <is>
          <t>0.0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t="inlineStr">
        <is>
          <t>MCM2</t>
        </is>
      </c>
      <c r="B401" t="inlineStr">
        <is>
          <t>4171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4171</t>
        </is>
      </c>
      <c r="F401" t="inlineStr">
        <is>
          <t>H. sapiens</t>
        </is>
      </c>
      <c r="G401" t="inlineStr">
        <is>
          <t>0.0</t>
        </is>
      </c>
      <c r="H401" t="inlineStr">
        <is>
          <t>0.0</t>
        </is>
      </c>
      <c r="I401" t="inlineStr">
        <is>
          <t>0.0</t>
        </is>
      </c>
      <c r="J401" t="inlineStr">
        <is>
          <t>0.0</t>
        </is>
      </c>
      <c r="K401" t="inlineStr">
        <is>
          <t>0.0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1.0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t="inlineStr">
        <is>
          <t>ATP1A4</t>
        </is>
      </c>
      <c r="B402" t="inlineStr">
        <is>
          <t>480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480</t>
        </is>
      </c>
      <c r="F402" t="inlineStr">
        <is>
          <t>H. sapiens</t>
        </is>
      </c>
      <c r="G402" t="inlineStr">
        <is>
          <t>0.0</t>
        </is>
      </c>
      <c r="H402" t="inlineStr">
        <is>
          <t>0.0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t="inlineStr">
        <is>
          <t>PARD6B</t>
        </is>
      </c>
      <c r="B403" t="inlineStr">
        <is>
          <t>84612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84612</t>
        </is>
      </c>
      <c r="F403" t="inlineStr">
        <is>
          <t>H. sapiens</t>
        </is>
      </c>
      <c r="G403" t="inlineStr">
        <is>
          <t>0.0</t>
        </is>
      </c>
      <c r="H403" t="inlineStr">
        <is>
          <t>1.0</t>
        </is>
      </c>
      <c r="I403" t="inlineStr">
        <is>
          <t>0.0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0.0</t>
        </is>
      </c>
    </row>
    <row r="404">
      <c r="A404" t="inlineStr">
        <is>
          <t>DPH3</t>
        </is>
      </c>
      <c r="B404" t="inlineStr">
        <is>
          <t>285381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285381</t>
        </is>
      </c>
      <c r="F404" t="inlineStr">
        <is>
          <t>H. sapiens</t>
        </is>
      </c>
      <c r="G404" t="inlineStr">
        <is>
          <t>1.0</t>
        </is>
      </c>
      <c r="H404" t="inlineStr">
        <is>
          <t>0.0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1.0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t="inlineStr">
        <is>
          <t>RPS14</t>
        </is>
      </c>
      <c r="B405" t="inlineStr">
        <is>
          <t>6208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6208</t>
        </is>
      </c>
      <c r="F405" t="inlineStr">
        <is>
          <t>H. sapiens</t>
        </is>
      </c>
      <c r="G405" t="inlineStr">
        <is>
          <t>1.0</t>
        </is>
      </c>
      <c r="H405" t="inlineStr">
        <is>
          <t>0.0</t>
        </is>
      </c>
      <c r="I405" t="inlineStr">
        <is>
          <t>0.0</t>
        </is>
      </c>
      <c r="J405" t="inlineStr">
        <is>
          <t>1.0</t>
        </is>
      </c>
      <c r="K405" t="inlineStr">
        <is>
          <t>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1.0</t>
        </is>
      </c>
      <c r="U405" t="inlineStr">
        <is>
          <t>0.0</t>
        </is>
      </c>
      <c r="V405" t="inlineStr">
        <is>
          <t>0.0</t>
        </is>
      </c>
      <c r="W405" t="inlineStr">
        <is>
          <t>1.0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t="inlineStr">
        <is>
          <t>ATP5F1D</t>
        </is>
      </c>
      <c r="B406" t="inlineStr">
        <is>
          <t>513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513</t>
        </is>
      </c>
      <c r="F406" t="inlineStr">
        <is>
          <t>H. sapiens</t>
        </is>
      </c>
      <c r="G406" t="inlineStr">
        <is>
          <t>0.0</t>
        </is>
      </c>
      <c r="H406" t="inlineStr">
        <is>
          <t>0.0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t="inlineStr">
        <is>
          <t>HP1BP3</t>
        </is>
      </c>
      <c r="B407" t="inlineStr">
        <is>
          <t>50809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50809</t>
        </is>
      </c>
      <c r="F407" t="inlineStr">
        <is>
          <t>H. sapiens</t>
        </is>
      </c>
      <c r="G407" t="inlineStr">
        <is>
          <t>0.0</t>
        </is>
      </c>
      <c r="H407" t="inlineStr">
        <is>
          <t>0.0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t="inlineStr">
        <is>
          <t>CTR9</t>
        </is>
      </c>
      <c r="B408" t="inlineStr">
        <is>
          <t>9646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9646</t>
        </is>
      </c>
      <c r="F408" t="inlineStr">
        <is>
          <t>H. sapiens</t>
        </is>
      </c>
      <c r="G408" t="inlineStr">
        <is>
          <t>0.0</t>
        </is>
      </c>
      <c r="H408" t="inlineStr">
        <is>
          <t>0.0</t>
        </is>
      </c>
      <c r="I408" t="inlineStr">
        <is>
          <t>0.0</t>
        </is>
      </c>
      <c r="J408" t="inlineStr">
        <is>
          <t>0.0</t>
        </is>
      </c>
      <c r="K408" t="inlineStr">
        <is>
          <t>1.0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1.0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1.0</t>
        </is>
      </c>
      <c r="Z408" t="inlineStr">
        <is>
          <t>0.0</t>
        </is>
      </c>
    </row>
    <row r="409">
      <c r="A409" t="inlineStr">
        <is>
          <t>CIDEA</t>
        </is>
      </c>
      <c r="B409" t="inlineStr">
        <is>
          <t>1149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1149</t>
        </is>
      </c>
      <c r="F409" t="inlineStr">
        <is>
          <t>H. sapiens</t>
        </is>
      </c>
      <c r="G409" t="inlineStr">
        <is>
          <t>0.0</t>
        </is>
      </c>
      <c r="H409" t="inlineStr">
        <is>
          <t>0.0</t>
        </is>
      </c>
      <c r="I409" t="inlineStr">
        <is>
          <t>0.0</t>
        </is>
      </c>
      <c r="J409" t="inlineStr">
        <is>
          <t>1.0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0.0</t>
        </is>
      </c>
      <c r="R409" t="inlineStr">
        <is>
          <t>0.0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1.0</t>
        </is>
      </c>
      <c r="X409" t="inlineStr">
        <is>
          <t>0.0</t>
        </is>
      </c>
      <c r="Y409" t="inlineStr">
        <is>
          <t>0.0</t>
        </is>
      </c>
      <c r="Z409" t="inlineStr">
        <is>
          <t>0.0</t>
        </is>
      </c>
    </row>
    <row r="410">
      <c r="A410" t="inlineStr">
        <is>
          <t>TNNT2</t>
        </is>
      </c>
      <c r="B410" t="inlineStr">
        <is>
          <t>7139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7139</t>
        </is>
      </c>
      <c r="F410" t="inlineStr">
        <is>
          <t>H. sapiens</t>
        </is>
      </c>
      <c r="G410" t="inlineStr">
        <is>
          <t>0.0</t>
        </is>
      </c>
      <c r="H410" t="inlineStr">
        <is>
          <t>1.0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t="inlineStr">
        <is>
          <t>CDA</t>
        </is>
      </c>
      <c r="B411" t="inlineStr">
        <is>
          <t>978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978</t>
        </is>
      </c>
      <c r="F411" t="inlineStr">
        <is>
          <t>H. sapiens</t>
        </is>
      </c>
      <c r="G411" t="inlineStr">
        <is>
          <t>0.0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t="inlineStr">
        <is>
          <t>FOXD1</t>
        </is>
      </c>
      <c r="B412" t="inlineStr">
        <is>
          <t>2297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2297</t>
        </is>
      </c>
      <c r="F412" t="inlineStr">
        <is>
          <t>H. sapiens</t>
        </is>
      </c>
      <c r="G412" t="inlineStr">
        <is>
          <t>0.0</t>
        </is>
      </c>
      <c r="H412" t="inlineStr">
        <is>
          <t>1.0</t>
        </is>
      </c>
      <c r="I412" t="inlineStr">
        <is>
          <t>0.0</t>
        </is>
      </c>
      <c r="J412" t="inlineStr">
        <is>
          <t>0.0</t>
        </is>
      </c>
      <c r="K412" t="inlineStr">
        <is>
          <t>0.0</t>
        </is>
      </c>
      <c r="L412" t="inlineStr">
        <is>
          <t>0.0</t>
        </is>
      </c>
      <c r="M412" t="inlineStr">
        <is>
          <t>1.0</t>
        </is>
      </c>
      <c r="N412" t="inlineStr">
        <is>
          <t>0.0</t>
        </is>
      </c>
      <c r="O412" t="inlineStr">
        <is>
          <t>0.0</t>
        </is>
      </c>
      <c r="P412" t="inlineStr">
        <is>
          <t>1.0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1.0</t>
        </is>
      </c>
      <c r="Z412" t="inlineStr">
        <is>
          <t>0.0</t>
        </is>
      </c>
    </row>
    <row r="413">
      <c r="A413" t="inlineStr">
        <is>
          <t>VRK1</t>
        </is>
      </c>
      <c r="B413" t="inlineStr">
        <is>
          <t>7443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7443</t>
        </is>
      </c>
      <c r="F413" t="inlineStr">
        <is>
          <t>H. sapiens</t>
        </is>
      </c>
      <c r="G413" t="inlineStr">
        <is>
          <t>0.0</t>
        </is>
      </c>
      <c r="H413" t="inlineStr">
        <is>
          <t>0.0</t>
        </is>
      </c>
      <c r="I413" t="inlineStr">
        <is>
          <t>0.0</t>
        </is>
      </c>
      <c r="J413" t="inlineStr">
        <is>
          <t>0.0</t>
        </is>
      </c>
      <c r="K413" t="inlineStr">
        <is>
          <t>0.0</t>
        </is>
      </c>
      <c r="L413" t="inlineStr">
        <is>
          <t>0.0</t>
        </is>
      </c>
      <c r="M413" t="inlineStr">
        <is>
          <t>1.0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0.0</t>
        </is>
      </c>
      <c r="Z413" t="inlineStr">
        <is>
          <t>0.0</t>
        </is>
      </c>
    </row>
    <row r="414">
      <c r="A414" t="inlineStr">
        <is>
          <t>LINC01128</t>
        </is>
      </c>
      <c r="B414" t="inlineStr">
        <is>
          <t>643837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643837</t>
        </is>
      </c>
      <c r="F414" t="inlineStr">
        <is>
          <t>H. sapiens</t>
        </is>
      </c>
      <c r="G414" t="inlineStr">
        <is>
          <t>0.0</t>
        </is>
      </c>
      <c r="H414" t="inlineStr">
        <is>
          <t>0.0</t>
        </is>
      </c>
      <c r="I414" t="inlineStr">
        <is>
          <t>0.0</t>
        </is>
      </c>
      <c r="J414" t="inlineStr">
        <is>
          <t>0.0</t>
        </is>
      </c>
      <c r="K414" t="inlineStr">
        <is>
          <t>0.0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0.0</t>
        </is>
      </c>
      <c r="Y414" t="inlineStr">
        <is>
          <t>0.0</t>
        </is>
      </c>
      <c r="Z414" t="inlineStr">
        <is>
          <t>0.0</t>
        </is>
      </c>
    </row>
    <row r="415">
      <c r="A415" t="inlineStr">
        <is>
          <t>TMEM255B</t>
        </is>
      </c>
      <c r="B415" t="inlineStr">
        <is>
          <t>348013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348013</t>
        </is>
      </c>
      <c r="F415" t="inlineStr">
        <is>
          <t>H. sapiens</t>
        </is>
      </c>
      <c r="G415" t="inlineStr">
        <is>
          <t>0.0</t>
        </is>
      </c>
      <c r="H415" t="inlineStr">
        <is>
          <t>0.0</t>
        </is>
      </c>
      <c r="I415" t="inlineStr">
        <is>
          <t>0.0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0.0</t>
        </is>
      </c>
      <c r="X415" t="inlineStr">
        <is>
          <t>0.0</t>
        </is>
      </c>
      <c r="Y415" t="inlineStr">
        <is>
          <t>0.0</t>
        </is>
      </c>
      <c r="Z415" t="inlineStr">
        <is>
          <t>0.0</t>
        </is>
      </c>
    </row>
    <row r="416">
      <c r="A416" t="inlineStr">
        <is>
          <t>TTLL11</t>
        </is>
      </c>
      <c r="B416" t="inlineStr">
        <is>
          <t>158135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158135</t>
        </is>
      </c>
      <c r="F416" t="inlineStr">
        <is>
          <t>H. sapiens</t>
        </is>
      </c>
      <c r="G416" t="inlineStr">
        <is>
          <t>0.0</t>
        </is>
      </c>
      <c r="H416" t="inlineStr">
        <is>
          <t>0.0</t>
        </is>
      </c>
      <c r="I416" t="inlineStr">
        <is>
          <t>0.0</t>
        </is>
      </c>
      <c r="J416" t="inlineStr">
        <is>
          <t>0.0</t>
        </is>
      </c>
      <c r="K416" t="inlineStr">
        <is>
          <t>0.0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0.0</t>
        </is>
      </c>
      <c r="R416" t="inlineStr">
        <is>
          <t>0.0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0.0</t>
        </is>
      </c>
      <c r="Y416" t="inlineStr">
        <is>
          <t>0.0</t>
        </is>
      </c>
      <c r="Z416" t="inlineStr">
        <is>
          <t>0.0</t>
        </is>
      </c>
    </row>
    <row r="417">
      <c r="A417" t="inlineStr">
        <is>
          <t>ZNF525</t>
        </is>
      </c>
      <c r="B417" t="inlineStr">
        <is>
          <t>170958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170958</t>
        </is>
      </c>
      <c r="F417" t="inlineStr">
        <is>
          <t>H. sapiens</t>
        </is>
      </c>
      <c r="G417" t="inlineStr">
        <is>
          <t>0.0</t>
        </is>
      </c>
      <c r="H417" t="inlineStr">
        <is>
          <t>0.0</t>
        </is>
      </c>
      <c r="I417" t="inlineStr">
        <is>
          <t>0.0</t>
        </is>
      </c>
      <c r="J417" t="inlineStr">
        <is>
          <t>0.0</t>
        </is>
      </c>
      <c r="K417" t="inlineStr">
        <is>
          <t>0.0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0.0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0.0</t>
        </is>
      </c>
    </row>
    <row r="418">
      <c r="A418" t="inlineStr">
        <is>
          <t>USO1</t>
        </is>
      </c>
      <c r="B418" t="inlineStr">
        <is>
          <t>8615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8615</t>
        </is>
      </c>
      <c r="F418" t="inlineStr">
        <is>
          <t>H. sapiens</t>
        </is>
      </c>
      <c r="G418" t="inlineStr">
        <is>
          <t>0.0</t>
        </is>
      </c>
      <c r="H418" t="inlineStr">
        <is>
          <t>0.0</t>
        </is>
      </c>
      <c r="I418" t="inlineStr">
        <is>
          <t>0.0</t>
        </is>
      </c>
      <c r="J418" t="inlineStr">
        <is>
          <t>0.0</t>
        </is>
      </c>
      <c r="K418" t="inlineStr">
        <is>
          <t>0.0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0.0</t>
        </is>
      </c>
      <c r="Z418" t="inlineStr">
        <is>
          <t>0.0</t>
        </is>
      </c>
    </row>
    <row r="419">
      <c r="A419" t="inlineStr">
        <is>
          <t>HSPA5</t>
        </is>
      </c>
      <c r="B419" t="inlineStr">
        <is>
          <t>3309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3309</t>
        </is>
      </c>
      <c r="F419" t="inlineStr">
        <is>
          <t>H. sapiens</t>
        </is>
      </c>
      <c r="G419" t="inlineStr">
        <is>
          <t>0.0</t>
        </is>
      </c>
      <c r="H419" t="inlineStr">
        <is>
          <t>0.0</t>
        </is>
      </c>
      <c r="I419" t="inlineStr">
        <is>
          <t>0.0</t>
        </is>
      </c>
      <c r="J419" t="inlineStr">
        <is>
          <t>0.0</t>
        </is>
      </c>
      <c r="K419" t="inlineStr">
        <is>
          <t>0.0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1.0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1.0</t>
        </is>
      </c>
    </row>
    <row r="420">
      <c r="A420" t="inlineStr">
        <is>
          <t>SOSTDC1</t>
        </is>
      </c>
      <c r="B420" t="inlineStr">
        <is>
          <t>25928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25928</t>
        </is>
      </c>
      <c r="F420" t="inlineStr">
        <is>
          <t>H. sapiens</t>
        </is>
      </c>
      <c r="G420" t="inlineStr">
        <is>
          <t>0.0</t>
        </is>
      </c>
      <c r="H420" t="inlineStr">
        <is>
          <t>0.0</t>
        </is>
      </c>
      <c r="I420" t="inlineStr">
        <is>
          <t>0.0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0.0</t>
        </is>
      </c>
      <c r="P420" t="inlineStr">
        <is>
          <t>1.0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1.0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1.0</t>
        </is>
      </c>
      <c r="Z420" t="inlineStr">
        <is>
          <t>0.0</t>
        </is>
      </c>
    </row>
    <row r="421">
      <c r="A421" t="inlineStr">
        <is>
          <t>CTNNA1</t>
        </is>
      </c>
      <c r="B421" t="inlineStr">
        <is>
          <t>1495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1495</t>
        </is>
      </c>
      <c r="F421" t="inlineStr">
        <is>
          <t>H. sapiens</t>
        </is>
      </c>
      <c r="G421" t="inlineStr">
        <is>
          <t>0.0</t>
        </is>
      </c>
      <c r="H421" t="inlineStr">
        <is>
          <t>1.0</t>
        </is>
      </c>
      <c r="I421" t="inlineStr">
        <is>
          <t>0.0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1.0</t>
        </is>
      </c>
      <c r="O421" t="inlineStr">
        <is>
          <t>0.0</t>
        </is>
      </c>
      <c r="P421" t="inlineStr">
        <is>
          <t>0.0</t>
        </is>
      </c>
      <c r="Q421" t="inlineStr">
        <is>
          <t>1.0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0.0</t>
        </is>
      </c>
      <c r="Y421" t="inlineStr">
        <is>
          <t>0.0</t>
        </is>
      </c>
      <c r="Z421" t="inlineStr">
        <is>
          <t>0.0</t>
        </is>
      </c>
    </row>
    <row r="422">
      <c r="A422" t="inlineStr">
        <is>
          <t>CEND1</t>
        </is>
      </c>
      <c r="B422" t="inlineStr">
        <is>
          <t>51286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51286</t>
        </is>
      </c>
      <c r="F422" t="inlineStr">
        <is>
          <t>H. sapiens</t>
        </is>
      </c>
      <c r="G422" t="inlineStr">
        <is>
          <t>0.0</t>
        </is>
      </c>
      <c r="H422" t="inlineStr">
        <is>
          <t>0.0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1.0</t>
        </is>
      </c>
      <c r="R422" t="inlineStr">
        <is>
          <t>0.0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1.0</t>
        </is>
      </c>
      <c r="Y422" t="inlineStr">
        <is>
          <t>0.0</t>
        </is>
      </c>
      <c r="Z422" t="inlineStr">
        <is>
          <t>0.0</t>
        </is>
      </c>
    </row>
    <row r="423">
      <c r="A423" t="inlineStr">
        <is>
          <t>LCP2</t>
        </is>
      </c>
      <c r="B423" t="inlineStr">
        <is>
          <t>3937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3937</t>
        </is>
      </c>
      <c r="F423" t="inlineStr">
        <is>
          <t>H. sapiens</t>
        </is>
      </c>
      <c r="G423" t="inlineStr">
        <is>
          <t>0.0</t>
        </is>
      </c>
      <c r="H423" t="inlineStr">
        <is>
          <t>0.0</t>
        </is>
      </c>
      <c r="I423" t="inlineStr">
        <is>
          <t>0.0</t>
        </is>
      </c>
      <c r="J423" t="inlineStr">
        <is>
          <t>0.0</t>
        </is>
      </c>
      <c r="K423" t="inlineStr">
        <is>
          <t>0.0</t>
        </is>
      </c>
      <c r="L423" t="inlineStr">
        <is>
          <t>1.0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1.0</t>
        </is>
      </c>
      <c r="S423" t="inlineStr">
        <is>
          <t>0.0</t>
        </is>
      </c>
      <c r="T423" t="inlineStr">
        <is>
          <t>0.0</t>
        </is>
      </c>
      <c r="U423" t="inlineStr">
        <is>
          <t>1.0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0.0</t>
        </is>
      </c>
      <c r="Z423" t="inlineStr">
        <is>
          <t>0.0</t>
        </is>
      </c>
    </row>
    <row r="424">
      <c r="A424" t="inlineStr">
        <is>
          <t>SERTAD4</t>
        </is>
      </c>
      <c r="B424" t="inlineStr">
        <is>
          <t>56256</t>
        </is>
      </c>
      <c r="C424" t="inlineStr">
        <is>
          <t>symbol</t>
        </is>
      </c>
      <c r="D424" t="inlineStr">
        <is>
          <t>H. sapiens</t>
        </is>
      </c>
      <c r="E424" t="inlineStr">
        <is>
          <t>56256</t>
        </is>
      </c>
      <c r="F424" t="inlineStr">
        <is>
          <t>H. sapiens</t>
        </is>
      </c>
      <c r="G424" t="inlineStr">
        <is>
          <t>0.0</t>
        </is>
      </c>
      <c r="H424" t="inlineStr">
        <is>
          <t>0.0</t>
        </is>
      </c>
      <c r="I424" t="inlineStr">
        <is>
          <t>0.0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0.0</t>
        </is>
      </c>
    </row>
    <row r="425">
      <c r="A425" t="inlineStr">
        <is>
          <t>ALKBH8</t>
        </is>
      </c>
      <c r="B425" t="inlineStr">
        <is>
          <t>91801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91801</t>
        </is>
      </c>
      <c r="F425" t="inlineStr">
        <is>
          <t>H. sapiens</t>
        </is>
      </c>
      <c r="G425" t="inlineStr">
        <is>
          <t>1.0</t>
        </is>
      </c>
      <c r="H425" t="inlineStr">
        <is>
          <t>0.0</t>
        </is>
      </c>
      <c r="I425" t="inlineStr">
        <is>
          <t>0.0</t>
        </is>
      </c>
      <c r="J425" t="inlineStr">
        <is>
          <t>0.0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0.0</t>
        </is>
      </c>
    </row>
    <row r="426">
      <c r="A426" t="inlineStr">
        <is>
          <t>PLAGL1</t>
        </is>
      </c>
      <c r="B426" t="inlineStr">
        <is>
          <t>5325</t>
        </is>
      </c>
      <c r="C426" t="inlineStr">
        <is>
          <t>symbol</t>
        </is>
      </c>
      <c r="D426" t="inlineStr">
        <is>
          <t>H. sapiens</t>
        </is>
      </c>
      <c r="E426" t="inlineStr">
        <is>
          <t>5325</t>
        </is>
      </c>
      <c r="F426" t="inlineStr">
        <is>
          <t>H. sapiens</t>
        </is>
      </c>
      <c r="G426" t="inlineStr">
        <is>
          <t>0.0</t>
        </is>
      </c>
      <c r="H426" t="inlineStr">
        <is>
          <t>0.0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0.0</t>
        </is>
      </c>
    </row>
    <row r="427">
      <c r="A427" t="inlineStr">
        <is>
          <t>NKRF</t>
        </is>
      </c>
      <c r="B427" t="inlineStr">
        <is>
          <t>55922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55922</t>
        </is>
      </c>
      <c r="F427" t="inlineStr">
        <is>
          <t>H. sapiens</t>
        </is>
      </c>
      <c r="G427" t="inlineStr">
        <is>
          <t>0.0</t>
        </is>
      </c>
      <c r="H427" t="inlineStr">
        <is>
          <t>0.0</t>
        </is>
      </c>
      <c r="I427" t="inlineStr">
        <is>
          <t>0.0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0.0</t>
        </is>
      </c>
      <c r="Y427" t="inlineStr">
        <is>
          <t>0.0</t>
        </is>
      </c>
      <c r="Z427" t="inlineStr">
        <is>
          <t>0.0</t>
        </is>
      </c>
    </row>
    <row r="428">
      <c r="A428" t="inlineStr">
        <is>
          <t>PTGIS</t>
        </is>
      </c>
      <c r="B428" t="inlineStr">
        <is>
          <t>5740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5740</t>
        </is>
      </c>
      <c r="F428" t="inlineStr">
        <is>
          <t>H. sapiens</t>
        </is>
      </c>
      <c r="G428" t="inlineStr">
        <is>
          <t>0.0</t>
        </is>
      </c>
      <c r="H428" t="inlineStr">
        <is>
          <t>0.0</t>
        </is>
      </c>
      <c r="I428" t="inlineStr">
        <is>
          <t>0.0</t>
        </is>
      </c>
      <c r="J428" t="inlineStr">
        <is>
          <t>0.0</t>
        </is>
      </c>
      <c r="K428" t="inlineStr">
        <is>
          <t>0.0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1.0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t="inlineStr">
        <is>
          <t>HIPK1</t>
        </is>
      </c>
      <c r="B429" t="inlineStr">
        <is>
          <t>204851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204851</t>
        </is>
      </c>
      <c r="F429" t="inlineStr">
        <is>
          <t>H. sapiens</t>
        </is>
      </c>
      <c r="G429" t="inlineStr">
        <is>
          <t>0.0</t>
        </is>
      </c>
      <c r="H429" t="inlineStr">
        <is>
          <t>0.0</t>
        </is>
      </c>
      <c r="I429" t="inlineStr">
        <is>
          <t>0.0</t>
        </is>
      </c>
      <c r="J429" t="inlineStr">
        <is>
          <t>1.0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1.0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0.0</t>
        </is>
      </c>
      <c r="Y429" t="inlineStr">
        <is>
          <t>0.0</t>
        </is>
      </c>
      <c r="Z429" t="inlineStr">
        <is>
          <t>0.0</t>
        </is>
      </c>
    </row>
    <row r="430">
      <c r="A430" t="inlineStr">
        <is>
          <t>CMTM7</t>
        </is>
      </c>
      <c r="B430" t="inlineStr">
        <is>
          <t>112616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112616</t>
        </is>
      </c>
      <c r="F430" t="inlineStr">
        <is>
          <t>H. sapiens</t>
        </is>
      </c>
      <c r="G430" t="inlineStr">
        <is>
          <t>0.0</t>
        </is>
      </c>
      <c r="H430" t="inlineStr">
        <is>
          <t>0.0</t>
        </is>
      </c>
      <c r="I430" t="inlineStr">
        <is>
          <t>0.0</t>
        </is>
      </c>
      <c r="J430" t="inlineStr">
        <is>
          <t>1.0</t>
        </is>
      </c>
      <c r="K430" t="inlineStr">
        <is>
          <t>0.0</t>
        </is>
      </c>
      <c r="L430" t="inlineStr">
        <is>
          <t>1.0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0.0</t>
        </is>
      </c>
      <c r="Y430" t="inlineStr">
        <is>
          <t>0.0</t>
        </is>
      </c>
      <c r="Z430" t="inlineStr">
        <is>
          <t>0.0</t>
        </is>
      </c>
    </row>
    <row r="431">
      <c r="A431" t="inlineStr">
        <is>
          <t>TM2D1</t>
        </is>
      </c>
      <c r="B431" t="inlineStr">
        <is>
          <t>83941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83941</t>
        </is>
      </c>
      <c r="F431" t="inlineStr">
        <is>
          <t>H. sapiens</t>
        </is>
      </c>
      <c r="G431" t="inlineStr">
        <is>
          <t>0.0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0.0</t>
        </is>
      </c>
      <c r="R431" t="inlineStr">
        <is>
          <t>0.0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t="inlineStr">
        <is>
          <t>CDHR2</t>
        </is>
      </c>
      <c r="B432" t="inlineStr">
        <is>
          <t>54825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54825</t>
        </is>
      </c>
      <c r="F432" t="inlineStr">
        <is>
          <t>H. sapiens</t>
        </is>
      </c>
      <c r="G432" t="inlineStr">
        <is>
          <t>0.0</t>
        </is>
      </c>
      <c r="H432" t="inlineStr">
        <is>
          <t>0.0</t>
        </is>
      </c>
      <c r="I432" t="inlineStr">
        <is>
          <t>0.0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1.0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1.0</t>
        </is>
      </c>
    </row>
    <row r="433">
      <c r="A433" t="inlineStr">
        <is>
          <t>LOC643802</t>
        </is>
      </c>
      <c r="B433" t="inlineStr">
        <is>
          <t>643802</t>
        </is>
      </c>
      <c r="C433" t="inlineStr">
        <is>
          <t>Gene_ID</t>
        </is>
      </c>
      <c r="D433" t="inlineStr">
        <is>
          <t>H. sapiens</t>
        </is>
      </c>
      <c r="E433" t="inlineStr">
        <is>
          <t>643802</t>
        </is>
      </c>
      <c r="F433" t="inlineStr">
        <is>
          <t>H. sapiens</t>
        </is>
      </c>
      <c r="G433" t="inlineStr">
        <is>
          <t>0.0</t>
        </is>
      </c>
      <c r="H433" t="inlineStr">
        <is>
          <t>0.0</t>
        </is>
      </c>
      <c r="I433" t="inlineStr">
        <is>
          <t>0.0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t="inlineStr">
        <is>
          <t>PDLIM3</t>
        </is>
      </c>
      <c r="B434" t="inlineStr">
        <is>
          <t>27295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27295</t>
        </is>
      </c>
      <c r="F434" t="inlineStr">
        <is>
          <t>H. sapiens</t>
        </is>
      </c>
      <c r="G434" t="inlineStr">
        <is>
          <t>0.0</t>
        </is>
      </c>
      <c r="H434" t="inlineStr">
        <is>
          <t>0.0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0.0</t>
        </is>
      </c>
      <c r="Y434" t="inlineStr">
        <is>
          <t>0.0</t>
        </is>
      </c>
      <c r="Z434" t="inlineStr">
        <is>
          <t>0.0</t>
        </is>
      </c>
    </row>
    <row r="435">
      <c r="A435" t="inlineStr">
        <is>
          <t>S100A5</t>
        </is>
      </c>
      <c r="B435" t="inlineStr">
        <is>
          <t>6276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6276</t>
        </is>
      </c>
      <c r="F435" t="inlineStr">
        <is>
          <t>H. sapiens</t>
        </is>
      </c>
      <c r="G435" t="inlineStr">
        <is>
          <t>0.0</t>
        </is>
      </c>
      <c r="H435" t="inlineStr">
        <is>
          <t>0.0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  <c r="X435" t="inlineStr">
        <is>
          <t>0.0</t>
        </is>
      </c>
      <c r="Y435" t="inlineStr">
        <is>
          <t>0.0</t>
        </is>
      </c>
      <c r="Z435" t="inlineStr">
        <is>
          <t>0.0</t>
        </is>
      </c>
    </row>
    <row r="436">
      <c r="A436" t="inlineStr">
        <is>
          <t>PRDM8</t>
        </is>
      </c>
      <c r="B436" t="inlineStr">
        <is>
          <t>56978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56978</t>
        </is>
      </c>
      <c r="F436" t="inlineStr">
        <is>
          <t>H. sapiens</t>
        </is>
      </c>
      <c r="G436" t="inlineStr">
        <is>
          <t>0.0</t>
        </is>
      </c>
      <c r="H436" t="inlineStr">
        <is>
          <t>1.0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0.0</t>
        </is>
      </c>
    </row>
    <row r="437">
      <c r="A437" t="inlineStr">
        <is>
          <t>FHL3</t>
        </is>
      </c>
      <c r="B437" t="inlineStr">
        <is>
          <t>2275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2275</t>
        </is>
      </c>
      <c r="F437" t="inlineStr">
        <is>
          <t>H. sapiens</t>
        </is>
      </c>
      <c r="G437" t="inlineStr">
        <is>
          <t>0.0</t>
        </is>
      </c>
      <c r="H437" t="inlineStr">
        <is>
          <t>0.0</t>
        </is>
      </c>
      <c r="I437" t="inlineStr">
        <is>
          <t>0.0</t>
        </is>
      </c>
      <c r="J437" t="inlineStr">
        <is>
          <t>0.0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0.0</t>
        </is>
      </c>
      <c r="Y437" t="inlineStr">
        <is>
          <t>0.0</t>
        </is>
      </c>
      <c r="Z437" t="inlineStr">
        <is>
          <t>0.0</t>
        </is>
      </c>
    </row>
    <row r="438">
      <c r="A438" t="inlineStr">
        <is>
          <t>BCL6</t>
        </is>
      </c>
      <c r="B438" t="inlineStr">
        <is>
          <t>604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604</t>
        </is>
      </c>
      <c r="F438" t="inlineStr">
        <is>
          <t>H. sapiens</t>
        </is>
      </c>
      <c r="G438" t="inlineStr">
        <is>
          <t>0.0</t>
        </is>
      </c>
      <c r="H438" t="inlineStr">
        <is>
          <t>1.0</t>
        </is>
      </c>
      <c r="I438" t="inlineStr">
        <is>
          <t>1.0</t>
        </is>
      </c>
      <c r="J438" t="inlineStr">
        <is>
          <t>1.0</t>
        </is>
      </c>
      <c r="K438" t="inlineStr">
        <is>
          <t>1.0</t>
        </is>
      </c>
      <c r="L438" t="inlineStr">
        <is>
          <t>1.0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1.0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t="inlineStr">
        <is>
          <t>MNX1-AS1</t>
        </is>
      </c>
      <c r="B439" t="inlineStr">
        <is>
          <t>645249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645249</t>
        </is>
      </c>
      <c r="F439" t="inlineStr">
        <is>
          <t>H. sapiens</t>
        </is>
      </c>
      <c r="G439" t="inlineStr">
        <is>
          <t>0.0</t>
        </is>
      </c>
      <c r="H439" t="inlineStr">
        <is>
          <t>0.0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t="inlineStr">
        <is>
          <t>HIST1H2AG</t>
        </is>
      </c>
      <c r="B440" t="inlineStr">
        <is>
          <t>8969</t>
        </is>
      </c>
      <c r="C440" t="inlineStr">
        <is>
          <t>gene_synonym</t>
        </is>
      </c>
      <c r="D440" t="inlineStr">
        <is>
          <t>H. sapiens</t>
        </is>
      </c>
      <c r="E440" t="inlineStr">
        <is>
          <t>8969</t>
        </is>
      </c>
      <c r="F440" t="inlineStr">
        <is>
          <t>H. sapiens</t>
        </is>
      </c>
      <c r="G440" t="inlineStr">
        <is>
          <t>0.0</t>
        </is>
      </c>
      <c r="H440" t="inlineStr">
        <is>
          <t>0.0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0.0</t>
        </is>
      </c>
      <c r="Y440" t="inlineStr">
        <is>
          <t>0.0</t>
        </is>
      </c>
      <c r="Z440" t="inlineStr">
        <is>
          <t>0.0</t>
        </is>
      </c>
    </row>
    <row r="441">
      <c r="A441" t="inlineStr">
        <is>
          <t>JMJD1C-AS1</t>
        </is>
      </c>
      <c r="B441" t="inlineStr">
        <is>
          <t>84989</t>
        </is>
      </c>
      <c r="C441" t="inlineStr">
        <is>
          <t>symbol</t>
        </is>
      </c>
      <c r="D441" t="inlineStr">
        <is>
          <t>H. sapiens</t>
        </is>
      </c>
      <c r="E441" t="inlineStr">
        <is>
          <t>84989</t>
        </is>
      </c>
      <c r="F441" t="inlineStr">
        <is>
          <t>H. sapiens</t>
        </is>
      </c>
      <c r="G441" t="inlineStr">
        <is>
          <t>0.0</t>
        </is>
      </c>
      <c r="H441" t="inlineStr">
        <is>
          <t>0.0</t>
        </is>
      </c>
      <c r="I441" t="inlineStr">
        <is>
          <t>0.0</t>
        </is>
      </c>
      <c r="J441" t="inlineStr">
        <is>
          <t>0.0</t>
        </is>
      </c>
      <c r="K441" t="inlineStr">
        <is>
          <t>0.0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0.0</t>
        </is>
      </c>
      <c r="Y441" t="inlineStr">
        <is>
          <t>0.0</t>
        </is>
      </c>
      <c r="Z441" t="inlineStr">
        <is>
          <t>0.0</t>
        </is>
      </c>
    </row>
    <row r="442">
      <c r="A442" t="inlineStr">
        <is>
          <t>MXD1</t>
        </is>
      </c>
      <c r="B442" t="inlineStr">
        <is>
          <t>4084</t>
        </is>
      </c>
      <c r="C442" t="inlineStr">
        <is>
          <t>symbol</t>
        </is>
      </c>
      <c r="D442" t="inlineStr">
        <is>
          <t>H. sapiens</t>
        </is>
      </c>
      <c r="E442" t="inlineStr">
        <is>
          <t>4084</t>
        </is>
      </c>
      <c r="F442" t="inlineStr">
        <is>
          <t>H. sapiens</t>
        </is>
      </c>
      <c r="G442" t="inlineStr">
        <is>
          <t>0.0</t>
        </is>
      </c>
      <c r="H442" t="inlineStr">
        <is>
          <t>0.0</t>
        </is>
      </c>
      <c r="I442" t="inlineStr">
        <is>
          <t>0.0</t>
        </is>
      </c>
      <c r="J442" t="inlineStr">
        <is>
          <t>0.0</t>
        </is>
      </c>
      <c r="K442" t="inlineStr">
        <is>
          <t>0.0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0.0</t>
        </is>
      </c>
      <c r="Y442" t="inlineStr">
        <is>
          <t>0.0</t>
        </is>
      </c>
      <c r="Z442" t="inlineStr">
        <is>
          <t>0.0</t>
        </is>
      </c>
    </row>
    <row r="443">
      <c r="A443" t="inlineStr">
        <is>
          <t>EDRF1</t>
        </is>
      </c>
      <c r="B443" t="inlineStr">
        <is>
          <t>26098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26098</t>
        </is>
      </c>
      <c r="F443" t="inlineStr">
        <is>
          <t>H. sapiens</t>
        </is>
      </c>
      <c r="G443" t="inlineStr">
        <is>
          <t>0.0</t>
        </is>
      </c>
      <c r="H443" t="inlineStr">
        <is>
          <t>0.0</t>
        </is>
      </c>
      <c r="I443" t="inlineStr">
        <is>
          <t>0.0</t>
        </is>
      </c>
      <c r="J443" t="inlineStr">
        <is>
          <t>0.0</t>
        </is>
      </c>
      <c r="K443" t="inlineStr">
        <is>
          <t>0.0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0.0</t>
        </is>
      </c>
    </row>
    <row r="444">
      <c r="A444" t="inlineStr">
        <is>
          <t>NCAPH2</t>
        </is>
      </c>
      <c r="B444" t="inlineStr">
        <is>
          <t>29781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29781</t>
        </is>
      </c>
      <c r="F444" t="inlineStr">
        <is>
          <t>H. sapiens</t>
        </is>
      </c>
      <c r="G444" t="inlineStr">
        <is>
          <t>0.0</t>
        </is>
      </c>
      <c r="H444" t="inlineStr">
        <is>
          <t>0.0</t>
        </is>
      </c>
      <c r="I444" t="inlineStr">
        <is>
          <t>0.0</t>
        </is>
      </c>
      <c r="J444" t="inlineStr">
        <is>
          <t>1.0</t>
        </is>
      </c>
      <c r="K444" t="inlineStr">
        <is>
          <t>0.0</t>
        </is>
      </c>
      <c r="L444" t="inlineStr">
        <is>
          <t>1.0</t>
        </is>
      </c>
      <c r="M444" t="inlineStr">
        <is>
          <t>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0.0</t>
        </is>
      </c>
      <c r="Y444" t="inlineStr">
        <is>
          <t>0.0</t>
        </is>
      </c>
      <c r="Z444" t="inlineStr">
        <is>
          <t>0.0</t>
        </is>
      </c>
    </row>
    <row r="445">
      <c r="A445" t="inlineStr">
        <is>
          <t>CLDN3</t>
        </is>
      </c>
      <c r="B445" t="inlineStr">
        <is>
          <t>1365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1365</t>
        </is>
      </c>
      <c r="F445" t="inlineStr">
        <is>
          <t>H. sapiens</t>
        </is>
      </c>
      <c r="G445" t="inlineStr">
        <is>
          <t>0.0</t>
        </is>
      </c>
      <c r="H445" t="inlineStr">
        <is>
          <t>1.0</t>
        </is>
      </c>
      <c r="I445" t="inlineStr">
        <is>
          <t>0.0</t>
        </is>
      </c>
      <c r="J445" t="inlineStr">
        <is>
          <t>1.0</t>
        </is>
      </c>
      <c r="K445" t="inlineStr">
        <is>
          <t>0.0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1.0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</row>
    <row r="446">
      <c r="A446" t="inlineStr">
        <is>
          <t>CCR1</t>
        </is>
      </c>
      <c r="B446" t="inlineStr">
        <is>
          <t>1230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1230</t>
        </is>
      </c>
      <c r="F446" t="inlineStr">
        <is>
          <t>H. sapiens</t>
        </is>
      </c>
      <c r="G446" t="inlineStr">
        <is>
          <t>0.0</t>
        </is>
      </c>
      <c r="H446" t="inlineStr">
        <is>
          <t>0.0</t>
        </is>
      </c>
      <c r="I446" t="inlineStr">
        <is>
          <t>0.0</t>
        </is>
      </c>
      <c r="J446" t="inlineStr">
        <is>
          <t>0.0</t>
        </is>
      </c>
      <c r="K446" t="inlineStr">
        <is>
          <t>1.0</t>
        </is>
      </c>
      <c r="L446" t="inlineStr">
        <is>
          <t>0.0</t>
        </is>
      </c>
      <c r="M446" t="inlineStr">
        <is>
          <t>0.0</t>
        </is>
      </c>
      <c r="N446" t="inlineStr">
        <is>
          <t>1.0</t>
        </is>
      </c>
      <c r="O446" t="inlineStr">
        <is>
          <t>0.0</t>
        </is>
      </c>
      <c r="P446" t="inlineStr">
        <is>
          <t>1.0</t>
        </is>
      </c>
      <c r="Q446" t="inlineStr">
        <is>
          <t>0.0</t>
        </is>
      </c>
      <c r="R446" t="inlineStr">
        <is>
          <t>0.0</t>
        </is>
      </c>
      <c r="S446" t="inlineStr">
        <is>
          <t>1.0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0.0</t>
        </is>
      </c>
      <c r="Z446" t="inlineStr">
        <is>
          <t>0.0</t>
        </is>
      </c>
    </row>
    <row r="447">
      <c r="A447" t="inlineStr">
        <is>
          <t>ACY3</t>
        </is>
      </c>
      <c r="B447" t="inlineStr">
        <is>
          <t>91703</t>
        </is>
      </c>
      <c r="C447" t="inlineStr">
        <is>
          <t>symbol</t>
        </is>
      </c>
      <c r="D447" t="inlineStr">
        <is>
          <t>H. sapiens</t>
        </is>
      </c>
      <c r="E447" t="inlineStr">
        <is>
          <t>91703</t>
        </is>
      </c>
      <c r="F447" t="inlineStr">
        <is>
          <t>H. sapiens</t>
        </is>
      </c>
      <c r="G447" t="inlineStr">
        <is>
          <t>0.0</t>
        </is>
      </c>
      <c r="H447" t="inlineStr">
        <is>
          <t>0.0</t>
        </is>
      </c>
      <c r="I447" t="inlineStr">
        <is>
          <t>0.0</t>
        </is>
      </c>
      <c r="J447" t="inlineStr">
        <is>
          <t>0.0</t>
        </is>
      </c>
      <c r="K447" t="inlineStr">
        <is>
          <t>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t="inlineStr">
        <is>
          <t>PLA2G4A</t>
        </is>
      </c>
      <c r="B448" t="inlineStr">
        <is>
          <t>5321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5321</t>
        </is>
      </c>
      <c r="F448" t="inlineStr">
        <is>
          <t>H. sapiens</t>
        </is>
      </c>
      <c r="G448" t="inlineStr">
        <is>
          <t>0.0</t>
        </is>
      </c>
      <c r="H448" t="inlineStr">
        <is>
          <t>0.0</t>
        </is>
      </c>
      <c r="I448" t="inlineStr">
        <is>
          <t>1.0</t>
        </is>
      </c>
      <c r="J448" t="inlineStr">
        <is>
          <t>0.0</t>
        </is>
      </c>
      <c r="K448" t="inlineStr">
        <is>
          <t>1.0</t>
        </is>
      </c>
      <c r="L448" t="inlineStr">
        <is>
          <t>0.0</t>
        </is>
      </c>
      <c r="M448" t="inlineStr">
        <is>
          <t>1.0</t>
        </is>
      </c>
      <c r="N448" t="inlineStr">
        <is>
          <t>0.0</t>
        </is>
      </c>
      <c r="O448" t="inlineStr">
        <is>
          <t>0.0</t>
        </is>
      </c>
      <c r="P448" t="inlineStr">
        <is>
          <t>1.0</t>
        </is>
      </c>
      <c r="Q448" t="inlineStr">
        <is>
          <t>0.0</t>
        </is>
      </c>
      <c r="R448" t="inlineStr">
        <is>
          <t>1.0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t="inlineStr">
        <is>
          <t>RPS29</t>
        </is>
      </c>
      <c r="B449" t="inlineStr">
        <is>
          <t>6235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6235</t>
        </is>
      </c>
      <c r="F449" t="inlineStr">
        <is>
          <t>H. sapiens</t>
        </is>
      </c>
      <c r="G449" t="inlineStr">
        <is>
          <t>1.0</t>
        </is>
      </c>
      <c r="H449" t="inlineStr">
        <is>
          <t>0.0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t="inlineStr">
        <is>
          <t>PDLIM7</t>
        </is>
      </c>
      <c r="B450" t="inlineStr">
        <is>
          <t>9260</t>
        </is>
      </c>
      <c r="C450" t="inlineStr">
        <is>
          <t>symbol</t>
        </is>
      </c>
      <c r="D450" t="inlineStr">
        <is>
          <t>H. sapiens</t>
        </is>
      </c>
      <c r="E450" t="inlineStr">
        <is>
          <t>9260</t>
        </is>
      </c>
      <c r="F450" t="inlineStr">
        <is>
          <t>H. sapiens</t>
        </is>
      </c>
      <c r="G450" t="inlineStr">
        <is>
          <t>0.0</t>
        </is>
      </c>
      <c r="H450" t="inlineStr">
        <is>
          <t>0.0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t="inlineStr">
        <is>
          <t>RPL32</t>
        </is>
      </c>
      <c r="B451" t="inlineStr">
        <is>
          <t>6161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6161</t>
        </is>
      </c>
      <c r="F451" t="inlineStr">
        <is>
          <t>H. sapiens</t>
        </is>
      </c>
      <c r="G451" t="inlineStr">
        <is>
          <t>1.0</t>
        </is>
      </c>
      <c r="H451" t="inlineStr">
        <is>
          <t>0.0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t="inlineStr">
        <is>
          <t>ARL6IP4</t>
        </is>
      </c>
      <c r="B452" t="inlineStr">
        <is>
          <t>51329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51329</t>
        </is>
      </c>
      <c r="F452" t="inlineStr">
        <is>
          <t>H. sapiens</t>
        </is>
      </c>
      <c r="G452" t="inlineStr">
        <is>
          <t>0.0</t>
        </is>
      </c>
      <c r="H452" t="inlineStr">
        <is>
          <t>0.0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t="inlineStr">
        <is>
          <t>SLPI</t>
        </is>
      </c>
      <c r="B453" t="inlineStr">
        <is>
          <t>6590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6590</t>
        </is>
      </c>
      <c r="F453" t="inlineStr">
        <is>
          <t>H. sapiens</t>
        </is>
      </c>
      <c r="G453" t="inlineStr">
        <is>
          <t>0.0</t>
        </is>
      </c>
      <c r="H453" t="inlineStr">
        <is>
          <t>0.0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1.0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t="inlineStr">
        <is>
          <t>ZDHHC21</t>
        </is>
      </c>
      <c r="B454" t="inlineStr">
        <is>
          <t>340481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340481</t>
        </is>
      </c>
      <c r="F454" t="inlineStr">
        <is>
          <t>H. sapiens</t>
        </is>
      </c>
      <c r="G454" t="inlineStr">
        <is>
          <t>0.0</t>
        </is>
      </c>
      <c r="H454" t="inlineStr">
        <is>
          <t>0.0</t>
        </is>
      </c>
      <c r="I454" t="inlineStr">
        <is>
          <t>0.0</t>
        </is>
      </c>
      <c r="J454" t="inlineStr">
        <is>
          <t>0.0</t>
        </is>
      </c>
      <c r="K454" t="inlineStr">
        <is>
          <t>1.0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t="inlineStr">
        <is>
          <t>CH25H</t>
        </is>
      </c>
      <c r="B455" t="inlineStr">
        <is>
          <t>9023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9023</t>
        </is>
      </c>
      <c r="F455" t="inlineStr">
        <is>
          <t>H. sapiens</t>
        </is>
      </c>
      <c r="G455" t="inlineStr">
        <is>
          <t>0.0</t>
        </is>
      </c>
      <c r="H455" t="inlineStr">
        <is>
          <t>0.0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1.0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1.0</t>
        </is>
      </c>
    </row>
    <row r="456">
      <c r="A456" t="inlineStr">
        <is>
          <t>TXLNA</t>
        </is>
      </c>
      <c r="B456" t="inlineStr">
        <is>
          <t>200081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200081</t>
        </is>
      </c>
      <c r="F456" t="inlineStr">
        <is>
          <t>H. sapiens</t>
        </is>
      </c>
      <c r="G456" t="inlineStr">
        <is>
          <t>0.0</t>
        </is>
      </c>
      <c r="H456" t="inlineStr">
        <is>
          <t>0.0</t>
        </is>
      </c>
      <c r="I456" t="inlineStr">
        <is>
          <t>0.0</t>
        </is>
      </c>
      <c r="J456" t="inlineStr">
        <is>
          <t>0.0</t>
        </is>
      </c>
      <c r="K456" t="inlineStr">
        <is>
          <t>0.0</t>
        </is>
      </c>
      <c r="L456" t="inlineStr">
        <is>
          <t>1.0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1.0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0.0</t>
        </is>
      </c>
    </row>
    <row r="457">
      <c r="A457" t="inlineStr">
        <is>
          <t>HIVEP1</t>
        </is>
      </c>
      <c r="B457" t="inlineStr">
        <is>
          <t>3096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3096</t>
        </is>
      </c>
      <c r="F457" t="inlineStr">
        <is>
          <t>H. sapiens</t>
        </is>
      </c>
      <c r="G457" t="inlineStr">
        <is>
          <t>0.0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1.0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t="inlineStr">
        <is>
          <t>PDXK</t>
        </is>
      </c>
      <c r="B458" t="inlineStr">
        <is>
          <t>8566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8566</t>
        </is>
      </c>
      <c r="F458" t="inlineStr">
        <is>
          <t>H. sapiens</t>
        </is>
      </c>
      <c r="G458" t="inlineStr">
        <is>
          <t>0.0</t>
        </is>
      </c>
      <c r="H458" t="inlineStr">
        <is>
          <t>0.0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</row>
    <row r="459">
      <c r="A459" t="inlineStr">
        <is>
          <t>NAA25</t>
        </is>
      </c>
      <c r="B459" t="inlineStr">
        <is>
          <t>80018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80018</t>
        </is>
      </c>
      <c r="F459" t="inlineStr">
        <is>
          <t>H. sapiens</t>
        </is>
      </c>
      <c r="G459" t="inlineStr">
        <is>
          <t>0.0</t>
        </is>
      </c>
      <c r="H459" t="inlineStr">
        <is>
          <t>0.0</t>
        </is>
      </c>
      <c r="I459" t="inlineStr">
        <is>
          <t>0.0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0.0</t>
        </is>
      </c>
    </row>
    <row r="460">
      <c r="A460" t="inlineStr">
        <is>
          <t>TAGLN2</t>
        </is>
      </c>
      <c r="B460" t="inlineStr">
        <is>
          <t>8407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8407</t>
        </is>
      </c>
      <c r="F460" t="inlineStr">
        <is>
          <t>H. sapiens</t>
        </is>
      </c>
      <c r="G460" t="inlineStr">
        <is>
          <t>0.0</t>
        </is>
      </c>
      <c r="H460" t="inlineStr">
        <is>
          <t>0.0</t>
        </is>
      </c>
      <c r="I460" t="inlineStr">
        <is>
          <t>0.0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0.0</t>
        </is>
      </c>
    </row>
    <row r="461">
      <c r="A461" t="inlineStr">
        <is>
          <t>ASB10</t>
        </is>
      </c>
      <c r="B461" t="inlineStr">
        <is>
          <t>136371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136371</t>
        </is>
      </c>
      <c r="F461" t="inlineStr">
        <is>
          <t>H. sapiens</t>
        </is>
      </c>
      <c r="G461" t="inlineStr">
        <is>
          <t>0.0</t>
        </is>
      </c>
      <c r="H461" t="inlineStr">
        <is>
          <t>0.0</t>
        </is>
      </c>
      <c r="I461" t="inlineStr">
        <is>
          <t>0.0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0.0</t>
        </is>
      </c>
    </row>
    <row r="462">
      <c r="A462" t="inlineStr">
        <is>
          <t>CD2</t>
        </is>
      </c>
      <c r="B462" t="inlineStr">
        <is>
          <t>914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914</t>
        </is>
      </c>
      <c r="F462" t="inlineStr">
        <is>
          <t>H. sapiens</t>
        </is>
      </c>
      <c r="G462" t="inlineStr">
        <is>
          <t>0.0</t>
        </is>
      </c>
      <c r="H462" t="inlineStr">
        <is>
          <t>0.0</t>
        </is>
      </c>
      <c r="I462" t="inlineStr">
        <is>
          <t>0.0</t>
        </is>
      </c>
      <c r="J462" t="inlineStr">
        <is>
          <t>0.0</t>
        </is>
      </c>
      <c r="K462" t="inlineStr">
        <is>
          <t>1.0</t>
        </is>
      </c>
      <c r="L462" t="inlineStr">
        <is>
          <t>1.0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0.0</t>
        </is>
      </c>
      <c r="Y462" t="inlineStr">
        <is>
          <t>0.0</t>
        </is>
      </c>
      <c r="Z462" t="inlineStr">
        <is>
          <t>0.0</t>
        </is>
      </c>
    </row>
    <row r="463">
      <c r="A463" t="inlineStr">
        <is>
          <t>HIST3H2A</t>
        </is>
      </c>
      <c r="B463" t="inlineStr">
        <is>
          <t>92815</t>
        </is>
      </c>
      <c r="C463" t="inlineStr">
        <is>
          <t>gene_synonym</t>
        </is>
      </c>
      <c r="D463" t="inlineStr">
        <is>
          <t>H. sapiens</t>
        </is>
      </c>
      <c r="E463" t="inlineStr">
        <is>
          <t>92815</t>
        </is>
      </c>
      <c r="F463" t="inlineStr">
        <is>
          <t>H. sapiens</t>
        </is>
      </c>
      <c r="G463" t="inlineStr">
        <is>
          <t>0.0</t>
        </is>
      </c>
      <c r="H463" t="inlineStr">
        <is>
          <t>0.0</t>
        </is>
      </c>
      <c r="I463" t="inlineStr">
        <is>
          <t>0.0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</row>
    <row r="464">
      <c r="A464" t="inlineStr">
        <is>
          <t>DZIP1</t>
        </is>
      </c>
      <c r="B464" t="inlineStr">
        <is>
          <t>22873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22873</t>
        </is>
      </c>
      <c r="F464" t="inlineStr">
        <is>
          <t>H. sapiens</t>
        </is>
      </c>
      <c r="G464" t="inlineStr">
        <is>
          <t>0.0</t>
        </is>
      </c>
      <c r="H464" t="inlineStr">
        <is>
          <t>0.0</t>
        </is>
      </c>
      <c r="I464" t="inlineStr">
        <is>
          <t>0.0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1.0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1.0</t>
        </is>
      </c>
    </row>
    <row r="465">
      <c r="A465" t="inlineStr">
        <is>
          <t>NCL</t>
        </is>
      </c>
      <c r="B465" t="inlineStr">
        <is>
          <t>4691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4691</t>
        </is>
      </c>
      <c r="F465" t="inlineStr">
        <is>
          <t>H. sapiens</t>
        </is>
      </c>
      <c r="G465" t="inlineStr">
        <is>
          <t>0.0</t>
        </is>
      </c>
      <c r="H465" t="inlineStr">
        <is>
          <t>0.0</t>
        </is>
      </c>
      <c r="I465" t="inlineStr">
        <is>
          <t>0.0</t>
        </is>
      </c>
      <c r="J465" t="inlineStr">
        <is>
          <t>0.0</t>
        </is>
      </c>
      <c r="K465" t="inlineStr">
        <is>
          <t>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1.0</t>
        </is>
      </c>
      <c r="T465" t="inlineStr">
        <is>
          <t>0.0</t>
        </is>
      </c>
      <c r="U465" t="inlineStr">
        <is>
          <t>1.0</t>
        </is>
      </c>
      <c r="V465" t="inlineStr">
        <is>
          <t>0.0</t>
        </is>
      </c>
      <c r="W465" t="inlineStr">
        <is>
          <t>1.0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</row>
    <row r="466">
      <c r="A466" t="inlineStr">
        <is>
          <t>GNL1</t>
        </is>
      </c>
      <c r="B466" t="inlineStr">
        <is>
          <t>2794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2794</t>
        </is>
      </c>
      <c r="F466" t="inlineStr">
        <is>
          <t>H. sapiens</t>
        </is>
      </c>
      <c r="G466" t="inlineStr">
        <is>
          <t>0.0</t>
        </is>
      </c>
      <c r="H466" t="inlineStr">
        <is>
          <t>0.0</t>
        </is>
      </c>
      <c r="I466" t="inlineStr">
        <is>
          <t>0.0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</row>
    <row r="467">
      <c r="A467" t="inlineStr">
        <is>
          <t>VIT</t>
        </is>
      </c>
      <c r="B467" t="inlineStr">
        <is>
          <t>5212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5212</t>
        </is>
      </c>
      <c r="F467" t="inlineStr">
        <is>
          <t>H. sapiens</t>
        </is>
      </c>
      <c r="G467" t="inlineStr">
        <is>
          <t>0.0</t>
        </is>
      </c>
      <c r="H467" t="inlineStr">
        <is>
          <t>0.0</t>
        </is>
      </c>
      <c r="I467" t="inlineStr">
        <is>
          <t>0.0</t>
        </is>
      </c>
      <c r="J467" t="inlineStr">
        <is>
          <t>0.0</t>
        </is>
      </c>
      <c r="K467" t="inlineStr">
        <is>
          <t>1.0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</row>
    <row r="468">
      <c r="A468" t="inlineStr">
        <is>
          <t>ENPP6</t>
        </is>
      </c>
      <c r="B468" t="inlineStr">
        <is>
          <t>133121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133121</t>
        </is>
      </c>
      <c r="F468" t="inlineStr">
        <is>
          <t>H. sapiens</t>
        </is>
      </c>
      <c r="G468" t="inlineStr">
        <is>
          <t>0.0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t="inlineStr">
        <is>
          <t>MRPS30</t>
        </is>
      </c>
      <c r="B469" t="inlineStr">
        <is>
          <t>10884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10884</t>
        </is>
      </c>
      <c r="F469" t="inlineStr">
        <is>
          <t>H. sapiens</t>
        </is>
      </c>
      <c r="G469" t="inlineStr">
        <is>
          <t>1.0</t>
        </is>
      </c>
      <c r="H469" t="inlineStr">
        <is>
          <t>0.0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t="inlineStr">
        <is>
          <t>HAUS7</t>
        </is>
      </c>
      <c r="B470" t="inlineStr">
        <is>
          <t>55559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55559</t>
        </is>
      </c>
      <c r="F470" t="inlineStr">
        <is>
          <t>H. sapiens</t>
        </is>
      </c>
      <c r="G470" t="inlineStr">
        <is>
          <t>0.0</t>
        </is>
      </c>
      <c r="H470" t="inlineStr">
        <is>
          <t>0.0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t="inlineStr">
        <is>
          <t>DET1</t>
        </is>
      </c>
      <c r="B471" t="inlineStr">
        <is>
          <t>55070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55070</t>
        </is>
      </c>
      <c r="F471" t="inlineStr">
        <is>
          <t>H. sapiens</t>
        </is>
      </c>
      <c r="G471" t="inlineStr">
        <is>
          <t>0.0</t>
        </is>
      </c>
      <c r="H471" t="inlineStr">
        <is>
          <t>0.0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t="inlineStr">
        <is>
          <t>IGFBP3</t>
        </is>
      </c>
      <c r="B472" t="inlineStr">
        <is>
          <t>3486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3486</t>
        </is>
      </c>
      <c r="F472" t="inlineStr">
        <is>
          <t>H. sapiens</t>
        </is>
      </c>
      <c r="G472" t="inlineStr">
        <is>
          <t>0.0</t>
        </is>
      </c>
      <c r="H472" t="inlineStr">
        <is>
          <t>0.0</t>
        </is>
      </c>
      <c r="I472" t="inlineStr">
        <is>
          <t>0.0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</row>
    <row r="473">
      <c r="A473" t="inlineStr">
        <is>
          <t>MRPL53</t>
        </is>
      </c>
      <c r="B473" t="inlineStr">
        <is>
          <t>116540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116540</t>
        </is>
      </c>
      <c r="F473" t="inlineStr">
        <is>
          <t>H. sapiens</t>
        </is>
      </c>
      <c r="G473" t="inlineStr">
        <is>
          <t>1.0</t>
        </is>
      </c>
      <c r="H473" t="inlineStr">
        <is>
          <t>0.0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0.0</t>
        </is>
      </c>
    </row>
    <row r="474">
      <c r="A474" t="inlineStr">
        <is>
          <t>DUSP1</t>
        </is>
      </c>
      <c r="B474" t="inlineStr">
        <is>
          <t>1843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1843</t>
        </is>
      </c>
      <c r="F474" t="inlineStr">
        <is>
          <t>H. sapiens</t>
        </is>
      </c>
      <c r="G474" t="inlineStr">
        <is>
          <t>0.0</t>
        </is>
      </c>
      <c r="H474" t="inlineStr">
        <is>
          <t>0.0</t>
        </is>
      </c>
      <c r="I474" t="inlineStr">
        <is>
          <t>0.0</t>
        </is>
      </c>
      <c r="J474" t="inlineStr">
        <is>
          <t>0.0</t>
        </is>
      </c>
      <c r="K474" t="inlineStr">
        <is>
          <t>1.0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1.0</t>
        </is>
      </c>
      <c r="R474" t="inlineStr">
        <is>
          <t>0.0</t>
        </is>
      </c>
      <c r="S474" t="inlineStr">
        <is>
          <t>1.0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  <c r="X474" t="inlineStr">
        <is>
          <t>0.0</t>
        </is>
      </c>
      <c r="Y474" t="inlineStr">
        <is>
          <t>0.0</t>
        </is>
      </c>
      <c r="Z474" t="inlineStr">
        <is>
          <t>0.0</t>
        </is>
      </c>
    </row>
    <row r="475">
      <c r="A475" t="inlineStr">
        <is>
          <t>ADCY7</t>
        </is>
      </c>
      <c r="B475" t="inlineStr">
        <is>
          <t>113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113</t>
        </is>
      </c>
      <c r="F475" t="inlineStr">
        <is>
          <t>H. sapiens</t>
        </is>
      </c>
      <c r="G475" t="inlineStr">
        <is>
          <t>0.0</t>
        </is>
      </c>
      <c r="H475" t="inlineStr">
        <is>
          <t>0.0</t>
        </is>
      </c>
      <c r="I475" t="inlineStr">
        <is>
          <t>1.0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  <c r="Y475" t="inlineStr">
        <is>
          <t>0.0</t>
        </is>
      </c>
      <c r="Z475" t="inlineStr">
        <is>
          <t>0.0</t>
        </is>
      </c>
    </row>
    <row r="476">
      <c r="A476" t="inlineStr">
        <is>
          <t>NME4</t>
        </is>
      </c>
      <c r="B476" t="inlineStr">
        <is>
          <t>4833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4833</t>
        </is>
      </c>
      <c r="F476" t="inlineStr">
        <is>
          <t>H. sapiens</t>
        </is>
      </c>
      <c r="G476" t="inlineStr">
        <is>
          <t>0.0</t>
        </is>
      </c>
      <c r="H476" t="inlineStr">
        <is>
          <t>0.0</t>
        </is>
      </c>
      <c r="I476" t="inlineStr">
        <is>
          <t>0.0</t>
        </is>
      </c>
      <c r="J476" t="inlineStr">
        <is>
          <t>0.0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0.0</t>
        </is>
      </c>
    </row>
    <row r="477">
      <c r="A477" t="inlineStr">
        <is>
          <t>SPG21</t>
        </is>
      </c>
      <c r="B477" t="inlineStr">
        <is>
          <t>51324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51324</t>
        </is>
      </c>
      <c r="F477" t="inlineStr">
        <is>
          <t>H. sapiens</t>
        </is>
      </c>
      <c r="G477" t="inlineStr">
        <is>
          <t>0.0</t>
        </is>
      </c>
      <c r="H477" t="inlineStr">
        <is>
          <t>0.0</t>
        </is>
      </c>
      <c r="I477" t="inlineStr">
        <is>
          <t>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0.0</t>
        </is>
      </c>
      <c r="Z477" t="inlineStr">
        <is>
          <t>0.0</t>
        </is>
      </c>
    </row>
    <row r="478">
      <c r="A478" t="inlineStr">
        <is>
          <t>INPP5F</t>
        </is>
      </c>
      <c r="B478" t="inlineStr">
        <is>
          <t>22876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22876</t>
        </is>
      </c>
      <c r="F478" t="inlineStr">
        <is>
          <t>H. sapiens</t>
        </is>
      </c>
      <c r="G478" t="inlineStr">
        <is>
          <t>0.0</t>
        </is>
      </c>
      <c r="H478" t="inlineStr">
        <is>
          <t>0.0</t>
        </is>
      </c>
      <c r="I478" t="inlineStr">
        <is>
          <t>0.0</t>
        </is>
      </c>
      <c r="J478" t="inlineStr">
        <is>
          <t>0.0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1.0</t>
        </is>
      </c>
      <c r="Y478" t="inlineStr">
        <is>
          <t>0.0</t>
        </is>
      </c>
      <c r="Z478" t="inlineStr">
        <is>
          <t>1.0</t>
        </is>
      </c>
    </row>
    <row r="479">
      <c r="A479" t="inlineStr">
        <is>
          <t>LOC105376805</t>
        </is>
      </c>
      <c r="B479" t="inlineStr">
        <is>
          <t>105376805</t>
        </is>
      </c>
      <c r="C479" t="inlineStr">
        <is>
          <t>Gene_ID</t>
        </is>
      </c>
      <c r="D479" t="inlineStr">
        <is>
          <t>H. sapiens</t>
        </is>
      </c>
      <c r="E479" t="inlineStr">
        <is>
          <t>105376805</t>
        </is>
      </c>
      <c r="F479" t="inlineStr">
        <is>
          <t>H. sapiens</t>
        </is>
      </c>
      <c r="G479" t="inlineStr">
        <is>
          <t>0.0</t>
        </is>
      </c>
      <c r="H479" t="inlineStr">
        <is>
          <t>0.0</t>
        </is>
      </c>
      <c r="I479" t="inlineStr">
        <is>
          <t>0.0</t>
        </is>
      </c>
      <c r="J479" t="inlineStr">
        <is>
          <t>0.0</t>
        </is>
      </c>
      <c r="K479" t="inlineStr">
        <is>
          <t>0.0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0.0</t>
        </is>
      </c>
    </row>
    <row r="480">
      <c r="A480" t="inlineStr">
        <is>
          <t>CHL1</t>
        </is>
      </c>
      <c r="B480" t="inlineStr">
        <is>
          <t>10752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10752</t>
        </is>
      </c>
      <c r="F480" t="inlineStr">
        <is>
          <t>H. sapiens</t>
        </is>
      </c>
      <c r="G480" t="inlineStr">
        <is>
          <t>0.0</t>
        </is>
      </c>
      <c r="H480" t="inlineStr">
        <is>
          <t>1.0</t>
        </is>
      </c>
      <c r="I480" t="inlineStr">
        <is>
          <t>0.0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1.0</t>
        </is>
      </c>
      <c r="Y480" t="inlineStr">
        <is>
          <t>0.0</t>
        </is>
      </c>
      <c r="Z480" t="inlineStr">
        <is>
          <t>0.0</t>
        </is>
      </c>
    </row>
    <row r="481">
      <c r="A481" t="inlineStr">
        <is>
          <t>C19orf38</t>
        </is>
      </c>
      <c r="B481" t="inlineStr">
        <is>
          <t>255809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255809</t>
        </is>
      </c>
      <c r="F481" t="inlineStr">
        <is>
          <t>H. sapiens</t>
        </is>
      </c>
      <c r="G481" t="inlineStr">
        <is>
          <t>0.0</t>
        </is>
      </c>
      <c r="H481" t="inlineStr">
        <is>
          <t>0.0</t>
        </is>
      </c>
      <c r="I481" t="inlineStr">
        <is>
          <t>0.0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0.0</t>
        </is>
      </c>
      <c r="Y481" t="inlineStr">
        <is>
          <t>0.0</t>
        </is>
      </c>
      <c r="Z481" t="inlineStr">
        <is>
          <t>0.0</t>
        </is>
      </c>
    </row>
    <row r="482">
      <c r="A482" t="inlineStr">
        <is>
          <t>SLCO2B1</t>
        </is>
      </c>
      <c r="B482" t="inlineStr">
        <is>
          <t>11309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11309</t>
        </is>
      </c>
      <c r="F482" t="inlineStr">
        <is>
          <t>H. sapiens</t>
        </is>
      </c>
      <c r="G482" t="inlineStr">
        <is>
          <t>0.0</t>
        </is>
      </c>
      <c r="H482" t="inlineStr">
        <is>
          <t>0.0</t>
        </is>
      </c>
      <c r="I482" t="inlineStr">
        <is>
          <t>0.0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0.0</t>
        </is>
      </c>
    </row>
    <row r="483">
      <c r="A483" t="inlineStr">
        <is>
          <t>SETBP1</t>
        </is>
      </c>
      <c r="B483" t="inlineStr">
        <is>
          <t>26040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26040</t>
        </is>
      </c>
      <c r="F483" t="inlineStr">
        <is>
          <t>H. sapiens</t>
        </is>
      </c>
      <c r="G483" t="inlineStr">
        <is>
          <t>0.0</t>
        </is>
      </c>
      <c r="H483" t="inlineStr">
        <is>
          <t>0.0</t>
        </is>
      </c>
      <c r="I483" t="inlineStr">
        <is>
          <t>0.0</t>
        </is>
      </c>
      <c r="J483" t="inlineStr">
        <is>
          <t>0.0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0.0</t>
        </is>
      </c>
    </row>
    <row r="484">
      <c r="A484" t="inlineStr">
        <is>
          <t>RPL29</t>
        </is>
      </c>
      <c r="B484" t="inlineStr">
        <is>
          <t>6159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6159</t>
        </is>
      </c>
      <c r="F484" t="inlineStr">
        <is>
          <t>H. sapiens</t>
        </is>
      </c>
      <c r="G484" t="inlineStr">
        <is>
          <t>1.0</t>
        </is>
      </c>
      <c r="H484" t="inlineStr">
        <is>
          <t>0.0</t>
        </is>
      </c>
      <c r="I484" t="inlineStr">
        <is>
          <t>0.0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t="inlineStr">
        <is>
          <t>MRPL43</t>
        </is>
      </c>
      <c r="B485" t="inlineStr">
        <is>
          <t>84545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84545</t>
        </is>
      </c>
      <c r="F485" t="inlineStr">
        <is>
          <t>H. sapiens</t>
        </is>
      </c>
      <c r="G485" t="inlineStr">
        <is>
          <t>1.0</t>
        </is>
      </c>
      <c r="H485" t="inlineStr">
        <is>
          <t>0.0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t="inlineStr">
        <is>
          <t>RPL35A</t>
        </is>
      </c>
      <c r="B486" t="inlineStr">
        <is>
          <t>6165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6165</t>
        </is>
      </c>
      <c r="F486" t="inlineStr">
        <is>
          <t>H. sapiens</t>
        </is>
      </c>
      <c r="G486" t="inlineStr">
        <is>
          <t>1.0</t>
        </is>
      </c>
      <c r="H486" t="inlineStr">
        <is>
          <t>0.0</t>
        </is>
      </c>
      <c r="I486" t="inlineStr">
        <is>
          <t>0.0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1.0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0.0</t>
        </is>
      </c>
    </row>
    <row r="487">
      <c r="A487" t="inlineStr">
        <is>
          <t>S100A11</t>
        </is>
      </c>
      <c r="B487" t="inlineStr">
        <is>
          <t>6282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6282</t>
        </is>
      </c>
      <c r="F487" t="inlineStr">
        <is>
          <t>H. sapiens</t>
        </is>
      </c>
      <c r="G487" t="inlineStr">
        <is>
          <t>0.0</t>
        </is>
      </c>
      <c r="H487" t="inlineStr">
        <is>
          <t>0.0</t>
        </is>
      </c>
      <c r="I487" t="inlineStr">
        <is>
          <t>0.0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1.0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  <c r="Y487" t="inlineStr">
        <is>
          <t>0.0</t>
        </is>
      </c>
      <c r="Z487" t="inlineStr">
        <is>
          <t>0.0</t>
        </is>
      </c>
    </row>
    <row r="488">
      <c r="A488" t="inlineStr">
        <is>
          <t>TUBA1B</t>
        </is>
      </c>
      <c r="B488" t="inlineStr">
        <is>
          <t>10376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10376</t>
        </is>
      </c>
      <c r="F488" t="inlineStr">
        <is>
          <t>H. sapiens</t>
        </is>
      </c>
      <c r="G488" t="inlineStr">
        <is>
          <t>0.0</t>
        </is>
      </c>
      <c r="H488" t="inlineStr">
        <is>
          <t>0.0</t>
        </is>
      </c>
      <c r="I488" t="inlineStr">
        <is>
          <t>0.0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1.0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0.0</t>
        </is>
      </c>
      <c r="Z488" t="inlineStr">
        <is>
          <t>0.0</t>
        </is>
      </c>
    </row>
    <row r="489">
      <c r="A489" t="inlineStr">
        <is>
          <t>HIST1H2BO</t>
        </is>
      </c>
      <c r="B489" t="inlineStr">
        <is>
          <t>8348</t>
        </is>
      </c>
      <c r="C489" t="inlineStr">
        <is>
          <t>gene_synonym</t>
        </is>
      </c>
      <c r="D489" t="inlineStr">
        <is>
          <t>H. sapiens</t>
        </is>
      </c>
      <c r="E489" t="inlineStr">
        <is>
          <t>8348</t>
        </is>
      </c>
      <c r="F489" t="inlineStr">
        <is>
          <t>H. sapiens</t>
        </is>
      </c>
      <c r="G489" t="inlineStr">
        <is>
          <t>0.0</t>
        </is>
      </c>
      <c r="H489" t="inlineStr">
        <is>
          <t>0.0</t>
        </is>
      </c>
      <c r="I489" t="inlineStr">
        <is>
          <t>0.0</t>
        </is>
      </c>
      <c r="J489" t="inlineStr">
        <is>
          <t>0.0</t>
        </is>
      </c>
      <c r="K489" t="inlineStr">
        <is>
          <t>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0.0</t>
        </is>
      </c>
      <c r="Z489" t="inlineStr">
        <is>
          <t>0.0</t>
        </is>
      </c>
    </row>
    <row r="490">
      <c r="A490" t="inlineStr">
        <is>
          <t>MT3</t>
        </is>
      </c>
      <c r="B490" t="inlineStr">
        <is>
          <t>4504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4504</t>
        </is>
      </c>
      <c r="F490" t="inlineStr">
        <is>
          <t>H. sapiens</t>
        </is>
      </c>
      <c r="G490" t="inlineStr">
        <is>
          <t>0.0</t>
        </is>
      </c>
      <c r="H490" t="inlineStr">
        <is>
          <t>0.0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1.0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1.0</t>
        </is>
      </c>
      <c r="X490" t="inlineStr">
        <is>
          <t>0.0</t>
        </is>
      </c>
      <c r="Y490" t="inlineStr">
        <is>
          <t>0.0</t>
        </is>
      </c>
      <c r="Z490" t="inlineStr">
        <is>
          <t>1.0</t>
        </is>
      </c>
    </row>
    <row r="491">
      <c r="A491" t="inlineStr">
        <is>
          <t>CREB1</t>
        </is>
      </c>
      <c r="B491" t="inlineStr">
        <is>
          <t>1385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1385</t>
        </is>
      </c>
      <c r="F491" t="inlineStr">
        <is>
          <t>H. sapiens</t>
        </is>
      </c>
      <c r="G491" t="inlineStr">
        <is>
          <t>0.0</t>
        </is>
      </c>
      <c r="H491" t="inlineStr">
        <is>
          <t>1.0</t>
        </is>
      </c>
      <c r="I491" t="inlineStr">
        <is>
          <t>0.0</t>
        </is>
      </c>
      <c r="J491" t="inlineStr">
        <is>
          <t>1.0</t>
        </is>
      </c>
      <c r="K491" t="inlineStr">
        <is>
          <t>1.0</t>
        </is>
      </c>
      <c r="L491" t="inlineStr">
        <is>
          <t>1.0</t>
        </is>
      </c>
      <c r="M491" t="inlineStr">
        <is>
          <t>1.0</t>
        </is>
      </c>
      <c r="N491" t="inlineStr">
        <is>
          <t>1.0</t>
        </is>
      </c>
      <c r="O491" t="inlineStr">
        <is>
          <t>0.0</t>
        </is>
      </c>
      <c r="P491" t="inlineStr">
        <is>
          <t>1.0</t>
        </is>
      </c>
      <c r="Q491" t="inlineStr">
        <is>
          <t>0.0</t>
        </is>
      </c>
      <c r="R491" t="inlineStr">
        <is>
          <t>0.0</t>
        </is>
      </c>
      <c r="S491" t="inlineStr">
        <is>
          <t>1.0</t>
        </is>
      </c>
      <c r="T491" t="inlineStr">
        <is>
          <t>0.0</t>
        </is>
      </c>
      <c r="U491" t="inlineStr">
        <is>
          <t>1.0</t>
        </is>
      </c>
      <c r="V491" t="inlineStr">
        <is>
          <t>0.0</t>
        </is>
      </c>
      <c r="W491" t="inlineStr">
        <is>
          <t>0.0</t>
        </is>
      </c>
      <c r="X491" t="inlineStr">
        <is>
          <t>1.0</t>
        </is>
      </c>
      <c r="Y491" t="inlineStr">
        <is>
          <t>0.0</t>
        </is>
      </c>
      <c r="Z491" t="inlineStr">
        <is>
          <t>0.0</t>
        </is>
      </c>
    </row>
    <row r="492">
      <c r="A492" t="inlineStr">
        <is>
          <t>GIMAP1</t>
        </is>
      </c>
      <c r="B492" t="inlineStr">
        <is>
          <t>170575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170575</t>
        </is>
      </c>
      <c r="F492" t="inlineStr">
        <is>
          <t>H. sapiens</t>
        </is>
      </c>
      <c r="G492" t="inlineStr">
        <is>
          <t>0.0</t>
        </is>
      </c>
      <c r="H492" t="inlineStr">
        <is>
          <t>0.0</t>
        </is>
      </c>
      <c r="I492" t="inlineStr">
        <is>
          <t>0.0</t>
        </is>
      </c>
      <c r="J492" t="inlineStr">
        <is>
          <t>0.0</t>
        </is>
      </c>
      <c r="K492" t="inlineStr">
        <is>
          <t>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0.0</t>
        </is>
      </c>
      <c r="Z492" t="inlineStr">
        <is>
          <t>0.0</t>
        </is>
      </c>
    </row>
    <row r="493">
      <c r="A493" t="inlineStr">
        <is>
          <t>EIF3E</t>
        </is>
      </c>
      <c r="B493" t="inlineStr">
        <is>
          <t>3646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3646</t>
        </is>
      </c>
      <c r="F493" t="inlineStr">
        <is>
          <t>H. sapiens</t>
        </is>
      </c>
      <c r="G493" t="inlineStr">
        <is>
          <t>1.0</t>
        </is>
      </c>
      <c r="H493" t="inlineStr">
        <is>
          <t>0.0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1.0</t>
        </is>
      </c>
      <c r="U493" t="inlineStr">
        <is>
          <t>0.0</t>
        </is>
      </c>
      <c r="V493" t="inlineStr">
        <is>
          <t>0.0</t>
        </is>
      </c>
      <c r="W493" t="inlineStr">
        <is>
          <t>1.0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t="inlineStr">
        <is>
          <t>UBL4A</t>
        </is>
      </c>
      <c r="B494" t="inlineStr">
        <is>
          <t>8266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8266</t>
        </is>
      </c>
      <c r="F494" t="inlineStr">
        <is>
          <t>H. sapiens</t>
        </is>
      </c>
      <c r="G494" t="inlineStr">
        <is>
          <t>0.0</t>
        </is>
      </c>
      <c r="H494" t="inlineStr">
        <is>
          <t>0.0</t>
        </is>
      </c>
      <c r="I494" t="inlineStr">
        <is>
          <t>0.0</t>
        </is>
      </c>
      <c r="J494" t="inlineStr">
        <is>
          <t>0.0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  <c r="Y494" t="inlineStr">
        <is>
          <t>0.0</t>
        </is>
      </c>
      <c r="Z494" t="inlineStr">
        <is>
          <t>0.0</t>
        </is>
      </c>
    </row>
    <row r="495">
      <c r="A495" t="inlineStr">
        <is>
          <t>STARD13</t>
        </is>
      </c>
      <c r="B495" t="inlineStr">
        <is>
          <t>90627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90627</t>
        </is>
      </c>
      <c r="F495" t="inlineStr">
        <is>
          <t>H. sapiens</t>
        </is>
      </c>
      <c r="G495" t="inlineStr">
        <is>
          <t>0.0</t>
        </is>
      </c>
      <c r="H495" t="inlineStr">
        <is>
          <t>0.0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t="inlineStr">
        <is>
          <t>CLIC1</t>
        </is>
      </c>
      <c r="B496" t="inlineStr">
        <is>
          <t>1192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1192</t>
        </is>
      </c>
      <c r="F496" t="inlineStr">
        <is>
          <t>H. sapiens</t>
        </is>
      </c>
      <c r="G496" t="inlineStr">
        <is>
          <t>0.0</t>
        </is>
      </c>
      <c r="H496" t="inlineStr">
        <is>
          <t>0.0</t>
        </is>
      </c>
      <c r="I496" t="inlineStr">
        <is>
          <t>0.0</t>
        </is>
      </c>
      <c r="J496" t="inlineStr">
        <is>
          <t>0.0</t>
        </is>
      </c>
      <c r="K496" t="inlineStr">
        <is>
          <t>0.0</t>
        </is>
      </c>
      <c r="L496" t="inlineStr">
        <is>
          <t>1.0</t>
        </is>
      </c>
      <c r="M496" t="inlineStr">
        <is>
          <t>0.0</t>
        </is>
      </c>
      <c r="N496" t="inlineStr">
        <is>
          <t>1.0</t>
        </is>
      </c>
      <c r="O496" t="inlineStr">
        <is>
          <t>0.0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0.0</t>
        </is>
      </c>
    </row>
    <row r="497">
      <c r="A497" t="inlineStr">
        <is>
          <t>URI1</t>
        </is>
      </c>
      <c r="B497" t="inlineStr">
        <is>
          <t>8725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8725</t>
        </is>
      </c>
      <c r="F497" t="inlineStr">
        <is>
          <t>H. sapiens</t>
        </is>
      </c>
      <c r="G497" t="inlineStr">
        <is>
          <t>0.0</t>
        </is>
      </c>
      <c r="H497" t="inlineStr">
        <is>
          <t>0.0</t>
        </is>
      </c>
      <c r="I497" t="inlineStr">
        <is>
          <t>0.0</t>
        </is>
      </c>
      <c r="J497" t="inlineStr">
        <is>
          <t>0.0</t>
        </is>
      </c>
      <c r="K497" t="inlineStr">
        <is>
          <t>0.0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0.0</t>
        </is>
      </c>
      <c r="U497" t="inlineStr">
        <is>
          <t>1.0</t>
        </is>
      </c>
      <c r="V497" t="inlineStr">
        <is>
          <t>1.0</t>
        </is>
      </c>
      <c r="W497" t="inlineStr">
        <is>
          <t>0.0</t>
        </is>
      </c>
      <c r="X497" t="inlineStr">
        <is>
          <t>0.0</t>
        </is>
      </c>
      <c r="Y497" t="inlineStr">
        <is>
          <t>0.0</t>
        </is>
      </c>
      <c r="Z497" t="inlineStr">
        <is>
          <t>0.0</t>
        </is>
      </c>
    </row>
    <row r="498">
      <c r="A498" t="inlineStr">
        <is>
          <t>LRBA</t>
        </is>
      </c>
      <c r="B498" t="inlineStr">
        <is>
          <t>987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987</t>
        </is>
      </c>
      <c r="F498" t="inlineStr">
        <is>
          <t>H. sapiens</t>
        </is>
      </c>
      <c r="G498" t="inlineStr">
        <is>
          <t>0.0</t>
        </is>
      </c>
      <c r="H498" t="inlineStr">
        <is>
          <t>0.0</t>
        </is>
      </c>
      <c r="I498" t="inlineStr">
        <is>
          <t>0.0</t>
        </is>
      </c>
      <c r="J498" t="inlineStr">
        <is>
          <t>0.0</t>
        </is>
      </c>
      <c r="K498" t="inlineStr">
        <is>
          <t>0.0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0.0</t>
        </is>
      </c>
      <c r="Z498" t="inlineStr">
        <is>
          <t>0.0</t>
        </is>
      </c>
    </row>
    <row r="499">
      <c r="A499" t="inlineStr">
        <is>
          <t>IGFBP2</t>
        </is>
      </c>
      <c r="B499" t="inlineStr">
        <is>
          <t>3485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3485</t>
        </is>
      </c>
      <c r="F499" t="inlineStr">
        <is>
          <t>H. sapiens</t>
        </is>
      </c>
      <c r="G499" t="inlineStr">
        <is>
          <t>0.0</t>
        </is>
      </c>
      <c r="H499" t="inlineStr">
        <is>
          <t>0.0</t>
        </is>
      </c>
      <c r="I499" t="inlineStr">
        <is>
          <t>0.0</t>
        </is>
      </c>
      <c r="J499" t="inlineStr">
        <is>
          <t>0.0</t>
        </is>
      </c>
      <c r="K499" t="inlineStr">
        <is>
          <t>1.0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0.0</t>
        </is>
      </c>
      <c r="Z499" t="inlineStr">
        <is>
          <t>0.0</t>
        </is>
      </c>
    </row>
    <row r="500">
      <c r="A500" t="inlineStr">
        <is>
          <t>KLF11</t>
        </is>
      </c>
      <c r="B500" t="inlineStr">
        <is>
          <t>8462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8462</t>
        </is>
      </c>
      <c r="F500" t="inlineStr">
        <is>
          <t>H. sapiens</t>
        </is>
      </c>
      <c r="G500" t="inlineStr">
        <is>
          <t>0.0</t>
        </is>
      </c>
      <c r="H500" t="inlineStr">
        <is>
          <t>0.0</t>
        </is>
      </c>
      <c r="I500" t="inlineStr">
        <is>
          <t>0.0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0.0</t>
        </is>
      </c>
    </row>
    <row r="501">
      <c r="A501" t="inlineStr">
        <is>
          <t>CHAF1A</t>
        </is>
      </c>
      <c r="B501" t="inlineStr">
        <is>
          <t>10036</t>
        </is>
      </c>
      <c r="C501" t="inlineStr">
        <is>
          <t>symbol</t>
        </is>
      </c>
      <c r="D501" t="inlineStr">
        <is>
          <t>H. sapiens</t>
        </is>
      </c>
      <c r="E501" t="inlineStr">
        <is>
          <t>10036</t>
        </is>
      </c>
      <c r="F501" t="inlineStr">
        <is>
          <t>H. sapiens</t>
        </is>
      </c>
      <c r="G501" t="inlineStr">
        <is>
          <t>0.0</t>
        </is>
      </c>
      <c r="H501" t="inlineStr">
        <is>
          <t>0.0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t="inlineStr">
        <is>
          <t>CISD1</t>
        </is>
      </c>
      <c r="B502" t="inlineStr">
        <is>
          <t>55847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55847</t>
        </is>
      </c>
      <c r="F502" t="inlineStr">
        <is>
          <t>H. sapiens</t>
        </is>
      </c>
      <c r="G502" t="inlineStr">
        <is>
          <t>0.0</t>
        </is>
      </c>
      <c r="H502" t="inlineStr">
        <is>
          <t>0.0</t>
        </is>
      </c>
      <c r="I502" t="inlineStr">
        <is>
          <t>0.0</t>
        </is>
      </c>
      <c r="J502" t="inlineStr">
        <is>
          <t>0.0</t>
        </is>
      </c>
      <c r="K502" t="inlineStr">
        <is>
          <t>0.0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0.0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1.0</t>
        </is>
      </c>
      <c r="X502" t="inlineStr">
        <is>
          <t>0.0</t>
        </is>
      </c>
      <c r="Y502" t="inlineStr">
        <is>
          <t>0.0</t>
        </is>
      </c>
      <c r="Z502" t="inlineStr">
        <is>
          <t>0.0</t>
        </is>
      </c>
    </row>
    <row r="503">
      <c r="A503" t="inlineStr">
        <is>
          <t>ZNF365</t>
        </is>
      </c>
      <c r="B503" t="inlineStr">
        <is>
          <t>22891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22891</t>
        </is>
      </c>
      <c r="F503" t="inlineStr">
        <is>
          <t>H. sapiens</t>
        </is>
      </c>
      <c r="G503" t="inlineStr">
        <is>
          <t>0.0</t>
        </is>
      </c>
      <c r="H503" t="inlineStr">
        <is>
          <t>1.0</t>
        </is>
      </c>
      <c r="I503" t="inlineStr">
        <is>
          <t>0.0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0.0</t>
        </is>
      </c>
      <c r="Z503" t="inlineStr">
        <is>
          <t>1.0</t>
        </is>
      </c>
    </row>
    <row r="504">
      <c r="A504" t="inlineStr">
        <is>
          <t>GMPS</t>
        </is>
      </c>
      <c r="B504" t="inlineStr">
        <is>
          <t>8833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8833</t>
        </is>
      </c>
      <c r="F504" t="inlineStr">
        <is>
          <t>H. sapiens</t>
        </is>
      </c>
      <c r="G504" t="inlineStr">
        <is>
          <t>0.0</t>
        </is>
      </c>
      <c r="H504" t="inlineStr">
        <is>
          <t>0.0</t>
        </is>
      </c>
      <c r="I504" t="inlineStr">
        <is>
          <t>0.0</t>
        </is>
      </c>
      <c r="J504" t="inlineStr">
        <is>
          <t>0.0</t>
        </is>
      </c>
      <c r="K504" t="inlineStr">
        <is>
          <t>0.0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0.0</t>
        </is>
      </c>
    </row>
    <row r="505">
      <c r="A505" t="inlineStr">
        <is>
          <t>RPA4</t>
        </is>
      </c>
      <c r="B505" t="inlineStr">
        <is>
          <t>29935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29935</t>
        </is>
      </c>
      <c r="F505" t="inlineStr">
        <is>
          <t>H. sapiens</t>
        </is>
      </c>
      <c r="G505" t="inlineStr">
        <is>
          <t>0.0</t>
        </is>
      </c>
      <c r="H505" t="inlineStr">
        <is>
          <t>0.0</t>
        </is>
      </c>
      <c r="I505" t="inlineStr">
        <is>
          <t>0.0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</row>
    <row r="506">
      <c r="A506" t="inlineStr">
        <is>
          <t>RGS1</t>
        </is>
      </c>
      <c r="B506" t="inlineStr">
        <is>
          <t>5996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5996</t>
        </is>
      </c>
      <c r="F506" t="inlineStr">
        <is>
          <t>H. sapiens</t>
        </is>
      </c>
      <c r="G506" t="inlineStr">
        <is>
          <t>0.0</t>
        </is>
      </c>
      <c r="H506" t="inlineStr">
        <is>
          <t>0.0</t>
        </is>
      </c>
      <c r="I506" t="inlineStr">
        <is>
          <t>0.0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0.0</t>
        </is>
      </c>
      <c r="Z506" t="inlineStr">
        <is>
          <t>0.0</t>
        </is>
      </c>
    </row>
    <row r="507">
      <c r="A507" t="inlineStr">
        <is>
          <t>HMGN5</t>
        </is>
      </c>
      <c r="B507" t="inlineStr">
        <is>
          <t>79366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79366</t>
        </is>
      </c>
      <c r="F507" t="inlineStr">
        <is>
          <t>H. sapiens</t>
        </is>
      </c>
      <c r="G507" t="inlineStr">
        <is>
          <t>0.0</t>
        </is>
      </c>
      <c r="H507" t="inlineStr">
        <is>
          <t>0.0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t="inlineStr">
        <is>
          <t>RYK</t>
        </is>
      </c>
      <c r="B508" t="inlineStr">
        <is>
          <t>6259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6259</t>
        </is>
      </c>
      <c r="F508" t="inlineStr">
        <is>
          <t>H. sapiens</t>
        </is>
      </c>
      <c r="G508" t="inlineStr">
        <is>
          <t>0.0</t>
        </is>
      </c>
      <c r="H508" t="inlineStr">
        <is>
          <t>1.0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1.0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1.0</t>
        </is>
      </c>
      <c r="Z508" t="inlineStr">
        <is>
          <t>1.0</t>
        </is>
      </c>
    </row>
    <row r="509">
      <c r="A509" t="inlineStr">
        <is>
          <t>FAM96A</t>
        </is>
      </c>
      <c r="B509" t="inlineStr">
        <is>
          <t>84191</t>
        </is>
      </c>
      <c r="C509" t="inlineStr">
        <is>
          <t>gene_synonym</t>
        </is>
      </c>
      <c r="D509" t="inlineStr">
        <is>
          <t>H. sapiens</t>
        </is>
      </c>
      <c r="E509" t="inlineStr">
        <is>
          <t>84191</t>
        </is>
      </c>
      <c r="F509" t="inlineStr">
        <is>
          <t>H. sapiens</t>
        </is>
      </c>
      <c r="G509" t="inlineStr">
        <is>
          <t>0.0</t>
        </is>
      </c>
      <c r="H509" t="inlineStr">
        <is>
          <t>0.0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0.0</t>
        </is>
      </c>
      <c r="Z509" t="inlineStr">
        <is>
          <t>0.0</t>
        </is>
      </c>
    </row>
    <row r="510">
      <c r="A510" t="inlineStr">
        <is>
          <t>GPR22</t>
        </is>
      </c>
      <c r="B510" t="inlineStr">
        <is>
          <t>2845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2845</t>
        </is>
      </c>
      <c r="F510" t="inlineStr">
        <is>
          <t>H. sapiens</t>
        </is>
      </c>
      <c r="G510" t="inlineStr">
        <is>
          <t>0.0</t>
        </is>
      </c>
      <c r="H510" t="inlineStr">
        <is>
          <t>0.0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</row>
    <row r="511">
      <c r="A511" t="inlineStr">
        <is>
          <t>NARF</t>
        </is>
      </c>
      <c r="B511" t="inlineStr">
        <is>
          <t>26502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26502</t>
        </is>
      </c>
      <c r="F511" t="inlineStr">
        <is>
          <t>H. sapiens</t>
        </is>
      </c>
      <c r="G511" t="inlineStr">
        <is>
          <t>0.0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t="inlineStr">
        <is>
          <t>TMEM67</t>
        </is>
      </c>
      <c r="B512" t="inlineStr">
        <is>
          <t>91147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91147</t>
        </is>
      </c>
      <c r="F512" t="inlineStr">
        <is>
          <t>H. sapiens</t>
        </is>
      </c>
      <c r="G512" t="inlineStr">
        <is>
          <t>0.0</t>
        </is>
      </c>
      <c r="H512" t="inlineStr">
        <is>
          <t>0.0</t>
        </is>
      </c>
      <c r="I512" t="inlineStr">
        <is>
          <t>0.0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1.0</t>
        </is>
      </c>
      <c r="Z512" t="inlineStr">
        <is>
          <t>1.0</t>
        </is>
      </c>
    </row>
    <row r="513">
      <c r="A513" t="inlineStr">
        <is>
          <t>HEBP2</t>
        </is>
      </c>
      <c r="B513" t="inlineStr">
        <is>
          <t>23593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23593</t>
        </is>
      </c>
      <c r="F513" t="inlineStr">
        <is>
          <t>H. sapiens</t>
        </is>
      </c>
      <c r="G513" t="inlineStr">
        <is>
          <t>0.0</t>
        </is>
      </c>
      <c r="H513" t="inlineStr">
        <is>
          <t>0.0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t="inlineStr">
        <is>
          <t>FLOT1</t>
        </is>
      </c>
      <c r="B514" t="inlineStr">
        <is>
          <t>10211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10211</t>
        </is>
      </c>
      <c r="F514" t="inlineStr">
        <is>
          <t>H. sapiens</t>
        </is>
      </c>
      <c r="G514" t="inlineStr">
        <is>
          <t>0.0</t>
        </is>
      </c>
      <c r="H514" t="inlineStr">
        <is>
          <t>1.0</t>
        </is>
      </c>
      <c r="I514" t="inlineStr">
        <is>
          <t>0.0</t>
        </is>
      </c>
      <c r="J514" t="inlineStr">
        <is>
          <t>0.0</t>
        </is>
      </c>
      <c r="K514" t="inlineStr">
        <is>
          <t>1.0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1.0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t="inlineStr">
        <is>
          <t>GRIA3</t>
        </is>
      </c>
      <c r="B515" t="inlineStr">
        <is>
          <t>2892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2892</t>
        </is>
      </c>
      <c r="F515" t="inlineStr">
        <is>
          <t>H. sapiens</t>
        </is>
      </c>
      <c r="G515" t="inlineStr">
        <is>
          <t>0.0</t>
        </is>
      </c>
      <c r="H515" t="inlineStr">
        <is>
          <t>0.0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0.0</t>
        </is>
      </c>
    </row>
    <row r="516">
      <c r="A516" t="inlineStr">
        <is>
          <t>KIF17</t>
        </is>
      </c>
      <c r="B516" t="inlineStr">
        <is>
          <t>57576</t>
        </is>
      </c>
      <c r="C516" t="inlineStr">
        <is>
          <t>symbol</t>
        </is>
      </c>
      <c r="D516" t="inlineStr">
        <is>
          <t>H. sapiens</t>
        </is>
      </c>
      <c r="E516" t="inlineStr">
        <is>
          <t>57576</t>
        </is>
      </c>
      <c r="F516" t="inlineStr">
        <is>
          <t>H. sapiens</t>
        </is>
      </c>
      <c r="G516" t="inlineStr">
        <is>
          <t>0.0</t>
        </is>
      </c>
      <c r="H516" t="inlineStr">
        <is>
          <t>0.0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  <c r="Y516" t="inlineStr">
        <is>
          <t>0.0</t>
        </is>
      </c>
      <c r="Z516" t="inlineStr">
        <is>
          <t>0.0</t>
        </is>
      </c>
    </row>
    <row r="517">
      <c r="A517" t="inlineStr">
        <is>
          <t>PART1</t>
        </is>
      </c>
      <c r="B517" t="inlineStr">
        <is>
          <t>25859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25859</t>
        </is>
      </c>
      <c r="F517" t="inlineStr">
        <is>
          <t>H. sapiens</t>
        </is>
      </c>
      <c r="G517" t="inlineStr">
        <is>
          <t>0.0</t>
        </is>
      </c>
      <c r="H517" t="inlineStr">
        <is>
          <t>0.0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t="inlineStr">
        <is>
          <t>EEF1G</t>
        </is>
      </c>
      <c r="B518" t="inlineStr">
        <is>
          <t>1937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1937</t>
        </is>
      </c>
      <c r="F518" t="inlineStr">
        <is>
          <t>H. sapiens</t>
        </is>
      </c>
      <c r="G518" t="inlineStr">
        <is>
          <t>1.0</t>
        </is>
      </c>
      <c r="H518" t="inlineStr">
        <is>
          <t>0.0</t>
        </is>
      </c>
      <c r="I518" t="inlineStr">
        <is>
          <t>0.0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0.0</t>
        </is>
      </c>
      <c r="Z518" t="inlineStr">
        <is>
          <t>0.0</t>
        </is>
      </c>
    </row>
    <row r="519">
      <c r="A519" t="inlineStr">
        <is>
          <t>PUM1</t>
        </is>
      </c>
      <c r="B519" t="inlineStr">
        <is>
          <t>9698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9698</t>
        </is>
      </c>
      <c r="F519" t="inlineStr">
        <is>
          <t>H. sapiens</t>
        </is>
      </c>
      <c r="G519" t="inlineStr">
        <is>
          <t>1.0</t>
        </is>
      </c>
      <c r="H519" t="inlineStr">
        <is>
          <t>0.0</t>
        </is>
      </c>
      <c r="I519" t="inlineStr">
        <is>
          <t>0.0</t>
        </is>
      </c>
      <c r="J519" t="inlineStr">
        <is>
          <t>0.0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1.0</t>
        </is>
      </c>
      <c r="X519" t="inlineStr">
        <is>
          <t>1.0</t>
        </is>
      </c>
      <c r="Y519" t="inlineStr">
        <is>
          <t>0.0</t>
        </is>
      </c>
      <c r="Z519" t="inlineStr">
        <is>
          <t>0.0</t>
        </is>
      </c>
    </row>
    <row r="520">
      <c r="A520" t="inlineStr">
        <is>
          <t>ATAD2B</t>
        </is>
      </c>
      <c r="B520" t="inlineStr">
        <is>
          <t>54454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54454</t>
        </is>
      </c>
      <c r="F520" t="inlineStr">
        <is>
          <t>H. sapiens</t>
        </is>
      </c>
      <c r="G520" t="inlineStr">
        <is>
          <t>0.0</t>
        </is>
      </c>
      <c r="H520" t="inlineStr">
        <is>
          <t>0.0</t>
        </is>
      </c>
      <c r="I520" t="inlineStr">
        <is>
          <t>0.0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</row>
    <row r="521">
      <c r="A521" t="inlineStr">
        <is>
          <t>AQP7P1</t>
        </is>
      </c>
      <c r="B521" t="inlineStr">
        <is>
          <t>375719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375719</t>
        </is>
      </c>
      <c r="F521" t="inlineStr">
        <is>
          <t>H. sapiens</t>
        </is>
      </c>
      <c r="G521" t="inlineStr">
        <is>
          <t>0.0</t>
        </is>
      </c>
      <c r="H521" t="inlineStr">
        <is>
          <t>0.0</t>
        </is>
      </c>
      <c r="I521" t="inlineStr">
        <is>
          <t>0.0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  <c r="Y521" t="inlineStr">
        <is>
          <t>0.0</t>
        </is>
      </c>
      <c r="Z521" t="inlineStr">
        <is>
          <t>0.0</t>
        </is>
      </c>
    </row>
    <row r="522">
      <c r="A522" t="inlineStr">
        <is>
          <t>DHRS7</t>
        </is>
      </c>
      <c r="B522" t="inlineStr">
        <is>
          <t>51635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51635</t>
        </is>
      </c>
      <c r="F522" t="inlineStr">
        <is>
          <t>H. sapiens</t>
        </is>
      </c>
      <c r="G522" t="inlineStr">
        <is>
          <t>0.0</t>
        </is>
      </c>
      <c r="H522" t="inlineStr">
        <is>
          <t>0.0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1.0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0.0</t>
        </is>
      </c>
    </row>
    <row r="523">
      <c r="A523" t="inlineStr">
        <is>
          <t>SCG5</t>
        </is>
      </c>
      <c r="B523" t="inlineStr">
        <is>
          <t>6447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6447</t>
        </is>
      </c>
      <c r="F523" t="inlineStr">
        <is>
          <t>H. sapiens</t>
        </is>
      </c>
      <c r="G523" t="inlineStr">
        <is>
          <t>1.0</t>
        </is>
      </c>
      <c r="H523" t="inlineStr">
        <is>
          <t>0.0</t>
        </is>
      </c>
      <c r="I523" t="inlineStr">
        <is>
          <t>0.0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1.0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</row>
    <row r="524">
      <c r="A524" t="inlineStr">
        <is>
          <t>NDUFA4</t>
        </is>
      </c>
      <c r="B524" t="inlineStr">
        <is>
          <t>4697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4697</t>
        </is>
      </c>
      <c r="F524" t="inlineStr">
        <is>
          <t>H. sapiens</t>
        </is>
      </c>
      <c r="G524" t="inlineStr">
        <is>
          <t>0.0</t>
        </is>
      </c>
      <c r="H524" t="inlineStr">
        <is>
          <t>0.0</t>
        </is>
      </c>
      <c r="I524" t="inlineStr">
        <is>
          <t>0.0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0.0</t>
        </is>
      </c>
      <c r="Y524" t="inlineStr">
        <is>
          <t>0.0</t>
        </is>
      </c>
      <c r="Z524" t="inlineStr">
        <is>
          <t>0.0</t>
        </is>
      </c>
    </row>
    <row r="525">
      <c r="A525" t="inlineStr">
        <is>
          <t>MBD4</t>
        </is>
      </c>
      <c r="B525" t="inlineStr">
        <is>
          <t>8930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8930</t>
        </is>
      </c>
      <c r="F525" t="inlineStr">
        <is>
          <t>H. sapiens</t>
        </is>
      </c>
      <c r="G525" t="inlineStr">
        <is>
          <t>0.0</t>
        </is>
      </c>
      <c r="H525" t="inlineStr">
        <is>
          <t>0.0</t>
        </is>
      </c>
      <c r="I525" t="inlineStr">
        <is>
          <t>0.0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  <c r="Y525" t="inlineStr">
        <is>
          <t>0.0</t>
        </is>
      </c>
      <c r="Z525" t="inlineStr">
        <is>
          <t>0.0</t>
        </is>
      </c>
    </row>
    <row r="526">
      <c r="A526" t="inlineStr">
        <is>
          <t>NADSYN1</t>
        </is>
      </c>
      <c r="B526" t="inlineStr">
        <is>
          <t>55191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55191</t>
        </is>
      </c>
      <c r="F526" t="inlineStr">
        <is>
          <t>H. sapiens</t>
        </is>
      </c>
      <c r="G526" t="inlineStr">
        <is>
          <t>0.0</t>
        </is>
      </c>
      <c r="H526" t="inlineStr">
        <is>
          <t>0.0</t>
        </is>
      </c>
      <c r="I526" t="inlineStr">
        <is>
          <t>0.0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</row>
    <row r="527">
      <c r="A527" t="inlineStr">
        <is>
          <t>TCIM</t>
        </is>
      </c>
      <c r="B527" t="inlineStr">
        <is>
          <t>56892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56892</t>
        </is>
      </c>
      <c r="F527" t="inlineStr">
        <is>
          <t>H. sapiens</t>
        </is>
      </c>
      <c r="G527" t="inlineStr">
        <is>
          <t>0.0</t>
        </is>
      </c>
      <c r="H527" t="inlineStr">
        <is>
          <t>0.0</t>
        </is>
      </c>
      <c r="I527" t="inlineStr">
        <is>
          <t>0.0</t>
        </is>
      </c>
      <c r="J527" t="inlineStr">
        <is>
          <t>0.0</t>
        </is>
      </c>
      <c r="K527" t="inlineStr">
        <is>
          <t>1.0</t>
        </is>
      </c>
      <c r="L527" t="inlineStr">
        <is>
          <t>1.0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t="inlineStr">
        <is>
          <t>TTC4</t>
        </is>
      </c>
      <c r="B528" t="inlineStr">
        <is>
          <t>7268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7268</t>
        </is>
      </c>
      <c r="F528" t="inlineStr">
        <is>
          <t>H. sapiens</t>
        </is>
      </c>
      <c r="G528" t="inlineStr">
        <is>
          <t>0.0</t>
        </is>
      </c>
      <c r="H528" t="inlineStr">
        <is>
          <t>0.0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</row>
    <row r="529">
      <c r="A529" t="inlineStr">
        <is>
          <t>RPS7</t>
        </is>
      </c>
      <c r="B529" t="inlineStr">
        <is>
          <t>6201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6201</t>
        </is>
      </c>
      <c r="F529" t="inlineStr">
        <is>
          <t>H. sapiens</t>
        </is>
      </c>
      <c r="G529" t="inlineStr">
        <is>
          <t>1.0</t>
        </is>
      </c>
      <c r="H529" t="inlineStr">
        <is>
          <t>0.0</t>
        </is>
      </c>
      <c r="I529" t="inlineStr">
        <is>
          <t>0.0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1.0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</row>
    <row r="530">
      <c r="A530" t="inlineStr">
        <is>
          <t>OCA2</t>
        </is>
      </c>
      <c r="B530" t="inlineStr">
        <is>
          <t>4948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4948</t>
        </is>
      </c>
      <c r="F530" t="inlineStr">
        <is>
          <t>H. sapiens</t>
        </is>
      </c>
      <c r="G530" t="inlineStr">
        <is>
          <t>0.0</t>
        </is>
      </c>
      <c r="H530" t="inlineStr">
        <is>
          <t>0.0</t>
        </is>
      </c>
      <c r="I530" t="inlineStr">
        <is>
          <t>0.0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1.0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</row>
    <row r="531">
      <c r="A531" t="inlineStr">
        <is>
          <t>ZNF385D</t>
        </is>
      </c>
      <c r="B531" t="inlineStr">
        <is>
          <t>79750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79750</t>
        </is>
      </c>
      <c r="F531" t="inlineStr">
        <is>
          <t>H. sapiens</t>
        </is>
      </c>
      <c r="G531" t="inlineStr">
        <is>
          <t>0.0</t>
        </is>
      </c>
      <c r="H531" t="inlineStr">
        <is>
          <t>0.0</t>
        </is>
      </c>
      <c r="I531" t="inlineStr">
        <is>
          <t>0.0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t="inlineStr">
        <is>
          <t>ZNF784</t>
        </is>
      </c>
      <c r="B532" t="inlineStr">
        <is>
          <t>147808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147808</t>
        </is>
      </c>
      <c r="F532" t="inlineStr">
        <is>
          <t>H. sapiens</t>
        </is>
      </c>
      <c r="G532" t="inlineStr">
        <is>
          <t>0.0</t>
        </is>
      </c>
      <c r="H532" t="inlineStr">
        <is>
          <t>0.0</t>
        </is>
      </c>
      <c r="I532" t="inlineStr">
        <is>
          <t>0.0</t>
        </is>
      </c>
      <c r="J532" t="inlineStr">
        <is>
          <t>1.0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t="inlineStr">
        <is>
          <t>NMNAT2</t>
        </is>
      </c>
      <c r="B533" t="inlineStr">
        <is>
          <t>23057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23057</t>
        </is>
      </c>
      <c r="F533" t="inlineStr">
        <is>
          <t>H. sapiens</t>
        </is>
      </c>
      <c r="G533" t="inlineStr">
        <is>
          <t>0.0</t>
        </is>
      </c>
      <c r="H533" t="inlineStr">
        <is>
          <t>1.0</t>
        </is>
      </c>
      <c r="I533" t="inlineStr">
        <is>
          <t>0.0</t>
        </is>
      </c>
      <c r="J533" t="inlineStr">
        <is>
          <t>0.0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1.0</t>
        </is>
      </c>
      <c r="X533" t="inlineStr">
        <is>
          <t>0.0</t>
        </is>
      </c>
      <c r="Y533" t="inlineStr">
        <is>
          <t>0.0</t>
        </is>
      </c>
      <c r="Z533" t="inlineStr">
        <is>
          <t>0.0</t>
        </is>
      </c>
    </row>
    <row r="534">
      <c r="A534" t="inlineStr">
        <is>
          <t>MRPS26</t>
        </is>
      </c>
      <c r="B534" t="inlineStr">
        <is>
          <t>64949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64949</t>
        </is>
      </c>
      <c r="F534" t="inlineStr">
        <is>
          <t>H. sapiens</t>
        </is>
      </c>
      <c r="G534" t="inlineStr">
        <is>
          <t>1.0</t>
        </is>
      </c>
      <c r="H534" t="inlineStr">
        <is>
          <t>0.0</t>
        </is>
      </c>
      <c r="I534" t="inlineStr">
        <is>
          <t>0.0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t="inlineStr">
        <is>
          <t>GOLGA7</t>
        </is>
      </c>
      <c r="B535" t="inlineStr">
        <is>
          <t>51125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51125</t>
        </is>
      </c>
      <c r="F535" t="inlineStr">
        <is>
          <t>H. sapiens</t>
        </is>
      </c>
      <c r="G535" t="inlineStr">
        <is>
          <t>0.0</t>
        </is>
      </c>
      <c r="H535" t="inlineStr">
        <is>
          <t>0.0</t>
        </is>
      </c>
      <c r="I535" t="inlineStr">
        <is>
          <t>0.0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0.0</t>
        </is>
      </c>
      <c r="Y535" t="inlineStr">
        <is>
          <t>0.0</t>
        </is>
      </c>
      <c r="Z535" t="inlineStr">
        <is>
          <t>0.0</t>
        </is>
      </c>
    </row>
    <row r="536">
      <c r="A536" t="inlineStr">
        <is>
          <t>NFIC</t>
        </is>
      </c>
      <c r="B536" t="inlineStr">
        <is>
          <t>4782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4782</t>
        </is>
      </c>
      <c r="F536" t="inlineStr">
        <is>
          <t>H. sapiens</t>
        </is>
      </c>
      <c r="G536" t="inlineStr">
        <is>
          <t>0.0</t>
        </is>
      </c>
      <c r="H536" t="inlineStr">
        <is>
          <t>0.0</t>
        </is>
      </c>
      <c r="I536" t="inlineStr">
        <is>
          <t>0.0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0.0</t>
        </is>
      </c>
      <c r="Y536" t="inlineStr">
        <is>
          <t>0.0</t>
        </is>
      </c>
      <c r="Z536" t="inlineStr">
        <is>
          <t>0.0</t>
        </is>
      </c>
    </row>
    <row r="537">
      <c r="A537" t="inlineStr">
        <is>
          <t>PARP12</t>
        </is>
      </c>
      <c r="B537" t="inlineStr">
        <is>
          <t>64761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64761</t>
        </is>
      </c>
      <c r="F537" t="inlineStr">
        <is>
          <t>H. sapiens</t>
        </is>
      </c>
      <c r="G537" t="inlineStr">
        <is>
          <t>0.0</t>
        </is>
      </c>
      <c r="H537" t="inlineStr">
        <is>
          <t>0.0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t="inlineStr">
        <is>
          <t>RNF214</t>
        </is>
      </c>
      <c r="B538" t="inlineStr">
        <is>
          <t>257160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257160</t>
        </is>
      </c>
      <c r="F538" t="inlineStr">
        <is>
          <t>H. sapiens</t>
        </is>
      </c>
      <c r="G538" t="inlineStr">
        <is>
          <t>0.0</t>
        </is>
      </c>
      <c r="H538" t="inlineStr">
        <is>
          <t>0.0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</row>
    <row r="539">
      <c r="A539" t="inlineStr">
        <is>
          <t>BZW2</t>
        </is>
      </c>
      <c r="B539" t="inlineStr">
        <is>
          <t>28969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28969</t>
        </is>
      </c>
      <c r="F539" t="inlineStr">
        <is>
          <t>H. sapiens</t>
        </is>
      </c>
      <c r="G539" t="inlineStr">
        <is>
          <t>0.0</t>
        </is>
      </c>
      <c r="H539" t="inlineStr">
        <is>
          <t>0.0</t>
        </is>
      </c>
      <c r="I539" t="inlineStr">
        <is>
          <t>0.0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1.0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t="inlineStr">
        <is>
          <t>SMARCA2</t>
        </is>
      </c>
      <c r="B540" t="inlineStr">
        <is>
          <t>6595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6595</t>
        </is>
      </c>
      <c r="F540" t="inlineStr">
        <is>
          <t>H. sapiens</t>
        </is>
      </c>
      <c r="G540" t="inlineStr">
        <is>
          <t>0.0</t>
        </is>
      </c>
      <c r="H540" t="inlineStr">
        <is>
          <t>0.0</t>
        </is>
      </c>
      <c r="I540" t="inlineStr">
        <is>
          <t>0.0</t>
        </is>
      </c>
      <c r="J540" t="inlineStr">
        <is>
          <t>0.0</t>
        </is>
      </c>
      <c r="K540" t="inlineStr">
        <is>
          <t>1.0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1.0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t="inlineStr">
        <is>
          <t>HTR1F</t>
        </is>
      </c>
      <c r="B541" t="inlineStr">
        <is>
          <t>3355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3355</t>
        </is>
      </c>
      <c r="F541" t="inlineStr">
        <is>
          <t>H. sapiens</t>
        </is>
      </c>
      <c r="G541" t="inlineStr">
        <is>
          <t>0.0</t>
        </is>
      </c>
      <c r="H541" t="inlineStr">
        <is>
          <t>0.0</t>
        </is>
      </c>
      <c r="I541" t="inlineStr">
        <is>
          <t>0.0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</row>
    <row r="542">
      <c r="A542" t="inlineStr">
        <is>
          <t>PGAM2</t>
        </is>
      </c>
      <c r="B542" t="inlineStr">
        <is>
          <t>5224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5224</t>
        </is>
      </c>
      <c r="F542" t="inlineStr">
        <is>
          <t>H. sapiens</t>
        </is>
      </c>
      <c r="G542" t="inlineStr">
        <is>
          <t>0.0</t>
        </is>
      </c>
      <c r="H542" t="inlineStr">
        <is>
          <t>0.0</t>
        </is>
      </c>
      <c r="I542" t="inlineStr">
        <is>
          <t>0.0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  <c r="Y542" t="inlineStr">
        <is>
          <t>0.0</t>
        </is>
      </c>
      <c r="Z542" t="inlineStr">
        <is>
          <t>0.0</t>
        </is>
      </c>
    </row>
    <row r="543">
      <c r="A543" t="inlineStr">
        <is>
          <t>KDM3A</t>
        </is>
      </c>
      <c r="B543" t="inlineStr">
        <is>
          <t>55818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55818</t>
        </is>
      </c>
      <c r="F543" t="inlineStr">
        <is>
          <t>H. sapiens</t>
        </is>
      </c>
      <c r="G543" t="inlineStr">
        <is>
          <t>0.0</t>
        </is>
      </c>
      <c r="H543" t="inlineStr">
        <is>
          <t>0.0</t>
        </is>
      </c>
      <c r="I543" t="inlineStr">
        <is>
          <t>0.0</t>
        </is>
      </c>
      <c r="J543" t="inlineStr">
        <is>
          <t>0.0</t>
        </is>
      </c>
      <c r="K543" t="inlineStr">
        <is>
          <t>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1.0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t="inlineStr">
        <is>
          <t>ANXA2</t>
        </is>
      </c>
      <c r="B544" t="inlineStr">
        <is>
          <t>302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302</t>
        </is>
      </c>
      <c r="F544" t="inlineStr">
        <is>
          <t>H. sapiens</t>
        </is>
      </c>
      <c r="G544" t="inlineStr">
        <is>
          <t>0.0</t>
        </is>
      </c>
      <c r="H544" t="inlineStr">
        <is>
          <t>0.0</t>
        </is>
      </c>
      <c r="I544" t="inlineStr">
        <is>
          <t>0.0</t>
        </is>
      </c>
      <c r="J544" t="inlineStr">
        <is>
          <t>1.0</t>
        </is>
      </c>
      <c r="K544" t="inlineStr">
        <is>
          <t>0.0</t>
        </is>
      </c>
      <c r="L544" t="inlineStr">
        <is>
          <t>1.0</t>
        </is>
      </c>
      <c r="M544" t="inlineStr">
        <is>
          <t>1.0</t>
        </is>
      </c>
      <c r="N544" t="inlineStr">
        <is>
          <t>1.0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1.0</t>
        </is>
      </c>
      <c r="X544" t="inlineStr">
        <is>
          <t>0.0</t>
        </is>
      </c>
      <c r="Y544" t="inlineStr">
        <is>
          <t>0.0</t>
        </is>
      </c>
      <c r="Z544" t="inlineStr">
        <is>
          <t>1.0</t>
        </is>
      </c>
    </row>
    <row r="545">
      <c r="A545" t="inlineStr">
        <is>
          <t>CILP2</t>
        </is>
      </c>
      <c r="B545" t="inlineStr">
        <is>
          <t>148113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148113</t>
        </is>
      </c>
      <c r="F545" t="inlineStr">
        <is>
          <t>H. sapiens</t>
        </is>
      </c>
      <c r="G545" t="inlineStr">
        <is>
          <t>0.0</t>
        </is>
      </c>
      <c r="H545" t="inlineStr">
        <is>
          <t>0.0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t="inlineStr">
        <is>
          <t>TEX29</t>
        </is>
      </c>
      <c r="B546" t="inlineStr">
        <is>
          <t>121793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121793</t>
        </is>
      </c>
      <c r="F546" t="inlineStr">
        <is>
          <t>H. sapiens</t>
        </is>
      </c>
      <c r="G546" t="inlineStr">
        <is>
          <t>0.0</t>
        </is>
      </c>
      <c r="H546" t="inlineStr">
        <is>
          <t>0.0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t="inlineStr">
        <is>
          <t>HLA-DRB1</t>
        </is>
      </c>
      <c r="B547" t="inlineStr">
        <is>
          <t>3123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3123</t>
        </is>
      </c>
      <c r="F547" t="inlineStr">
        <is>
          <t>H. sapiens</t>
        </is>
      </c>
      <c r="G547" t="inlineStr">
        <is>
          <t>0.0</t>
        </is>
      </c>
      <c r="H547" t="inlineStr">
        <is>
          <t>0.0</t>
        </is>
      </c>
      <c r="I547" t="inlineStr">
        <is>
          <t>1.0</t>
        </is>
      </c>
      <c r="J547" t="inlineStr">
        <is>
          <t>1.0</t>
        </is>
      </c>
      <c r="K547" t="inlineStr">
        <is>
          <t>1.0</t>
        </is>
      </c>
      <c r="L547" t="inlineStr">
        <is>
          <t>1.0</t>
        </is>
      </c>
      <c r="M547" t="inlineStr">
        <is>
          <t>1.0</t>
        </is>
      </c>
      <c r="N547" t="inlineStr">
        <is>
          <t>0.0</t>
        </is>
      </c>
      <c r="O547" t="inlineStr">
        <is>
          <t>1.0</t>
        </is>
      </c>
      <c r="P547" t="inlineStr">
        <is>
          <t>0.0</t>
        </is>
      </c>
      <c r="Q547" t="inlineStr">
        <is>
          <t>1.0</t>
        </is>
      </c>
      <c r="R547" t="inlineStr">
        <is>
          <t>1.0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0.0</t>
        </is>
      </c>
    </row>
    <row r="548">
      <c r="A548" t="inlineStr">
        <is>
          <t>MAPKAPK3</t>
        </is>
      </c>
      <c r="B548" t="inlineStr">
        <is>
          <t>7867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7867</t>
        </is>
      </c>
      <c r="F548" t="inlineStr">
        <is>
          <t>H. sapiens</t>
        </is>
      </c>
      <c r="G548" t="inlineStr">
        <is>
          <t>0.0</t>
        </is>
      </c>
      <c r="H548" t="inlineStr">
        <is>
          <t>0.0</t>
        </is>
      </c>
      <c r="I548" t="inlineStr">
        <is>
          <t>0.0</t>
        </is>
      </c>
      <c r="J548" t="inlineStr">
        <is>
          <t>0.0</t>
        </is>
      </c>
      <c r="K548" t="inlineStr">
        <is>
          <t>0.0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1.0</t>
        </is>
      </c>
      <c r="S548" t="inlineStr">
        <is>
          <t>0.0</t>
        </is>
      </c>
      <c r="T548" t="inlineStr">
        <is>
          <t>0.0</t>
        </is>
      </c>
      <c r="U548" t="inlineStr">
        <is>
          <t>1.0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0.0</t>
        </is>
      </c>
      <c r="Z548" t="inlineStr">
        <is>
          <t>0.0</t>
        </is>
      </c>
    </row>
    <row r="549">
      <c r="A549" t="inlineStr">
        <is>
          <t>FBL</t>
        </is>
      </c>
      <c r="B549" t="inlineStr">
        <is>
          <t>2091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2091</t>
        </is>
      </c>
      <c r="F549" t="inlineStr">
        <is>
          <t>H. sapiens</t>
        </is>
      </c>
      <c r="G549" t="inlineStr">
        <is>
          <t>1.0</t>
        </is>
      </c>
      <c r="H549" t="inlineStr">
        <is>
          <t>0.0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t="inlineStr">
        <is>
          <t>MRGPRF</t>
        </is>
      </c>
      <c r="B550" t="inlineStr">
        <is>
          <t>116535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116535</t>
        </is>
      </c>
      <c r="F550" t="inlineStr">
        <is>
          <t>H. sapiens</t>
        </is>
      </c>
      <c r="G550" t="inlineStr">
        <is>
          <t>0.0</t>
        </is>
      </c>
      <c r="H550" t="inlineStr">
        <is>
          <t>0.0</t>
        </is>
      </c>
      <c r="I550" t="inlineStr">
        <is>
          <t>0.0</t>
        </is>
      </c>
      <c r="J550" t="inlineStr">
        <is>
          <t>0.0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0.0</t>
        </is>
      </c>
    </row>
    <row r="551">
      <c r="A551" t="inlineStr">
        <is>
          <t>YBX3</t>
        </is>
      </c>
      <c r="B551" t="inlineStr">
        <is>
          <t>8531</t>
        </is>
      </c>
      <c r="C551" t="inlineStr">
        <is>
          <t>symbol</t>
        </is>
      </c>
      <c r="D551" t="inlineStr">
        <is>
          <t>H. sapiens</t>
        </is>
      </c>
      <c r="E551" t="inlineStr">
        <is>
          <t>8531</t>
        </is>
      </c>
      <c r="F551" t="inlineStr">
        <is>
          <t>H. sapiens</t>
        </is>
      </c>
      <c r="G551" t="inlineStr">
        <is>
          <t>0.0</t>
        </is>
      </c>
      <c r="H551" t="inlineStr">
        <is>
          <t>0.0</t>
        </is>
      </c>
      <c r="I551" t="inlineStr">
        <is>
          <t>0.0</t>
        </is>
      </c>
      <c r="J551" t="inlineStr">
        <is>
          <t>0.0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1.0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1.0</t>
        </is>
      </c>
      <c r="X551" t="inlineStr">
        <is>
          <t>0.0</t>
        </is>
      </c>
      <c r="Y551" t="inlineStr">
        <is>
          <t>0.0</t>
        </is>
      </c>
      <c r="Z551" t="inlineStr">
        <is>
          <t>0.0</t>
        </is>
      </c>
    </row>
    <row r="552">
      <c r="A552" t="inlineStr">
        <is>
          <t>RPL18</t>
        </is>
      </c>
      <c r="B552" t="inlineStr">
        <is>
          <t>6141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6141</t>
        </is>
      </c>
      <c r="F552" t="inlineStr">
        <is>
          <t>H. sapiens</t>
        </is>
      </c>
      <c r="G552" t="inlineStr">
        <is>
          <t>1.0</t>
        </is>
      </c>
      <c r="H552" t="inlineStr">
        <is>
          <t>0.0</t>
        </is>
      </c>
      <c r="I552" t="inlineStr">
        <is>
          <t>0.0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t="inlineStr">
        <is>
          <t>HDLBP</t>
        </is>
      </c>
      <c r="B553" t="inlineStr">
        <is>
          <t>3069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3069</t>
        </is>
      </c>
      <c r="F553" t="inlineStr">
        <is>
          <t>H. sapiens</t>
        </is>
      </c>
      <c r="G553" t="inlineStr">
        <is>
          <t>0.0</t>
        </is>
      </c>
      <c r="H553" t="inlineStr">
        <is>
          <t>0.0</t>
        </is>
      </c>
      <c r="I553" t="inlineStr">
        <is>
          <t>0.0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0.0</t>
        </is>
      </c>
      <c r="Z553" t="inlineStr">
        <is>
          <t>0.0</t>
        </is>
      </c>
    </row>
    <row r="554">
      <c r="A554" t="inlineStr">
        <is>
          <t>RPS4Y2</t>
        </is>
      </c>
      <c r="B554" t="inlineStr">
        <is>
          <t>140032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140032</t>
        </is>
      </c>
      <c r="F554" t="inlineStr">
        <is>
          <t>H. sapiens</t>
        </is>
      </c>
      <c r="G554" t="inlineStr">
        <is>
          <t>1.0</t>
        </is>
      </c>
      <c r="H554" t="inlineStr">
        <is>
          <t>0.0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t="inlineStr">
        <is>
          <t>OCEL1</t>
        </is>
      </c>
      <c r="B555" t="inlineStr">
        <is>
          <t>79629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79629</t>
        </is>
      </c>
      <c r="F555" t="inlineStr">
        <is>
          <t>H. sapiens</t>
        </is>
      </c>
      <c r="G555" t="inlineStr">
        <is>
          <t>0.0</t>
        </is>
      </c>
      <c r="H555" t="inlineStr">
        <is>
          <t>0.0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0.0</t>
        </is>
      </c>
      <c r="Y555" t="inlineStr">
        <is>
          <t>0.0</t>
        </is>
      </c>
      <c r="Z555" t="inlineStr">
        <is>
          <t>0.0</t>
        </is>
      </c>
    </row>
    <row r="556">
      <c r="A556" t="inlineStr">
        <is>
          <t>PROCR</t>
        </is>
      </c>
      <c r="B556" t="inlineStr">
        <is>
          <t>10544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10544</t>
        </is>
      </c>
      <c r="F556" t="inlineStr">
        <is>
          <t>H. sapiens</t>
        </is>
      </c>
      <c r="G556" t="inlineStr">
        <is>
          <t>0.0</t>
        </is>
      </c>
      <c r="H556" t="inlineStr">
        <is>
          <t>0.0</t>
        </is>
      </c>
      <c r="I556" t="inlineStr">
        <is>
          <t>0.0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1.0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0.0</t>
        </is>
      </c>
      <c r="Z556" t="inlineStr">
        <is>
          <t>0.0</t>
        </is>
      </c>
    </row>
    <row r="557">
      <c r="A557" t="inlineStr">
        <is>
          <t>TUBA1C</t>
        </is>
      </c>
      <c r="B557" t="inlineStr">
        <is>
          <t>84790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84790</t>
        </is>
      </c>
      <c r="F557" t="inlineStr">
        <is>
          <t>H. sapiens</t>
        </is>
      </c>
      <c r="G557" t="inlineStr">
        <is>
          <t>0.0</t>
        </is>
      </c>
      <c r="H557" t="inlineStr">
        <is>
          <t>0.0</t>
        </is>
      </c>
      <c r="I557" t="inlineStr">
        <is>
          <t>0.0</t>
        </is>
      </c>
      <c r="J557" t="inlineStr">
        <is>
          <t>0.0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0.0</t>
        </is>
      </c>
    </row>
    <row r="558">
      <c r="A558" t="inlineStr">
        <is>
          <t>TCEAL3</t>
        </is>
      </c>
      <c r="B558" t="inlineStr">
        <is>
          <t>85012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85012</t>
        </is>
      </c>
      <c r="F558" t="inlineStr">
        <is>
          <t>H. sapiens</t>
        </is>
      </c>
      <c r="G558" t="inlineStr">
        <is>
          <t>0.0</t>
        </is>
      </c>
      <c r="H558" t="inlineStr">
        <is>
          <t>0.0</t>
        </is>
      </c>
      <c r="I558" t="inlineStr">
        <is>
          <t>0.0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0.0</t>
        </is>
      </c>
    </row>
    <row r="559">
      <c r="A559" t="inlineStr">
        <is>
          <t>PCDH10</t>
        </is>
      </c>
      <c r="B559" t="inlineStr">
        <is>
          <t>57575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57575</t>
        </is>
      </c>
      <c r="F559" t="inlineStr">
        <is>
          <t>H. sapiens</t>
        </is>
      </c>
      <c r="G559" t="inlineStr">
        <is>
          <t>0.0</t>
        </is>
      </c>
      <c r="H559" t="inlineStr">
        <is>
          <t>0.0</t>
        </is>
      </c>
      <c r="I559" t="inlineStr">
        <is>
          <t>0.0</t>
        </is>
      </c>
      <c r="J559" t="inlineStr">
        <is>
          <t>0.0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0.0</t>
        </is>
      </c>
    </row>
    <row r="560">
      <c r="A560" t="inlineStr">
        <is>
          <t>RCAN2</t>
        </is>
      </c>
      <c r="B560" t="inlineStr">
        <is>
          <t>10231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10231</t>
        </is>
      </c>
      <c r="F560" t="inlineStr">
        <is>
          <t>H. sapiens</t>
        </is>
      </c>
      <c r="G560" t="inlineStr">
        <is>
          <t>0.0</t>
        </is>
      </c>
      <c r="H560" t="inlineStr">
        <is>
          <t>0.0</t>
        </is>
      </c>
      <c r="I560" t="inlineStr">
        <is>
          <t>0.0</t>
        </is>
      </c>
      <c r="J560" t="inlineStr">
        <is>
          <t>0.0</t>
        </is>
      </c>
      <c r="K560" t="inlineStr">
        <is>
          <t>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0.0</t>
        </is>
      </c>
    </row>
    <row r="561">
      <c r="A561" t="inlineStr">
        <is>
          <t>KCTD15</t>
        </is>
      </c>
      <c r="B561" t="inlineStr">
        <is>
          <t>79047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79047</t>
        </is>
      </c>
      <c r="F561" t="inlineStr">
        <is>
          <t>H. sapiens</t>
        </is>
      </c>
      <c r="G561" t="inlineStr">
        <is>
          <t>0.0</t>
        </is>
      </c>
      <c r="H561" t="inlineStr">
        <is>
          <t>0.0</t>
        </is>
      </c>
      <c r="I561" t="inlineStr">
        <is>
          <t>0.0</t>
        </is>
      </c>
      <c r="J561" t="inlineStr">
        <is>
          <t>0.0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  <c r="Y561" t="inlineStr">
        <is>
          <t>0.0</t>
        </is>
      </c>
      <c r="Z561" t="inlineStr">
        <is>
          <t>0.0</t>
        </is>
      </c>
    </row>
    <row r="562">
      <c r="A562" t="inlineStr">
        <is>
          <t>RPS25</t>
        </is>
      </c>
      <c r="B562" t="inlineStr">
        <is>
          <t>6230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6230</t>
        </is>
      </c>
      <c r="F562" t="inlineStr">
        <is>
          <t>H. sapiens</t>
        </is>
      </c>
      <c r="G562" t="inlineStr">
        <is>
          <t>1.0</t>
        </is>
      </c>
      <c r="H562" t="inlineStr">
        <is>
          <t>0.0</t>
        </is>
      </c>
      <c r="I562" t="inlineStr">
        <is>
          <t>0.0</t>
        </is>
      </c>
      <c r="J562" t="inlineStr">
        <is>
          <t>0.0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0.0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0.0</t>
        </is>
      </c>
    </row>
    <row r="563">
      <c r="A563" t="inlineStr">
        <is>
          <t>PDP1</t>
        </is>
      </c>
      <c r="B563" t="inlineStr">
        <is>
          <t>54704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54704</t>
        </is>
      </c>
      <c r="F563" t="inlineStr">
        <is>
          <t>H. sapiens</t>
        </is>
      </c>
      <c r="G563" t="inlineStr">
        <is>
          <t>0.0</t>
        </is>
      </c>
      <c r="H563" t="inlineStr">
        <is>
          <t>0.0</t>
        </is>
      </c>
      <c r="I563" t="inlineStr">
        <is>
          <t>0.0</t>
        </is>
      </c>
      <c r="J563" t="inlineStr">
        <is>
          <t>0.0</t>
        </is>
      </c>
      <c r="K563" t="inlineStr">
        <is>
          <t>0.0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0.0</t>
        </is>
      </c>
    </row>
    <row r="564">
      <c r="A564" t="inlineStr">
        <is>
          <t>ISLR</t>
        </is>
      </c>
      <c r="B564" t="inlineStr">
        <is>
          <t>3671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3671</t>
        </is>
      </c>
      <c r="F564" t="inlineStr">
        <is>
          <t>H. sapiens</t>
        </is>
      </c>
      <c r="G564" t="inlineStr">
        <is>
          <t>0.0</t>
        </is>
      </c>
      <c r="H564" t="inlineStr">
        <is>
          <t>0.0</t>
        </is>
      </c>
      <c r="I564" t="inlineStr">
        <is>
          <t>0.0</t>
        </is>
      </c>
      <c r="J564" t="inlineStr">
        <is>
          <t>0.0</t>
        </is>
      </c>
      <c r="K564" t="inlineStr">
        <is>
          <t>0.0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0.0</t>
        </is>
      </c>
      <c r="Y564" t="inlineStr">
        <is>
          <t>0.0</t>
        </is>
      </c>
      <c r="Z564" t="inlineStr">
        <is>
          <t>0.0</t>
        </is>
      </c>
    </row>
    <row r="565">
      <c r="A565" t="inlineStr">
        <is>
          <t>RABGGTB</t>
        </is>
      </c>
      <c r="B565" t="inlineStr">
        <is>
          <t>5876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5876</t>
        </is>
      </c>
      <c r="F565" t="inlineStr">
        <is>
          <t>H. sapiens</t>
        </is>
      </c>
      <c r="G565" t="inlineStr">
        <is>
          <t>0.0</t>
        </is>
      </c>
      <c r="H565" t="inlineStr">
        <is>
          <t>0.0</t>
        </is>
      </c>
      <c r="I565" t="inlineStr">
        <is>
          <t>0.0</t>
        </is>
      </c>
      <c r="J565" t="inlineStr">
        <is>
          <t>0.0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0.0</t>
        </is>
      </c>
      <c r="Y565" t="inlineStr">
        <is>
          <t>0.0</t>
        </is>
      </c>
      <c r="Z565" t="inlineStr">
        <is>
          <t>0.0</t>
        </is>
      </c>
    </row>
    <row r="566">
      <c r="A566" t="inlineStr">
        <is>
          <t>HLA-DPA1</t>
        </is>
      </c>
      <c r="B566" t="inlineStr">
        <is>
          <t>3113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3113</t>
        </is>
      </c>
      <c r="F566" t="inlineStr">
        <is>
          <t>H. sapiens</t>
        </is>
      </c>
      <c r="G566" t="inlineStr">
        <is>
          <t>0.0</t>
        </is>
      </c>
      <c r="H566" t="inlineStr">
        <is>
          <t>0.0</t>
        </is>
      </c>
      <c r="I566" t="inlineStr">
        <is>
          <t>1.0</t>
        </is>
      </c>
      <c r="J566" t="inlineStr">
        <is>
          <t>0.0</t>
        </is>
      </c>
      <c r="K566" t="inlineStr">
        <is>
          <t>1.0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1.0</t>
        </is>
      </c>
      <c r="S566" t="inlineStr">
        <is>
          <t>1.0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t="inlineStr">
        <is>
          <t>NEDD9</t>
        </is>
      </c>
      <c r="B567" t="inlineStr">
        <is>
          <t>4739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4739</t>
        </is>
      </c>
      <c r="F567" t="inlineStr">
        <is>
          <t>H. sapiens</t>
        </is>
      </c>
      <c r="G567" t="inlineStr">
        <is>
          <t>0.0</t>
        </is>
      </c>
      <c r="H567" t="inlineStr">
        <is>
          <t>0.0</t>
        </is>
      </c>
      <c r="I567" t="inlineStr">
        <is>
          <t>0.0</t>
        </is>
      </c>
      <c r="J567" t="inlineStr">
        <is>
          <t>0.0</t>
        </is>
      </c>
      <c r="K567" t="inlineStr">
        <is>
          <t>1.0</t>
        </is>
      </c>
      <c r="L567" t="inlineStr">
        <is>
          <t>0.0</t>
        </is>
      </c>
      <c r="M567" t="inlineStr">
        <is>
          <t>1.0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1.0</t>
        </is>
      </c>
      <c r="V567" t="inlineStr">
        <is>
          <t>0.0</t>
        </is>
      </c>
      <c r="W567" t="inlineStr">
        <is>
          <t>0.0</t>
        </is>
      </c>
      <c r="X567" t="inlineStr">
        <is>
          <t>1.0</t>
        </is>
      </c>
      <c r="Y567" t="inlineStr">
        <is>
          <t>0.0</t>
        </is>
      </c>
      <c r="Z567" t="inlineStr">
        <is>
          <t>1.0</t>
        </is>
      </c>
    </row>
    <row r="568">
      <c r="A568" t="inlineStr">
        <is>
          <t>PPEF1</t>
        </is>
      </c>
      <c r="B568" t="inlineStr">
        <is>
          <t>5475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5475</t>
        </is>
      </c>
      <c r="F568" t="inlineStr">
        <is>
          <t>H. sapiens</t>
        </is>
      </c>
      <c r="G568" t="inlineStr">
        <is>
          <t>0.0</t>
        </is>
      </c>
      <c r="H568" t="inlineStr">
        <is>
          <t>0.0</t>
        </is>
      </c>
      <c r="I568" t="inlineStr">
        <is>
          <t>0.0</t>
        </is>
      </c>
      <c r="J568" t="inlineStr">
        <is>
          <t>0.0</t>
        </is>
      </c>
      <c r="K568" t="inlineStr">
        <is>
          <t>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  <c r="Y568" t="inlineStr">
        <is>
          <t>0.0</t>
        </is>
      </c>
      <c r="Z568" t="inlineStr">
        <is>
          <t>0.0</t>
        </is>
      </c>
    </row>
    <row r="569">
      <c r="A569" t="inlineStr">
        <is>
          <t>RTN2</t>
        </is>
      </c>
      <c r="B569" t="inlineStr">
        <is>
          <t>6253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6253</t>
        </is>
      </c>
      <c r="F569" t="inlineStr">
        <is>
          <t>H. sapiens</t>
        </is>
      </c>
      <c r="G569" t="inlineStr">
        <is>
          <t>0.0</t>
        </is>
      </c>
      <c r="H569" t="inlineStr">
        <is>
          <t>0.0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1.0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t="inlineStr">
        <is>
          <t>AMY2A</t>
        </is>
      </c>
      <c r="B570" t="inlineStr">
        <is>
          <t>279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279</t>
        </is>
      </c>
      <c r="F570" t="inlineStr">
        <is>
          <t>H. sapiens</t>
        </is>
      </c>
      <c r="G570" t="inlineStr">
        <is>
          <t>0.0</t>
        </is>
      </c>
      <c r="H570" t="inlineStr">
        <is>
          <t>0.0</t>
        </is>
      </c>
      <c r="I570" t="inlineStr">
        <is>
          <t>0.0</t>
        </is>
      </c>
      <c r="J570" t="inlineStr">
        <is>
          <t>0.0</t>
        </is>
      </c>
      <c r="K570" t="inlineStr">
        <is>
          <t>0.0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0.0</t>
        </is>
      </c>
      <c r="Y570" t="inlineStr">
        <is>
          <t>0.0</t>
        </is>
      </c>
      <c r="Z570" t="inlineStr">
        <is>
          <t>0.0</t>
        </is>
      </c>
    </row>
    <row r="571">
      <c r="A571" t="inlineStr">
        <is>
          <t>MYO15B</t>
        </is>
      </c>
      <c r="B571" t="inlineStr">
        <is>
          <t>80022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80022</t>
        </is>
      </c>
      <c r="F571" t="inlineStr">
        <is>
          <t>H. sapiens</t>
        </is>
      </c>
      <c r="G571" t="inlineStr">
        <is>
          <t>0.0</t>
        </is>
      </c>
      <c r="H571" t="inlineStr">
        <is>
          <t>0.0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t="inlineStr">
        <is>
          <t>HLA-J</t>
        </is>
      </c>
      <c r="B572" t="inlineStr">
        <is>
          <t>3137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3137</t>
        </is>
      </c>
      <c r="F572" t="inlineStr">
        <is>
          <t>H. sapiens</t>
        </is>
      </c>
      <c r="G572" t="inlineStr">
        <is>
          <t>0.0</t>
        </is>
      </c>
      <c r="H572" t="inlineStr">
        <is>
          <t>0.0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t="inlineStr">
        <is>
          <t>SAXO2</t>
        </is>
      </c>
      <c r="B573" t="inlineStr">
        <is>
          <t>283726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283726</t>
        </is>
      </c>
      <c r="F573" t="inlineStr">
        <is>
          <t>H. sapiens</t>
        </is>
      </c>
      <c r="G573" t="inlineStr">
        <is>
          <t>0.0</t>
        </is>
      </c>
      <c r="H573" t="inlineStr">
        <is>
          <t>0.0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</row>
    <row r="574">
      <c r="A574" t="inlineStr">
        <is>
          <t>UHRF2</t>
        </is>
      </c>
      <c r="B574" t="inlineStr">
        <is>
          <t>115426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115426</t>
        </is>
      </c>
      <c r="F574" t="inlineStr">
        <is>
          <t>H. sapiens</t>
        </is>
      </c>
      <c r="G574" t="inlineStr">
        <is>
          <t>0.0</t>
        </is>
      </c>
      <c r="H574" t="inlineStr">
        <is>
          <t>0.0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t="inlineStr">
        <is>
          <t>ARL2BP</t>
        </is>
      </c>
      <c r="B575" t="inlineStr">
        <is>
          <t>23568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23568</t>
        </is>
      </c>
      <c r="F575" t="inlineStr">
        <is>
          <t>H. sapiens</t>
        </is>
      </c>
      <c r="G575" t="inlineStr">
        <is>
          <t>0.0</t>
        </is>
      </c>
      <c r="H575" t="inlineStr">
        <is>
          <t>0.0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t="inlineStr">
        <is>
          <t>WDR60</t>
        </is>
      </c>
      <c r="B576" t="inlineStr">
        <is>
          <t>55112</t>
        </is>
      </c>
      <c r="C576" t="inlineStr">
        <is>
          <t>gene_synonym</t>
        </is>
      </c>
      <c r="D576" t="inlineStr">
        <is>
          <t>H. sapiens</t>
        </is>
      </c>
      <c r="E576" t="inlineStr">
        <is>
          <t>55112</t>
        </is>
      </c>
      <c r="F576" t="inlineStr">
        <is>
          <t>H. sapiens</t>
        </is>
      </c>
      <c r="G576" t="inlineStr">
        <is>
          <t>0.0</t>
        </is>
      </c>
      <c r="H576" t="inlineStr">
        <is>
          <t>0.0</t>
        </is>
      </c>
      <c r="I576" t="inlineStr">
        <is>
          <t>0.0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0.0</t>
        </is>
      </c>
      <c r="Y576" t="inlineStr">
        <is>
          <t>0.0</t>
        </is>
      </c>
      <c r="Z576" t="inlineStr">
        <is>
          <t>0.0</t>
        </is>
      </c>
    </row>
    <row r="577">
      <c r="A577" t="inlineStr">
        <is>
          <t>MRPS18B</t>
        </is>
      </c>
      <c r="B577" t="inlineStr">
        <is>
          <t>28973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28973</t>
        </is>
      </c>
      <c r="F577" t="inlineStr">
        <is>
          <t>H. sapiens</t>
        </is>
      </c>
      <c r="G577" t="inlineStr">
        <is>
          <t>1.0</t>
        </is>
      </c>
      <c r="H577" t="inlineStr">
        <is>
          <t>0.0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</row>
    <row r="578">
      <c r="A578" t="inlineStr">
        <is>
          <t>RNF103</t>
        </is>
      </c>
      <c r="B578" t="inlineStr">
        <is>
          <t>7844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7844</t>
        </is>
      </c>
      <c r="F578" t="inlineStr">
        <is>
          <t>H. sapiens</t>
        </is>
      </c>
      <c r="G578" t="inlineStr">
        <is>
          <t>0.0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t="inlineStr">
        <is>
          <t>NGEF</t>
        </is>
      </c>
      <c r="B579" t="inlineStr">
        <is>
          <t>25791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25791</t>
        </is>
      </c>
      <c r="F579" t="inlineStr">
        <is>
          <t>H. sapiens</t>
        </is>
      </c>
      <c r="G579" t="inlineStr">
        <is>
          <t>0.0</t>
        </is>
      </c>
      <c r="H579" t="inlineStr">
        <is>
          <t>0.0</t>
        </is>
      </c>
      <c r="I579" t="inlineStr">
        <is>
          <t>0.0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0.0</t>
        </is>
      </c>
      <c r="U579" t="inlineStr">
        <is>
          <t>1.0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1.0</t>
        </is>
      </c>
    </row>
    <row r="580">
      <c r="A580" t="inlineStr">
        <is>
          <t>SPAG4</t>
        </is>
      </c>
      <c r="B580" t="inlineStr">
        <is>
          <t>6676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6676</t>
        </is>
      </c>
      <c r="F580" t="inlineStr">
        <is>
          <t>H. sapiens</t>
        </is>
      </c>
      <c r="G580" t="inlineStr">
        <is>
          <t>0.0</t>
        </is>
      </c>
      <c r="H580" t="inlineStr">
        <is>
          <t>0.0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t="inlineStr">
        <is>
          <t>USP45</t>
        </is>
      </c>
      <c r="B581" t="inlineStr">
        <is>
          <t>85015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85015</t>
        </is>
      </c>
      <c r="F581" t="inlineStr">
        <is>
          <t>H. sapiens</t>
        </is>
      </c>
      <c r="G581" t="inlineStr">
        <is>
          <t>0.0</t>
        </is>
      </c>
      <c r="H581" t="inlineStr">
        <is>
          <t>0.0</t>
        </is>
      </c>
      <c r="I581" t="inlineStr">
        <is>
          <t>0.0</t>
        </is>
      </c>
      <c r="J581" t="inlineStr">
        <is>
          <t>1.0</t>
        </is>
      </c>
      <c r="K581" t="inlineStr">
        <is>
          <t>0.0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0.0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t="inlineStr">
        <is>
          <t>CFH</t>
        </is>
      </c>
      <c r="B582" t="inlineStr">
        <is>
          <t>3075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3075</t>
        </is>
      </c>
      <c r="F582" t="inlineStr">
        <is>
          <t>H. sapiens</t>
        </is>
      </c>
      <c r="G582" t="inlineStr">
        <is>
          <t>0.0</t>
        </is>
      </c>
      <c r="H582" t="inlineStr">
        <is>
          <t>0.0</t>
        </is>
      </c>
      <c r="I582" t="inlineStr">
        <is>
          <t>0.0</t>
        </is>
      </c>
      <c r="J582" t="inlineStr">
        <is>
          <t>0.0</t>
        </is>
      </c>
      <c r="K582" t="inlineStr">
        <is>
          <t>1.0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1.0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</row>
    <row r="583">
      <c r="A583" t="inlineStr">
        <is>
          <t>TPTE2P5</t>
        </is>
      </c>
      <c r="B583" t="inlineStr">
        <is>
          <t>100616668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100616668</t>
        </is>
      </c>
      <c r="F583" t="inlineStr">
        <is>
          <t>H. sapiens</t>
        </is>
      </c>
      <c r="G583" t="inlineStr">
        <is>
          <t>0.0</t>
        </is>
      </c>
      <c r="H583" t="inlineStr">
        <is>
          <t>0.0</t>
        </is>
      </c>
      <c r="I583" t="inlineStr">
        <is>
          <t>0.0</t>
        </is>
      </c>
      <c r="J583" t="inlineStr">
        <is>
          <t>0.0</t>
        </is>
      </c>
      <c r="K583" t="inlineStr">
        <is>
          <t>0.0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0.0</t>
        </is>
      </c>
      <c r="Y583" t="inlineStr">
        <is>
          <t>0.0</t>
        </is>
      </c>
      <c r="Z583" t="inlineStr">
        <is>
          <t>0.0</t>
        </is>
      </c>
    </row>
    <row r="584">
      <c r="A584" t="inlineStr">
        <is>
          <t>RNASE6</t>
        </is>
      </c>
      <c r="B584" t="inlineStr">
        <is>
          <t>6039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6039</t>
        </is>
      </c>
      <c r="F584" t="inlineStr">
        <is>
          <t>H. sapiens</t>
        </is>
      </c>
      <c r="G584" t="inlineStr">
        <is>
          <t>0.0</t>
        </is>
      </c>
      <c r="H584" t="inlineStr">
        <is>
          <t>0.0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</row>
    <row r="585">
      <c r="A585" t="inlineStr">
        <is>
          <t>ENPP7</t>
        </is>
      </c>
      <c r="B585" t="inlineStr">
        <is>
          <t>339221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339221</t>
        </is>
      </c>
      <c r="F585" t="inlineStr">
        <is>
          <t>H. sapiens</t>
        </is>
      </c>
      <c r="G585" t="inlineStr">
        <is>
          <t>0.0</t>
        </is>
      </c>
      <c r="H585" t="inlineStr">
        <is>
          <t>0.0</t>
        </is>
      </c>
      <c r="I585" t="inlineStr">
        <is>
          <t>0.0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1.0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1.0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t="inlineStr">
        <is>
          <t>CCDC137</t>
        </is>
      </c>
      <c r="B586" t="inlineStr">
        <is>
          <t>339230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339230</t>
        </is>
      </c>
      <c r="F586" t="inlineStr">
        <is>
          <t>H. sapiens</t>
        </is>
      </c>
      <c r="G586" t="inlineStr">
        <is>
          <t>0.0</t>
        </is>
      </c>
      <c r="H586" t="inlineStr">
        <is>
          <t>0.0</t>
        </is>
      </c>
      <c r="I586" t="inlineStr">
        <is>
          <t>0.0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</row>
    <row r="587">
      <c r="A587" t="inlineStr">
        <is>
          <t>ARIH2OS</t>
        </is>
      </c>
      <c r="B587" t="inlineStr">
        <is>
          <t>646450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646450</t>
        </is>
      </c>
      <c r="F587" t="inlineStr">
        <is>
          <t>H. sapiens</t>
        </is>
      </c>
      <c r="G587" t="inlineStr">
        <is>
          <t>0.0</t>
        </is>
      </c>
      <c r="H587" t="inlineStr">
        <is>
          <t>0.0</t>
        </is>
      </c>
      <c r="I587" t="inlineStr">
        <is>
          <t>0.0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</row>
    <row r="588">
      <c r="A588" t="inlineStr">
        <is>
          <t>HSPA1A</t>
        </is>
      </c>
      <c r="B588" t="inlineStr">
        <is>
          <t>3303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3303</t>
        </is>
      </c>
      <c r="F588" t="inlineStr">
        <is>
          <t>H. sapiens</t>
        </is>
      </c>
      <c r="G588" t="inlineStr">
        <is>
          <t>0.0</t>
        </is>
      </c>
      <c r="H588" t="inlineStr">
        <is>
          <t>0.0</t>
        </is>
      </c>
      <c r="I588" t="inlineStr">
        <is>
          <t>0.0</t>
        </is>
      </c>
      <c r="J588" t="inlineStr">
        <is>
          <t>0.0</t>
        </is>
      </c>
      <c r="K588" t="inlineStr">
        <is>
          <t>1.0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1.0</t>
        </is>
      </c>
      <c r="R588" t="inlineStr">
        <is>
          <t>1.0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1.0</t>
        </is>
      </c>
    </row>
    <row r="589">
      <c r="A589" t="inlineStr">
        <is>
          <t>PINK1</t>
        </is>
      </c>
      <c r="B589" t="inlineStr">
        <is>
          <t>65018</t>
        </is>
      </c>
      <c r="C589" t="inlineStr">
        <is>
          <t>symbol</t>
        </is>
      </c>
      <c r="D589" t="inlineStr">
        <is>
          <t>H. sapiens</t>
        </is>
      </c>
      <c r="E589" t="inlineStr">
        <is>
          <t>65018</t>
        </is>
      </c>
      <c r="F589" t="inlineStr">
        <is>
          <t>H. sapiens</t>
        </is>
      </c>
      <c r="G589" t="inlineStr">
        <is>
          <t>0.0</t>
        </is>
      </c>
      <c r="H589" t="inlineStr">
        <is>
          <t>0.0</t>
        </is>
      </c>
      <c r="I589" t="inlineStr">
        <is>
          <t>0.0</t>
        </is>
      </c>
      <c r="J589" t="inlineStr">
        <is>
          <t>1.0</t>
        </is>
      </c>
      <c r="K589" t="inlineStr">
        <is>
          <t>0.0</t>
        </is>
      </c>
      <c r="L589" t="inlineStr">
        <is>
          <t>0.0</t>
        </is>
      </c>
      <c r="M589" t="inlineStr">
        <is>
          <t>1.0</t>
        </is>
      </c>
      <c r="N589" t="inlineStr">
        <is>
          <t>0.0</t>
        </is>
      </c>
      <c r="O589" t="inlineStr">
        <is>
          <t>0.0</t>
        </is>
      </c>
      <c r="P589" t="inlineStr">
        <is>
          <t>1.0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1.0</t>
        </is>
      </c>
      <c r="W589" t="inlineStr">
        <is>
          <t>1.0</t>
        </is>
      </c>
      <c r="X589" t="inlineStr">
        <is>
          <t>0.0</t>
        </is>
      </c>
      <c r="Y589" t="inlineStr">
        <is>
          <t>0.0</t>
        </is>
      </c>
      <c r="Z589" t="inlineStr">
        <is>
          <t>1.0</t>
        </is>
      </c>
    </row>
    <row r="590">
      <c r="A590" t="inlineStr">
        <is>
          <t>AMIGO3</t>
        </is>
      </c>
      <c r="B590" t="inlineStr">
        <is>
          <t>386724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386724</t>
        </is>
      </c>
      <c r="F590" t="inlineStr">
        <is>
          <t>H. sapiens</t>
        </is>
      </c>
      <c r="G590" t="inlineStr">
        <is>
          <t>0.0</t>
        </is>
      </c>
      <c r="H590" t="inlineStr">
        <is>
          <t>0.0</t>
        </is>
      </c>
      <c r="I590" t="inlineStr">
        <is>
          <t>0.0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1.0</t>
        </is>
      </c>
    </row>
    <row r="591">
      <c r="A591" t="inlineStr">
        <is>
          <t>SLC25A24</t>
        </is>
      </c>
      <c r="B591" t="inlineStr">
        <is>
          <t>29957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29957</t>
        </is>
      </c>
      <c r="F591" t="inlineStr">
        <is>
          <t>H. sapiens</t>
        </is>
      </c>
      <c r="G591" t="inlineStr">
        <is>
          <t>0.0</t>
        </is>
      </c>
      <c r="H591" t="inlineStr">
        <is>
          <t>0.0</t>
        </is>
      </c>
      <c r="I591" t="inlineStr">
        <is>
          <t>0.0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0.0</t>
        </is>
      </c>
    </row>
    <row r="592">
      <c r="A592" t="inlineStr">
        <is>
          <t>SULT4A1</t>
        </is>
      </c>
      <c r="B592" t="inlineStr">
        <is>
          <t>25830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25830</t>
        </is>
      </c>
      <c r="F592" t="inlineStr">
        <is>
          <t>H. sapiens</t>
        </is>
      </c>
      <c r="G592" t="inlineStr">
        <is>
          <t>0.0</t>
        </is>
      </c>
      <c r="H592" t="inlineStr">
        <is>
          <t>1.0</t>
        </is>
      </c>
      <c r="I592" t="inlineStr">
        <is>
          <t>0.0</t>
        </is>
      </c>
      <c r="J592" t="inlineStr">
        <is>
          <t>0.0</t>
        </is>
      </c>
      <c r="K592" t="inlineStr">
        <is>
          <t>0.0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0.0</t>
        </is>
      </c>
      <c r="Z592" t="inlineStr">
        <is>
          <t>0.0</t>
        </is>
      </c>
    </row>
    <row r="593">
      <c r="A593" t="inlineStr">
        <is>
          <t>SLC17A4</t>
        </is>
      </c>
      <c r="B593" t="inlineStr">
        <is>
          <t>10050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10050</t>
        </is>
      </c>
      <c r="F593" t="inlineStr">
        <is>
          <t>H. sapiens</t>
        </is>
      </c>
      <c r="G593" t="inlineStr">
        <is>
          <t>0.0</t>
        </is>
      </c>
      <c r="H593" t="inlineStr">
        <is>
          <t>0.0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1.0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t="inlineStr">
        <is>
          <t>GPD1L</t>
        </is>
      </c>
      <c r="B594" t="inlineStr">
        <is>
          <t>23171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23171</t>
        </is>
      </c>
      <c r="F594" t="inlineStr">
        <is>
          <t>H. sapiens</t>
        </is>
      </c>
      <c r="G594" t="inlineStr">
        <is>
          <t>0.0</t>
        </is>
      </c>
      <c r="H594" t="inlineStr">
        <is>
          <t>0.0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1.0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</row>
    <row r="595">
      <c r="A595" t="inlineStr">
        <is>
          <t>ANK1</t>
        </is>
      </c>
      <c r="B595" t="inlineStr">
        <is>
          <t>286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286</t>
        </is>
      </c>
      <c r="F595" t="inlineStr">
        <is>
          <t>H. sapiens</t>
        </is>
      </c>
      <c r="G595" t="inlineStr">
        <is>
          <t>0.0</t>
        </is>
      </c>
      <c r="H595" t="inlineStr">
        <is>
          <t>0.0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1.0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  <c r="Y595" t="inlineStr">
        <is>
          <t>0.0</t>
        </is>
      </c>
      <c r="Z595" t="inlineStr">
        <is>
          <t>0.0</t>
        </is>
      </c>
    </row>
    <row r="596">
      <c r="A596" t="inlineStr">
        <is>
          <t>MPHOSPH10</t>
        </is>
      </c>
      <c r="B596" t="inlineStr">
        <is>
          <t>10199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10199</t>
        </is>
      </c>
      <c r="F596" t="inlineStr">
        <is>
          <t>H. sapiens</t>
        </is>
      </c>
      <c r="G596" t="inlineStr">
        <is>
          <t>1.0</t>
        </is>
      </c>
      <c r="H596" t="inlineStr">
        <is>
          <t>0.0</t>
        </is>
      </c>
      <c r="I596" t="inlineStr">
        <is>
          <t>0.0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t="inlineStr">
        <is>
          <t>ARHGAP25</t>
        </is>
      </c>
      <c r="B597" t="inlineStr">
        <is>
          <t>9938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9938</t>
        </is>
      </c>
      <c r="F597" t="inlineStr">
        <is>
          <t>H. sapiens</t>
        </is>
      </c>
      <c r="G597" t="inlineStr">
        <is>
          <t>0.0</t>
        </is>
      </c>
      <c r="H597" t="inlineStr">
        <is>
          <t>0.0</t>
        </is>
      </c>
      <c r="I597" t="inlineStr">
        <is>
          <t>0.0</t>
        </is>
      </c>
      <c r="J597" t="inlineStr">
        <is>
          <t>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0.0</t>
        </is>
      </c>
    </row>
    <row r="598">
      <c r="A598" t="inlineStr">
        <is>
          <t>CDH23</t>
        </is>
      </c>
      <c r="B598" t="inlineStr">
        <is>
          <t>64072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64072</t>
        </is>
      </c>
      <c r="F598" t="inlineStr">
        <is>
          <t>H. sapiens</t>
        </is>
      </c>
      <c r="G598" t="inlineStr">
        <is>
          <t>0.0</t>
        </is>
      </c>
      <c r="H598" t="inlineStr">
        <is>
          <t>1.0</t>
        </is>
      </c>
      <c r="I598" t="inlineStr">
        <is>
          <t>0.0</t>
        </is>
      </c>
      <c r="J598" t="inlineStr">
        <is>
          <t>1.0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1.0</t>
        </is>
      </c>
      <c r="Y598" t="inlineStr">
        <is>
          <t>0.0</t>
        </is>
      </c>
      <c r="Z598" t="inlineStr">
        <is>
          <t>0.0</t>
        </is>
      </c>
    </row>
    <row r="599">
      <c r="A599" t="inlineStr">
        <is>
          <t>FOS</t>
        </is>
      </c>
      <c r="B599" t="inlineStr">
        <is>
          <t>2353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2353</t>
        </is>
      </c>
      <c r="F599" t="inlineStr">
        <is>
          <t>H. sapiens</t>
        </is>
      </c>
      <c r="G599" t="inlineStr">
        <is>
          <t>0.0</t>
        </is>
      </c>
      <c r="H599" t="inlineStr">
        <is>
          <t>0.0</t>
        </is>
      </c>
      <c r="I599" t="inlineStr">
        <is>
          <t>0.0</t>
        </is>
      </c>
      <c r="J599" t="inlineStr">
        <is>
          <t>1.0</t>
        </is>
      </c>
      <c r="K599" t="inlineStr">
        <is>
          <t>1.0</t>
        </is>
      </c>
      <c r="L599" t="inlineStr">
        <is>
          <t>1.0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1.0</t>
        </is>
      </c>
      <c r="R599" t="inlineStr">
        <is>
          <t>0.0</t>
        </is>
      </c>
      <c r="S599" t="inlineStr">
        <is>
          <t>1.0</t>
        </is>
      </c>
      <c r="T599" t="inlineStr">
        <is>
          <t>0.0</t>
        </is>
      </c>
      <c r="U599" t="inlineStr">
        <is>
          <t>1.0</t>
        </is>
      </c>
      <c r="V599" t="inlineStr">
        <is>
          <t>0.0</t>
        </is>
      </c>
      <c r="W599" t="inlineStr">
        <is>
          <t>0.0</t>
        </is>
      </c>
      <c r="X599" t="inlineStr">
        <is>
          <t>1.0</t>
        </is>
      </c>
      <c r="Y599" t="inlineStr">
        <is>
          <t>0.0</t>
        </is>
      </c>
      <c r="Z599" t="inlineStr">
        <is>
          <t>0.0</t>
        </is>
      </c>
    </row>
    <row r="600">
      <c r="A600" t="inlineStr">
        <is>
          <t>TIRAP</t>
        </is>
      </c>
      <c r="B600" t="inlineStr">
        <is>
          <t>114609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114609</t>
        </is>
      </c>
      <c r="F600" t="inlineStr">
        <is>
          <t>H. sapiens</t>
        </is>
      </c>
      <c r="G600" t="inlineStr">
        <is>
          <t>0.0</t>
        </is>
      </c>
      <c r="H600" t="inlineStr">
        <is>
          <t>0.0</t>
        </is>
      </c>
      <c r="I600" t="inlineStr">
        <is>
          <t>0.0</t>
        </is>
      </c>
      <c r="J600" t="inlineStr">
        <is>
          <t>1.0</t>
        </is>
      </c>
      <c r="K600" t="inlineStr">
        <is>
          <t>1.0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0.0</t>
        </is>
      </c>
      <c r="R600" t="inlineStr">
        <is>
          <t>1.0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1.0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</row>
    <row r="601">
      <c r="A601" t="inlineStr">
        <is>
          <t>CCDC39</t>
        </is>
      </c>
      <c r="B601" t="inlineStr">
        <is>
          <t>339829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339829</t>
        </is>
      </c>
      <c r="F601" t="inlineStr">
        <is>
          <t>H. sapiens</t>
        </is>
      </c>
      <c r="G601" t="inlineStr">
        <is>
          <t>0.0</t>
        </is>
      </c>
      <c r="H601" t="inlineStr">
        <is>
          <t>0.0</t>
        </is>
      </c>
      <c r="I601" t="inlineStr">
        <is>
          <t>0.0</t>
        </is>
      </c>
      <c r="J601" t="inlineStr">
        <is>
          <t>0.0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0.0</t>
        </is>
      </c>
    </row>
    <row r="602">
      <c r="A602" t="inlineStr">
        <is>
          <t>MYL6B</t>
        </is>
      </c>
      <c r="B602" t="inlineStr">
        <is>
          <t>140465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140465</t>
        </is>
      </c>
      <c r="F602" t="inlineStr">
        <is>
          <t>H. sapiens</t>
        </is>
      </c>
      <c r="G602" t="inlineStr">
        <is>
          <t>0.0</t>
        </is>
      </c>
      <c r="H602" t="inlineStr">
        <is>
          <t>0.0</t>
        </is>
      </c>
      <c r="I602" t="inlineStr">
        <is>
          <t>0.0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0.0</t>
        </is>
      </c>
    </row>
    <row r="603">
      <c r="A603" t="inlineStr">
        <is>
          <t>SNHG5</t>
        </is>
      </c>
      <c r="B603" t="inlineStr">
        <is>
          <t>387066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387066</t>
        </is>
      </c>
      <c r="F603" t="inlineStr">
        <is>
          <t>H. sapiens</t>
        </is>
      </c>
      <c r="G603" t="inlineStr">
        <is>
          <t>0.0</t>
        </is>
      </c>
      <c r="H603" t="inlineStr">
        <is>
          <t>0.0</t>
        </is>
      </c>
      <c r="I603" t="inlineStr">
        <is>
          <t>0.0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0.0</t>
        </is>
      </c>
      <c r="Z603" t="inlineStr">
        <is>
          <t>0.0</t>
        </is>
      </c>
    </row>
    <row r="604">
      <c r="A604" t="inlineStr">
        <is>
          <t>CISH</t>
        </is>
      </c>
      <c r="B604" t="inlineStr">
        <is>
          <t>1154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1154</t>
        </is>
      </c>
      <c r="F604" t="inlineStr">
        <is>
          <t>H. sapiens</t>
        </is>
      </c>
      <c r="G604" t="inlineStr">
        <is>
          <t>0.0</t>
        </is>
      </c>
      <c r="H604" t="inlineStr">
        <is>
          <t>0.0</t>
        </is>
      </c>
      <c r="I604" t="inlineStr">
        <is>
          <t>0.0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</row>
    <row r="605">
      <c r="A605" t="inlineStr">
        <is>
          <t>BBS1</t>
        </is>
      </c>
      <c r="B605" t="inlineStr">
        <is>
          <t>582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582</t>
        </is>
      </c>
      <c r="F605" t="inlineStr">
        <is>
          <t>H. sapiens</t>
        </is>
      </c>
      <c r="G605" t="inlineStr">
        <is>
          <t>0.0</t>
        </is>
      </c>
      <c r="H605" t="inlineStr">
        <is>
          <t>1.0</t>
        </is>
      </c>
      <c r="I605" t="inlineStr">
        <is>
          <t>0.0</t>
        </is>
      </c>
      <c r="J605" t="inlineStr">
        <is>
          <t>1.0</t>
        </is>
      </c>
      <c r="K605" t="inlineStr">
        <is>
          <t>0.0</t>
        </is>
      </c>
      <c r="L605" t="inlineStr">
        <is>
          <t>0.0</t>
        </is>
      </c>
      <c r="M605" t="inlineStr">
        <is>
          <t>1.0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1.0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</row>
    <row r="606">
      <c r="A606" t="inlineStr">
        <is>
          <t>GRIN1</t>
        </is>
      </c>
      <c r="B606" t="inlineStr">
        <is>
          <t>2902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2902</t>
        </is>
      </c>
      <c r="F606" t="inlineStr">
        <is>
          <t>H. sapiens</t>
        </is>
      </c>
      <c r="G606" t="inlineStr">
        <is>
          <t>0.0</t>
        </is>
      </c>
      <c r="H606" t="inlineStr">
        <is>
          <t>0.0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1.0</t>
        </is>
      </c>
      <c r="Y606" t="inlineStr">
        <is>
          <t>0.0</t>
        </is>
      </c>
      <c r="Z606" t="inlineStr">
        <is>
          <t>0.0</t>
        </is>
      </c>
    </row>
    <row r="607">
      <c r="A607" t="inlineStr">
        <is>
          <t>PPP1CB</t>
        </is>
      </c>
      <c r="B607" t="inlineStr">
        <is>
          <t>5500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5500</t>
        </is>
      </c>
      <c r="F607" t="inlineStr">
        <is>
          <t>H. sapiens</t>
        </is>
      </c>
      <c r="G607" t="inlineStr">
        <is>
          <t>0.0</t>
        </is>
      </c>
      <c r="H607" t="inlineStr">
        <is>
          <t>0.0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</row>
    <row r="608">
      <c r="A608" t="inlineStr">
        <is>
          <t>FAM213A</t>
        </is>
      </c>
      <c r="B608" t="inlineStr">
        <is>
          <t>84293</t>
        </is>
      </c>
      <c r="C608" t="inlineStr">
        <is>
          <t>gene_synonym</t>
        </is>
      </c>
      <c r="D608" t="inlineStr">
        <is>
          <t>H. sapiens</t>
        </is>
      </c>
      <c r="E608" t="inlineStr">
        <is>
          <t>84293</t>
        </is>
      </c>
      <c r="F608" t="inlineStr">
        <is>
          <t>H. sapiens</t>
        </is>
      </c>
      <c r="G608" t="inlineStr">
        <is>
          <t>0.0</t>
        </is>
      </c>
      <c r="H608" t="inlineStr">
        <is>
          <t>0.0</t>
        </is>
      </c>
      <c r="I608" t="inlineStr">
        <is>
          <t>0.0</t>
        </is>
      </c>
      <c r="J608" t="inlineStr">
        <is>
          <t>0.0</t>
        </is>
      </c>
      <c r="K608" t="inlineStr">
        <is>
          <t>1.0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</row>
    <row r="609">
      <c r="A609" t="inlineStr">
        <is>
          <t>FCHO2</t>
        </is>
      </c>
      <c r="B609" t="inlineStr">
        <is>
          <t>115548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115548</t>
        </is>
      </c>
      <c r="F609" t="inlineStr">
        <is>
          <t>H. sapiens</t>
        </is>
      </c>
      <c r="G609" t="inlineStr">
        <is>
          <t>0.0</t>
        </is>
      </c>
      <c r="H609" t="inlineStr">
        <is>
          <t>0.0</t>
        </is>
      </c>
      <c r="I609" t="inlineStr">
        <is>
          <t>0.0</t>
        </is>
      </c>
      <c r="J609" t="inlineStr">
        <is>
          <t>0.0</t>
        </is>
      </c>
      <c r="K609" t="inlineStr">
        <is>
          <t>0.0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0.0</t>
        </is>
      </c>
    </row>
    <row r="610">
      <c r="A610" t="inlineStr">
        <is>
          <t>PLCB1</t>
        </is>
      </c>
      <c r="B610" t="inlineStr">
        <is>
          <t>23236</t>
        </is>
      </c>
      <c r="C610" t="inlineStr">
        <is>
          <t>symbol</t>
        </is>
      </c>
      <c r="D610" t="inlineStr">
        <is>
          <t>H. sapiens</t>
        </is>
      </c>
      <c r="E610" t="inlineStr">
        <is>
          <t>23236</t>
        </is>
      </c>
      <c r="F610" t="inlineStr">
        <is>
          <t>H. sapiens</t>
        </is>
      </c>
      <c r="G610" t="inlineStr">
        <is>
          <t>0.0</t>
        </is>
      </c>
      <c r="H610" t="inlineStr">
        <is>
          <t>0.0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1.0</t>
        </is>
      </c>
      <c r="M610" t="inlineStr">
        <is>
          <t>1.0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1.0</t>
        </is>
      </c>
      <c r="T610" t="inlineStr">
        <is>
          <t>0.0</t>
        </is>
      </c>
      <c r="U610" t="inlineStr">
        <is>
          <t>1.0</t>
        </is>
      </c>
      <c r="V610" t="inlineStr">
        <is>
          <t>0.0</t>
        </is>
      </c>
      <c r="W610" t="inlineStr">
        <is>
          <t>0.0</t>
        </is>
      </c>
      <c r="X610" t="inlineStr">
        <is>
          <t>1.0</t>
        </is>
      </c>
      <c r="Y610" t="inlineStr">
        <is>
          <t>0.0</t>
        </is>
      </c>
      <c r="Z610" t="inlineStr">
        <is>
          <t>0.0</t>
        </is>
      </c>
    </row>
    <row r="611">
      <c r="A611" t="inlineStr">
        <is>
          <t>EME2</t>
        </is>
      </c>
      <c r="B611" t="inlineStr">
        <is>
          <t>197342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197342</t>
        </is>
      </c>
      <c r="F611" t="inlineStr">
        <is>
          <t>H. sapiens</t>
        </is>
      </c>
      <c r="G611" t="inlineStr">
        <is>
          <t>0.0</t>
        </is>
      </c>
      <c r="H611" t="inlineStr">
        <is>
          <t>0.0</t>
        </is>
      </c>
      <c r="I611" t="inlineStr">
        <is>
          <t>0.0</t>
        </is>
      </c>
      <c r="J611" t="inlineStr">
        <is>
          <t>0.0</t>
        </is>
      </c>
      <c r="K611" t="inlineStr">
        <is>
          <t>0.0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0.0</t>
        </is>
      </c>
      <c r="R611" t="inlineStr">
        <is>
          <t>0.0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0.0</t>
        </is>
      </c>
      <c r="Y611" t="inlineStr">
        <is>
          <t>0.0</t>
        </is>
      </c>
      <c r="Z611" t="inlineStr">
        <is>
          <t>0.0</t>
        </is>
      </c>
    </row>
    <row r="612">
      <c r="A612" t="inlineStr">
        <is>
          <t>GPR20</t>
        </is>
      </c>
      <c r="B612" t="inlineStr">
        <is>
          <t>2843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2843</t>
        </is>
      </c>
      <c r="F612" t="inlineStr">
        <is>
          <t>H. sapiens</t>
        </is>
      </c>
      <c r="G612" t="inlineStr">
        <is>
          <t>0.0</t>
        </is>
      </c>
      <c r="H612" t="inlineStr">
        <is>
          <t>0.0</t>
        </is>
      </c>
      <c r="I612" t="inlineStr">
        <is>
          <t>0.0</t>
        </is>
      </c>
      <c r="J612" t="inlineStr">
        <is>
          <t>0.0</t>
        </is>
      </c>
      <c r="K612" t="inlineStr">
        <is>
          <t>0.0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0.0</t>
        </is>
      </c>
    </row>
    <row r="613">
      <c r="A613" t="inlineStr">
        <is>
          <t>ZDHHC8</t>
        </is>
      </c>
      <c r="B613" t="inlineStr">
        <is>
          <t>29801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29801</t>
        </is>
      </c>
      <c r="F613" t="inlineStr">
        <is>
          <t>H. sapiens</t>
        </is>
      </c>
      <c r="G613" t="inlineStr">
        <is>
          <t>0.0</t>
        </is>
      </c>
      <c r="H613" t="inlineStr">
        <is>
          <t>0.0</t>
        </is>
      </c>
      <c r="I613" t="inlineStr">
        <is>
          <t>0.0</t>
        </is>
      </c>
      <c r="J613" t="inlineStr">
        <is>
          <t>0.0</t>
        </is>
      </c>
      <c r="K613" t="inlineStr">
        <is>
          <t>0.0</t>
        </is>
      </c>
      <c r="L613" t="inlineStr">
        <is>
          <t>0.0</t>
        </is>
      </c>
      <c r="M613" t="inlineStr">
        <is>
          <t>1.0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1.0</t>
        </is>
      </c>
      <c r="Y613" t="inlineStr">
        <is>
          <t>0.0</t>
        </is>
      </c>
      <c r="Z613" t="inlineStr">
        <is>
          <t>0.0</t>
        </is>
      </c>
    </row>
    <row r="614">
      <c r="A614" t="inlineStr">
        <is>
          <t>ERICH3</t>
        </is>
      </c>
      <c r="B614" t="inlineStr">
        <is>
          <t>127254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127254</t>
        </is>
      </c>
      <c r="F614" t="inlineStr">
        <is>
          <t>H. sapiens</t>
        </is>
      </c>
      <c r="G614" t="inlineStr">
        <is>
          <t>0.0</t>
        </is>
      </c>
      <c r="H614" t="inlineStr">
        <is>
          <t>0.0</t>
        </is>
      </c>
      <c r="I614" t="inlineStr">
        <is>
          <t>0.0</t>
        </is>
      </c>
      <c r="J614" t="inlineStr">
        <is>
          <t>0.0</t>
        </is>
      </c>
      <c r="K614" t="inlineStr">
        <is>
          <t>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0.0</t>
        </is>
      </c>
      <c r="W614" t="inlineStr">
        <is>
          <t>0.0</t>
        </is>
      </c>
      <c r="X614" t="inlineStr">
        <is>
          <t>0.0</t>
        </is>
      </c>
      <c r="Y614" t="inlineStr">
        <is>
          <t>0.0</t>
        </is>
      </c>
      <c r="Z614" t="inlineStr">
        <is>
          <t>0.0</t>
        </is>
      </c>
    </row>
    <row r="615">
      <c r="A615" t="inlineStr">
        <is>
          <t>SAMD4A</t>
        </is>
      </c>
      <c r="B615" t="inlineStr">
        <is>
          <t>23034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23034</t>
        </is>
      </c>
      <c r="F615" t="inlineStr">
        <is>
          <t>H. sapiens</t>
        </is>
      </c>
      <c r="G615" t="inlineStr">
        <is>
          <t>0.0</t>
        </is>
      </c>
      <c r="H615" t="inlineStr">
        <is>
          <t>0.0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1.0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t="inlineStr">
        <is>
          <t>DOCK3</t>
        </is>
      </c>
      <c r="B616" t="inlineStr">
        <is>
          <t>1795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1795</t>
        </is>
      </c>
      <c r="F616" t="inlineStr">
        <is>
          <t>H. sapiens</t>
        </is>
      </c>
      <c r="G616" t="inlineStr">
        <is>
          <t>0.0</t>
        </is>
      </c>
      <c r="H616" t="inlineStr">
        <is>
          <t>0.0</t>
        </is>
      </c>
      <c r="I616" t="inlineStr">
        <is>
          <t>0.0</t>
        </is>
      </c>
      <c r="J616" t="inlineStr">
        <is>
          <t>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1.0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0.0</t>
        </is>
      </c>
    </row>
    <row r="617">
      <c r="A617" t="inlineStr">
        <is>
          <t>ZNF192P1</t>
        </is>
      </c>
      <c r="B617" t="inlineStr">
        <is>
          <t>651302</t>
        </is>
      </c>
      <c r="C617" t="inlineStr">
        <is>
          <t>gene_synonym</t>
        </is>
      </c>
      <c r="D617" t="inlineStr">
        <is>
          <t>H. sapiens</t>
        </is>
      </c>
      <c r="E617" t="inlineStr">
        <is>
          <t>651302</t>
        </is>
      </c>
      <c r="F617" t="inlineStr">
        <is>
          <t>H. sapiens</t>
        </is>
      </c>
      <c r="G617" t="inlineStr">
        <is>
          <t>0.0</t>
        </is>
      </c>
      <c r="H617" t="inlineStr">
        <is>
          <t>0.0</t>
        </is>
      </c>
      <c r="I617" t="inlineStr">
        <is>
          <t>0.0</t>
        </is>
      </c>
      <c r="J617" t="inlineStr">
        <is>
          <t>0.0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t="inlineStr">
        <is>
          <t>PAQR6</t>
        </is>
      </c>
      <c r="B618" t="inlineStr">
        <is>
          <t>79957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79957</t>
        </is>
      </c>
      <c r="F618" t="inlineStr">
        <is>
          <t>H. sapiens</t>
        </is>
      </c>
      <c r="G618" t="inlineStr">
        <is>
          <t>0.0</t>
        </is>
      </c>
      <c r="H618" t="inlineStr">
        <is>
          <t>0.0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0.0</t>
        </is>
      </c>
    </row>
    <row r="619">
      <c r="A619" t="inlineStr">
        <is>
          <t>RNF125</t>
        </is>
      </c>
      <c r="B619" t="inlineStr">
        <is>
          <t>54941</t>
        </is>
      </c>
      <c r="C619" t="inlineStr">
        <is>
          <t>symbol</t>
        </is>
      </c>
      <c r="D619" t="inlineStr">
        <is>
          <t>H. sapiens</t>
        </is>
      </c>
      <c r="E619" t="inlineStr">
        <is>
          <t>54941</t>
        </is>
      </c>
      <c r="F619" t="inlineStr">
        <is>
          <t>H. sapiens</t>
        </is>
      </c>
      <c r="G619" t="inlineStr">
        <is>
          <t>0.0</t>
        </is>
      </c>
      <c r="H619" t="inlineStr">
        <is>
          <t>0.0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1.0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t="inlineStr">
        <is>
          <t>SIGMAR1</t>
        </is>
      </c>
      <c r="B620" t="inlineStr">
        <is>
          <t>10280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10280</t>
        </is>
      </c>
      <c r="F620" t="inlineStr">
        <is>
          <t>H. sapiens</t>
        </is>
      </c>
      <c r="G620" t="inlineStr">
        <is>
          <t>0.0</t>
        </is>
      </c>
      <c r="H620" t="inlineStr">
        <is>
          <t>0.0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t="inlineStr">
        <is>
          <t>SLC46A3</t>
        </is>
      </c>
      <c r="B621" t="inlineStr">
        <is>
          <t>283537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283537</t>
        </is>
      </c>
      <c r="F621" t="inlineStr">
        <is>
          <t>H. sapiens</t>
        </is>
      </c>
      <c r="G621" t="inlineStr">
        <is>
          <t>0.0</t>
        </is>
      </c>
      <c r="H621" t="inlineStr">
        <is>
          <t>0.0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t="inlineStr">
        <is>
          <t>GLDC</t>
        </is>
      </c>
      <c r="B622" t="inlineStr">
        <is>
          <t>2731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2731</t>
        </is>
      </c>
      <c r="F622" t="inlineStr">
        <is>
          <t>H. sapiens</t>
        </is>
      </c>
      <c r="G622" t="inlineStr">
        <is>
          <t>0.0</t>
        </is>
      </c>
      <c r="H622" t="inlineStr">
        <is>
          <t>0.0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1.0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0.0</t>
        </is>
      </c>
    </row>
    <row r="623">
      <c r="A623" t="inlineStr">
        <is>
          <t>MTIF2</t>
        </is>
      </c>
      <c r="B623" t="inlineStr">
        <is>
          <t>4528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4528</t>
        </is>
      </c>
      <c r="F623" t="inlineStr">
        <is>
          <t>H. sapiens</t>
        </is>
      </c>
      <c r="G623" t="inlineStr">
        <is>
          <t>1.0</t>
        </is>
      </c>
      <c r="H623" t="inlineStr">
        <is>
          <t>0.0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1.0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t="inlineStr">
        <is>
          <t>ARMC8</t>
        </is>
      </c>
      <c r="B624" t="inlineStr">
        <is>
          <t>25852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25852</t>
        </is>
      </c>
      <c r="F624" t="inlineStr">
        <is>
          <t>H. sapiens</t>
        </is>
      </c>
      <c r="G624" t="inlineStr">
        <is>
          <t>0.0</t>
        </is>
      </c>
      <c r="H624" t="inlineStr">
        <is>
          <t>0.0</t>
        </is>
      </c>
      <c r="I624" t="inlineStr">
        <is>
          <t>0.0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t="inlineStr">
        <is>
          <t>TLE4</t>
        </is>
      </c>
      <c r="B625" t="inlineStr">
        <is>
          <t>7091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7091</t>
        </is>
      </c>
      <c r="F625" t="inlineStr">
        <is>
          <t>H. sapiens</t>
        </is>
      </c>
      <c r="G625" t="inlineStr">
        <is>
          <t>0.0</t>
        </is>
      </c>
      <c r="H625" t="inlineStr">
        <is>
          <t>0.0</t>
        </is>
      </c>
      <c r="I625" t="inlineStr">
        <is>
          <t>0.0</t>
        </is>
      </c>
      <c r="J625" t="inlineStr">
        <is>
          <t>0.0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1.0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1.0</t>
        </is>
      </c>
      <c r="Z625" t="inlineStr">
        <is>
          <t>0.0</t>
        </is>
      </c>
    </row>
    <row r="626">
      <c r="A626" t="inlineStr">
        <is>
          <t>PPIB</t>
        </is>
      </c>
      <c r="B626" t="inlineStr">
        <is>
          <t>5479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5479</t>
        </is>
      </c>
      <c r="F626" t="inlineStr">
        <is>
          <t>H. sapiens</t>
        </is>
      </c>
      <c r="G626" t="inlineStr">
        <is>
          <t>0.0</t>
        </is>
      </c>
      <c r="H626" t="inlineStr">
        <is>
          <t>0.0</t>
        </is>
      </c>
      <c r="I626" t="inlineStr">
        <is>
          <t>0.0</t>
        </is>
      </c>
      <c r="J626" t="inlineStr">
        <is>
          <t>0.0</t>
        </is>
      </c>
      <c r="K626" t="inlineStr">
        <is>
          <t>0.0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0.0</t>
        </is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0.0</t>
        </is>
      </c>
    </row>
    <row r="627">
      <c r="A627" t="inlineStr">
        <is>
          <t>GLYCTK</t>
        </is>
      </c>
      <c r="B627" t="inlineStr">
        <is>
          <t>132158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132158</t>
        </is>
      </c>
      <c r="F627" t="inlineStr">
        <is>
          <t>H. sapiens</t>
        </is>
      </c>
      <c r="G627" t="inlineStr">
        <is>
          <t>0.0</t>
        </is>
      </c>
      <c r="H627" t="inlineStr">
        <is>
          <t>0.0</t>
        </is>
      </c>
      <c r="I627" t="inlineStr">
        <is>
          <t>0.0</t>
        </is>
      </c>
      <c r="J627" t="inlineStr">
        <is>
          <t>0.0</t>
        </is>
      </c>
      <c r="K627" t="inlineStr">
        <is>
          <t>0.0</t>
        </is>
      </c>
      <c r="L627" t="inlineStr">
        <is>
          <t>0.0</t>
        </is>
      </c>
      <c r="M627" t="inlineStr">
        <is>
          <t>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0.0</t>
        </is>
      </c>
      <c r="R627" t="inlineStr">
        <is>
          <t>0.0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0.0</t>
        </is>
      </c>
    </row>
    <row r="628">
      <c r="A628" t="inlineStr">
        <is>
          <t>NLK</t>
        </is>
      </c>
      <c r="B628" t="inlineStr">
        <is>
          <t>51701</t>
        </is>
      </c>
      <c r="C628" t="inlineStr">
        <is>
          <t>symbol</t>
        </is>
      </c>
      <c r="D628" t="inlineStr">
        <is>
          <t>H. sapiens</t>
        </is>
      </c>
      <c r="E628" t="inlineStr">
        <is>
          <t>51701</t>
        </is>
      </c>
      <c r="F628" t="inlineStr">
        <is>
          <t>H. sapiens</t>
        </is>
      </c>
      <c r="G628" t="inlineStr">
        <is>
          <t>0.0</t>
        </is>
      </c>
      <c r="H628" t="inlineStr">
        <is>
          <t>0.0</t>
        </is>
      </c>
      <c r="I628" t="inlineStr">
        <is>
          <t>0.0</t>
        </is>
      </c>
      <c r="J628" t="inlineStr">
        <is>
          <t>0.0</t>
        </is>
      </c>
      <c r="K628" t="inlineStr">
        <is>
          <t>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0.0</t>
        </is>
      </c>
      <c r="T628" t="inlineStr">
        <is>
          <t>0.0</t>
        </is>
      </c>
      <c r="U628" t="inlineStr">
        <is>
          <t>1.0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1.0</t>
        </is>
      </c>
      <c r="Z628" t="inlineStr">
        <is>
          <t>0.0</t>
        </is>
      </c>
    </row>
    <row r="629">
      <c r="A629" t="inlineStr">
        <is>
          <t>ZFR</t>
        </is>
      </c>
      <c r="B629" t="inlineStr">
        <is>
          <t>51663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51663</t>
        </is>
      </c>
      <c r="F629" t="inlineStr">
        <is>
          <t>H. sapiens</t>
        </is>
      </c>
      <c r="G629" t="inlineStr">
        <is>
          <t>0.0</t>
        </is>
      </c>
      <c r="H629" t="inlineStr">
        <is>
          <t>0.0</t>
        </is>
      </c>
      <c r="I629" t="inlineStr">
        <is>
          <t>0.0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0.0</t>
        </is>
      </c>
      <c r="Z629" t="inlineStr">
        <is>
          <t>0.0</t>
        </is>
      </c>
    </row>
    <row r="630">
      <c r="A630" t="inlineStr">
        <is>
          <t>HAP1</t>
        </is>
      </c>
      <c r="B630" t="inlineStr">
        <is>
          <t>9001</t>
        </is>
      </c>
      <c r="C630" t="inlineStr">
        <is>
          <t>symbol</t>
        </is>
      </c>
      <c r="D630" t="inlineStr">
        <is>
          <t>H. sapiens</t>
        </is>
      </c>
      <c r="E630" t="inlineStr">
        <is>
          <t>9001</t>
        </is>
      </c>
      <c r="F630" t="inlineStr">
        <is>
          <t>H. sapiens</t>
        </is>
      </c>
      <c r="G630" t="inlineStr">
        <is>
          <t>0.0</t>
        </is>
      </c>
      <c r="H630" t="inlineStr">
        <is>
          <t>0.0</t>
        </is>
      </c>
      <c r="I630" t="inlineStr">
        <is>
          <t>0.0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1.0</t>
        </is>
      </c>
      <c r="N630" t="inlineStr">
        <is>
          <t>0.0</t>
        </is>
      </c>
      <c r="O630" t="inlineStr">
        <is>
          <t>0.0</t>
        </is>
      </c>
      <c r="P630" t="inlineStr">
        <is>
          <t>1.0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1.0</t>
        </is>
      </c>
      <c r="V630" t="inlineStr">
        <is>
          <t>0.0</t>
        </is>
      </c>
      <c r="W630" t="inlineStr">
        <is>
          <t>1.0</t>
        </is>
      </c>
      <c r="X630" t="inlineStr">
        <is>
          <t>0.0</t>
        </is>
      </c>
      <c r="Y630" t="inlineStr">
        <is>
          <t>0.0</t>
        </is>
      </c>
      <c r="Z630" t="inlineStr">
        <is>
          <t>1.0</t>
        </is>
      </c>
    </row>
    <row r="631">
      <c r="A631" t="inlineStr">
        <is>
          <t>FRMPD3</t>
        </is>
      </c>
      <c r="B631" t="inlineStr">
        <is>
          <t>84443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84443</t>
        </is>
      </c>
      <c r="F631" t="inlineStr">
        <is>
          <t>H. sapiens</t>
        </is>
      </c>
      <c r="G631" t="inlineStr">
        <is>
          <t>0.0</t>
        </is>
      </c>
      <c r="H631" t="inlineStr">
        <is>
          <t>0.0</t>
        </is>
      </c>
      <c r="I631" t="inlineStr">
        <is>
          <t>0.0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0.0</t>
        </is>
      </c>
      <c r="X631" t="inlineStr">
        <is>
          <t>0.0</t>
        </is>
      </c>
      <c r="Y631" t="inlineStr">
        <is>
          <t>0.0</t>
        </is>
      </c>
      <c r="Z631" t="inlineStr">
        <is>
          <t>0.0</t>
        </is>
      </c>
    </row>
    <row r="632">
      <c r="A632" t="inlineStr">
        <is>
          <t>USP6</t>
        </is>
      </c>
      <c r="B632" t="inlineStr">
        <is>
          <t>9098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9098</t>
        </is>
      </c>
      <c r="F632" t="inlineStr">
        <is>
          <t>H. sapiens</t>
        </is>
      </c>
      <c r="G632" t="inlineStr">
        <is>
          <t>0.0</t>
        </is>
      </c>
      <c r="H632" t="inlineStr">
        <is>
          <t>0.0</t>
        </is>
      </c>
      <c r="I632" t="inlineStr">
        <is>
          <t>0.0</t>
        </is>
      </c>
      <c r="J632" t="inlineStr">
        <is>
          <t>0.0</t>
        </is>
      </c>
      <c r="K632" t="inlineStr">
        <is>
          <t>0.0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0.0</t>
        </is>
      </c>
      <c r="Y632" t="inlineStr">
        <is>
          <t>0.0</t>
        </is>
      </c>
      <c r="Z632" t="inlineStr">
        <is>
          <t>0.0</t>
        </is>
      </c>
    </row>
    <row r="633">
      <c r="A633" t="inlineStr">
        <is>
          <t>PDCD11</t>
        </is>
      </c>
      <c r="B633" t="inlineStr">
        <is>
          <t>22984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22984</t>
        </is>
      </c>
      <c r="F633" t="inlineStr">
        <is>
          <t>H. sapiens</t>
        </is>
      </c>
      <c r="G633" t="inlineStr">
        <is>
          <t>1.0</t>
        </is>
      </c>
      <c r="H633" t="inlineStr">
        <is>
          <t>0.0</t>
        </is>
      </c>
      <c r="I633" t="inlineStr">
        <is>
          <t>0.0</t>
        </is>
      </c>
      <c r="J633" t="inlineStr">
        <is>
          <t>0.0</t>
        </is>
      </c>
      <c r="K633" t="inlineStr">
        <is>
          <t>0.0</t>
        </is>
      </c>
      <c r="L633" t="inlineStr">
        <is>
          <t>0.0</t>
        </is>
      </c>
      <c r="M633" t="inlineStr">
        <is>
          <t>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0.0</t>
        </is>
      </c>
    </row>
    <row r="634">
      <c r="A634" t="inlineStr">
        <is>
          <t>TMIGD3</t>
        </is>
      </c>
      <c r="B634" t="inlineStr">
        <is>
          <t>57413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57413</t>
        </is>
      </c>
      <c r="F634" t="inlineStr">
        <is>
          <t>H. sapiens</t>
        </is>
      </c>
      <c r="G634" t="inlineStr">
        <is>
          <t>0.0</t>
        </is>
      </c>
      <c r="H634" t="inlineStr">
        <is>
          <t>0.0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1.0</t>
        </is>
      </c>
      <c r="O634" t="inlineStr">
        <is>
          <t>0.0</t>
        </is>
      </c>
      <c r="P634" t="inlineStr">
        <is>
          <t>0.0</t>
        </is>
      </c>
      <c r="Q634" t="inlineStr">
        <is>
          <t>1.0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t="inlineStr">
        <is>
          <t>LINC02012</t>
        </is>
      </c>
      <c r="B635" t="inlineStr">
        <is>
          <t>100129516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100129516</t>
        </is>
      </c>
      <c r="F635" t="inlineStr">
        <is>
          <t>H. sapiens</t>
        </is>
      </c>
      <c r="G635" t="inlineStr">
        <is>
          <t>0.0</t>
        </is>
      </c>
      <c r="H635" t="inlineStr">
        <is>
          <t>0.0</t>
        </is>
      </c>
      <c r="I635" t="inlineStr">
        <is>
          <t>0.0</t>
        </is>
      </c>
      <c r="J635" t="inlineStr">
        <is>
          <t>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t="inlineStr">
        <is>
          <t>GRN</t>
        </is>
      </c>
      <c r="B636" t="inlineStr">
        <is>
          <t>2896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2896</t>
        </is>
      </c>
      <c r="F636" t="inlineStr">
        <is>
          <t>H. sapiens</t>
        </is>
      </c>
      <c r="G636" t="inlineStr">
        <is>
          <t>0.0</t>
        </is>
      </c>
      <c r="H636" t="inlineStr">
        <is>
          <t>0.0</t>
        </is>
      </c>
      <c r="I636" t="inlineStr">
        <is>
          <t>0.0</t>
        </is>
      </c>
      <c r="J636" t="inlineStr">
        <is>
          <t>0.0</t>
        </is>
      </c>
      <c r="K636" t="inlineStr">
        <is>
          <t>1.0</t>
        </is>
      </c>
      <c r="L636" t="inlineStr">
        <is>
          <t>1.0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1.0</t>
        </is>
      </c>
    </row>
    <row r="637">
      <c r="A637" t="inlineStr">
        <is>
          <t>AEBP2</t>
        </is>
      </c>
      <c r="B637" t="inlineStr">
        <is>
          <t>121536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121536</t>
        </is>
      </c>
      <c r="F637" t="inlineStr">
        <is>
          <t>H. sapiens</t>
        </is>
      </c>
      <c r="G637" t="inlineStr">
        <is>
          <t>0.0</t>
        </is>
      </c>
      <c r="H637" t="inlineStr">
        <is>
          <t>0.0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0.0</t>
        </is>
      </c>
      <c r="Z637" t="inlineStr">
        <is>
          <t>0.0</t>
        </is>
      </c>
    </row>
    <row r="638">
      <c r="A638" t="inlineStr">
        <is>
          <t>PAIP1</t>
        </is>
      </c>
      <c r="B638" t="inlineStr">
        <is>
          <t>10605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10605</t>
        </is>
      </c>
      <c r="F638" t="inlineStr">
        <is>
          <t>H. sapiens</t>
        </is>
      </c>
      <c r="G638" t="inlineStr">
        <is>
          <t>1.0</t>
        </is>
      </c>
      <c r="H638" t="inlineStr">
        <is>
          <t>0.0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1.0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t="inlineStr">
        <is>
          <t>NAE1</t>
        </is>
      </c>
      <c r="B639" t="inlineStr">
        <is>
          <t>8883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8883</t>
        </is>
      </c>
      <c r="F639" t="inlineStr">
        <is>
          <t>H. sapiens</t>
        </is>
      </c>
      <c r="G639" t="inlineStr">
        <is>
          <t>0.0</t>
        </is>
      </c>
      <c r="H639" t="inlineStr">
        <is>
          <t>0.0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0.0</t>
        </is>
      </c>
    </row>
    <row r="640">
      <c r="A640" t="inlineStr">
        <is>
          <t>PABPC1</t>
        </is>
      </c>
      <c r="B640" t="inlineStr">
        <is>
          <t>26986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26986</t>
        </is>
      </c>
      <c r="F640" t="inlineStr">
        <is>
          <t>H. sapiens</t>
        </is>
      </c>
      <c r="G640" t="inlineStr">
        <is>
          <t>0.0</t>
        </is>
      </c>
      <c r="H640" t="inlineStr">
        <is>
          <t>0.0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1.0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t="inlineStr">
        <is>
          <t>MDM4</t>
        </is>
      </c>
      <c r="B641" t="inlineStr">
        <is>
          <t>4194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4194</t>
        </is>
      </c>
      <c r="F641" t="inlineStr">
        <is>
          <t>H. sapiens</t>
        </is>
      </c>
      <c r="G641" t="inlineStr">
        <is>
          <t>0.0</t>
        </is>
      </c>
      <c r="H641" t="inlineStr">
        <is>
          <t>0.0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1.0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1.0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t="inlineStr">
        <is>
          <t>SSX2IP</t>
        </is>
      </c>
      <c r="B642" t="inlineStr">
        <is>
          <t>117178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117178</t>
        </is>
      </c>
      <c r="F642" t="inlineStr">
        <is>
          <t>H. sapiens</t>
        </is>
      </c>
      <c r="G642" t="inlineStr">
        <is>
          <t>0.0</t>
        </is>
      </c>
      <c r="H642" t="inlineStr">
        <is>
          <t>0.0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t="inlineStr">
        <is>
          <t>LINC00672</t>
        </is>
      </c>
      <c r="B643" t="inlineStr">
        <is>
          <t>100505576</t>
        </is>
      </c>
      <c r="C643" t="inlineStr">
        <is>
          <t>gene_synonym</t>
        </is>
      </c>
      <c r="D643" t="inlineStr">
        <is>
          <t>H. sapiens</t>
        </is>
      </c>
      <c r="E643" t="inlineStr">
        <is>
          <t>100505576</t>
        </is>
      </c>
      <c r="F643" t="inlineStr">
        <is>
          <t>H. sapiens</t>
        </is>
      </c>
      <c r="G643" t="inlineStr">
        <is>
          <t>0.0</t>
        </is>
      </c>
      <c r="H643" t="inlineStr">
        <is>
          <t>0.0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0.0</t>
        </is>
      </c>
      <c r="Y643" t="inlineStr">
        <is>
          <t>0.0</t>
        </is>
      </c>
      <c r="Z643" t="inlineStr">
        <is>
          <t>0.0</t>
        </is>
      </c>
    </row>
    <row r="644">
      <c r="A644" t="inlineStr">
        <is>
          <t>FLJ30901</t>
        </is>
      </c>
      <c r="B644" t="inlineStr"/>
      <c r="C644" t="inlineStr"/>
      <c r="D644" t="inlineStr"/>
      <c r="E644" t="inlineStr"/>
      <c r="F644" t="inlineStr"/>
      <c r="G644" t="inlineStr">
        <is>
          <t>nan</t>
        </is>
      </c>
      <c r="H644" t="inlineStr">
        <is>
          <t>nan</t>
        </is>
      </c>
      <c r="I644" t="inlineStr">
        <is>
          <t>nan</t>
        </is>
      </c>
      <c r="J644" t="inlineStr">
        <is>
          <t>nan</t>
        </is>
      </c>
      <c r="K644" t="inlineStr">
        <is>
          <t>nan</t>
        </is>
      </c>
      <c r="L644" t="inlineStr">
        <is>
          <t>nan</t>
        </is>
      </c>
      <c r="M644" t="inlineStr">
        <is>
          <t>nan</t>
        </is>
      </c>
      <c r="N644" t="inlineStr">
        <is>
          <t>nan</t>
        </is>
      </c>
      <c r="O644" t="inlineStr">
        <is>
          <t>nan</t>
        </is>
      </c>
      <c r="P644" t="inlineStr">
        <is>
          <t>nan</t>
        </is>
      </c>
      <c r="Q644" t="inlineStr">
        <is>
          <t>nan</t>
        </is>
      </c>
      <c r="R644" t="inlineStr">
        <is>
          <t>nan</t>
        </is>
      </c>
      <c r="S644" t="inlineStr">
        <is>
          <t>nan</t>
        </is>
      </c>
      <c r="T644" t="inlineStr">
        <is>
          <t>nan</t>
        </is>
      </c>
      <c r="U644" t="inlineStr">
        <is>
          <t>nan</t>
        </is>
      </c>
      <c r="V644" t="inlineStr">
        <is>
          <t>nan</t>
        </is>
      </c>
      <c r="W644" t="inlineStr">
        <is>
          <t>nan</t>
        </is>
      </c>
      <c r="X644" t="inlineStr">
        <is>
          <t>nan</t>
        </is>
      </c>
      <c r="Y644" t="inlineStr">
        <is>
          <t>nan</t>
        </is>
      </c>
      <c r="Z644" t="inlineStr">
        <is>
          <t>nan</t>
        </is>
      </c>
    </row>
    <row r="645">
      <c r="A645" t="inlineStr">
        <is>
          <t>UQCRB</t>
        </is>
      </c>
      <c r="B645" t="inlineStr">
        <is>
          <t>7381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7381</t>
        </is>
      </c>
      <c r="F645" t="inlineStr">
        <is>
          <t>H. sapiens</t>
        </is>
      </c>
      <c r="G645" t="inlineStr">
        <is>
          <t>0.0</t>
        </is>
      </c>
      <c r="H645" t="inlineStr">
        <is>
          <t>0.0</t>
        </is>
      </c>
      <c r="I645" t="inlineStr">
        <is>
          <t>0.0</t>
        </is>
      </c>
      <c r="J645" t="inlineStr">
        <is>
          <t>0.0</t>
        </is>
      </c>
      <c r="K645" t="inlineStr">
        <is>
          <t>0.0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t="inlineStr">
        <is>
          <t>ZIC1</t>
        </is>
      </c>
      <c r="B646" t="inlineStr">
        <is>
          <t>7545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7545</t>
        </is>
      </c>
      <c r="F646" t="inlineStr">
        <is>
          <t>H. sapiens</t>
        </is>
      </c>
      <c r="G646" t="inlineStr">
        <is>
          <t>0.0</t>
        </is>
      </c>
      <c r="H646" t="inlineStr">
        <is>
          <t>0.0</t>
        </is>
      </c>
      <c r="I646" t="inlineStr">
        <is>
          <t>0.0</t>
        </is>
      </c>
      <c r="J646" t="inlineStr">
        <is>
          <t>0.0</t>
        </is>
      </c>
      <c r="K646" t="inlineStr">
        <is>
          <t>0.0</t>
        </is>
      </c>
      <c r="L646" t="inlineStr">
        <is>
          <t>0.0</t>
        </is>
      </c>
      <c r="M646" t="inlineStr">
        <is>
          <t>1.0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0.0</t>
        </is>
      </c>
      <c r="R646" t="inlineStr">
        <is>
          <t>0.0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1.0</t>
        </is>
      </c>
      <c r="Y646" t="inlineStr">
        <is>
          <t>0.0</t>
        </is>
      </c>
      <c r="Z646" t="inlineStr">
        <is>
          <t>0.0</t>
        </is>
      </c>
    </row>
    <row r="647">
      <c r="A647" t="inlineStr">
        <is>
          <t>CGGBP1</t>
        </is>
      </c>
      <c r="B647" t="inlineStr">
        <is>
          <t>8545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8545</t>
        </is>
      </c>
      <c r="F647" t="inlineStr">
        <is>
          <t>H. sapiens</t>
        </is>
      </c>
      <c r="G647" t="inlineStr">
        <is>
          <t>0.0</t>
        </is>
      </c>
      <c r="H647" t="inlineStr">
        <is>
          <t>0.0</t>
        </is>
      </c>
      <c r="I647" t="inlineStr">
        <is>
          <t>0.0</t>
        </is>
      </c>
      <c r="J647" t="inlineStr">
        <is>
          <t>0.0</t>
        </is>
      </c>
      <c r="K647" t="inlineStr">
        <is>
          <t>0.0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0.0</t>
        </is>
      </c>
      <c r="R647" t="inlineStr">
        <is>
          <t>0.0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0.0</t>
        </is>
      </c>
    </row>
    <row r="648">
      <c r="A648" t="inlineStr">
        <is>
          <t>SETD2</t>
        </is>
      </c>
      <c r="B648" t="inlineStr">
        <is>
          <t>29072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29072</t>
        </is>
      </c>
      <c r="F648" t="inlineStr">
        <is>
          <t>H. sapiens</t>
        </is>
      </c>
      <c r="G648" t="inlineStr">
        <is>
          <t>0.0</t>
        </is>
      </c>
      <c r="H648" t="inlineStr">
        <is>
          <t>0.0</t>
        </is>
      </c>
      <c r="I648" t="inlineStr">
        <is>
          <t>0.0</t>
        </is>
      </c>
      <c r="J648" t="inlineStr">
        <is>
          <t>0.0</t>
        </is>
      </c>
      <c r="K648" t="inlineStr">
        <is>
          <t>0.0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1.0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1.0</t>
        </is>
      </c>
      <c r="X648" t="inlineStr">
        <is>
          <t>0.0</t>
        </is>
      </c>
      <c r="Y648" t="inlineStr">
        <is>
          <t>0.0</t>
        </is>
      </c>
      <c r="Z648" t="inlineStr">
        <is>
          <t>0.0</t>
        </is>
      </c>
    </row>
    <row r="649">
      <c r="A649" t="inlineStr">
        <is>
          <t>LURAP1L</t>
        </is>
      </c>
      <c r="B649" t="inlineStr">
        <is>
          <t>286343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286343</t>
        </is>
      </c>
      <c r="F649" t="inlineStr">
        <is>
          <t>H. sapiens</t>
        </is>
      </c>
      <c r="G649" t="inlineStr">
        <is>
          <t>0.0</t>
        </is>
      </c>
      <c r="H649" t="inlineStr">
        <is>
          <t>0.0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t="inlineStr">
        <is>
          <t>RPL21</t>
        </is>
      </c>
      <c r="B650" t="inlineStr">
        <is>
          <t>6144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6144</t>
        </is>
      </c>
      <c r="F650" t="inlineStr">
        <is>
          <t>H. sapiens</t>
        </is>
      </c>
      <c r="G650" t="inlineStr">
        <is>
          <t>1.0</t>
        </is>
      </c>
      <c r="H650" t="inlineStr">
        <is>
          <t>0.0</t>
        </is>
      </c>
      <c r="I650" t="inlineStr">
        <is>
          <t>0.0</t>
        </is>
      </c>
      <c r="J650" t="inlineStr">
        <is>
          <t>0.0</t>
        </is>
      </c>
      <c r="K650" t="inlineStr">
        <is>
          <t>0.0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0.0</t>
        </is>
      </c>
      <c r="R650" t="inlineStr">
        <is>
          <t>0.0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0.0</t>
        </is>
      </c>
      <c r="Z650" t="inlineStr">
        <is>
          <t>0.0</t>
        </is>
      </c>
    </row>
    <row r="651">
      <c r="A651" t="inlineStr">
        <is>
          <t>ALDOA</t>
        </is>
      </c>
      <c r="B651" t="inlineStr">
        <is>
          <t>226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226</t>
        </is>
      </c>
      <c r="F651" t="inlineStr">
        <is>
          <t>H. sapiens</t>
        </is>
      </c>
      <c r="G651" t="inlineStr">
        <is>
          <t>0.0</t>
        </is>
      </c>
      <c r="H651" t="inlineStr">
        <is>
          <t>0.0</t>
        </is>
      </c>
      <c r="I651" t="inlineStr">
        <is>
          <t>0.0</t>
        </is>
      </c>
      <c r="J651" t="inlineStr">
        <is>
          <t>0.0</t>
        </is>
      </c>
      <c r="K651" t="inlineStr">
        <is>
          <t>0.0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0.0</t>
        </is>
      </c>
      <c r="R651" t="inlineStr">
        <is>
          <t>0.0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0.0</t>
        </is>
      </c>
      <c r="Y651" t="inlineStr">
        <is>
          <t>0.0</t>
        </is>
      </c>
      <c r="Z651" t="inlineStr">
        <is>
          <t>0.0</t>
        </is>
      </c>
    </row>
    <row r="652">
      <c r="A652" t="inlineStr">
        <is>
          <t>CCDC184</t>
        </is>
      </c>
      <c r="B652" t="inlineStr">
        <is>
          <t>387856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387856</t>
        </is>
      </c>
      <c r="F652" t="inlineStr">
        <is>
          <t>H. sapiens</t>
        </is>
      </c>
      <c r="G652" t="inlineStr">
        <is>
          <t>0.0</t>
        </is>
      </c>
      <c r="H652" t="inlineStr">
        <is>
          <t>0.0</t>
        </is>
      </c>
      <c r="I652" t="inlineStr">
        <is>
          <t>0.0</t>
        </is>
      </c>
      <c r="J652" t="inlineStr">
        <is>
          <t>0.0</t>
        </is>
      </c>
      <c r="K652" t="inlineStr">
        <is>
          <t>0.0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0.0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0.0</t>
        </is>
      </c>
    </row>
    <row r="653">
      <c r="A653" t="inlineStr">
        <is>
          <t>MCM3AP-AS1</t>
        </is>
      </c>
      <c r="B653" t="inlineStr">
        <is>
          <t>114044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114044</t>
        </is>
      </c>
      <c r="F653" t="inlineStr">
        <is>
          <t>H. sapiens</t>
        </is>
      </c>
      <c r="G653" t="inlineStr">
        <is>
          <t>0.0</t>
        </is>
      </c>
      <c r="H653" t="inlineStr">
        <is>
          <t>0.0</t>
        </is>
      </c>
      <c r="I653" t="inlineStr">
        <is>
          <t>0.0</t>
        </is>
      </c>
      <c r="J653" t="inlineStr">
        <is>
          <t>0.0</t>
        </is>
      </c>
      <c r="K653" t="inlineStr">
        <is>
          <t>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0.0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0.0</t>
        </is>
      </c>
    </row>
    <row r="654">
      <c r="A654" t="inlineStr">
        <is>
          <t>NACAP1</t>
        </is>
      </c>
      <c r="B654" t="inlineStr">
        <is>
          <t>83955</t>
        </is>
      </c>
      <c r="C654" t="inlineStr">
        <is>
          <t>gene_synonym</t>
        </is>
      </c>
      <c r="D654" t="inlineStr">
        <is>
          <t>H. sapiens</t>
        </is>
      </c>
      <c r="E654" t="inlineStr">
        <is>
          <t>83955</t>
        </is>
      </c>
      <c r="F654" t="inlineStr">
        <is>
          <t>H. sapiens</t>
        </is>
      </c>
      <c r="G654" t="inlineStr">
        <is>
          <t>0.0</t>
        </is>
      </c>
      <c r="H654" t="inlineStr">
        <is>
          <t>0.0</t>
        </is>
      </c>
      <c r="I654" t="inlineStr">
        <is>
          <t>0.0</t>
        </is>
      </c>
      <c r="J654" t="inlineStr">
        <is>
          <t>0.0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0.0</t>
        </is>
      </c>
      <c r="Y654" t="inlineStr">
        <is>
          <t>0.0</t>
        </is>
      </c>
      <c r="Z654" t="inlineStr">
        <is>
          <t>0.0</t>
        </is>
      </c>
    </row>
    <row r="655">
      <c r="A655" t="inlineStr">
        <is>
          <t>VARS</t>
        </is>
      </c>
      <c r="B655" t="inlineStr">
        <is>
          <t>7407</t>
        </is>
      </c>
      <c r="C655" t="inlineStr">
        <is>
          <t>gene_synonym</t>
        </is>
      </c>
      <c r="D655" t="inlineStr">
        <is>
          <t>H. sapiens</t>
        </is>
      </c>
      <c r="E655" t="inlineStr">
        <is>
          <t>7407</t>
        </is>
      </c>
      <c r="F655" t="inlineStr">
        <is>
          <t>H. sapiens</t>
        </is>
      </c>
      <c r="G655" t="inlineStr">
        <is>
          <t>1.0</t>
        </is>
      </c>
      <c r="H655" t="inlineStr">
        <is>
          <t>0.0</t>
        </is>
      </c>
      <c r="I655" t="inlineStr">
        <is>
          <t>0.0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0.0</t>
        </is>
      </c>
    </row>
    <row r="656">
      <c r="A656" t="inlineStr">
        <is>
          <t>FGF14-AS2</t>
        </is>
      </c>
      <c r="B656" t="inlineStr">
        <is>
          <t>283481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283481</t>
        </is>
      </c>
      <c r="F656" t="inlineStr">
        <is>
          <t>H. sapiens</t>
        </is>
      </c>
      <c r="G656" t="inlineStr">
        <is>
          <t>0.0</t>
        </is>
      </c>
      <c r="H656" t="inlineStr">
        <is>
          <t>0.0</t>
        </is>
      </c>
      <c r="I656" t="inlineStr">
        <is>
          <t>0.0</t>
        </is>
      </c>
      <c r="J656" t="inlineStr">
        <is>
          <t>0.0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  <c r="X656" t="inlineStr">
        <is>
          <t>0.0</t>
        </is>
      </c>
      <c r="Y656" t="inlineStr">
        <is>
          <t>0.0</t>
        </is>
      </c>
      <c r="Z656" t="inlineStr">
        <is>
          <t>0.0</t>
        </is>
      </c>
    </row>
    <row r="657">
      <c r="A657" t="inlineStr">
        <is>
          <t>TSKU</t>
        </is>
      </c>
      <c r="B657" t="inlineStr">
        <is>
          <t>25987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25987</t>
        </is>
      </c>
      <c r="F657" t="inlineStr">
        <is>
          <t>H. sapiens</t>
        </is>
      </c>
      <c r="G657" t="inlineStr">
        <is>
          <t>0.0</t>
        </is>
      </c>
      <c r="H657" t="inlineStr">
        <is>
          <t>1.0</t>
        </is>
      </c>
      <c r="I657" t="inlineStr">
        <is>
          <t>0.0</t>
        </is>
      </c>
      <c r="J657" t="inlineStr">
        <is>
          <t>1.0</t>
        </is>
      </c>
      <c r="K657" t="inlineStr">
        <is>
          <t>0.0</t>
        </is>
      </c>
      <c r="L657" t="inlineStr">
        <is>
          <t>0.0</t>
        </is>
      </c>
      <c r="M657" t="inlineStr">
        <is>
          <t>0.0</t>
        </is>
      </c>
      <c r="N657" t="inlineStr">
        <is>
          <t>1.0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1.0</t>
        </is>
      </c>
    </row>
    <row r="658">
      <c r="A658" t="inlineStr">
        <is>
          <t>SRPX</t>
        </is>
      </c>
      <c r="B658" t="inlineStr">
        <is>
          <t>8406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8406</t>
        </is>
      </c>
      <c r="F658" t="inlineStr">
        <is>
          <t>H. sapiens</t>
        </is>
      </c>
      <c r="G658" t="inlineStr">
        <is>
          <t>0.0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1.0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t="inlineStr">
        <is>
          <t>ISPD</t>
        </is>
      </c>
      <c r="B659" t="inlineStr">
        <is>
          <t>729920</t>
        </is>
      </c>
      <c r="C659" t="inlineStr">
        <is>
          <t>gene_synonym</t>
        </is>
      </c>
      <c r="D659" t="inlineStr">
        <is>
          <t>H. sapiens</t>
        </is>
      </c>
      <c r="E659" t="inlineStr">
        <is>
          <t>729920</t>
        </is>
      </c>
      <c r="F659" t="inlineStr">
        <is>
          <t>H. sapiens</t>
        </is>
      </c>
      <c r="G659" t="inlineStr">
        <is>
          <t>0.0</t>
        </is>
      </c>
      <c r="H659" t="inlineStr">
        <is>
          <t>1.0</t>
        </is>
      </c>
      <c r="I659" t="inlineStr">
        <is>
          <t>0.0</t>
        </is>
      </c>
      <c r="J659" t="inlineStr">
        <is>
          <t>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0.0</t>
        </is>
      </c>
    </row>
    <row r="660">
      <c r="A660" t="inlineStr">
        <is>
          <t>ADTRP</t>
        </is>
      </c>
      <c r="B660" t="inlineStr">
        <is>
          <t>84830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84830</t>
        </is>
      </c>
      <c r="F660" t="inlineStr">
        <is>
          <t>H. sapiens</t>
        </is>
      </c>
      <c r="G660" t="inlineStr">
        <is>
          <t>0.0</t>
        </is>
      </c>
      <c r="H660" t="inlineStr">
        <is>
          <t>0.0</t>
        </is>
      </c>
      <c r="I660" t="inlineStr">
        <is>
          <t>0.0</t>
        </is>
      </c>
      <c r="J660" t="inlineStr">
        <is>
          <t>0.0</t>
        </is>
      </c>
      <c r="K660" t="inlineStr">
        <is>
          <t>1.0</t>
        </is>
      </c>
      <c r="L660" t="inlineStr">
        <is>
          <t>0.0</t>
        </is>
      </c>
      <c r="M660" t="inlineStr">
        <is>
          <t>1.0</t>
        </is>
      </c>
      <c r="N660" t="inlineStr">
        <is>
          <t>1.0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0.0</t>
        </is>
      </c>
      <c r="Y660" t="inlineStr">
        <is>
          <t>0.0</t>
        </is>
      </c>
      <c r="Z660" t="inlineStr">
        <is>
          <t>1.0</t>
        </is>
      </c>
    </row>
    <row r="661">
      <c r="A661" t="inlineStr">
        <is>
          <t>FRS3</t>
        </is>
      </c>
      <c r="B661" t="inlineStr">
        <is>
          <t>10817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10817</t>
        </is>
      </c>
      <c r="F661" t="inlineStr">
        <is>
          <t>H. sapiens</t>
        </is>
      </c>
      <c r="G661" t="inlineStr">
        <is>
          <t>0.0</t>
        </is>
      </c>
      <c r="H661" t="inlineStr">
        <is>
          <t>0.0</t>
        </is>
      </c>
      <c r="I661" t="inlineStr">
        <is>
          <t>0.0</t>
        </is>
      </c>
      <c r="J661" t="inlineStr">
        <is>
          <t>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1.0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t="inlineStr">
        <is>
          <t>IRX5</t>
        </is>
      </c>
      <c r="B662" t="inlineStr">
        <is>
          <t>10265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10265</t>
        </is>
      </c>
      <c r="F662" t="inlineStr">
        <is>
          <t>H. sapiens</t>
        </is>
      </c>
      <c r="G662" t="inlineStr">
        <is>
          <t>0.0</t>
        </is>
      </c>
      <c r="H662" t="inlineStr">
        <is>
          <t>0.0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0.0</t>
        </is>
      </c>
    </row>
    <row r="663">
      <c r="A663" t="inlineStr">
        <is>
          <t>HIST1H2BD</t>
        </is>
      </c>
      <c r="B663" t="inlineStr">
        <is>
          <t>3017</t>
        </is>
      </c>
      <c r="C663" t="inlineStr">
        <is>
          <t>gene_synonym</t>
        </is>
      </c>
      <c r="D663" t="inlineStr">
        <is>
          <t>H. sapiens</t>
        </is>
      </c>
      <c r="E663" t="inlineStr">
        <is>
          <t>3017</t>
        </is>
      </c>
      <c r="F663" t="inlineStr">
        <is>
          <t>H. sapiens</t>
        </is>
      </c>
      <c r="G663" t="inlineStr">
        <is>
          <t>0.0</t>
        </is>
      </c>
      <c r="H663" t="inlineStr">
        <is>
          <t>0.0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0.0</t>
        </is>
      </c>
      <c r="Z663" t="inlineStr">
        <is>
          <t>0.0</t>
        </is>
      </c>
    </row>
    <row r="664">
      <c r="A664" t="inlineStr">
        <is>
          <t>UBA7</t>
        </is>
      </c>
      <c r="B664" t="inlineStr">
        <is>
          <t>7318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7318</t>
        </is>
      </c>
      <c r="F664" t="inlineStr">
        <is>
          <t>H. sapiens</t>
        </is>
      </c>
      <c r="G664" t="inlineStr">
        <is>
          <t>0.0</t>
        </is>
      </c>
      <c r="H664" t="inlineStr">
        <is>
          <t>0.0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0.0</t>
        </is>
      </c>
      <c r="Y664" t="inlineStr">
        <is>
          <t>0.0</t>
        </is>
      </c>
      <c r="Z664" t="inlineStr">
        <is>
          <t>0.0</t>
        </is>
      </c>
    </row>
    <row r="665">
      <c r="A665" t="inlineStr">
        <is>
          <t>PIM3</t>
        </is>
      </c>
      <c r="B665" t="inlineStr">
        <is>
          <t>415116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415116</t>
        </is>
      </c>
      <c r="F665" t="inlineStr">
        <is>
          <t>H. sapiens</t>
        </is>
      </c>
      <c r="G665" t="inlineStr">
        <is>
          <t>0.0</t>
        </is>
      </c>
      <c r="H665" t="inlineStr">
        <is>
          <t>0.0</t>
        </is>
      </c>
      <c r="I665" t="inlineStr">
        <is>
          <t>0.0</t>
        </is>
      </c>
      <c r="J665" t="inlineStr">
        <is>
          <t>0.0</t>
        </is>
      </c>
      <c r="K665" t="inlineStr">
        <is>
          <t>0.0</t>
        </is>
      </c>
      <c r="L665" t="inlineStr">
        <is>
          <t>0.0</t>
        </is>
      </c>
      <c r="M665" t="inlineStr">
        <is>
          <t>1.0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t="inlineStr">
        <is>
          <t>TFPI</t>
        </is>
      </c>
      <c r="B666" t="inlineStr">
        <is>
          <t>7035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7035</t>
        </is>
      </c>
      <c r="F666" t="inlineStr">
        <is>
          <t>H. sapiens</t>
        </is>
      </c>
      <c r="G666" t="inlineStr">
        <is>
          <t>0.0</t>
        </is>
      </c>
      <c r="H666" t="inlineStr">
        <is>
          <t>0.0</t>
        </is>
      </c>
      <c r="I666" t="inlineStr">
        <is>
          <t>0.0</t>
        </is>
      </c>
      <c r="J666" t="inlineStr">
        <is>
          <t>0.0</t>
        </is>
      </c>
      <c r="K666" t="inlineStr">
        <is>
          <t>0.0</t>
        </is>
      </c>
      <c r="L666" t="inlineStr">
        <is>
          <t>0.0</t>
        </is>
      </c>
      <c r="M666" t="inlineStr">
        <is>
          <t>0.0</t>
        </is>
      </c>
      <c r="N666" t="inlineStr">
        <is>
          <t>1.0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0.0</t>
        </is>
      </c>
    </row>
    <row r="667">
      <c r="A667" t="inlineStr">
        <is>
          <t>HIST1H2APS1</t>
        </is>
      </c>
      <c r="B667" t="inlineStr">
        <is>
          <t>387319</t>
        </is>
      </c>
      <c r="C667" t="inlineStr">
        <is>
          <t>gene_synonym</t>
        </is>
      </c>
      <c r="D667" t="inlineStr">
        <is>
          <t>H. sapiens</t>
        </is>
      </c>
      <c r="E667" t="inlineStr">
        <is>
          <t>387319</t>
        </is>
      </c>
      <c r="F667" t="inlineStr">
        <is>
          <t>H. sapiens</t>
        </is>
      </c>
      <c r="G667" t="inlineStr">
        <is>
          <t>0.0</t>
        </is>
      </c>
      <c r="H667" t="inlineStr">
        <is>
          <t>0.0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t="inlineStr">
        <is>
          <t>LYAR</t>
        </is>
      </c>
      <c r="B668" t="inlineStr">
        <is>
          <t>55646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55646</t>
        </is>
      </c>
      <c r="F668" t="inlineStr">
        <is>
          <t>H. sapiens</t>
        </is>
      </c>
      <c r="G668" t="inlineStr">
        <is>
          <t>1.0</t>
        </is>
      </c>
      <c r="H668" t="inlineStr">
        <is>
          <t>0.0</t>
        </is>
      </c>
      <c r="I668" t="inlineStr">
        <is>
          <t>0.0</t>
        </is>
      </c>
      <c r="J668" t="inlineStr">
        <is>
          <t>1.0</t>
        </is>
      </c>
      <c r="K668" t="inlineStr">
        <is>
          <t>1.0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t="inlineStr">
        <is>
          <t>MTHFD2</t>
        </is>
      </c>
      <c r="B669" t="inlineStr">
        <is>
          <t>10797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10797</t>
        </is>
      </c>
      <c r="F669" t="inlineStr">
        <is>
          <t>H. sapiens</t>
        </is>
      </c>
      <c r="G669" t="inlineStr">
        <is>
          <t>0.0</t>
        </is>
      </c>
      <c r="H669" t="inlineStr">
        <is>
          <t>0.0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t="inlineStr">
        <is>
          <t>TLE2</t>
        </is>
      </c>
      <c r="B670" t="inlineStr">
        <is>
          <t>7089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7089</t>
        </is>
      </c>
      <c r="F670" t="inlineStr">
        <is>
          <t>H. sapiens</t>
        </is>
      </c>
      <c r="G670" t="inlineStr">
        <is>
          <t>0.0</t>
        </is>
      </c>
      <c r="H670" t="inlineStr">
        <is>
          <t>0.0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1.0</t>
        </is>
      </c>
      <c r="Z670" t="inlineStr">
        <is>
          <t>0.0</t>
        </is>
      </c>
    </row>
    <row r="671">
      <c r="A671" t="inlineStr">
        <is>
          <t>BAMBI</t>
        </is>
      </c>
      <c r="B671" t="inlineStr">
        <is>
          <t>25805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25805</t>
        </is>
      </c>
      <c r="F671" t="inlineStr">
        <is>
          <t>H. sapiens</t>
        </is>
      </c>
      <c r="G671" t="inlineStr">
        <is>
          <t>0.0</t>
        </is>
      </c>
      <c r="H671" t="inlineStr">
        <is>
          <t>0.0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1.0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t="inlineStr">
        <is>
          <t>THBD</t>
        </is>
      </c>
      <c r="B672" t="inlineStr">
        <is>
          <t>7056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7056</t>
        </is>
      </c>
      <c r="F672" t="inlineStr">
        <is>
          <t>H. sapiens</t>
        </is>
      </c>
      <c r="G672" t="inlineStr">
        <is>
          <t>0.0</t>
        </is>
      </c>
      <c r="H672" t="inlineStr">
        <is>
          <t>0.0</t>
        </is>
      </c>
      <c r="I672" t="inlineStr">
        <is>
          <t>0.0</t>
        </is>
      </c>
      <c r="J672" t="inlineStr">
        <is>
          <t>0.0</t>
        </is>
      </c>
      <c r="K672" t="inlineStr">
        <is>
          <t>1.0</t>
        </is>
      </c>
      <c r="L672" t="inlineStr">
        <is>
          <t>0.0</t>
        </is>
      </c>
      <c r="M672" t="inlineStr">
        <is>
          <t>0.0</t>
        </is>
      </c>
      <c r="N672" t="inlineStr">
        <is>
          <t>1.0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0.0</t>
        </is>
      </c>
      <c r="W672" t="inlineStr">
        <is>
          <t>0.0</t>
        </is>
      </c>
      <c r="X672" t="inlineStr">
        <is>
          <t>0.0</t>
        </is>
      </c>
      <c r="Y672" t="inlineStr">
        <is>
          <t>0.0</t>
        </is>
      </c>
      <c r="Z672" t="inlineStr">
        <is>
          <t>0.0</t>
        </is>
      </c>
    </row>
    <row r="673">
      <c r="A673" t="inlineStr">
        <is>
          <t>UXT</t>
        </is>
      </c>
      <c r="B673" t="inlineStr">
        <is>
          <t>8409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8409</t>
        </is>
      </c>
      <c r="F673" t="inlineStr">
        <is>
          <t>H. sapiens</t>
        </is>
      </c>
      <c r="G673" t="inlineStr">
        <is>
          <t>0.0</t>
        </is>
      </c>
      <c r="H673" t="inlineStr">
        <is>
          <t>0.0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t="inlineStr">
        <is>
          <t>MARCKSL1</t>
        </is>
      </c>
      <c r="B674" t="inlineStr">
        <is>
          <t>65108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65108</t>
        </is>
      </c>
      <c r="F674" t="inlineStr">
        <is>
          <t>H. sapiens</t>
        </is>
      </c>
      <c r="G674" t="inlineStr">
        <is>
          <t>0.0</t>
        </is>
      </c>
      <c r="H674" t="inlineStr">
        <is>
          <t>0.0</t>
        </is>
      </c>
      <c r="I674" t="inlineStr">
        <is>
          <t>0.0</t>
        </is>
      </c>
      <c r="J674" t="inlineStr">
        <is>
          <t>0.0</t>
        </is>
      </c>
      <c r="K674" t="inlineStr">
        <is>
          <t>0.0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1.0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0.0</t>
        </is>
      </c>
    </row>
    <row r="675">
      <c r="A675" t="inlineStr">
        <is>
          <t>SOWAHB</t>
        </is>
      </c>
      <c r="B675" t="inlineStr">
        <is>
          <t>345079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345079</t>
        </is>
      </c>
      <c r="F675" t="inlineStr">
        <is>
          <t>H. sapiens</t>
        </is>
      </c>
      <c r="G675" t="inlineStr">
        <is>
          <t>0.0</t>
        </is>
      </c>
      <c r="H675" t="inlineStr">
        <is>
          <t>0.0</t>
        </is>
      </c>
      <c r="I675" t="inlineStr">
        <is>
          <t>0.0</t>
        </is>
      </c>
      <c r="J675" t="inlineStr">
        <is>
          <t>0.0</t>
        </is>
      </c>
      <c r="K675" t="inlineStr">
        <is>
          <t>0.0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0.0</t>
        </is>
      </c>
      <c r="T675" t="inlineStr">
        <is>
          <t>0.0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0.0</t>
        </is>
      </c>
    </row>
    <row r="676">
      <c r="A676" t="inlineStr">
        <is>
          <t>FPR1</t>
        </is>
      </c>
      <c r="B676" t="inlineStr">
        <is>
          <t>2357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2357</t>
        </is>
      </c>
      <c r="F676" t="inlineStr">
        <is>
          <t>H. sapiens</t>
        </is>
      </c>
      <c r="G676" t="inlineStr">
        <is>
          <t>0.0</t>
        </is>
      </c>
      <c r="H676" t="inlineStr">
        <is>
          <t>0.0</t>
        </is>
      </c>
      <c r="I676" t="inlineStr">
        <is>
          <t>0.0</t>
        </is>
      </c>
      <c r="J676" t="inlineStr">
        <is>
          <t>0.0</t>
        </is>
      </c>
      <c r="K676" t="inlineStr">
        <is>
          <t>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1.0</t>
        </is>
      </c>
      <c r="S676" t="inlineStr">
        <is>
          <t>0.0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0.0</t>
        </is>
      </c>
      <c r="Y676" t="inlineStr">
        <is>
          <t>0.0</t>
        </is>
      </c>
      <c r="Z676" t="inlineStr">
        <is>
          <t>0.0</t>
        </is>
      </c>
    </row>
    <row r="677">
      <c r="A677" t="inlineStr">
        <is>
          <t>EFEMP2</t>
        </is>
      </c>
      <c r="B677" t="inlineStr">
        <is>
          <t>30008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30008</t>
        </is>
      </c>
      <c r="F677" t="inlineStr">
        <is>
          <t>H. sapiens</t>
        </is>
      </c>
      <c r="G677" t="inlineStr">
        <is>
          <t>0.0</t>
        </is>
      </c>
      <c r="H677" t="inlineStr">
        <is>
          <t>0.0</t>
        </is>
      </c>
      <c r="I677" t="inlineStr">
        <is>
          <t>0.0</t>
        </is>
      </c>
      <c r="J677" t="inlineStr">
        <is>
          <t>0.0</t>
        </is>
      </c>
      <c r="K677" t="inlineStr">
        <is>
          <t>1.0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1.0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0.0</t>
        </is>
      </c>
    </row>
    <row r="678">
      <c r="A678" t="inlineStr">
        <is>
          <t>CDCA3</t>
        </is>
      </c>
      <c r="B678" t="inlineStr">
        <is>
          <t>83461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83461</t>
        </is>
      </c>
      <c r="F678" t="inlineStr">
        <is>
          <t>H. sapiens</t>
        </is>
      </c>
      <c r="G678" t="inlineStr">
        <is>
          <t>0.0</t>
        </is>
      </c>
      <c r="H678" t="inlineStr">
        <is>
          <t>0.0</t>
        </is>
      </c>
      <c r="I678" t="inlineStr">
        <is>
          <t>0.0</t>
        </is>
      </c>
      <c r="J678" t="inlineStr">
        <is>
          <t>0.0</t>
        </is>
      </c>
      <c r="K678" t="inlineStr">
        <is>
          <t>0.0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t="inlineStr">
        <is>
          <t>KRT10</t>
        </is>
      </c>
      <c r="B679" t="inlineStr">
        <is>
          <t>3858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3858</t>
        </is>
      </c>
      <c r="F679" t="inlineStr">
        <is>
          <t>H. sapiens</t>
        </is>
      </c>
      <c r="G679" t="inlineStr">
        <is>
          <t>0.0</t>
        </is>
      </c>
      <c r="H679" t="inlineStr">
        <is>
          <t>0.0</t>
        </is>
      </c>
      <c r="I679" t="inlineStr">
        <is>
          <t>0.0</t>
        </is>
      </c>
      <c r="J679" t="inlineStr">
        <is>
          <t>0.0</t>
        </is>
      </c>
      <c r="K679" t="inlineStr">
        <is>
          <t>0.0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0.0</t>
        </is>
      </c>
      <c r="R679" t="inlineStr">
        <is>
          <t>0.0</t>
        </is>
      </c>
      <c r="S679" t="inlineStr">
        <is>
          <t>0.0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t="inlineStr">
        <is>
          <t>SNTB2</t>
        </is>
      </c>
      <c r="B680" t="inlineStr">
        <is>
          <t>6645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6645</t>
        </is>
      </c>
      <c r="F680" t="inlineStr">
        <is>
          <t>H. sapiens</t>
        </is>
      </c>
      <c r="G680" t="inlineStr">
        <is>
          <t>0.0</t>
        </is>
      </c>
      <c r="H680" t="inlineStr">
        <is>
          <t>0.0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t="inlineStr">
        <is>
          <t>RNF4</t>
        </is>
      </c>
      <c r="B681" t="inlineStr">
        <is>
          <t>6047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6047</t>
        </is>
      </c>
      <c r="F681" t="inlineStr">
        <is>
          <t>H. sapiens</t>
        </is>
      </c>
      <c r="G681" t="inlineStr">
        <is>
          <t>0.0</t>
        </is>
      </c>
      <c r="H681" t="inlineStr">
        <is>
          <t>0.0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0.0</t>
        </is>
      </c>
    </row>
    <row r="682">
      <c r="A682" t="inlineStr">
        <is>
          <t>FAM209B</t>
        </is>
      </c>
      <c r="B682" t="inlineStr">
        <is>
          <t>388799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388799</t>
        </is>
      </c>
      <c r="F682" t="inlineStr">
        <is>
          <t>H. sapiens</t>
        </is>
      </c>
      <c r="G682" t="inlineStr">
        <is>
          <t>0.0</t>
        </is>
      </c>
      <c r="H682" t="inlineStr">
        <is>
          <t>0.0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0.0</t>
        </is>
      </c>
    </row>
    <row r="683">
      <c r="A683" t="inlineStr">
        <is>
          <t>DACT2</t>
        </is>
      </c>
      <c r="B683" t="inlineStr">
        <is>
          <t>168002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168002</t>
        </is>
      </c>
      <c r="F683" t="inlineStr">
        <is>
          <t>H. sapiens</t>
        </is>
      </c>
      <c r="G683" t="inlineStr">
        <is>
          <t>0.0</t>
        </is>
      </c>
      <c r="H683" t="inlineStr">
        <is>
          <t>1.0</t>
        </is>
      </c>
      <c r="I683" t="inlineStr">
        <is>
          <t>0.0</t>
        </is>
      </c>
      <c r="J683" t="inlineStr">
        <is>
          <t>1.0</t>
        </is>
      </c>
      <c r="K683" t="inlineStr">
        <is>
          <t>1.0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0.0</t>
        </is>
      </c>
      <c r="R683" t="inlineStr">
        <is>
          <t>0.0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0.0</t>
        </is>
      </c>
      <c r="Z683" t="inlineStr">
        <is>
          <t>0.0</t>
        </is>
      </c>
    </row>
    <row r="684">
      <c r="A684" t="inlineStr">
        <is>
          <t>SMIM1</t>
        </is>
      </c>
      <c r="B684" t="inlineStr">
        <is>
          <t>388588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388588</t>
        </is>
      </c>
      <c r="F684" t="inlineStr">
        <is>
          <t>H. sapiens</t>
        </is>
      </c>
      <c r="G684" t="inlineStr">
        <is>
          <t>0.0</t>
        </is>
      </c>
      <c r="H684" t="inlineStr">
        <is>
          <t>0.0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0.0</t>
        </is>
      </c>
      <c r="R684" t="inlineStr">
        <is>
          <t>0.0</t>
        </is>
      </c>
      <c r="S684" t="inlineStr">
        <is>
          <t>0.0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t="inlineStr">
        <is>
          <t>ANXA1</t>
        </is>
      </c>
      <c r="B685" t="inlineStr">
        <is>
          <t>301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301</t>
        </is>
      </c>
      <c r="F685" t="inlineStr">
        <is>
          <t>H. sapiens</t>
        </is>
      </c>
      <c r="G685" t="inlineStr">
        <is>
          <t>0.0</t>
        </is>
      </c>
      <c r="H685" t="inlineStr">
        <is>
          <t>0.0</t>
        </is>
      </c>
      <c r="I685" t="inlineStr">
        <is>
          <t>1.0</t>
        </is>
      </c>
      <c r="J685" t="inlineStr">
        <is>
          <t>1.0</t>
        </is>
      </c>
      <c r="K685" t="inlineStr">
        <is>
          <t>1.0</t>
        </is>
      </c>
      <c r="L685" t="inlineStr">
        <is>
          <t>1.0</t>
        </is>
      </c>
      <c r="M685" t="inlineStr">
        <is>
          <t>1.0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1.0</t>
        </is>
      </c>
      <c r="S685" t="inlineStr">
        <is>
          <t>0.0</t>
        </is>
      </c>
      <c r="T685" t="inlineStr">
        <is>
          <t>0.0</t>
        </is>
      </c>
      <c r="U685" t="inlineStr">
        <is>
          <t>1.0</t>
        </is>
      </c>
      <c r="V685" t="inlineStr">
        <is>
          <t>0.0</t>
        </is>
      </c>
      <c r="W685" t="inlineStr">
        <is>
          <t>0.0</t>
        </is>
      </c>
      <c r="X685" t="inlineStr">
        <is>
          <t>0.0</t>
        </is>
      </c>
      <c r="Y685" t="inlineStr">
        <is>
          <t>0.0</t>
        </is>
      </c>
      <c r="Z685" t="inlineStr">
        <is>
          <t>0.0</t>
        </is>
      </c>
    </row>
    <row r="686">
      <c r="A686" t="inlineStr">
        <is>
          <t>DAB1</t>
        </is>
      </c>
      <c r="B686" t="inlineStr">
        <is>
          <t>1600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1600</t>
        </is>
      </c>
      <c r="F686" t="inlineStr">
        <is>
          <t>H. sapiens</t>
        </is>
      </c>
      <c r="G686" t="inlineStr">
        <is>
          <t>0.0</t>
        </is>
      </c>
      <c r="H686" t="inlineStr">
        <is>
          <t>1.0</t>
        </is>
      </c>
      <c r="I686" t="inlineStr">
        <is>
          <t>0.0</t>
        </is>
      </c>
      <c r="J686" t="inlineStr">
        <is>
          <t>0.0</t>
        </is>
      </c>
      <c r="K686" t="inlineStr">
        <is>
          <t>1.0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1.0</t>
        </is>
      </c>
      <c r="Y686" t="inlineStr">
        <is>
          <t>0.0</t>
        </is>
      </c>
      <c r="Z686" t="inlineStr">
        <is>
          <t>1.0</t>
        </is>
      </c>
    </row>
    <row r="687">
      <c r="A687" t="inlineStr">
        <is>
          <t>AIFM1</t>
        </is>
      </c>
      <c r="B687" t="inlineStr">
        <is>
          <t>9131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9131</t>
        </is>
      </c>
      <c r="F687" t="inlineStr">
        <is>
          <t>H. sapiens</t>
        </is>
      </c>
      <c r="G687" t="inlineStr">
        <is>
          <t>0.0</t>
        </is>
      </c>
      <c r="H687" t="inlineStr">
        <is>
          <t>0.0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1.0</t>
        </is>
      </c>
      <c r="W687" t="inlineStr">
        <is>
          <t>1.0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</row>
    <row r="688">
      <c r="A688" t="inlineStr">
        <is>
          <t>PRDM1</t>
        </is>
      </c>
      <c r="B688" t="inlineStr">
        <is>
          <t>639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639</t>
        </is>
      </c>
      <c r="F688" t="inlineStr">
        <is>
          <t>H. sapiens</t>
        </is>
      </c>
      <c r="G688" t="inlineStr">
        <is>
          <t>0.0</t>
        </is>
      </c>
      <c r="H688" t="inlineStr">
        <is>
          <t>0.0</t>
        </is>
      </c>
      <c r="I688" t="inlineStr">
        <is>
          <t>0.0</t>
        </is>
      </c>
      <c r="J688" t="inlineStr">
        <is>
          <t>0.0</t>
        </is>
      </c>
      <c r="K688" t="inlineStr">
        <is>
          <t>1.0</t>
        </is>
      </c>
      <c r="L688" t="inlineStr">
        <is>
          <t>0.0</t>
        </is>
      </c>
      <c r="M688" t="inlineStr">
        <is>
          <t>0.0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1.0</t>
        </is>
      </c>
      <c r="R688" t="inlineStr">
        <is>
          <t>0.0</t>
        </is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0.0</t>
        </is>
      </c>
      <c r="X688" t="inlineStr">
        <is>
          <t>0.0</t>
        </is>
      </c>
      <c r="Y688" t="inlineStr">
        <is>
          <t>0.0</t>
        </is>
      </c>
      <c r="Z688" t="inlineStr">
        <is>
          <t>0.0</t>
        </is>
      </c>
    </row>
    <row r="689">
      <c r="A689" t="inlineStr">
        <is>
          <t>LIG3</t>
        </is>
      </c>
      <c r="B689" t="inlineStr">
        <is>
          <t>3980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3980</t>
        </is>
      </c>
      <c r="F689" t="inlineStr">
        <is>
          <t>H. sapiens</t>
        </is>
      </c>
      <c r="G689" t="inlineStr">
        <is>
          <t>0.0</t>
        </is>
      </c>
      <c r="H689" t="inlineStr">
        <is>
          <t>0.0</t>
        </is>
      </c>
      <c r="I689" t="inlineStr">
        <is>
          <t>0.0</t>
        </is>
      </c>
      <c r="J689" t="inlineStr">
        <is>
          <t>0.0</t>
        </is>
      </c>
      <c r="K689" t="inlineStr">
        <is>
          <t>0.0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 t="inlineStr">
        <is>
          <t>0.0</t>
        </is>
      </c>
      <c r="X689" t="inlineStr">
        <is>
          <t>0.0</t>
        </is>
      </c>
      <c r="Y689" t="inlineStr">
        <is>
          <t>0.0</t>
        </is>
      </c>
      <c r="Z689" t="inlineStr">
        <is>
          <t>0.0</t>
        </is>
      </c>
    </row>
    <row r="690">
      <c r="A690" t="inlineStr">
        <is>
          <t>GHRLOS</t>
        </is>
      </c>
      <c r="B690" t="inlineStr">
        <is>
          <t>100126793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100126793</t>
        </is>
      </c>
      <c r="F690" t="inlineStr">
        <is>
          <t>H. sapiens</t>
        </is>
      </c>
      <c r="G690" t="inlineStr">
        <is>
          <t>0.0</t>
        </is>
      </c>
      <c r="H690" t="inlineStr">
        <is>
          <t>0.0</t>
        </is>
      </c>
      <c r="I690" t="inlineStr">
        <is>
          <t>0.0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0.0</t>
        </is>
      </c>
      <c r="R690" t="inlineStr">
        <is>
          <t>0.0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0.0</t>
        </is>
      </c>
      <c r="Y690" t="inlineStr">
        <is>
          <t>0.0</t>
        </is>
      </c>
      <c r="Z690" t="inlineStr">
        <is>
          <t>0.0</t>
        </is>
      </c>
    </row>
    <row r="691">
      <c r="A691" t="inlineStr">
        <is>
          <t>CACNG1</t>
        </is>
      </c>
      <c r="B691" t="inlineStr">
        <is>
          <t>786</t>
        </is>
      </c>
      <c r="C691" t="inlineStr">
        <is>
          <t>symbol</t>
        </is>
      </c>
      <c r="D691" t="inlineStr">
        <is>
          <t>H. sapiens</t>
        </is>
      </c>
      <c r="E691" t="inlineStr">
        <is>
          <t>786</t>
        </is>
      </c>
      <c r="F691" t="inlineStr">
        <is>
          <t>H. sapiens</t>
        </is>
      </c>
      <c r="G691" t="inlineStr">
        <is>
          <t>0.0</t>
        </is>
      </c>
      <c r="H691" t="inlineStr">
        <is>
          <t>0.0</t>
        </is>
      </c>
      <c r="I691" t="inlineStr">
        <is>
          <t>0.0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0.0</t>
        </is>
      </c>
      <c r="R691" t="inlineStr">
        <is>
          <t>0.0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</row>
    <row r="692">
      <c r="A692" t="inlineStr">
        <is>
          <t>CDKL4</t>
        </is>
      </c>
      <c r="B692" t="inlineStr">
        <is>
          <t>344387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344387</t>
        </is>
      </c>
      <c r="F692" t="inlineStr">
        <is>
          <t>H. sapiens</t>
        </is>
      </c>
      <c r="G692" t="inlineStr">
        <is>
          <t>0.0</t>
        </is>
      </c>
      <c r="H692" t="inlineStr">
        <is>
          <t>0.0</t>
        </is>
      </c>
      <c r="I692" t="inlineStr">
        <is>
          <t>0.0</t>
        </is>
      </c>
      <c r="J692" t="inlineStr">
        <is>
          <t>0.0</t>
        </is>
      </c>
      <c r="K692" t="inlineStr">
        <is>
          <t>0.0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0.0</t>
        </is>
      </c>
      <c r="R692" t="inlineStr">
        <is>
          <t>0.0</t>
        </is>
      </c>
      <c r="S692" t="inlineStr">
        <is>
          <t>0.0</t>
        </is>
      </c>
      <c r="T692" t="inlineStr">
        <is>
          <t>0.0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0.0</t>
        </is>
      </c>
      <c r="Y692" t="inlineStr">
        <is>
          <t>0.0</t>
        </is>
      </c>
      <c r="Z692" t="inlineStr">
        <is>
          <t>0.0</t>
        </is>
      </c>
    </row>
    <row r="693">
      <c r="A693" t="inlineStr">
        <is>
          <t>PDE8B</t>
        </is>
      </c>
      <c r="B693" t="inlineStr">
        <is>
          <t>8622</t>
        </is>
      </c>
      <c r="C693" t="inlineStr">
        <is>
          <t>symbol</t>
        </is>
      </c>
      <c r="D693" t="inlineStr">
        <is>
          <t>H. sapiens</t>
        </is>
      </c>
      <c r="E693" t="inlineStr">
        <is>
          <t>8622</t>
        </is>
      </c>
      <c r="F693" t="inlineStr">
        <is>
          <t>H. sapiens</t>
        </is>
      </c>
      <c r="G693" t="inlineStr">
        <is>
          <t>0.0</t>
        </is>
      </c>
      <c r="H693" t="inlineStr">
        <is>
          <t>0.0</t>
        </is>
      </c>
      <c r="I693" t="inlineStr">
        <is>
          <t>0.0</t>
        </is>
      </c>
      <c r="J693" t="inlineStr">
        <is>
          <t>0.0</t>
        </is>
      </c>
      <c r="K693" t="inlineStr">
        <is>
          <t>0.0</t>
        </is>
      </c>
      <c r="L693" t="inlineStr">
        <is>
          <t>0.0</t>
        </is>
      </c>
      <c r="M693" t="inlineStr">
        <is>
          <t>1.0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1.0</t>
        </is>
      </c>
      <c r="Y693" t="inlineStr">
        <is>
          <t>0.0</t>
        </is>
      </c>
      <c r="Z693" t="inlineStr">
        <is>
          <t>0.0</t>
        </is>
      </c>
    </row>
    <row r="694">
      <c r="A694" t="inlineStr">
        <is>
          <t>OXR1</t>
        </is>
      </c>
      <c r="B694" t="inlineStr">
        <is>
          <t>55074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55074</t>
        </is>
      </c>
      <c r="F694" t="inlineStr">
        <is>
          <t>H. sapiens</t>
        </is>
      </c>
      <c r="G694" t="inlineStr">
        <is>
          <t>0.0</t>
        </is>
      </c>
      <c r="H694" t="inlineStr">
        <is>
          <t>0.0</t>
        </is>
      </c>
      <c r="I694" t="inlineStr">
        <is>
          <t>0.0</t>
        </is>
      </c>
      <c r="J694" t="inlineStr">
        <is>
          <t>0.0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1.0</t>
        </is>
      </c>
      <c r="Y694" t="inlineStr">
        <is>
          <t>0.0</t>
        </is>
      </c>
      <c r="Z694" t="inlineStr">
        <is>
          <t>0.0</t>
        </is>
      </c>
    </row>
    <row r="695">
      <c r="A695" t="inlineStr">
        <is>
          <t>HECW2</t>
        </is>
      </c>
      <c r="B695" t="inlineStr">
        <is>
          <t>57520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57520</t>
        </is>
      </c>
      <c r="F695" t="inlineStr">
        <is>
          <t>H. sapiens</t>
        </is>
      </c>
      <c r="G695" t="inlineStr">
        <is>
          <t>0.0</t>
        </is>
      </c>
      <c r="H695" t="inlineStr">
        <is>
          <t>0.0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0.0</t>
        </is>
      </c>
      <c r="Z695" t="inlineStr">
        <is>
          <t>1.0</t>
        </is>
      </c>
    </row>
    <row r="696">
      <c r="A696" t="inlineStr">
        <is>
          <t>NAP1L3</t>
        </is>
      </c>
      <c r="B696" t="inlineStr">
        <is>
          <t>4675</t>
        </is>
      </c>
      <c r="C696" t="inlineStr">
        <is>
          <t>symbol</t>
        </is>
      </c>
      <c r="D696" t="inlineStr">
        <is>
          <t>H. sapiens</t>
        </is>
      </c>
      <c r="E696" t="inlineStr">
        <is>
          <t>4675</t>
        </is>
      </c>
      <c r="F696" t="inlineStr">
        <is>
          <t>H. sapiens</t>
        </is>
      </c>
      <c r="G696" t="inlineStr">
        <is>
          <t>0.0</t>
        </is>
      </c>
      <c r="H696" t="inlineStr">
        <is>
          <t>0.0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0.0</t>
        </is>
      </c>
    </row>
    <row r="697">
      <c r="A697" t="inlineStr">
        <is>
          <t>CCT6P3</t>
        </is>
      </c>
      <c r="B697" t="inlineStr">
        <is>
          <t>643180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643180</t>
        </is>
      </c>
      <c r="F697" t="inlineStr">
        <is>
          <t>H. sapiens</t>
        </is>
      </c>
      <c r="G697" t="inlineStr">
        <is>
          <t>0.0</t>
        </is>
      </c>
      <c r="H697" t="inlineStr">
        <is>
          <t>0.0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0.0</t>
        </is>
      </c>
      <c r="Z697" t="inlineStr">
        <is>
          <t>0.0</t>
        </is>
      </c>
    </row>
    <row r="698">
      <c r="A698" t="inlineStr">
        <is>
          <t>SLC6A12</t>
        </is>
      </c>
      <c r="B698" t="inlineStr">
        <is>
          <t>6539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6539</t>
        </is>
      </c>
      <c r="F698" t="inlineStr">
        <is>
          <t>H. sapiens</t>
        </is>
      </c>
      <c r="G698" t="inlineStr">
        <is>
          <t>0.0</t>
        </is>
      </c>
      <c r="H698" t="inlineStr">
        <is>
          <t>0.0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</row>
    <row r="699">
      <c r="A699" t="inlineStr">
        <is>
          <t>GADD45A</t>
        </is>
      </c>
      <c r="B699" t="inlineStr">
        <is>
          <t>1647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1647</t>
        </is>
      </c>
      <c r="F699" t="inlineStr">
        <is>
          <t>H. sapiens</t>
        </is>
      </c>
      <c r="G699" t="inlineStr">
        <is>
          <t>0.0</t>
        </is>
      </c>
      <c r="H699" t="inlineStr">
        <is>
          <t>0.0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</row>
    <row r="700">
      <c r="A700" t="inlineStr">
        <is>
          <t>GTF3A</t>
        </is>
      </c>
      <c r="B700" t="inlineStr">
        <is>
          <t>2971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2971</t>
        </is>
      </c>
      <c r="F700" t="inlineStr">
        <is>
          <t>H. sapiens</t>
        </is>
      </c>
      <c r="G700" t="inlineStr">
        <is>
          <t>1.0</t>
        </is>
      </c>
      <c r="H700" t="inlineStr">
        <is>
          <t>0.0</t>
        </is>
      </c>
      <c r="I700" t="inlineStr">
        <is>
          <t>0.0</t>
        </is>
      </c>
      <c r="J700" t="inlineStr">
        <is>
          <t>0.0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1.0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</row>
    <row r="701">
      <c r="A701" t="inlineStr">
        <is>
          <t>DCAF12L2</t>
        </is>
      </c>
      <c r="B701" t="inlineStr">
        <is>
          <t>340578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340578</t>
        </is>
      </c>
      <c r="F701" t="inlineStr">
        <is>
          <t>H. sapiens</t>
        </is>
      </c>
      <c r="G701" t="inlineStr">
        <is>
          <t>0.0</t>
        </is>
      </c>
      <c r="H701" t="inlineStr">
        <is>
          <t>0.0</t>
        </is>
      </c>
      <c r="I701" t="inlineStr">
        <is>
          <t>0.0</t>
        </is>
      </c>
      <c r="J701" t="inlineStr">
        <is>
          <t>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0.0</t>
        </is>
      </c>
    </row>
    <row r="702">
      <c r="A702" t="inlineStr">
        <is>
          <t>NME1</t>
        </is>
      </c>
      <c r="B702" t="inlineStr">
        <is>
          <t>4830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4830</t>
        </is>
      </c>
      <c r="F702" t="inlineStr">
        <is>
          <t>H. sapiens</t>
        </is>
      </c>
      <c r="G702" t="inlineStr">
        <is>
          <t>0.0</t>
        </is>
      </c>
      <c r="H702" t="inlineStr">
        <is>
          <t>0.0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1.0</t>
        </is>
      </c>
      <c r="O702" t="inlineStr">
        <is>
          <t>0.0</t>
        </is>
      </c>
      <c r="P702" t="inlineStr">
        <is>
          <t>1.0</t>
        </is>
      </c>
      <c r="Q702" t="inlineStr">
        <is>
          <t>1.0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0.0</t>
        </is>
      </c>
    </row>
    <row r="703">
      <c r="A703" t="inlineStr">
        <is>
          <t>SIMC1</t>
        </is>
      </c>
      <c r="B703" t="inlineStr">
        <is>
          <t>375484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375484</t>
        </is>
      </c>
      <c r="F703" t="inlineStr">
        <is>
          <t>H. sapiens</t>
        </is>
      </c>
      <c r="G703" t="inlineStr">
        <is>
          <t>0.0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t="inlineStr">
        <is>
          <t>CCL2</t>
        </is>
      </c>
      <c r="B704" t="inlineStr">
        <is>
          <t>6347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6347</t>
        </is>
      </c>
      <c r="F704" t="inlineStr">
        <is>
          <t>H. sapiens</t>
        </is>
      </c>
      <c r="G704" t="inlineStr">
        <is>
          <t>0.0</t>
        </is>
      </c>
      <c r="H704" t="inlineStr">
        <is>
          <t>0.0</t>
        </is>
      </c>
      <c r="I704" t="inlineStr">
        <is>
          <t>0.0</t>
        </is>
      </c>
      <c r="J704" t="inlineStr">
        <is>
          <t>0.0</t>
        </is>
      </c>
      <c r="K704" t="inlineStr">
        <is>
          <t>1.0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1.0</t>
        </is>
      </c>
      <c r="P704" t="inlineStr">
        <is>
          <t>0.0</t>
        </is>
      </c>
      <c r="Q704" t="inlineStr">
        <is>
          <t>1.0</t>
        </is>
      </c>
      <c r="R704" t="inlineStr">
        <is>
          <t>0.0</t>
        </is>
      </c>
      <c r="S704" t="inlineStr">
        <is>
          <t>1.0</t>
        </is>
      </c>
      <c r="T704" t="inlineStr">
        <is>
          <t>0.0</t>
        </is>
      </c>
      <c r="U704" t="inlineStr">
        <is>
          <t>1.0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t="inlineStr">
        <is>
          <t>HLA-E</t>
        </is>
      </c>
      <c r="B705" t="inlineStr">
        <is>
          <t>3133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3133</t>
        </is>
      </c>
      <c r="F705" t="inlineStr">
        <is>
          <t>H. sapiens</t>
        </is>
      </c>
      <c r="G705" t="inlineStr">
        <is>
          <t>0.0</t>
        </is>
      </c>
      <c r="H705" t="inlineStr">
        <is>
          <t>0.0</t>
        </is>
      </c>
      <c r="I705" t="inlineStr">
        <is>
          <t>1.0</t>
        </is>
      </c>
      <c r="J705" t="inlineStr">
        <is>
          <t>0.0</t>
        </is>
      </c>
      <c r="K705" t="inlineStr">
        <is>
          <t>1.0</t>
        </is>
      </c>
      <c r="L705" t="inlineStr">
        <is>
          <t>1.0</t>
        </is>
      </c>
      <c r="M705" t="inlineStr">
        <is>
          <t>0.0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1.0</t>
        </is>
      </c>
      <c r="R705" t="inlineStr">
        <is>
          <t>1.0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0.0</t>
        </is>
      </c>
      <c r="Y705" t="inlineStr">
        <is>
          <t>0.0</t>
        </is>
      </c>
      <c r="Z705" t="inlineStr">
        <is>
          <t>0.0</t>
        </is>
      </c>
    </row>
    <row r="706">
      <c r="A706" t="inlineStr">
        <is>
          <t>HINFP</t>
        </is>
      </c>
      <c r="B706" t="inlineStr">
        <is>
          <t>25988</t>
        </is>
      </c>
      <c r="C706" t="inlineStr">
        <is>
          <t>symbol</t>
        </is>
      </c>
      <c r="D706" t="inlineStr">
        <is>
          <t>H. sapiens</t>
        </is>
      </c>
      <c r="E706" t="inlineStr">
        <is>
          <t>25988</t>
        </is>
      </c>
      <c r="F706" t="inlineStr">
        <is>
          <t>H. sapiens</t>
        </is>
      </c>
      <c r="G706" t="inlineStr">
        <is>
          <t>0.0</t>
        </is>
      </c>
      <c r="H706" t="inlineStr">
        <is>
          <t>0.0</t>
        </is>
      </c>
      <c r="I706" t="inlineStr">
        <is>
          <t>0.0</t>
        </is>
      </c>
      <c r="J706" t="inlineStr">
        <is>
          <t>0.0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0.0</t>
        </is>
      </c>
      <c r="Z706" t="inlineStr">
        <is>
          <t>0.0</t>
        </is>
      </c>
    </row>
    <row r="707">
      <c r="A707" t="inlineStr">
        <is>
          <t>WDR45</t>
        </is>
      </c>
      <c r="B707" t="inlineStr">
        <is>
          <t>11152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11152</t>
        </is>
      </c>
      <c r="F707" t="inlineStr">
        <is>
          <t>H. sapiens</t>
        </is>
      </c>
      <c r="G707" t="inlineStr">
        <is>
          <t>0.0</t>
        </is>
      </c>
      <c r="H707" t="inlineStr">
        <is>
          <t>0.0</t>
        </is>
      </c>
      <c r="I707" t="inlineStr">
        <is>
          <t>0.0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1.0</t>
        </is>
      </c>
      <c r="X707" t="inlineStr">
        <is>
          <t>0.0</t>
        </is>
      </c>
      <c r="Y707" t="inlineStr">
        <is>
          <t>0.0</t>
        </is>
      </c>
      <c r="Z707" t="inlineStr">
        <is>
          <t>0.0</t>
        </is>
      </c>
    </row>
    <row r="708">
      <c r="A708" t="inlineStr">
        <is>
          <t>MTURN</t>
        </is>
      </c>
      <c r="B708" t="inlineStr">
        <is>
          <t>222166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222166</t>
        </is>
      </c>
      <c r="F708" t="inlineStr">
        <is>
          <t>H. sapiens</t>
        </is>
      </c>
      <c r="G708" t="inlineStr">
        <is>
          <t>0.0</t>
        </is>
      </c>
      <c r="H708" t="inlineStr">
        <is>
          <t>0.0</t>
        </is>
      </c>
      <c r="I708" t="inlineStr">
        <is>
          <t>0.0</t>
        </is>
      </c>
      <c r="J708" t="inlineStr">
        <is>
          <t>0.0</t>
        </is>
      </c>
      <c r="K708" t="inlineStr">
        <is>
          <t>1.0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0.0</t>
        </is>
      </c>
    </row>
    <row r="709">
      <c r="A709" t="inlineStr">
        <is>
          <t>EXOSC9</t>
        </is>
      </c>
      <c r="B709" t="inlineStr">
        <is>
          <t>5393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5393</t>
        </is>
      </c>
      <c r="F709" t="inlineStr">
        <is>
          <t>H. sapiens</t>
        </is>
      </c>
      <c r="G709" t="inlineStr">
        <is>
          <t>1.0</t>
        </is>
      </c>
      <c r="H709" t="inlineStr">
        <is>
          <t>0.0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1.0</t>
        </is>
      </c>
      <c r="X709" t="inlineStr">
        <is>
          <t>0.0</t>
        </is>
      </c>
      <c r="Y709" t="inlineStr">
        <is>
          <t>0.0</t>
        </is>
      </c>
      <c r="Z709" t="inlineStr">
        <is>
          <t>0.0</t>
        </is>
      </c>
    </row>
    <row r="710">
      <c r="A710" t="inlineStr">
        <is>
          <t>FOSB</t>
        </is>
      </c>
      <c r="B710" t="inlineStr">
        <is>
          <t>2354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2354</t>
        </is>
      </c>
      <c r="F710" t="inlineStr">
        <is>
          <t>H. sapiens</t>
        </is>
      </c>
      <c r="G710" t="inlineStr">
        <is>
          <t>0.0</t>
        </is>
      </c>
      <c r="H710" t="inlineStr">
        <is>
          <t>0.0</t>
        </is>
      </c>
      <c r="I710" t="inlineStr">
        <is>
          <t>0.0</t>
        </is>
      </c>
      <c r="J710" t="inlineStr">
        <is>
          <t>0.0</t>
        </is>
      </c>
      <c r="K710" t="inlineStr">
        <is>
          <t>0.0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0.0</t>
        </is>
      </c>
    </row>
    <row r="711">
      <c r="A711" t="inlineStr">
        <is>
          <t>USP9Y</t>
        </is>
      </c>
      <c r="B711" t="inlineStr">
        <is>
          <t>8287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8287</t>
        </is>
      </c>
      <c r="F711" t="inlineStr">
        <is>
          <t>H. sapiens</t>
        </is>
      </c>
      <c r="G711" t="inlineStr">
        <is>
          <t>0.0</t>
        </is>
      </c>
      <c r="H711" t="inlineStr">
        <is>
          <t>0.0</t>
        </is>
      </c>
      <c r="I711" t="inlineStr">
        <is>
          <t>0.0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0.0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0.0</t>
        </is>
      </c>
      <c r="T711" t="inlineStr">
        <is>
          <t>0.0</t>
        </is>
      </c>
      <c r="U711" t="inlineStr">
        <is>
          <t>1.0</t>
        </is>
      </c>
      <c r="V711" t="inlineStr">
        <is>
          <t>0.0</t>
        </is>
      </c>
      <c r="W711" t="inlineStr">
        <is>
          <t>0.0</t>
        </is>
      </c>
      <c r="X711" t="inlineStr">
        <is>
          <t>0.0</t>
        </is>
      </c>
      <c r="Y711" t="inlineStr">
        <is>
          <t>0.0</t>
        </is>
      </c>
      <c r="Z711" t="inlineStr">
        <is>
          <t>0.0</t>
        </is>
      </c>
    </row>
    <row r="712">
      <c r="A712" t="inlineStr">
        <is>
          <t>COMMD2</t>
        </is>
      </c>
      <c r="B712" t="inlineStr">
        <is>
          <t>51122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51122</t>
        </is>
      </c>
      <c r="F712" t="inlineStr">
        <is>
          <t>H. sapiens</t>
        </is>
      </c>
      <c r="G712" t="inlineStr">
        <is>
          <t>0.0</t>
        </is>
      </c>
      <c r="H712" t="inlineStr">
        <is>
          <t>0.0</t>
        </is>
      </c>
      <c r="I712" t="inlineStr">
        <is>
          <t>0.0</t>
        </is>
      </c>
      <c r="J712" t="inlineStr">
        <is>
          <t>0.0</t>
        </is>
      </c>
      <c r="K712" t="inlineStr">
        <is>
          <t>0.0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0.0</t>
        </is>
      </c>
    </row>
    <row r="713">
      <c r="A713" t="inlineStr">
        <is>
          <t>COL9A3</t>
        </is>
      </c>
      <c r="B713" t="inlineStr">
        <is>
          <t>1299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1299</t>
        </is>
      </c>
      <c r="F713" t="inlineStr">
        <is>
          <t>H. sapiens</t>
        </is>
      </c>
      <c r="G713" t="inlineStr">
        <is>
          <t>0.0</t>
        </is>
      </c>
      <c r="H713" t="inlineStr">
        <is>
          <t>0.0</t>
        </is>
      </c>
      <c r="I713" t="inlineStr">
        <is>
          <t>0.0</t>
        </is>
      </c>
      <c r="J713" t="inlineStr">
        <is>
          <t>0.0</t>
        </is>
      </c>
      <c r="K713" t="inlineStr">
        <is>
          <t>0.0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</row>
    <row r="714">
      <c r="A714" t="inlineStr">
        <is>
          <t>UBA5</t>
        </is>
      </c>
      <c r="B714" t="inlineStr">
        <is>
          <t>79876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79876</t>
        </is>
      </c>
      <c r="F714" t="inlineStr">
        <is>
          <t>H. sapiens</t>
        </is>
      </c>
      <c r="G714" t="inlineStr">
        <is>
          <t>0.0</t>
        </is>
      </c>
      <c r="H714" t="inlineStr">
        <is>
          <t>0.0</t>
        </is>
      </c>
      <c r="I714" t="inlineStr">
        <is>
          <t>0.0</t>
        </is>
      </c>
      <c r="J714" t="inlineStr">
        <is>
          <t>1.0</t>
        </is>
      </c>
      <c r="K714" t="inlineStr">
        <is>
          <t>0.0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0.0</t>
        </is>
      </c>
      <c r="R714" t="inlineStr">
        <is>
          <t>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0.0</t>
        </is>
      </c>
      <c r="Z714" t="inlineStr">
        <is>
          <t>0.0</t>
        </is>
      </c>
    </row>
    <row r="715">
      <c r="A715" t="inlineStr">
        <is>
          <t>MSANTD3</t>
        </is>
      </c>
      <c r="B715" t="inlineStr">
        <is>
          <t>91283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91283</t>
        </is>
      </c>
      <c r="F715" t="inlineStr">
        <is>
          <t>H. sapiens</t>
        </is>
      </c>
      <c r="G715" t="inlineStr">
        <is>
          <t>0.0</t>
        </is>
      </c>
      <c r="H715" t="inlineStr">
        <is>
          <t>0.0</t>
        </is>
      </c>
      <c r="I715" t="inlineStr">
        <is>
          <t>0.0</t>
        </is>
      </c>
      <c r="J715" t="inlineStr">
        <is>
          <t>0.0</t>
        </is>
      </c>
      <c r="K715" t="inlineStr">
        <is>
          <t>0.0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0.0</t>
        </is>
      </c>
      <c r="Y715" t="inlineStr">
        <is>
          <t>0.0</t>
        </is>
      </c>
      <c r="Z715" t="inlineStr">
        <is>
          <t>0.0</t>
        </is>
      </c>
    </row>
    <row r="716">
      <c r="A716" t="inlineStr">
        <is>
          <t>MATK</t>
        </is>
      </c>
      <c r="B716" t="inlineStr">
        <is>
          <t>4145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4145</t>
        </is>
      </c>
      <c r="F716" t="inlineStr">
        <is>
          <t>H. sapiens</t>
        </is>
      </c>
      <c r="G716" t="inlineStr">
        <is>
          <t>0.0</t>
        </is>
      </c>
      <c r="H716" t="inlineStr">
        <is>
          <t>0.0</t>
        </is>
      </c>
      <c r="I716" t="inlineStr">
        <is>
          <t>0.0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0.0</t>
        </is>
      </c>
    </row>
    <row r="717">
      <c r="A717" t="inlineStr">
        <is>
          <t>MAP3K20</t>
        </is>
      </c>
      <c r="B717" t="inlineStr">
        <is>
          <t>51776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51776</t>
        </is>
      </c>
      <c r="F717" t="inlineStr">
        <is>
          <t>H. sapiens</t>
        </is>
      </c>
      <c r="G717" t="inlineStr">
        <is>
          <t>0.0</t>
        </is>
      </c>
      <c r="H717" t="inlineStr">
        <is>
          <t>0.0</t>
        </is>
      </c>
      <c r="I717" t="inlineStr">
        <is>
          <t>0.0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0.0</t>
        </is>
      </c>
      <c r="Y717" t="inlineStr">
        <is>
          <t>0.0</t>
        </is>
      </c>
      <c r="Z717" t="inlineStr">
        <is>
          <t>0.0</t>
        </is>
      </c>
    </row>
    <row r="718">
      <c r="A718" t="inlineStr">
        <is>
          <t>VIM</t>
        </is>
      </c>
      <c r="B718" t="inlineStr">
        <is>
          <t>7431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7431</t>
        </is>
      </c>
      <c r="F718" t="inlineStr">
        <is>
          <t>H. sapiens</t>
        </is>
      </c>
      <c r="G718" t="inlineStr">
        <is>
          <t>0.0</t>
        </is>
      </c>
      <c r="H718" t="inlineStr">
        <is>
          <t>1.0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1.0</t>
        </is>
      </c>
      <c r="T718" t="inlineStr">
        <is>
          <t>0.0</t>
        </is>
      </c>
      <c r="U718" t="inlineStr">
        <is>
          <t>1.0</t>
        </is>
      </c>
      <c r="V718" t="inlineStr">
        <is>
          <t>0.0</t>
        </is>
      </c>
      <c r="W718" t="inlineStr">
        <is>
          <t>1.0</t>
        </is>
      </c>
      <c r="X718" t="inlineStr">
        <is>
          <t>0.0</t>
        </is>
      </c>
      <c r="Y718" t="inlineStr">
        <is>
          <t>0.0</t>
        </is>
      </c>
      <c r="Z718" t="inlineStr">
        <is>
          <t>1.0</t>
        </is>
      </c>
    </row>
    <row r="719">
      <c r="A719" t="inlineStr">
        <is>
          <t>LTB4R</t>
        </is>
      </c>
      <c r="B719" t="inlineStr">
        <is>
          <t>1241</t>
        </is>
      </c>
      <c r="C719" t="inlineStr">
        <is>
          <t>symbol</t>
        </is>
      </c>
      <c r="D719" t="inlineStr">
        <is>
          <t>H. sapiens</t>
        </is>
      </c>
      <c r="E719" t="inlineStr">
        <is>
          <t>1241</t>
        </is>
      </c>
      <c r="F719" t="inlineStr">
        <is>
          <t>H. sapiens</t>
        </is>
      </c>
      <c r="G719" t="inlineStr">
        <is>
          <t>0.0</t>
        </is>
      </c>
      <c r="H719" t="inlineStr">
        <is>
          <t>0.0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0.0</t>
        </is>
      </c>
    </row>
    <row r="720">
      <c r="A720" t="inlineStr">
        <is>
          <t>BET1</t>
        </is>
      </c>
      <c r="B720" t="inlineStr">
        <is>
          <t>10282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10282</t>
        </is>
      </c>
      <c r="F720" t="inlineStr">
        <is>
          <t>H. sapiens</t>
        </is>
      </c>
      <c r="G720" t="inlineStr">
        <is>
          <t>0.0</t>
        </is>
      </c>
      <c r="H720" t="inlineStr">
        <is>
          <t>0.0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0.0</t>
        </is>
      </c>
      <c r="Y720" t="inlineStr">
        <is>
          <t>0.0</t>
        </is>
      </c>
      <c r="Z720" t="inlineStr">
        <is>
          <t>0.0</t>
        </is>
      </c>
    </row>
    <row r="721">
      <c r="A721" t="inlineStr">
        <is>
          <t>ELP1</t>
        </is>
      </c>
      <c r="B721" t="inlineStr">
        <is>
          <t>8518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8518</t>
        </is>
      </c>
      <c r="F721" t="inlineStr">
        <is>
          <t>H. sapiens</t>
        </is>
      </c>
      <c r="G721" t="inlineStr">
        <is>
          <t>1.0</t>
        </is>
      </c>
      <c r="H721" t="inlineStr">
        <is>
          <t>0.0</t>
        </is>
      </c>
      <c r="I721" t="inlineStr">
        <is>
          <t>0.0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1.0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t="inlineStr">
        <is>
          <t>GHRHR</t>
        </is>
      </c>
      <c r="B722" t="inlineStr">
        <is>
          <t>2692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2692</t>
        </is>
      </c>
      <c r="F722" t="inlineStr">
        <is>
          <t>H. sapiens</t>
        </is>
      </c>
      <c r="G722" t="inlineStr">
        <is>
          <t>0.0</t>
        </is>
      </c>
      <c r="H722" t="inlineStr">
        <is>
          <t>0.0</t>
        </is>
      </c>
      <c r="I722" t="inlineStr">
        <is>
          <t>0.0</t>
        </is>
      </c>
      <c r="J722" t="inlineStr">
        <is>
          <t>0.0</t>
        </is>
      </c>
      <c r="K722" t="inlineStr">
        <is>
          <t>0.0</t>
        </is>
      </c>
      <c r="L722" t="inlineStr">
        <is>
          <t>0.0</t>
        </is>
      </c>
      <c r="M722" t="inlineStr">
        <is>
          <t>1.0</t>
        </is>
      </c>
      <c r="N722" t="inlineStr">
        <is>
          <t>1.0</t>
        </is>
      </c>
      <c r="O722" t="inlineStr">
        <is>
          <t>0.0</t>
        </is>
      </c>
      <c r="P722" t="inlineStr">
        <is>
          <t>1.0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0.0</t>
        </is>
      </c>
      <c r="Y722" t="inlineStr">
        <is>
          <t>0.0</t>
        </is>
      </c>
      <c r="Z722" t="inlineStr">
        <is>
          <t>0.0</t>
        </is>
      </c>
    </row>
    <row r="723">
      <c r="A723" t="inlineStr">
        <is>
          <t>CD44</t>
        </is>
      </c>
      <c r="B723" t="inlineStr">
        <is>
          <t>960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960</t>
        </is>
      </c>
      <c r="F723" t="inlineStr">
        <is>
          <t>H. sapiens</t>
        </is>
      </c>
      <c r="G723" t="inlineStr">
        <is>
          <t>0.0</t>
        </is>
      </c>
      <c r="H723" t="inlineStr">
        <is>
          <t>0.0</t>
        </is>
      </c>
      <c r="I723" t="inlineStr">
        <is>
          <t>0.0</t>
        </is>
      </c>
      <c r="J723" t="inlineStr">
        <is>
          <t>0.0</t>
        </is>
      </c>
      <c r="K723" t="inlineStr">
        <is>
          <t>1.0</t>
        </is>
      </c>
      <c r="L723" t="inlineStr">
        <is>
          <t>1.0</t>
        </is>
      </c>
      <c r="M723" t="inlineStr">
        <is>
          <t>0.0</t>
        </is>
      </c>
      <c r="N723" t="inlineStr">
        <is>
          <t>1.0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1.0</t>
        </is>
      </c>
      <c r="T723" t="inlineStr">
        <is>
          <t>0.0</t>
        </is>
      </c>
      <c r="U723" t="inlineStr">
        <is>
          <t>1.0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1.0</t>
        </is>
      </c>
    </row>
    <row r="724">
      <c r="A724" t="inlineStr">
        <is>
          <t>METTL8</t>
        </is>
      </c>
      <c r="B724" t="inlineStr">
        <is>
          <t>79828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79828</t>
        </is>
      </c>
      <c r="F724" t="inlineStr">
        <is>
          <t>H. sapiens</t>
        </is>
      </c>
      <c r="G724" t="inlineStr">
        <is>
          <t>1.0</t>
        </is>
      </c>
      <c r="H724" t="inlineStr">
        <is>
          <t>0.0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1.0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t="inlineStr">
        <is>
          <t>DYNLL1</t>
        </is>
      </c>
      <c r="B725" t="inlineStr">
        <is>
          <t>8655</t>
        </is>
      </c>
      <c r="C725" t="inlineStr">
        <is>
          <t>symbol</t>
        </is>
      </c>
      <c r="D725" t="inlineStr">
        <is>
          <t>H. sapiens</t>
        </is>
      </c>
      <c r="E725" t="inlineStr">
        <is>
          <t>8655</t>
        </is>
      </c>
      <c r="F725" t="inlineStr">
        <is>
          <t>H. sapiens</t>
        </is>
      </c>
      <c r="G725" t="inlineStr">
        <is>
          <t>0.0</t>
        </is>
      </c>
      <c r="H725" t="inlineStr">
        <is>
          <t>0.0</t>
        </is>
      </c>
      <c r="I725" t="inlineStr">
        <is>
          <t>0.0</t>
        </is>
      </c>
      <c r="J725" t="inlineStr">
        <is>
          <t>0.0</t>
        </is>
      </c>
      <c r="K725" t="inlineStr">
        <is>
          <t>0.0</t>
        </is>
      </c>
      <c r="L725" t="inlineStr">
        <is>
          <t>0.0</t>
        </is>
      </c>
      <c r="M725" t="inlineStr">
        <is>
          <t>1.0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0.0</t>
        </is>
      </c>
      <c r="Z725" t="inlineStr">
        <is>
          <t>1.0</t>
        </is>
      </c>
    </row>
    <row r="726">
      <c r="A726" t="inlineStr">
        <is>
          <t>PHLDA2</t>
        </is>
      </c>
      <c r="B726" t="inlineStr">
        <is>
          <t>7262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7262</t>
        </is>
      </c>
      <c r="F726" t="inlineStr">
        <is>
          <t>H. sapiens</t>
        </is>
      </c>
      <c r="G726" t="inlineStr">
        <is>
          <t>0.0</t>
        </is>
      </c>
      <c r="H726" t="inlineStr">
        <is>
          <t>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t="inlineStr">
        <is>
          <t>WDR43</t>
        </is>
      </c>
      <c r="B727" t="inlineStr">
        <is>
          <t>23160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23160</t>
        </is>
      </c>
      <c r="F727" t="inlineStr">
        <is>
          <t>H. sapiens</t>
        </is>
      </c>
      <c r="G727" t="inlineStr">
        <is>
          <t>1.0</t>
        </is>
      </c>
      <c r="H727" t="inlineStr">
        <is>
          <t>0.0</t>
        </is>
      </c>
      <c r="I727" t="inlineStr">
        <is>
          <t>0.0</t>
        </is>
      </c>
      <c r="J727" t="inlineStr">
        <is>
          <t>0.0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t="inlineStr">
        <is>
          <t>VIPR1</t>
        </is>
      </c>
      <c r="B728" t="inlineStr">
        <is>
          <t>7433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7433</t>
        </is>
      </c>
      <c r="F728" t="inlineStr">
        <is>
          <t>H. sapiens</t>
        </is>
      </c>
      <c r="G728" t="inlineStr">
        <is>
          <t>0.0</t>
        </is>
      </c>
      <c r="H728" t="inlineStr">
        <is>
          <t>0.0</t>
        </is>
      </c>
      <c r="I728" t="inlineStr">
        <is>
          <t>0.0</t>
        </is>
      </c>
      <c r="J728" t="inlineStr">
        <is>
          <t>0.0</t>
        </is>
      </c>
      <c r="K728" t="inlineStr">
        <is>
          <t>0.0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0.0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0.0</t>
        </is>
      </c>
    </row>
    <row r="729">
      <c r="A729" t="inlineStr">
        <is>
          <t>POLR1E</t>
        </is>
      </c>
      <c r="B729" t="inlineStr">
        <is>
          <t>64425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64425</t>
        </is>
      </c>
      <c r="F729" t="inlineStr">
        <is>
          <t>H. sapiens</t>
        </is>
      </c>
      <c r="G729" t="inlineStr">
        <is>
          <t>1.0</t>
        </is>
      </c>
      <c r="H729" t="inlineStr">
        <is>
          <t>0.0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0.0</t>
        </is>
      </c>
      <c r="R729" t="inlineStr">
        <is>
          <t>0.0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t="inlineStr">
        <is>
          <t>GH2</t>
        </is>
      </c>
      <c r="B730" t="inlineStr">
        <is>
          <t>2689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2689</t>
        </is>
      </c>
      <c r="F730" t="inlineStr">
        <is>
          <t>H. sapiens</t>
        </is>
      </c>
      <c r="G730" t="inlineStr">
        <is>
          <t>0.0</t>
        </is>
      </c>
      <c r="H730" t="inlineStr">
        <is>
          <t>0.0</t>
        </is>
      </c>
      <c r="I730" t="inlineStr">
        <is>
          <t>0.0</t>
        </is>
      </c>
      <c r="J730" t="inlineStr">
        <is>
          <t>0.0</t>
        </is>
      </c>
      <c r="K730" t="inlineStr">
        <is>
          <t>0.0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0.0</t>
        </is>
      </c>
      <c r="U730" t="inlineStr">
        <is>
          <t>1.0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0.0</t>
        </is>
      </c>
      <c r="Z730" t="inlineStr">
        <is>
          <t>0.0</t>
        </is>
      </c>
    </row>
    <row r="731">
      <c r="A731" t="inlineStr">
        <is>
          <t>TSPO</t>
        </is>
      </c>
      <c r="B731" t="inlineStr">
        <is>
          <t>706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706</t>
        </is>
      </c>
      <c r="F731" t="inlineStr">
        <is>
          <t>H. sapiens</t>
        </is>
      </c>
      <c r="G731" t="inlineStr">
        <is>
          <t>0.0</t>
        </is>
      </c>
      <c r="H731" t="inlineStr">
        <is>
          <t>1.0</t>
        </is>
      </c>
      <c r="I731" t="inlineStr">
        <is>
          <t>0.0</t>
        </is>
      </c>
      <c r="J731" t="inlineStr">
        <is>
          <t>0.0</t>
        </is>
      </c>
      <c r="K731" t="inlineStr">
        <is>
          <t>0.0</t>
        </is>
      </c>
      <c r="L731" t="inlineStr">
        <is>
          <t>0.0</t>
        </is>
      </c>
      <c r="M731" t="inlineStr">
        <is>
          <t>1.0</t>
        </is>
      </c>
      <c r="N731" t="inlineStr">
        <is>
          <t>1.0</t>
        </is>
      </c>
      <c r="O731" t="inlineStr">
        <is>
          <t>0.0</t>
        </is>
      </c>
      <c r="P731" t="inlineStr">
        <is>
          <t>0.0</t>
        </is>
      </c>
      <c r="Q731" t="inlineStr">
        <is>
          <t>1.0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1.0</t>
        </is>
      </c>
      <c r="X731" t="inlineStr">
        <is>
          <t>1.0</t>
        </is>
      </c>
      <c r="Y731" t="inlineStr">
        <is>
          <t>0.0</t>
        </is>
      </c>
      <c r="Z731" t="inlineStr">
        <is>
          <t>1.0</t>
        </is>
      </c>
    </row>
    <row r="732">
      <c r="A732" t="inlineStr">
        <is>
          <t>HBG1</t>
        </is>
      </c>
      <c r="B732" t="inlineStr">
        <is>
          <t>3047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3047</t>
        </is>
      </c>
      <c r="F732" t="inlineStr">
        <is>
          <t>H. sapiens</t>
        </is>
      </c>
      <c r="G732" t="inlineStr">
        <is>
          <t>0.0</t>
        </is>
      </c>
      <c r="H732" t="inlineStr">
        <is>
          <t>0.0</t>
        </is>
      </c>
      <c r="I732" t="inlineStr">
        <is>
          <t>0.0</t>
        </is>
      </c>
      <c r="J732" t="inlineStr">
        <is>
          <t>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0.0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0.0</t>
        </is>
      </c>
      <c r="Y732" t="inlineStr">
        <is>
          <t>0.0</t>
        </is>
      </c>
      <c r="Z732" t="inlineStr">
        <is>
          <t>0.0</t>
        </is>
      </c>
    </row>
    <row r="733">
      <c r="A733" t="inlineStr">
        <is>
          <t>MS4A4A</t>
        </is>
      </c>
      <c r="B733" t="inlineStr">
        <is>
          <t>51338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51338</t>
        </is>
      </c>
      <c r="F733" t="inlineStr">
        <is>
          <t>H. sapiens</t>
        </is>
      </c>
      <c r="G733" t="inlineStr">
        <is>
          <t>0.0</t>
        </is>
      </c>
      <c r="H733" t="inlineStr">
        <is>
          <t>0.0</t>
        </is>
      </c>
      <c r="I733" t="inlineStr">
        <is>
          <t>0.0</t>
        </is>
      </c>
      <c r="J733" t="inlineStr">
        <is>
          <t>0.0</t>
        </is>
      </c>
      <c r="K733" t="inlineStr">
        <is>
          <t>0.0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0.0</t>
        </is>
      </c>
      <c r="R733" t="inlineStr">
        <is>
          <t>0.0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0.0</t>
        </is>
      </c>
      <c r="Y733" t="inlineStr">
        <is>
          <t>0.0</t>
        </is>
      </c>
      <c r="Z733" t="inlineStr">
        <is>
          <t>0.0</t>
        </is>
      </c>
    </row>
    <row r="734">
      <c r="A734" t="inlineStr">
        <is>
          <t>RAI2</t>
        </is>
      </c>
      <c r="B734" t="inlineStr">
        <is>
          <t>10742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10742</t>
        </is>
      </c>
      <c r="F734" t="inlineStr">
        <is>
          <t>H. sapiens</t>
        </is>
      </c>
      <c r="G734" t="inlineStr">
        <is>
          <t>0.0</t>
        </is>
      </c>
      <c r="H734" t="inlineStr">
        <is>
          <t>0.0</t>
        </is>
      </c>
      <c r="I734" t="inlineStr">
        <is>
          <t>0.0</t>
        </is>
      </c>
      <c r="J734" t="inlineStr">
        <is>
          <t>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0.0</t>
        </is>
      </c>
    </row>
    <row r="735">
      <c r="A735" t="inlineStr">
        <is>
          <t>RALB</t>
        </is>
      </c>
      <c r="B735" t="inlineStr">
        <is>
          <t>5899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5899</t>
        </is>
      </c>
      <c r="F735" t="inlineStr">
        <is>
          <t>H. sapiens</t>
        </is>
      </c>
      <c r="G735" t="inlineStr">
        <is>
          <t>0.0</t>
        </is>
      </c>
      <c r="H735" t="inlineStr">
        <is>
          <t>0.0</t>
        </is>
      </c>
      <c r="I735" t="inlineStr">
        <is>
          <t>0.0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1.0</t>
        </is>
      </c>
      <c r="X735" t="inlineStr">
        <is>
          <t>0.0</t>
        </is>
      </c>
      <c r="Y735" t="inlineStr">
        <is>
          <t>0.0</t>
        </is>
      </c>
      <c r="Z735" t="inlineStr">
        <is>
          <t>0.0</t>
        </is>
      </c>
    </row>
    <row r="736">
      <c r="A736" t="inlineStr">
        <is>
          <t>SAT1</t>
        </is>
      </c>
      <c r="B736" t="inlineStr">
        <is>
          <t>6303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6303</t>
        </is>
      </c>
      <c r="F736" t="inlineStr">
        <is>
          <t>H. sapiens</t>
        </is>
      </c>
      <c r="G736" t="inlineStr">
        <is>
          <t>0.0</t>
        </is>
      </c>
      <c r="H736" t="inlineStr">
        <is>
          <t>0.0</t>
        </is>
      </c>
      <c r="I736" t="inlineStr">
        <is>
          <t>0.0</t>
        </is>
      </c>
      <c r="J736" t="inlineStr">
        <is>
          <t>0.0</t>
        </is>
      </c>
      <c r="K736" t="inlineStr">
        <is>
          <t>0.0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0.0</t>
        </is>
      </c>
    </row>
    <row r="737">
      <c r="A737" t="inlineStr">
        <is>
          <t>ACTN1</t>
        </is>
      </c>
      <c r="B737" t="inlineStr">
        <is>
          <t>87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87</t>
        </is>
      </c>
      <c r="F737" t="inlineStr">
        <is>
          <t>H. sapiens</t>
        </is>
      </c>
      <c r="G737" t="inlineStr">
        <is>
          <t>0.0</t>
        </is>
      </c>
      <c r="H737" t="inlineStr">
        <is>
          <t>1.0</t>
        </is>
      </c>
      <c r="I737" t="inlineStr">
        <is>
          <t>0.0</t>
        </is>
      </c>
      <c r="J737" t="inlineStr">
        <is>
          <t>1.0</t>
        </is>
      </c>
      <c r="K737" t="inlineStr">
        <is>
          <t>0.0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0.0</t>
        </is>
      </c>
    </row>
    <row r="738">
      <c r="A738" t="inlineStr">
        <is>
          <t>ZDHHC2</t>
        </is>
      </c>
      <c r="B738" t="inlineStr">
        <is>
          <t>51201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51201</t>
        </is>
      </c>
      <c r="F738" t="inlineStr">
        <is>
          <t>H. sapiens</t>
        </is>
      </c>
      <c r="G738" t="inlineStr">
        <is>
          <t>0.0</t>
        </is>
      </c>
      <c r="H738" t="inlineStr">
        <is>
          <t>0.0</t>
        </is>
      </c>
      <c r="I738" t="inlineStr">
        <is>
          <t>0.0</t>
        </is>
      </c>
      <c r="J738" t="inlineStr">
        <is>
          <t>0.0</t>
        </is>
      </c>
      <c r="K738" t="inlineStr">
        <is>
          <t>1.0</t>
        </is>
      </c>
      <c r="L738" t="inlineStr">
        <is>
          <t>0.0</t>
        </is>
      </c>
      <c r="M738" t="inlineStr">
        <is>
          <t>1.0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0.0</t>
        </is>
      </c>
    </row>
    <row r="739">
      <c r="A739" t="inlineStr">
        <is>
          <t>ZNF780A</t>
        </is>
      </c>
      <c r="B739" t="inlineStr">
        <is>
          <t>284323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284323</t>
        </is>
      </c>
      <c r="F739" t="inlineStr">
        <is>
          <t>H. sapiens</t>
        </is>
      </c>
      <c r="G739" t="inlineStr">
        <is>
          <t>0.0</t>
        </is>
      </c>
      <c r="H739" t="inlineStr">
        <is>
          <t>0.0</t>
        </is>
      </c>
      <c r="I739" t="inlineStr">
        <is>
          <t>0.0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0.0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</row>
    <row r="740">
      <c r="A740" t="inlineStr">
        <is>
          <t>SNAP23</t>
        </is>
      </c>
      <c r="B740" t="inlineStr">
        <is>
          <t>8773</t>
        </is>
      </c>
      <c r="C740" t="inlineStr">
        <is>
          <t>symbol</t>
        </is>
      </c>
      <c r="D740" t="inlineStr">
        <is>
          <t>H. sapiens</t>
        </is>
      </c>
      <c r="E740" t="inlineStr">
        <is>
          <t>8773</t>
        </is>
      </c>
      <c r="F740" t="inlineStr">
        <is>
          <t>H. sapiens</t>
        </is>
      </c>
      <c r="G740" t="inlineStr">
        <is>
          <t>0.0</t>
        </is>
      </c>
      <c r="H740" t="inlineStr">
        <is>
          <t>0.0</t>
        </is>
      </c>
      <c r="I740" t="inlineStr">
        <is>
          <t>0.0</t>
        </is>
      </c>
      <c r="J740" t="inlineStr">
        <is>
          <t>0.0</t>
        </is>
      </c>
      <c r="K740" t="inlineStr">
        <is>
          <t>1.0</t>
        </is>
      </c>
      <c r="L740" t="inlineStr">
        <is>
          <t>1.0</t>
        </is>
      </c>
      <c r="M740" t="inlineStr">
        <is>
          <t>1.0</t>
        </is>
      </c>
      <c r="N740" t="inlineStr">
        <is>
          <t>0.0</t>
        </is>
      </c>
      <c r="O740" t="inlineStr">
        <is>
          <t>0.0</t>
        </is>
      </c>
      <c r="P740" t="inlineStr">
        <is>
          <t>1.0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0.0</t>
        </is>
      </c>
      <c r="Y740" t="inlineStr">
        <is>
          <t>0.0</t>
        </is>
      </c>
      <c r="Z740" t="inlineStr">
        <is>
          <t>0.0</t>
        </is>
      </c>
    </row>
    <row r="741">
      <c r="A741" t="inlineStr">
        <is>
          <t>FZD3</t>
        </is>
      </c>
      <c r="B741" t="inlineStr">
        <is>
          <t>7976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7976</t>
        </is>
      </c>
      <c r="F741" t="inlineStr">
        <is>
          <t>H. sapiens</t>
        </is>
      </c>
      <c r="G741" t="inlineStr">
        <is>
          <t>0.0</t>
        </is>
      </c>
      <c r="H741" t="inlineStr">
        <is>
          <t>1.0</t>
        </is>
      </c>
      <c r="I741" t="inlineStr">
        <is>
          <t>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1.0</t>
        </is>
      </c>
      <c r="R741" t="inlineStr">
        <is>
          <t>0.0</t>
        </is>
      </c>
      <c r="S741" t="inlineStr">
        <is>
          <t>0.0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1.0</t>
        </is>
      </c>
      <c r="Z741" t="inlineStr">
        <is>
          <t>0.0</t>
        </is>
      </c>
    </row>
    <row r="742">
      <c r="A742" t="inlineStr">
        <is>
          <t>CGB1</t>
        </is>
      </c>
      <c r="B742" t="inlineStr">
        <is>
          <t>114335</t>
        </is>
      </c>
      <c r="C742" t="inlineStr">
        <is>
          <t>symbol</t>
        </is>
      </c>
      <c r="D742" t="inlineStr">
        <is>
          <t>H. sapiens</t>
        </is>
      </c>
      <c r="E742" t="inlineStr">
        <is>
          <t>114335</t>
        </is>
      </c>
      <c r="F742" t="inlineStr">
        <is>
          <t>H. sapiens</t>
        </is>
      </c>
      <c r="G742" t="inlineStr">
        <is>
          <t>0.0</t>
        </is>
      </c>
      <c r="H742" t="inlineStr">
        <is>
          <t>0.0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t="inlineStr">
        <is>
          <t>MED12L</t>
        </is>
      </c>
      <c r="B743" t="inlineStr">
        <is>
          <t>116931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116931</t>
        </is>
      </c>
      <c r="F743" t="inlineStr">
        <is>
          <t>H. sapiens</t>
        </is>
      </c>
      <c r="G743" t="inlineStr">
        <is>
          <t>0.0</t>
        </is>
      </c>
      <c r="H743" t="inlineStr">
        <is>
          <t>0.0</t>
        </is>
      </c>
      <c r="I743" t="inlineStr">
        <is>
          <t>0.0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</row>
    <row r="744">
      <c r="A744" t="inlineStr">
        <is>
          <t>TM4SF1</t>
        </is>
      </c>
      <c r="B744" t="inlineStr">
        <is>
          <t>4071</t>
        </is>
      </c>
      <c r="C744" t="inlineStr">
        <is>
          <t>symbol</t>
        </is>
      </c>
      <c r="D744" t="inlineStr">
        <is>
          <t>H. sapiens</t>
        </is>
      </c>
      <c r="E744" t="inlineStr">
        <is>
          <t>4071</t>
        </is>
      </c>
      <c r="F744" t="inlineStr">
        <is>
          <t>H. sapiens</t>
        </is>
      </c>
      <c r="G744" t="inlineStr">
        <is>
          <t>0.0</t>
        </is>
      </c>
      <c r="H744" t="inlineStr">
        <is>
          <t>0.0</t>
        </is>
      </c>
      <c r="I744" t="inlineStr">
        <is>
          <t>0.0</t>
        </is>
      </c>
      <c r="J744" t="inlineStr">
        <is>
          <t>0.0</t>
        </is>
      </c>
      <c r="K744" t="inlineStr">
        <is>
          <t>0.0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0.0</t>
        </is>
      </c>
    </row>
    <row r="745">
      <c r="A745" t="inlineStr">
        <is>
          <t>MRPL27</t>
        </is>
      </c>
      <c r="B745" t="inlineStr">
        <is>
          <t>51264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51264</t>
        </is>
      </c>
      <c r="F745" t="inlineStr">
        <is>
          <t>H. sapiens</t>
        </is>
      </c>
      <c r="G745" t="inlineStr">
        <is>
          <t>1.0</t>
        </is>
      </c>
      <c r="H745" t="inlineStr">
        <is>
          <t>0.0</t>
        </is>
      </c>
      <c r="I745" t="inlineStr">
        <is>
          <t>0.0</t>
        </is>
      </c>
      <c r="J745" t="inlineStr">
        <is>
          <t>0.0</t>
        </is>
      </c>
      <c r="K745" t="inlineStr">
        <is>
          <t>0.0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0.0</t>
        </is>
      </c>
    </row>
    <row r="746">
      <c r="A746" t="inlineStr">
        <is>
          <t>SLC29A1</t>
        </is>
      </c>
      <c r="B746" t="inlineStr">
        <is>
          <t>2030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2030</t>
        </is>
      </c>
      <c r="F746" t="inlineStr">
        <is>
          <t>H. sapiens</t>
        </is>
      </c>
      <c r="G746" t="inlineStr">
        <is>
          <t>0.0</t>
        </is>
      </c>
      <c r="H746" t="inlineStr">
        <is>
          <t>0.0</t>
        </is>
      </c>
      <c r="I746" t="inlineStr">
        <is>
          <t>0.0</t>
        </is>
      </c>
      <c r="J746" t="inlineStr">
        <is>
          <t>0.0</t>
        </is>
      </c>
      <c r="K746" t="inlineStr">
        <is>
          <t>0.0</t>
        </is>
      </c>
      <c r="L746" t="inlineStr">
        <is>
          <t>0.0</t>
        </is>
      </c>
      <c r="M746" t="inlineStr">
        <is>
          <t>0.0</t>
        </is>
      </c>
      <c r="N746" t="inlineStr">
        <is>
          <t>1.0</t>
        </is>
      </c>
      <c r="O746" t="inlineStr">
        <is>
          <t>0.0</t>
        </is>
      </c>
      <c r="P746" t="inlineStr">
        <is>
          <t>1.0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0.0</t>
        </is>
      </c>
      <c r="Y746" t="inlineStr">
        <is>
          <t>0.0</t>
        </is>
      </c>
      <c r="Z746" t="inlineStr">
        <is>
          <t>0.0</t>
        </is>
      </c>
    </row>
    <row r="747">
      <c r="A747" t="inlineStr">
        <is>
          <t>PCMTD2</t>
        </is>
      </c>
      <c r="B747" t="inlineStr">
        <is>
          <t>55251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55251</t>
        </is>
      </c>
      <c r="F747" t="inlineStr">
        <is>
          <t>H. sapiens</t>
        </is>
      </c>
      <c r="G747" t="inlineStr">
        <is>
          <t>0.0</t>
        </is>
      </c>
      <c r="H747" t="inlineStr">
        <is>
          <t>0.0</t>
        </is>
      </c>
      <c r="I747" t="inlineStr">
        <is>
          <t>0.0</t>
        </is>
      </c>
      <c r="J747" t="inlineStr">
        <is>
          <t>0.0</t>
        </is>
      </c>
      <c r="K747" t="inlineStr">
        <is>
          <t>0.0</t>
        </is>
      </c>
      <c r="L747" t="inlineStr">
        <is>
          <t>0.0</t>
        </is>
      </c>
      <c r="M747" t="inlineStr">
        <is>
          <t>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0.0</t>
        </is>
      </c>
    </row>
    <row r="748">
      <c r="A748" t="inlineStr">
        <is>
          <t>OSTN</t>
        </is>
      </c>
      <c r="B748" t="inlineStr">
        <is>
          <t>344901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344901</t>
        </is>
      </c>
      <c r="F748" t="inlineStr">
        <is>
          <t>H. sapiens</t>
        </is>
      </c>
      <c r="G748" t="inlineStr">
        <is>
          <t>0.0</t>
        </is>
      </c>
      <c r="H748" t="inlineStr">
        <is>
          <t>0.0</t>
        </is>
      </c>
      <c r="I748" t="inlineStr">
        <is>
          <t>0.0</t>
        </is>
      </c>
      <c r="J748" t="inlineStr">
        <is>
          <t>0.0</t>
        </is>
      </c>
      <c r="K748" t="inlineStr">
        <is>
          <t>0.0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t="inlineStr">
        <is>
          <t>SMIM12</t>
        </is>
      </c>
      <c r="B749" t="inlineStr">
        <is>
          <t>113444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113444</t>
        </is>
      </c>
      <c r="F749" t="inlineStr">
        <is>
          <t>H. sapiens</t>
        </is>
      </c>
      <c r="G749" t="inlineStr">
        <is>
          <t>0.0</t>
        </is>
      </c>
      <c r="H749" t="inlineStr">
        <is>
          <t>0.0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t="inlineStr">
        <is>
          <t>FZD10</t>
        </is>
      </c>
      <c r="B750" t="inlineStr">
        <is>
          <t>11211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11211</t>
        </is>
      </c>
      <c r="F750" t="inlineStr">
        <is>
          <t>H. sapiens</t>
        </is>
      </c>
      <c r="G750" t="inlineStr">
        <is>
          <t>0.0</t>
        </is>
      </c>
      <c r="H750" t="inlineStr">
        <is>
          <t>0.0</t>
        </is>
      </c>
      <c r="I750" t="inlineStr">
        <is>
          <t>0.0</t>
        </is>
      </c>
      <c r="J750" t="inlineStr">
        <is>
          <t>0.0</t>
        </is>
      </c>
      <c r="K750" t="inlineStr">
        <is>
          <t>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1.0</t>
        </is>
      </c>
      <c r="Z750" t="inlineStr">
        <is>
          <t>0.0</t>
        </is>
      </c>
    </row>
    <row r="751">
      <c r="A751" t="inlineStr">
        <is>
          <t>GCLM</t>
        </is>
      </c>
      <c r="B751" t="inlineStr">
        <is>
          <t>2730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2730</t>
        </is>
      </c>
      <c r="F751" t="inlineStr">
        <is>
          <t>H. sapiens</t>
        </is>
      </c>
      <c r="G751" t="inlineStr">
        <is>
          <t>1.0</t>
        </is>
      </c>
      <c r="H751" t="inlineStr">
        <is>
          <t>0.0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1.0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0.0</t>
        </is>
      </c>
      <c r="R751" t="inlineStr">
        <is>
          <t>0.0</t>
        </is>
      </c>
      <c r="S751" t="inlineStr">
        <is>
          <t>1.0</t>
        </is>
      </c>
      <c r="T751" t="inlineStr">
        <is>
          <t>0.0</t>
        </is>
      </c>
      <c r="U751" t="inlineStr">
        <is>
          <t>1.0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</row>
    <row r="752">
      <c r="A752" t="inlineStr">
        <is>
          <t>1</t>
        </is>
      </c>
      <c r="B752" t="inlineStr">
        <is>
          <t>1</t>
        </is>
      </c>
      <c r="C752" t="inlineStr">
        <is>
          <t>Gene_ID</t>
        </is>
      </c>
      <c r="D752" t="inlineStr">
        <is>
          <t>H. sapiens</t>
        </is>
      </c>
      <c r="E752" t="inlineStr">
        <is>
          <t>1</t>
        </is>
      </c>
      <c r="F752" t="inlineStr">
        <is>
          <t>H. sapiens</t>
        </is>
      </c>
      <c r="G752" t="inlineStr">
        <is>
          <t>0.0</t>
        </is>
      </c>
      <c r="H752" t="inlineStr">
        <is>
          <t>0.0</t>
        </is>
      </c>
      <c r="I752" t="inlineStr">
        <is>
          <t>0.0</t>
        </is>
      </c>
      <c r="J752" t="inlineStr">
        <is>
          <t>0.0</t>
        </is>
      </c>
      <c r="K752" t="inlineStr">
        <is>
          <t>0.0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0.0</t>
        </is>
      </c>
      <c r="Y752" t="inlineStr">
        <is>
          <t>0.0</t>
        </is>
      </c>
      <c r="Z752" t="inlineStr">
        <is>
          <t>0.0</t>
        </is>
      </c>
    </row>
    <row r="753">
      <c r="A753" t="inlineStr">
        <is>
          <t>GPR25</t>
        </is>
      </c>
      <c r="B753" t="inlineStr">
        <is>
          <t>2848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2848</t>
        </is>
      </c>
      <c r="F753" t="inlineStr">
        <is>
          <t>H. sapiens</t>
        </is>
      </c>
      <c r="G753" t="inlineStr">
        <is>
          <t>0.0</t>
        </is>
      </c>
      <c r="H753" t="inlineStr">
        <is>
          <t>0.0</t>
        </is>
      </c>
      <c r="I753" t="inlineStr">
        <is>
          <t>0.0</t>
        </is>
      </c>
      <c r="J753" t="inlineStr">
        <is>
          <t>0.0</t>
        </is>
      </c>
      <c r="K753" t="inlineStr">
        <is>
          <t>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0.0</t>
        </is>
      </c>
      <c r="Z753" t="inlineStr">
        <is>
          <t>0.0</t>
        </is>
      </c>
    </row>
    <row r="754">
      <c r="A754" t="inlineStr">
        <is>
          <t>GNG5</t>
        </is>
      </c>
      <c r="B754" t="inlineStr">
        <is>
          <t>2787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2787</t>
        </is>
      </c>
      <c r="F754" t="inlineStr">
        <is>
          <t>H. sapiens</t>
        </is>
      </c>
      <c r="G754" t="inlineStr">
        <is>
          <t>0.0</t>
        </is>
      </c>
      <c r="H754" t="inlineStr">
        <is>
          <t>0.0</t>
        </is>
      </c>
      <c r="I754" t="inlineStr">
        <is>
          <t>0.0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0.0</t>
        </is>
      </c>
    </row>
    <row r="755">
      <c r="A755" t="inlineStr">
        <is>
          <t>ROCK2</t>
        </is>
      </c>
      <c r="B755" t="inlineStr">
        <is>
          <t>9475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9475</t>
        </is>
      </c>
      <c r="F755" t="inlineStr">
        <is>
          <t>H. sapiens</t>
        </is>
      </c>
      <c r="G755" t="inlineStr">
        <is>
          <t>0.0</t>
        </is>
      </c>
      <c r="H755" t="inlineStr">
        <is>
          <t>0.0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1.0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1.0</t>
        </is>
      </c>
      <c r="V755" t="inlineStr">
        <is>
          <t>1.0</t>
        </is>
      </c>
      <c r="W755" t="inlineStr">
        <is>
          <t>1.0</t>
        </is>
      </c>
      <c r="X755" t="inlineStr">
        <is>
          <t>0.0</t>
        </is>
      </c>
      <c r="Y755" t="inlineStr">
        <is>
          <t>0.0</t>
        </is>
      </c>
      <c r="Z755" t="inlineStr">
        <is>
          <t>1.0</t>
        </is>
      </c>
    </row>
    <row r="756">
      <c r="A756" t="inlineStr">
        <is>
          <t>AHNAK</t>
        </is>
      </c>
      <c r="B756" t="inlineStr">
        <is>
          <t>79026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79026</t>
        </is>
      </c>
      <c r="F756" t="inlineStr">
        <is>
          <t>H. sapiens</t>
        </is>
      </c>
      <c r="G756" t="inlineStr">
        <is>
          <t>0.0</t>
        </is>
      </c>
      <c r="H756" t="inlineStr">
        <is>
          <t>0.0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0.0</t>
        </is>
      </c>
      <c r="Z756" t="inlineStr">
        <is>
          <t>0.0</t>
        </is>
      </c>
    </row>
    <row r="757">
      <c r="A757" t="inlineStr">
        <is>
          <t>DEFB132</t>
        </is>
      </c>
      <c r="B757" t="inlineStr">
        <is>
          <t>400830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400830</t>
        </is>
      </c>
      <c r="F757" t="inlineStr">
        <is>
          <t>H. sapiens</t>
        </is>
      </c>
      <c r="G757" t="inlineStr">
        <is>
          <t>0.0</t>
        </is>
      </c>
      <c r="H757" t="inlineStr">
        <is>
          <t>0.0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0.0</t>
        </is>
      </c>
      <c r="Z757" t="inlineStr">
        <is>
          <t>0.0</t>
        </is>
      </c>
    </row>
    <row r="758">
      <c r="A758" t="inlineStr">
        <is>
          <t>STAU2</t>
        </is>
      </c>
      <c r="B758" t="inlineStr">
        <is>
          <t>27067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27067</t>
        </is>
      </c>
      <c r="F758" t="inlineStr">
        <is>
          <t>H. sapiens</t>
        </is>
      </c>
      <c r="G758" t="inlineStr">
        <is>
          <t>0.0</t>
        </is>
      </c>
      <c r="H758" t="inlineStr">
        <is>
          <t>0.0</t>
        </is>
      </c>
      <c r="I758" t="inlineStr">
        <is>
          <t>0.0</t>
        </is>
      </c>
      <c r="J758" t="inlineStr">
        <is>
          <t>0.0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0.0</t>
        </is>
      </c>
      <c r="Y758" t="inlineStr">
        <is>
          <t>0.0</t>
        </is>
      </c>
      <c r="Z758" t="inlineStr">
        <is>
          <t>1.0</t>
        </is>
      </c>
    </row>
    <row r="759">
      <c r="A759" t="inlineStr">
        <is>
          <t>AKAP7</t>
        </is>
      </c>
      <c r="B759" t="inlineStr">
        <is>
          <t>9465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9465</t>
        </is>
      </c>
      <c r="F759" t="inlineStr">
        <is>
          <t>H. sapiens</t>
        </is>
      </c>
      <c r="G759" t="inlineStr">
        <is>
          <t>0.0</t>
        </is>
      </c>
      <c r="H759" t="inlineStr">
        <is>
          <t>0.0</t>
        </is>
      </c>
      <c r="I759" t="inlineStr">
        <is>
          <t>0.0</t>
        </is>
      </c>
      <c r="J759" t="inlineStr">
        <is>
          <t>0.0</t>
        </is>
      </c>
      <c r="K759" t="inlineStr">
        <is>
          <t>0.0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0.0</t>
        </is>
      </c>
      <c r="Y759" t="inlineStr">
        <is>
          <t>0.0</t>
        </is>
      </c>
      <c r="Z759" t="inlineStr">
        <is>
          <t>0.0</t>
        </is>
      </c>
    </row>
    <row r="760">
      <c r="A760" t="inlineStr">
        <is>
          <t>PLD4</t>
        </is>
      </c>
      <c r="B760" t="inlineStr">
        <is>
          <t>122618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122618</t>
        </is>
      </c>
      <c r="F760" t="inlineStr">
        <is>
          <t>H. sapiens</t>
        </is>
      </c>
      <c r="G760" t="inlineStr">
        <is>
          <t>0.0</t>
        </is>
      </c>
      <c r="H760" t="inlineStr">
        <is>
          <t>0.0</t>
        </is>
      </c>
      <c r="I760" t="inlineStr">
        <is>
          <t>0.0</t>
        </is>
      </c>
      <c r="J760" t="inlineStr">
        <is>
          <t>1.0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0.0</t>
        </is>
      </c>
    </row>
    <row r="761">
      <c r="A761" t="inlineStr">
        <is>
          <t>MS4A7</t>
        </is>
      </c>
      <c r="B761" t="inlineStr">
        <is>
          <t>58475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58475</t>
        </is>
      </c>
      <c r="F761" t="inlineStr">
        <is>
          <t>H. sapiens</t>
        </is>
      </c>
      <c r="G761" t="inlineStr">
        <is>
          <t>0.0</t>
        </is>
      </c>
      <c r="H761" t="inlineStr">
        <is>
          <t>0.0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t="inlineStr">
        <is>
          <t>NUDC</t>
        </is>
      </c>
      <c r="B762" t="inlineStr">
        <is>
          <t>10726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10726</t>
        </is>
      </c>
      <c r="F762" t="inlineStr">
        <is>
          <t>H. sapiens</t>
        </is>
      </c>
      <c r="G762" t="inlineStr">
        <is>
          <t>0.0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</row>
    <row r="763">
      <c r="A763" t="inlineStr">
        <is>
          <t>MMAB</t>
        </is>
      </c>
      <c r="B763" t="inlineStr">
        <is>
          <t>326625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326625</t>
        </is>
      </c>
      <c r="F763" t="inlineStr">
        <is>
          <t>H. sapiens</t>
        </is>
      </c>
      <c r="G763" t="inlineStr">
        <is>
          <t>0.0</t>
        </is>
      </c>
      <c r="H763" t="inlineStr">
        <is>
          <t>0.0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t="inlineStr">
        <is>
          <t>TBC1D1</t>
        </is>
      </c>
      <c r="B764" t="inlineStr">
        <is>
          <t>23216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23216</t>
        </is>
      </c>
      <c r="F764" t="inlineStr">
        <is>
          <t>H. sapiens</t>
        </is>
      </c>
      <c r="G764" t="inlineStr">
        <is>
          <t>0.0</t>
        </is>
      </c>
      <c r="H764" t="inlineStr">
        <is>
          <t>0.0</t>
        </is>
      </c>
      <c r="I764" t="inlineStr">
        <is>
          <t>0.0</t>
        </is>
      </c>
      <c r="J764" t="inlineStr">
        <is>
          <t>0.0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t="inlineStr">
        <is>
          <t>RAB24</t>
        </is>
      </c>
      <c r="B765" t="inlineStr">
        <is>
          <t>53917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53917</t>
        </is>
      </c>
      <c r="F765" t="inlineStr">
        <is>
          <t>H. sapiens</t>
        </is>
      </c>
      <c r="G765" t="inlineStr">
        <is>
          <t>0.0</t>
        </is>
      </c>
      <c r="H765" t="inlineStr">
        <is>
          <t>0.0</t>
        </is>
      </c>
      <c r="I765" t="inlineStr">
        <is>
          <t>0.0</t>
        </is>
      </c>
      <c r="J765" t="inlineStr">
        <is>
          <t>0.0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t="inlineStr">
        <is>
          <t>SLC6A13</t>
        </is>
      </c>
      <c r="B766" t="inlineStr">
        <is>
          <t>6540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6540</t>
        </is>
      </c>
      <c r="F766" t="inlineStr">
        <is>
          <t>H. sapiens</t>
        </is>
      </c>
      <c r="G766" t="inlineStr">
        <is>
          <t>0.0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t="inlineStr">
        <is>
          <t>NIPSNAP3B</t>
        </is>
      </c>
      <c r="B767" t="inlineStr">
        <is>
          <t>55335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55335</t>
        </is>
      </c>
      <c r="F767" t="inlineStr">
        <is>
          <t>H. sapiens</t>
        </is>
      </c>
      <c r="G767" t="inlineStr">
        <is>
          <t>0.0</t>
        </is>
      </c>
      <c r="H767" t="inlineStr">
        <is>
          <t>0.0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</row>
    <row r="768">
      <c r="A768" t="inlineStr">
        <is>
          <t>ADAM23</t>
        </is>
      </c>
      <c r="B768" t="inlineStr">
        <is>
          <t>8745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8745</t>
        </is>
      </c>
      <c r="F768" t="inlineStr">
        <is>
          <t>H. sapiens</t>
        </is>
      </c>
      <c r="G768" t="inlineStr">
        <is>
          <t>0.0</t>
        </is>
      </c>
      <c r="H768" t="inlineStr">
        <is>
          <t>0.0</t>
        </is>
      </c>
      <c r="I768" t="inlineStr">
        <is>
          <t>0.0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1.0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0.0</t>
        </is>
      </c>
      <c r="Y768" t="inlineStr">
        <is>
          <t>0.0</t>
        </is>
      </c>
      <c r="Z768" t="inlineStr">
        <is>
          <t>0.0</t>
        </is>
      </c>
    </row>
    <row r="769">
      <c r="A769" t="inlineStr">
        <is>
          <t>PIGK</t>
        </is>
      </c>
      <c r="B769" t="inlineStr">
        <is>
          <t>10026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10026</t>
        </is>
      </c>
      <c r="F769" t="inlineStr">
        <is>
          <t>H. sapiens</t>
        </is>
      </c>
      <c r="G769" t="inlineStr">
        <is>
          <t>0.0</t>
        </is>
      </c>
      <c r="H769" t="inlineStr">
        <is>
          <t>0.0</t>
        </is>
      </c>
      <c r="I769" t="inlineStr">
        <is>
          <t>0.0</t>
        </is>
      </c>
      <c r="J769" t="inlineStr">
        <is>
          <t>0.0</t>
        </is>
      </c>
      <c r="K769" t="inlineStr">
        <is>
          <t>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</row>
    <row r="770">
      <c r="A770" t="inlineStr">
        <is>
          <t>RPS27A</t>
        </is>
      </c>
      <c r="B770" t="inlineStr">
        <is>
          <t>6233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6233</t>
        </is>
      </c>
      <c r="F770" t="inlineStr">
        <is>
          <t>H. sapiens</t>
        </is>
      </c>
      <c r="G770" t="inlineStr">
        <is>
          <t>1.0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t="inlineStr">
        <is>
          <t>ING1</t>
        </is>
      </c>
      <c r="B771" t="inlineStr">
        <is>
          <t>3621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3621</t>
        </is>
      </c>
      <c r="F771" t="inlineStr">
        <is>
          <t>H. sapiens</t>
        </is>
      </c>
      <c r="G771" t="inlineStr">
        <is>
          <t>0.0</t>
        </is>
      </c>
      <c r="H771" t="inlineStr">
        <is>
          <t>0.0</t>
        </is>
      </c>
      <c r="I771" t="inlineStr">
        <is>
          <t>0.0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1.0</t>
        </is>
      </c>
      <c r="R771" t="inlineStr">
        <is>
          <t>0.0</t>
        </is>
      </c>
      <c r="S771" t="inlineStr">
        <is>
          <t>0.0</t>
        </is>
      </c>
      <c r="T771" t="inlineStr">
        <is>
          <t>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</row>
    <row r="772">
      <c r="A772" t="inlineStr">
        <is>
          <t>ARHGAP20</t>
        </is>
      </c>
      <c r="B772" t="inlineStr">
        <is>
          <t>57569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57569</t>
        </is>
      </c>
      <c r="F772" t="inlineStr">
        <is>
          <t>H. sapiens</t>
        </is>
      </c>
      <c r="G772" t="inlineStr">
        <is>
          <t>0.0</t>
        </is>
      </c>
      <c r="H772" t="inlineStr">
        <is>
          <t>0.0</t>
        </is>
      </c>
      <c r="I772" t="inlineStr">
        <is>
          <t>0.0</t>
        </is>
      </c>
      <c r="J772" t="inlineStr">
        <is>
          <t>0.0</t>
        </is>
      </c>
      <c r="K772" t="inlineStr">
        <is>
          <t>0.0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</row>
    <row r="773">
      <c r="A773" t="inlineStr">
        <is>
          <t>RPL29P2</t>
        </is>
      </c>
      <c r="B773" t="inlineStr">
        <is>
          <t>118432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118432</t>
        </is>
      </c>
      <c r="F773" t="inlineStr">
        <is>
          <t>H. sapiens</t>
        </is>
      </c>
      <c r="G773" t="inlineStr">
        <is>
          <t>0.0</t>
        </is>
      </c>
      <c r="H773" t="inlineStr">
        <is>
          <t>0.0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t="inlineStr">
        <is>
          <t>ARHGAP28</t>
        </is>
      </c>
      <c r="B774" t="inlineStr">
        <is>
          <t>79822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79822</t>
        </is>
      </c>
      <c r="F774" t="inlineStr">
        <is>
          <t>H. sapiens</t>
        </is>
      </c>
      <c r="G774" t="inlineStr">
        <is>
          <t>0.0</t>
        </is>
      </c>
      <c r="H774" t="inlineStr">
        <is>
          <t>0.0</t>
        </is>
      </c>
      <c r="I774" t="inlineStr">
        <is>
          <t>0.0</t>
        </is>
      </c>
      <c r="J774" t="inlineStr">
        <is>
          <t>0.0</t>
        </is>
      </c>
      <c r="K774" t="inlineStr">
        <is>
          <t>0.0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0.0</t>
        </is>
      </c>
      <c r="Z774" t="inlineStr">
        <is>
          <t>1.0</t>
        </is>
      </c>
    </row>
    <row r="775">
      <c r="A775" t="inlineStr">
        <is>
          <t>SELENOH</t>
        </is>
      </c>
      <c r="B775" t="inlineStr">
        <is>
          <t>280636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280636</t>
        </is>
      </c>
      <c r="F775" t="inlineStr">
        <is>
          <t>H. sapiens</t>
        </is>
      </c>
      <c r="G775" t="inlineStr">
        <is>
          <t>0.0</t>
        </is>
      </c>
      <c r="H775" t="inlineStr">
        <is>
          <t>0.0</t>
        </is>
      </c>
      <c r="I775" t="inlineStr">
        <is>
          <t>0.0</t>
        </is>
      </c>
      <c r="J775" t="inlineStr">
        <is>
          <t>0.0</t>
        </is>
      </c>
      <c r="K775" t="inlineStr">
        <is>
          <t>0.0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0.0</t>
        </is>
      </c>
      <c r="Y775" t="inlineStr">
        <is>
          <t>0.0</t>
        </is>
      </c>
      <c r="Z775" t="inlineStr">
        <is>
          <t>0.0</t>
        </is>
      </c>
    </row>
    <row r="776">
      <c r="A776" t="inlineStr">
        <is>
          <t>LY96</t>
        </is>
      </c>
      <c r="B776" t="inlineStr">
        <is>
          <t>23643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23643</t>
        </is>
      </c>
      <c r="F776" t="inlineStr">
        <is>
          <t>H. sapiens</t>
        </is>
      </c>
      <c r="G776" t="inlineStr">
        <is>
          <t>0.0</t>
        </is>
      </c>
      <c r="H776" t="inlineStr">
        <is>
          <t>0.0</t>
        </is>
      </c>
      <c r="I776" t="inlineStr">
        <is>
          <t>0.0</t>
        </is>
      </c>
      <c r="J776" t="inlineStr">
        <is>
          <t>0.0</t>
        </is>
      </c>
      <c r="K776" t="inlineStr">
        <is>
          <t>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0.0</t>
        </is>
      </c>
      <c r="R776" t="inlineStr">
        <is>
          <t>1.0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0.0</t>
        </is>
      </c>
      <c r="Y776" t="inlineStr">
        <is>
          <t>0.0</t>
        </is>
      </c>
      <c r="Z776" t="inlineStr">
        <is>
          <t>0.0</t>
        </is>
      </c>
    </row>
    <row r="777">
      <c r="A777" t="inlineStr">
        <is>
          <t>RPL10A</t>
        </is>
      </c>
      <c r="B777" t="inlineStr">
        <is>
          <t>4736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4736</t>
        </is>
      </c>
      <c r="F777" t="inlineStr">
        <is>
          <t>H. sapiens</t>
        </is>
      </c>
      <c r="G777" t="inlineStr">
        <is>
          <t>1.0</t>
        </is>
      </c>
      <c r="H777" t="inlineStr">
        <is>
          <t>0.0</t>
        </is>
      </c>
      <c r="I777" t="inlineStr">
        <is>
          <t>0.0</t>
        </is>
      </c>
      <c r="J777" t="inlineStr">
        <is>
          <t>0.0</t>
        </is>
      </c>
      <c r="K777" t="inlineStr">
        <is>
          <t>0.0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0.0</t>
        </is>
      </c>
      <c r="R777" t="inlineStr">
        <is>
          <t>0.0</t>
        </is>
      </c>
      <c r="S777" t="inlineStr">
        <is>
          <t>0.0</t>
        </is>
      </c>
      <c r="T777" t="inlineStr">
        <is>
          <t>1.0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0.0</t>
        </is>
      </c>
    </row>
    <row r="778">
      <c r="A778" t="inlineStr">
        <is>
          <t>LINC01637</t>
        </is>
      </c>
      <c r="B778" t="inlineStr">
        <is>
          <t>101928891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101928891</t>
        </is>
      </c>
      <c r="F778" t="inlineStr">
        <is>
          <t>H. sapiens</t>
        </is>
      </c>
      <c r="G778" t="inlineStr">
        <is>
          <t>0.0</t>
        </is>
      </c>
      <c r="H778" t="inlineStr">
        <is>
          <t>0.0</t>
        </is>
      </c>
      <c r="I778" t="inlineStr">
        <is>
          <t>0.0</t>
        </is>
      </c>
      <c r="J778" t="inlineStr">
        <is>
          <t>0.0</t>
        </is>
      </c>
      <c r="K778" t="inlineStr">
        <is>
          <t>0.0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0.0</t>
        </is>
      </c>
      <c r="Y778" t="inlineStr">
        <is>
          <t>0.0</t>
        </is>
      </c>
      <c r="Z778" t="inlineStr">
        <is>
          <t>0.0</t>
        </is>
      </c>
    </row>
    <row r="779">
      <c r="A779" t="inlineStr">
        <is>
          <t>C2CD3</t>
        </is>
      </c>
      <c r="B779" t="inlineStr">
        <is>
          <t>26005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26005</t>
        </is>
      </c>
      <c r="F779" t="inlineStr">
        <is>
          <t>H. sapiens</t>
        </is>
      </c>
      <c r="G779" t="inlineStr">
        <is>
          <t>0.0</t>
        </is>
      </c>
      <c r="H779" t="inlineStr">
        <is>
          <t>0.0</t>
        </is>
      </c>
      <c r="I779" t="inlineStr">
        <is>
          <t>0.0</t>
        </is>
      </c>
      <c r="J779" t="inlineStr">
        <is>
          <t>0.0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</sheetData>
  <conditionalFormatting sqref="E2:E779">
    <cfRule type="expression" priority="1" dxfId="0">
      <formula>1=1</formula>
    </cfRule>
  </conditionalFormatting>
  <conditionalFormatting sqref="G2:G779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779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779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779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779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779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779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779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779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779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779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779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779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779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779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779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779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779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779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779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GO:0002181</t>
        </is>
      </c>
      <c r="D2" t="inlineStr">
        <is>
          <t>cytoplasmic translation</t>
        </is>
      </c>
      <c r="E2" s="2" t="n">
        <v>-37.8354098657</v>
      </c>
      <c r="F2" s="3" t="n">
        <v>-33.6579310831</v>
      </c>
      <c r="G2" t="inlineStr">
        <is>
          <t>2197,3646,4736,6130,6132,6133,6134,6135,6141,6143,6144,6147,6156,6159,6161,6164,6165,6167,6168,6169,6170,6171,6175,6176,6187,6191,6193,6201,6202,6203,6205,6207,6208,6217,6223,6227,6228,6230,6232,6233,6235,9045,11224,23521,1915,1937,2193,2681,2730,4528,5122,7407,10605,10884,28973,51264,63931,64949,84545,90480,116540,140032,100288805,165,6447,138199,435,2091,2971,5393,10199,22984,23160,23195,26574,29889,55646,92856,6880,23451,10595,64425,8518,9698,79828,91801,285381</t>
        </is>
      </c>
      <c r="H2" t="inlineStr">
        <is>
          <t>FAU,EIF3E,RPL10A,RPL7A,RPL8,RPL9,RPL10,RPL11,RPL18,RPL19,RPL21,RPL23A,RPL30,RPL29,RPL32,RPL34,RPL35A,RPL37,RPL37A,RPL38,RPL39,RPL41,RPLP0,RPLP1,RPS2,RPS4X,RPS5,RPS7,RPS8,RPS9,RPS11,RPS13,RPS14,RPS16,RPS19,RPS21,RPS23,RPS25,RPS27,RPS27A,RPS29,RPL14,RPL35,RPL13A,EEF1A1,EEF1G,FARSA,GGTA1,GCLM,MTIF2,PCSK1,VARS1,PAIP1,MRPS30,MRPS18B,MRPL27,MRPS14,MRPS26,MRPL43,GADD45GIP1,MRPL53,RPS4Y2,HYDIN2,AEBP1,SCG5,CARNMT1,ASL,FBL,GTF3A,EXOSC9,MPHOSPH10,PDCD11,WDR43,MDN1,AATF,GNL2,LYAR,IMP4,TAF9,SF3B1,ERN2,POLR1E,ELP1,PUM1,METTL8,ALKBH8,DPH3</t>
        </is>
      </c>
      <c r="I2" t="inlineStr">
        <is>
          <t>87/-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GO:0002181</t>
        </is>
      </c>
      <c r="D3" t="inlineStr">
        <is>
          <t>cytoplasmic translation</t>
        </is>
      </c>
      <c r="E3" s="2" t="n">
        <v>-37.8354098657</v>
      </c>
      <c r="F3" s="3" t="n">
        <v>-33.6579310831</v>
      </c>
      <c r="G3" t="inlineStr">
        <is>
          <t>2197,3646,4736,6130,6132,6133,6134,6135,6141,6143,6144,6147,6156,6159,6161,6164,6165,6167,6168,6169,6170,6171,6175,6176,6187,6191,6193,6201,6202,6203,6205,6207,6208,6217,6223,6227,6228,6230,6232,6233,6235,9045,11224,23521</t>
        </is>
      </c>
      <c r="H3" t="inlineStr">
        <is>
          <t>FAU,EIF3E,RPL10A,RPL7A,RPL8,RPL9,RPL10,RPL11,RPL18,RPL19,RPL21,RPL23A,RPL30,RPL29,RPL32,RPL34,RPL35A,RPL37,RPL37A,RPL38,RPL39,RPL41,RPLP0,RPLP1,RPS2,RPS4X,RPS5,RPS7,RPS8,RPS9,RPS11,RPS13,RPS14,RPS16,RPS19,RPS21,RPS23,RPS25,RPS27,RPS27A,RPS29,RPL14,RPL35,RPL13A</t>
        </is>
      </c>
      <c r="I3" t="inlineStr">
        <is>
          <t>44/123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GO:0043043</t>
        </is>
      </c>
      <c r="D4" t="inlineStr">
        <is>
          <t>peptide biosynthetic process</t>
        </is>
      </c>
      <c r="E4" s="2" t="n">
        <v>-29.2805370244</v>
      </c>
      <c r="F4" s="3" t="n">
        <v>-25.4040882375</v>
      </c>
      <c r="G4" t="inlineStr">
        <is>
          <t>1915,1937,2193,2197,2681,2730,3646,4528,4736,5122,6130,6132,6133,6134,6135,6141,6143,6144,6147,6156,6159,6161,6164,6165,6167,6168,6169,6170,6171,6175,6176,6187,6191,6193,6201,6202,6203,6205,6207,6208,6217,6223,6227,6228,6230,6232,6233,6235,7407,9045,10605,10884,11224,23521,28973,51264,63931,64949,84545,90480,116540,140032,100288805</t>
        </is>
      </c>
      <c r="H4" t="inlineStr">
        <is>
          <t>EEF1A1,EEF1G,FARSA,FAU,GGTA1,GCLM,EIF3E,MTIF2,RPL10A,PCSK1,RPL7A,RPL8,RPL9,RPL10,RPL11,RPL18,RPL19,RPL21,RPL23A,RPL30,RPL29,RPL32,RPL34,RPL35A,RPL37,RPL37A,RPL38,RPL39,RPL41,RPLP0,RPLP1,RPS2,RPS4X,RPS5,RPS7,RPS8,RPS9,RPS11,RPS13,RPS14,RPS16,RPS19,RPS21,RPS23,RPS25,RPS27,RPS27A,RPS29,VARS1,RPL14,PAIP1,MRPS30,RPL35,RPL13A,MRPS18B,MRPL27,MRPS14,MRPS26,MRPL43,GADD45GIP1,MRPL53,RPS4Y2,HYDIN2</t>
        </is>
      </c>
      <c r="I4" t="inlineStr">
        <is>
          <t>63/422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GO:0006412</t>
        </is>
      </c>
      <c r="D5" t="inlineStr">
        <is>
          <t>translation</t>
        </is>
      </c>
      <c r="E5" s="2" t="n">
        <v>-28.4351043431</v>
      </c>
      <c r="F5" s="3" t="n">
        <v>-24.7347468153</v>
      </c>
      <c r="G5" t="inlineStr">
        <is>
          <t>1915,1937,2193,2197,3646,4528,4736,6130,6132,6133,6134,6135,6141,6143,6144,6147,6156,6159,6161,6164,6165,6167,6168,6169,6170,6171,6175,6176,6187,6191,6193,6201,6202,6203,6205,6207,6208,6217,6223,6227,6228,6230,6232,6233,6235,7407,9045,10605,10884,11224,23521,28973,51264,63931,64949,84545,90480,116540,140032,100288805</t>
        </is>
      </c>
      <c r="H5" t="inlineStr">
        <is>
          <t>EEF1A1,EEF1G,FARSA,FAU,EIF3E,MTIF2,RPL10A,RPL7A,RPL8,RPL9,RPL10,RPL11,RPL18,RPL19,RPL21,RPL23A,RPL30,RPL29,RPL32,RPL34,RPL35A,RPL37,RPL37A,RPL38,RPL39,RPL41,RPLP0,RPLP1,RPS2,RPS4X,RPS5,RPS7,RPS8,RPS9,RPS11,RPS13,RPS14,RPS16,RPS19,RPS21,RPS23,RPS25,RPS27,RPS27A,RPS29,VARS1,RPL14,PAIP1,MRPS30,RPL35,RPL13A,MRPS18B,MRPL27,MRPS14,MRPS26,MRPL43,GADD45GIP1,MRPL53,RPS4Y2,HYDIN2</t>
        </is>
      </c>
      <c r="I5" t="inlineStr">
        <is>
          <t>60/393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GO:0006518</t>
        </is>
      </c>
      <c r="D6" t="inlineStr">
        <is>
          <t>peptide metabolic process</t>
        </is>
      </c>
      <c r="E6" s="2" t="n">
        <v>-26.7084254712</v>
      </c>
      <c r="F6" s="3" t="n">
        <v>-23.13300668</v>
      </c>
      <c r="G6" t="inlineStr">
        <is>
          <t>165,1915,1937,2193,2197,2681,2730,3646,4528,4736,5122,6130,6132,6133,6134,6135,6141,6143,6144,6147,6156,6159,6161,6164,6165,6167,6168,6169,6170,6171,6175,6176,6187,6191,6193,6201,6202,6203,6205,6207,6208,6217,6223,6227,6228,6230,6232,6233,6235,6447,7407,9045,10605,10884,11224,23521,28973,51264,63931,64949,84545,90480,116540,138199,140032,100288805</t>
        </is>
      </c>
      <c r="H6" t="inlineStr">
        <is>
          <t>AEBP1,EEF1A1,EEF1G,FARSA,FAU,GGTA1,GCLM,EIF3E,MTIF2,RPL10A,PCSK1,RPL7A,RPL8,RPL9,RPL10,RPL11,RPL18,RPL19,RPL21,RPL23A,RPL30,RPL29,RPL32,RPL34,RPL35A,RPL37,RPL37A,RPL38,RPL39,RPL41,RPLP0,RPLP1,RPS2,RPS4X,RPS5,RPS7,RPS8,RPS9,RPS11,RPS13,RPS14,RPS16,RPS19,RPS21,RPS23,RPS25,RPS27,RPS27A,RPS29,SCG5,VARS1,RPL14,PAIP1,MRPS30,RPL35,RPL13A,MRPS18B,MRPL27,MRPS14,MRPS26,MRPL43,GADD45GIP1,MRPL53,CARNMT1,RPS4Y2,HYDIN2</t>
        </is>
      </c>
      <c r="I6" t="inlineStr">
        <is>
          <t>66/515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GO:0043604</t>
        </is>
      </c>
      <c r="D7" t="inlineStr">
        <is>
          <t>amide biosynthetic process</t>
        </is>
      </c>
      <c r="E7" s="2" t="n">
        <v>-23.7358411722</v>
      </c>
      <c r="F7" s="3" t="n">
        <v>-20.2573323939</v>
      </c>
      <c r="G7" t="inlineStr">
        <is>
          <t>435,1915,1937,2193,2197,2681,2730,3646,4528,4736,5122,6130,6132,6133,6134,6135,6141,6143,6144,6147,6156,6159,6161,6164,6165,6167,6168,6169,6170,6171,6175,6176,6187,6191,6193,6201,6202,6203,6205,6207,6208,6217,6223,6227,6228,6230,6232,6233,6235,7407,9045,10605,10884,11224,23521,28973,51264,63931,64949,84545,90480,116540,140032,100288805</t>
        </is>
      </c>
      <c r="H7" t="inlineStr">
        <is>
          <t>ASL,EEF1A1,EEF1G,FARSA,FAU,GGTA1,GCLM,EIF3E,MTIF2,RPL10A,PCSK1,RPL7A,RPL8,RPL9,RPL10,RPL11,RPL18,RPL19,RPL21,RPL23A,RPL30,RPL29,RPL32,RPL34,RPL35A,RPL37,RPL37A,RPL38,RPL39,RPL41,RPLP0,RPLP1,RPS2,RPS4X,RPS5,RPS7,RPS8,RPS9,RPS11,RPS13,RPS14,RPS16,RPS19,RPS21,RPS23,RPS25,RPS27,RPS27A,RPS29,VARS1,RPL14,PAIP1,MRPS30,RPL35,RPL13A,MRPS18B,MRPL27,MRPS14,MRPS26,MRPL43,GADD45GIP1,MRPL53,RPS4Y2,HYDIN2</t>
        </is>
      </c>
      <c r="I7" t="inlineStr">
        <is>
          <t>64/546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GO:0042254</t>
        </is>
      </c>
      <c r="D8" t="inlineStr">
        <is>
          <t>ribosome biogenesis</t>
        </is>
      </c>
      <c r="E8" s="2" t="n">
        <v>-12.5450586763</v>
      </c>
      <c r="F8" s="3" t="n">
        <v>-9.145731144100001</v>
      </c>
      <c r="G8" t="inlineStr">
        <is>
          <t>2091,2971,4736,5393,6130,6134,6135,6147,6165,6169,6175,6191,6193,6201,6202,6203,6205,6207,6208,6217,6223,6227,6228,6230,6232,9045,10199,11224,22984,23160,23195,26574,29889,55646,92856</t>
        </is>
      </c>
      <c r="H8" t="inlineStr">
        <is>
          <t>FBL,GTF3A,RPL10A,EXOSC9,RPL7A,RPL10,RPL11,RPL23A,RPL35A,RPL38,RPLP0,RPS4X,RPS5,RPS7,RPS8,RPS9,RPS11,RPS13,RPS14,RPS16,RPS19,RPS21,RPS23,RPS25,RPS27,RPL14,MPHOSPH10,RPL35,PDCD11,WDR43,MDN1,AATF,GNL2,LYAR,IMP4</t>
        </is>
      </c>
      <c r="I8" t="inlineStr">
        <is>
          <t>35/314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GO:0042274</t>
        </is>
      </c>
      <c r="D9" t="inlineStr">
        <is>
          <t>ribosomal small subunit biogenesis</t>
        </is>
      </c>
      <c r="E9" s="2" t="n">
        <v>-10.8851640482</v>
      </c>
      <c r="F9" s="3" t="n">
        <v>-7.5527833057</v>
      </c>
      <c r="G9" t="inlineStr">
        <is>
          <t>2091,6191,6193,6201,6202,6203,6205,6207,6208,6217,6223,6227,6228,6230,6232,10199,23160,26574,92856</t>
        </is>
      </c>
      <c r="H9" t="inlineStr">
        <is>
          <t>FBL,RPS4X,RPS5,RPS7,RPS8,RPS9,RPS11,RPS13,RPS14,RPS16,RPS19,RPS21,RPS23,RPS25,RPS27,MPHOSPH10,WDR43,AATF,IMP4</t>
        </is>
      </c>
      <c r="I9" t="inlineStr">
        <is>
          <t>19/103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GO:0022613</t>
        </is>
      </c>
      <c r="D10" t="inlineStr">
        <is>
          <t>ribonucleoprotein complex biogenesis</t>
        </is>
      </c>
      <c r="E10" s="2" t="n">
        <v>-8.7910464391</v>
      </c>
      <c r="F10" s="3" t="n">
        <v>-5.6115373329</v>
      </c>
      <c r="G10" t="inlineStr">
        <is>
          <t>2091,2971,3646,4736,5393,6130,6134,6135,6147,6165,6169,6175,6191,6193,6201,6202,6203,6205,6207,6208,6217,6223,6227,6228,6230,6232,6880,9045,10199,11224,22984,23160,23195,23451,26574,29889,55646,92856</t>
        </is>
      </c>
      <c r="H10" t="inlineStr">
        <is>
          <t>FBL,GTF3A,EIF3E,RPL10A,EXOSC9,RPL7A,RPL10,RPL11,RPL23A,RPL35A,RPL38,RPLP0,RPS4X,RPS5,RPS7,RPS8,RPS9,RPS11,RPS13,RPS14,RPS16,RPS19,RPS21,RPS23,RPS25,RPS27,TAF9,RPL14,MPHOSPH10,RPL35,PDCD11,WDR43,MDN1,SF3B1,AATF,GNL2,LYAR,IMP4</t>
        </is>
      </c>
      <c r="I10" t="inlineStr">
        <is>
          <t>38/492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GO:0016072</t>
        </is>
      </c>
      <c r="D11" t="inlineStr">
        <is>
          <t>rRNA metabolic process</t>
        </is>
      </c>
      <c r="E11" s="2" t="n">
        <v>-7.4578657303</v>
      </c>
      <c r="F11" s="3" t="n">
        <v>-4.6026062425</v>
      </c>
      <c r="G11" t="inlineStr">
        <is>
          <t>2091,2971,4736,5393,6130,6135,6165,6201,6202,6208,6217,6223,6227,6230,6232,9045,10199,10595,11224,22984,23160,55646,64425,92856</t>
        </is>
      </c>
      <c r="H11" t="inlineStr">
        <is>
          <t>FBL,GTF3A,RPL10A,EXOSC9,RPL7A,RPL11,RPL35A,RPS7,RPS8,RPS14,RPS16,RPS19,RPS21,RPS25,RPS27,RPL14,MPHOSPH10,ERN2,RPL35,PDCD11,WDR43,LYAR,POLR1E,IMP4</t>
        </is>
      </c>
      <c r="I11" t="inlineStr">
        <is>
          <t>24/252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GO:0006364</t>
        </is>
      </c>
      <c r="D12" t="inlineStr">
        <is>
          <t>rRNA processing</t>
        </is>
      </c>
      <c r="E12" s="2" t="n">
        <v>-6.6900872955</v>
      </c>
      <c r="F12" s="3" t="n">
        <v>-4.0177584913</v>
      </c>
      <c r="G12" t="inlineStr">
        <is>
          <t>2091,4736,5393,6130,6135,6165,6201,6202,6208,6217,6223,6227,6230,6232,9045,10199,11224,22984,23160,55646,92856</t>
        </is>
      </c>
      <c r="H12" t="inlineStr">
        <is>
          <t>FBL,RPL10A,EXOSC9,RPL7A,RPL11,RPL35A,RPS7,RPS8,RPS14,RPS16,RPS19,RPS21,RPS25,RPS27,RPL14,MPHOSPH10,RPL35,PDCD11,WDR43,LYAR,IMP4</t>
        </is>
      </c>
      <c r="I12" t="inlineStr">
        <is>
          <t>21/218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GO:0034660</t>
        </is>
      </c>
      <c r="D13" t="inlineStr">
        <is>
          <t>ncRNA metabolic process</t>
        </is>
      </c>
      <c r="E13" s="2" t="n">
        <v>-4.7188617293</v>
      </c>
      <c r="F13" s="3" t="n">
        <v>-2.4498679656</v>
      </c>
      <c r="G13" t="inlineStr">
        <is>
          <t>2091,2193,2971,4736,5393,6130,6135,6165,6201,6202,6208,6217,6223,6227,6230,6232,7407,8518,9045,9698,10199,10595,11224,22984,23160,55646,64425,79828,91801,92856,285381</t>
        </is>
      </c>
      <c r="H13" t="inlineStr">
        <is>
          <t>FBL,FARSA,GTF3A,RPL10A,EXOSC9,RPL7A,RPL11,RPL35A,RPS7,RPS8,RPS14,RPS16,RPS19,RPS21,RPS25,RPS27,VARS1,ELP1,RPL14,PUM1,MPHOSPH10,ERN2,RPL35,PDCD11,WDR43,LYAR,POLR1E,METTL8,ALKBH8,IMP4,DPH3</t>
        </is>
      </c>
      <c r="I13" t="inlineStr">
        <is>
          <t>31/532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GO:0034470</t>
        </is>
      </c>
      <c r="D14" t="inlineStr">
        <is>
          <t>ncRNA processing</t>
        </is>
      </c>
      <c r="E14" s="2" t="n">
        <v>-4.5604909345</v>
      </c>
      <c r="F14" s="3" t="n">
        <v>-2.3420535443</v>
      </c>
      <c r="G14" t="inlineStr">
        <is>
          <t>2091,4736,5393,6130,6135,6165,6201,6202,6208,6217,6223,6227,6230,6232,8518,9045,9698,10199,11224,22984,23160,55646,79828,91801,92856,285381</t>
        </is>
      </c>
      <c r="H14" t="inlineStr">
        <is>
          <t>FBL,RPL10A,EXOSC9,RPL7A,RPL11,RPL35A,RPS7,RPS8,RPS14,RPS16,RPS19,RPS21,RPS25,RPS27,ELP1,RPL14,PUM1,MPHOSPH10,RPL35,PDCD11,WDR43,LYAR,METTL8,ALKBH8,IMP4,DPH3</t>
        </is>
      </c>
      <c r="I14" t="inlineStr">
        <is>
          <t>26/416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GO:0030490</t>
        </is>
      </c>
      <c r="D15" t="inlineStr">
        <is>
          <t>maturation of SSU-rRNA</t>
        </is>
      </c>
      <c r="E15" s="2" t="n">
        <v>-4.269992368</v>
      </c>
      <c r="F15" s="3" t="n">
        <v>-2.1569715747</v>
      </c>
      <c r="G15" t="inlineStr">
        <is>
          <t>6202,6208,6217,6223,6227,10199,23160,92856</t>
        </is>
      </c>
      <c r="H15" t="inlineStr">
        <is>
          <t>RPS8,RPS14,RPS16,RPS19,RPS21,MPHOSPH10,WDR43,IMP4</t>
        </is>
      </c>
      <c r="I15" t="inlineStr">
        <is>
          <t>8/53</t>
        </is>
      </c>
    </row>
    <row r="16">
      <c r="A16" t="inlineStr">
        <is>
          <t>1_Member</t>
        </is>
      </c>
      <c r="B16" t="inlineStr">
        <is>
          <t>GO Biological Processes</t>
        </is>
      </c>
      <c r="C16" t="inlineStr">
        <is>
          <t>GO:0000462</t>
        </is>
      </c>
      <c r="D16" t="inlineStr">
        <is>
          <t>maturation of SSU-rRNA from tricistronic rRNA transcript (SSU-rRNA, 5.8S rRNA, LSU-rRNA)</t>
        </is>
      </c>
      <c r="E16" s="2" t="n">
        <v>-2.6896261827</v>
      </c>
      <c r="F16" s="3" t="n">
        <v>-1.0896392</v>
      </c>
      <c r="G16" t="inlineStr">
        <is>
          <t>6202,6217,6223,6227,23160</t>
        </is>
      </c>
      <c r="H16" t="inlineStr">
        <is>
          <t>RPS8,RPS16,RPS19,RPS21,WDR43</t>
        </is>
      </c>
      <c r="I16" t="inlineStr">
        <is>
          <t>5/36</t>
        </is>
      </c>
    </row>
    <row r="17">
      <c r="A17" t="inlineStr">
        <is>
          <t>2_Summary</t>
        </is>
      </c>
      <c r="B17" t="inlineStr">
        <is>
          <t>GO Biological Processes</t>
        </is>
      </c>
      <c r="C17" t="inlineStr">
        <is>
          <t>GO:0048667</t>
        </is>
      </c>
      <c r="D17" t="inlineStr">
        <is>
          <t>cell morphogenesis involved in neuron differentiation</t>
        </is>
      </c>
      <c r="E17" s="2" t="n">
        <v>-9.592876281100001</v>
      </c>
      <c r="F17" s="3" t="n">
        <v>-6.3184874855</v>
      </c>
      <c r="G17" t="inlineStr">
        <is>
          <t>582,1123,1385,1436,1501,1600,1946,2051,2290,2297,3800,3908,4208,5879,6259,6277,6794,7007,7162,7414,7422,7976,8650,10211,10752,22891,25830,25987,26257,56978,59277,64072,81565,84612,113246,170961,729920,87,538,604,1004,1012,1365,3708,122786,168002,706,1495,3146,6801,7431,9315,23057,55607,5159,7139,54468</t>
        </is>
      </c>
      <c r="H17" t="inlineStr">
        <is>
          <t>BBS1,CHN1,CREB1,CSF1R,CTNND2,DAB1,EFNA5,EPHB6,FOXG1,FOXD1,KIF5C,LAMA2,MEF2C,RAC1,RYK,S100A6,STK11,TECTA,TPBG,VCL,VEGFA,FZD3,NUMB,FLOT1,CHL1,ZNF365,SULT4A1,TSKU,NKX2-8,PRDM8,NTN4,CDH23,NDEL1,PARD6B,C12orf57,ANKRD24,CRPPA,ACTN1,ATP7A,BCL6,CDH6,CDH13,CLDN3,ITPR1,FRMD6,DACT2,TSPO,CTNNA1,HMGB1,STRN,VIM,NREP,NMNAT2,PPP1R9A,PDGFRB,TNNT2,MIOS</t>
        </is>
      </c>
      <c r="I17" t="inlineStr">
        <is>
          <t>57/-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GO:0048667</t>
        </is>
      </c>
      <c r="D18" t="inlineStr">
        <is>
          <t>cell morphogenesis involved in neuron differentiation</t>
        </is>
      </c>
      <c r="E18" s="2" t="n">
        <v>-9.592876281100001</v>
      </c>
      <c r="F18" s="3" t="n">
        <v>-6.3184874855</v>
      </c>
      <c r="G18" t="inlineStr">
        <is>
          <t>582,1123,1385,1436,1501,1600,1946,2051,2290,2297,3800,3908,4208,5879,6259,6277,6794,7007,7162,7414,7422,7976,8650,10211,10752,22891,25830,25987,26257,56978,59277,64072,81565,84612,113246,170961,729920</t>
        </is>
      </c>
      <c r="H18" t="inlineStr">
        <is>
          <t>BBS1,CHN1,CREB1,CSF1R,CTNND2,DAB1,EFNA5,EPHB6,FOXG1,FOXD1,KIF5C,LAMA2,MEF2C,RAC1,RYK,S100A6,STK11,TECTA,TPBG,VCL,VEGFA,FZD3,NUMB,FLOT1,CHL1,ZNF365,SULT4A1,TSKU,NKX2-8,PRDM8,NTN4,CDH23,NDEL1,PARD6B,C12orf57,ANKRD24,CRPPA</t>
        </is>
      </c>
      <c r="I18" t="inlineStr">
        <is>
          <t>37/440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GO:0000902</t>
        </is>
      </c>
      <c r="D19" t="inlineStr">
        <is>
          <t>cell morphogenesis</t>
        </is>
      </c>
      <c r="E19" s="2" t="n">
        <v>-8.6488757707</v>
      </c>
      <c r="F19" s="3" t="n">
        <v>-5.5505782342</v>
      </c>
      <c r="G19" t="inlineStr">
        <is>
          <t>87,538,582,604,1004,1012,1123,1365,1385,1436,1501,1600,1946,2051,2290,2297,3708,3800,3908,4208,5879,6259,6277,6794,7007,7162,7414,7422,7976,8650,10211,10752,22891,25830,25987,26257,56978,59277,64072,81565,84612,113246,122786,168002,170961,729920</t>
        </is>
      </c>
      <c r="H19" t="inlineStr">
        <is>
          <t>ACTN1,ATP7A,BBS1,BCL6,CDH6,CDH13,CHN1,CLDN3,CREB1,CSF1R,CTNND2,DAB1,EFNA5,EPHB6,FOXG1,FOXD1,ITPR1,KIF5C,LAMA2,MEF2C,RAC1,RYK,S100A6,STK11,TECTA,TPBG,VCL,VEGFA,FZD3,NUMB,FLOT1,CHL1,ZNF365,SULT4A1,TSKU,NKX2-8,PRDM8,NTN4,CDH23,NDEL1,PARD6B,C12orf57,FRMD6,DACT2,ANKRD24,CRPPA</t>
        </is>
      </c>
      <c r="I19" t="inlineStr">
        <is>
          <t>46/680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GO:0031175</t>
        </is>
      </c>
      <c r="D20" t="inlineStr">
        <is>
          <t>neuron projection development</t>
        </is>
      </c>
      <c r="E20" s="2" t="n">
        <v>-7.9727873727</v>
      </c>
      <c r="F20" s="3" t="n">
        <v>-4.984646964</v>
      </c>
      <c r="G20" t="inlineStr">
        <is>
          <t>538,582,706,1123,1385,1436,1495,1501,1600,1946,2051,2290,2297,3146,3800,3908,5879,6259,6277,6794,6801,7007,7162,7414,7422,7431,7976,8650,9315,10211,10752,22891,23057,25830,25987,26257,55607,56978,59277,64072,81565,84612,113246,170961,729920</t>
        </is>
      </c>
      <c r="H20" t="inlineStr">
        <is>
          <t>ATP7A,BBS1,TSPO,CHN1,CREB1,CSF1R,CTNNA1,CTNND2,DAB1,EFNA5,EPHB6,FOXG1,FOXD1,HMGB1,KIF5C,LAMA2,RAC1,RYK,S100A6,STK11,STRN,TECTA,TPBG,VCL,VEGFA,VIM,FZD3,NUMB,NREP,FLOT1,CHL1,ZNF365,NMNAT2,SULT4A1,TSKU,NKX2-8,PPP1R9A,PRDM8,NTN4,CDH23,NDEL1,PARD6B,C12orf57,ANKRD24,CRPPA</t>
        </is>
      </c>
      <c r="I20" t="inlineStr">
        <is>
          <t>45/691</t>
        </is>
      </c>
    </row>
    <row r="21">
      <c r="A21" t="inlineStr">
        <is>
          <t>2_Member</t>
        </is>
      </c>
      <c r="B21" t="inlineStr">
        <is>
          <t>GO Biological Processes</t>
        </is>
      </c>
      <c r="C21" t="inlineStr">
        <is>
          <t>GO:0061564</t>
        </is>
      </c>
      <c r="D21" t="inlineStr">
        <is>
          <t>axon development</t>
        </is>
      </c>
      <c r="E21" s="2" t="n">
        <v>-7.3396818603</v>
      </c>
      <c r="F21" s="3" t="n">
        <v>-4.5239309138</v>
      </c>
      <c r="G21" t="inlineStr">
        <is>
          <t>706,1123,1385,1436,1495,1600,1946,2051,2290,2297,3800,3908,5879,6259,6277,6794,7414,7422,7976,8650,9315,10211,10752,23057,25987,26257,56978,59277,81565,84612,113246,729920</t>
        </is>
      </c>
      <c r="H21" t="inlineStr">
        <is>
          <t>TSPO,CHN1,CREB1,CSF1R,CTNNA1,DAB1,EFNA5,EPHB6,FOXG1,FOXD1,KIF5C,LAMA2,RAC1,RYK,S100A6,STK11,VCL,VEGFA,FZD3,NUMB,NREP,FLOT1,CHL1,NMNAT2,TSKU,NKX2-8,PRDM8,NTN4,NDEL1,PARD6B,C12orf57,CRPPA</t>
        </is>
      </c>
      <c r="I21" t="inlineStr">
        <is>
          <t>32/421</t>
        </is>
      </c>
    </row>
    <row r="22">
      <c r="A22" t="inlineStr">
        <is>
          <t>2_Member</t>
        </is>
      </c>
      <c r="B22" t="inlineStr">
        <is>
          <t>GO Biological Processes</t>
        </is>
      </c>
      <c r="C22" t="inlineStr">
        <is>
          <t>GO:0007409</t>
        </is>
      </c>
      <c r="D22" t="inlineStr">
        <is>
          <t>axonogenesis</t>
        </is>
      </c>
      <c r="E22" s="2" t="n">
        <v>-6.5588955031</v>
      </c>
      <c r="F22" s="3" t="n">
        <v>-3.8999306604</v>
      </c>
      <c r="G22" t="inlineStr">
        <is>
          <t>1123,1385,1436,1600,1946,2051,2290,2297,3800,3908,5879,6259,6277,6794,7414,7422,7976,8650,10211,10752,25987,26257,56978,59277,81565,84612,113246,729920</t>
        </is>
      </c>
      <c r="H22" t="inlineStr">
        <is>
          <t>CHN1,CREB1,CSF1R,DAB1,EFNA5,EPHB6,FOXG1,FOXD1,KIF5C,LAMA2,RAC1,RYK,S100A6,STK11,VCL,VEGFA,FZD3,NUMB,FLOT1,CHL1,TSKU,NKX2-8,PRDM8,NTN4,NDEL1,PARD6B,C12orf57,CRPPA</t>
        </is>
      </c>
      <c r="I22" t="inlineStr">
        <is>
          <t>28/366</t>
        </is>
      </c>
    </row>
    <row r="23">
      <c r="A23" t="inlineStr">
        <is>
          <t>2_Member</t>
        </is>
      </c>
      <c r="B23" t="inlineStr">
        <is>
          <t>GO Biological Processes</t>
        </is>
      </c>
      <c r="C23" t="inlineStr">
        <is>
          <t>GO:0048812</t>
        </is>
      </c>
      <c r="D23" t="inlineStr">
        <is>
          <t>neuron projection morphogenesis</t>
        </is>
      </c>
      <c r="E23" s="2" t="n">
        <v>-6.4523342272</v>
      </c>
      <c r="F23" s="3" t="n">
        <v>-3.818923489</v>
      </c>
      <c r="G23" t="inlineStr">
        <is>
          <t>538,1123,1385,1436,1501,1600,1946,2051,2290,2297,3800,3908,5879,6259,6277,6794,7162,7414,7422,7976,8650,10211,10752,22891,25830,25987,26257,56978,59277,81565,84612,113246,729920</t>
        </is>
      </c>
      <c r="H23" t="inlineStr">
        <is>
          <t>ATP7A,CHN1,CREB1,CSF1R,CTNND2,DAB1,EFNA5,EPHB6,FOXG1,FOXD1,KIF5C,LAMA2,RAC1,RYK,S100A6,STK11,TPBG,VCL,VEGFA,FZD3,NUMB,FLOT1,CHL1,ZNF365,SULT4A1,TSKU,NKX2-8,PRDM8,NTN4,NDEL1,PARD6B,C12orf57,CRPPA</t>
        </is>
      </c>
      <c r="I23" t="inlineStr">
        <is>
          <t>33/484</t>
        </is>
      </c>
    </row>
    <row r="24">
      <c r="A24" t="inlineStr">
        <is>
          <t>2_Member</t>
        </is>
      </c>
      <c r="B24" t="inlineStr">
        <is>
          <t>GO Biological Processes</t>
        </is>
      </c>
      <c r="C24" t="inlineStr">
        <is>
          <t>GO:0120039</t>
        </is>
      </c>
      <c r="D24" t="inlineStr">
        <is>
          <t>plasma membrane bounded cell projection morphogenesis</t>
        </is>
      </c>
      <c r="E24" s="2" t="n">
        <v>-6.351885924</v>
      </c>
      <c r="F24" s="3" t="n">
        <v>-3.7541907381</v>
      </c>
      <c r="G24" t="inlineStr">
        <is>
          <t>538,1123,1385,1436,1501,1600,1946,2051,2290,2297,3800,3908,5879,6259,6277,6794,7162,7414,7422,7976,8650,10211,10752,22891,25830,25987,26257,56978,59277,81565,84612,113246,729920</t>
        </is>
      </c>
      <c r="H24" t="inlineStr">
        <is>
          <t>ATP7A,CHN1,CREB1,CSF1R,CTNND2,DAB1,EFNA5,EPHB6,FOXG1,FOXD1,KIF5C,LAMA2,RAC1,RYK,S100A6,STK11,TPBG,VCL,VEGFA,FZD3,NUMB,FLOT1,CHL1,ZNF365,SULT4A1,TSKU,NKX2-8,PRDM8,NTN4,NDEL1,PARD6B,C12orf57,CRPPA</t>
        </is>
      </c>
      <c r="I24" t="inlineStr">
        <is>
          <t>33/489</t>
        </is>
      </c>
    </row>
    <row r="25">
      <c r="A25" t="inlineStr">
        <is>
          <t>2_Member</t>
        </is>
      </c>
      <c r="B25" t="inlineStr">
        <is>
          <t>GO Biological Processes</t>
        </is>
      </c>
      <c r="C25" t="inlineStr">
        <is>
          <t>GO:0048858</t>
        </is>
      </c>
      <c r="D25" t="inlineStr">
        <is>
          <t>cell projection morphogenesis</t>
        </is>
      </c>
      <c r="E25" s="2" t="n">
        <v>-6.2530380508</v>
      </c>
      <c r="F25" s="3" t="n">
        <v>-3.6776192596</v>
      </c>
      <c r="G25" t="inlineStr">
        <is>
          <t>538,1123,1385,1436,1501,1600,1946,2051,2290,2297,3800,3908,5879,6259,6277,6794,7162,7414,7422,7976,8650,10211,10752,22891,25830,25987,26257,56978,59277,81565,84612,113246,729920</t>
        </is>
      </c>
      <c r="H25" t="inlineStr">
        <is>
          <t>ATP7A,CHN1,CREB1,CSF1R,CTNND2,DAB1,EFNA5,EPHB6,FOXG1,FOXD1,KIF5C,LAMA2,RAC1,RYK,S100A6,STK11,TPBG,VCL,VEGFA,FZD3,NUMB,FLOT1,CHL1,ZNF365,SULT4A1,TSKU,NKX2-8,PRDM8,NTN4,NDEL1,PARD6B,C12orf57,CRPPA</t>
        </is>
      </c>
      <c r="I25" t="inlineStr">
        <is>
          <t>33/494</t>
        </is>
      </c>
    </row>
    <row r="26">
      <c r="A26" t="inlineStr">
        <is>
          <t>2_Member</t>
        </is>
      </c>
      <c r="B26" t="inlineStr">
        <is>
          <t>GO Biological Processes</t>
        </is>
      </c>
      <c r="C26" t="inlineStr">
        <is>
          <t>GO:0032989</t>
        </is>
      </c>
      <c r="D26" t="inlineStr">
        <is>
          <t>cellular anatomical entity morphogenesis</t>
        </is>
      </c>
      <c r="E26" s="2" t="n">
        <v>-5.5851712772</v>
      </c>
      <c r="F26" s="3" t="n">
        <v>-3.1319683643</v>
      </c>
      <c r="G26" t="inlineStr">
        <is>
          <t>538,1123,1385,1436,1501,1600,1946,2051,2290,2297,3800,3908,5159,5879,6259,6277,6794,7139,7162,7414,7422,7976,8650,10211,10752,22891,25830,25987,26257,54468,56978,59277,81565,84612,113246,729920</t>
        </is>
      </c>
      <c r="H26" t="inlineStr">
        <is>
          <t>ATP7A,CHN1,CREB1,CSF1R,CTNND2,DAB1,EFNA5,EPHB6,FOXG1,FOXD1,KIF5C,LAMA2,PDGFRB,RAC1,RYK,S100A6,STK11,TNNT2,TPBG,VCL,VEGFA,FZD3,NUMB,FLOT1,CHL1,ZNF365,SULT4A1,TSKU,NKX2-8,MIOS,PRDM8,NTN4,NDEL1,PARD6B,C12orf57,CRPPA</t>
        </is>
      </c>
      <c r="I26" t="inlineStr">
        <is>
          <t>36/605</t>
        </is>
      </c>
    </row>
    <row r="27">
      <c r="A27" t="inlineStr">
        <is>
          <t>2_Member</t>
        </is>
      </c>
      <c r="B27" t="inlineStr">
        <is>
          <t>GO Biological Processes</t>
        </is>
      </c>
      <c r="C27" t="inlineStr">
        <is>
          <t>GO:0007411</t>
        </is>
      </c>
      <c r="D27" t="inlineStr">
        <is>
          <t>axon guidance</t>
        </is>
      </c>
      <c r="E27" s="2" t="n">
        <v>-3.16582508</v>
      </c>
      <c r="F27" s="3" t="n">
        <v>-1.4024440749</v>
      </c>
      <c r="G27" t="inlineStr">
        <is>
          <t>1123,1436,1946,2051,2290,2297,3800,3908,5879,6259,7422,7976,10752,59277,729920</t>
        </is>
      </c>
      <c r="H27" t="inlineStr">
        <is>
          <t>CHN1,CSF1R,EFNA5,EPHB6,FOXG1,FOXD1,KIF5C,LAMA2,RAC1,RYK,VEGFA,FZD3,CHL1,NTN4,CRPPA</t>
        </is>
      </c>
      <c r="I27" t="inlineStr">
        <is>
          <t>15/225</t>
        </is>
      </c>
    </row>
    <row r="28">
      <c r="A28" t="inlineStr">
        <is>
          <t>2_Member</t>
        </is>
      </c>
      <c r="B28" t="inlineStr">
        <is>
          <t>GO Biological Processes</t>
        </is>
      </c>
      <c r="C28" t="inlineStr">
        <is>
          <t>GO:0097485</t>
        </is>
      </c>
      <c r="D28" t="inlineStr">
        <is>
          <t>neuron projection guidance</t>
        </is>
      </c>
      <c r="E28" s="2" t="n">
        <v>-3.16582508</v>
      </c>
      <c r="F28" s="3" t="n">
        <v>-1.4024440749</v>
      </c>
      <c r="G28" t="inlineStr">
        <is>
          <t>1123,1436,1946,2051,2290,2297,3800,3908,5879,6259,7422,7976,10752,59277,729920</t>
        </is>
      </c>
      <c r="H28" t="inlineStr">
        <is>
          <t>CHN1,CSF1R,EFNA5,EPHB6,FOXG1,FOXD1,KIF5C,LAMA2,RAC1,RYK,VEGFA,FZD3,CHL1,NTN4,CRPPA</t>
        </is>
      </c>
      <c r="I28" t="inlineStr">
        <is>
          <t>15/225</t>
        </is>
      </c>
    </row>
    <row r="29">
      <c r="A29" t="inlineStr">
        <is>
          <t>3_Summary</t>
        </is>
      </c>
      <c r="B29" t="inlineStr">
        <is>
          <t>GO Biological Processes</t>
        </is>
      </c>
      <c r="C29" t="inlineStr">
        <is>
          <t>GO:0002399</t>
        </is>
      </c>
      <c r="D29" t="inlineStr">
        <is>
          <t>MHC class II protein complex assembly</t>
        </is>
      </c>
      <c r="E29" s="2" t="n">
        <v>-8.747623430299999</v>
      </c>
      <c r="F29" s="3" t="n">
        <v>-5.6115373329</v>
      </c>
      <c r="G29" t="inlineStr">
        <is>
          <t>567,3113,3119,3122,3123,3125,3126,3127,3133,113,301,604,3146,3572,4208,5321,6693,51571,54209,9474</t>
        </is>
      </c>
      <c r="H29" t="inlineStr">
        <is>
          <t>B2M,HLA-DPA1,HLA-DQB1,HLA-DRA,HLA-DRB1,HLA-DRB3,HLA-DRB4,HLA-DRB5,HLA-E,ADCY7,ANXA1,BCL6,HMGB1,IL6ST,MEF2C,PLA2G4A,SPN,CYRIB,TREM2,ATG5</t>
        </is>
      </c>
      <c r="I29" t="inlineStr">
        <is>
          <t>20/-</t>
        </is>
      </c>
    </row>
    <row r="30">
      <c r="A30" t="inlineStr">
        <is>
          <t>3_Member</t>
        </is>
      </c>
      <c r="B30" t="inlineStr">
        <is>
          <t>GO Biological Processes</t>
        </is>
      </c>
      <c r="C30" t="inlineStr">
        <is>
          <t>GO:0002399</t>
        </is>
      </c>
      <c r="D30" t="inlineStr">
        <is>
          <t>MHC class II protein complex assembly</t>
        </is>
      </c>
      <c r="E30" s="2" t="n">
        <v>-8.747623430299999</v>
      </c>
      <c r="F30" s="3" t="n">
        <v>-5.6115373329</v>
      </c>
      <c r="G30" t="inlineStr">
        <is>
          <t>567,3113,3119,3122,3123,3125,3126,3127</t>
        </is>
      </c>
      <c r="H30" t="inlineStr">
        <is>
          <t>B2M,HLA-DPA1,HLA-DQB1,HLA-DRA,HLA-DRB1,HLA-DRB3,HLA-DRB4,HLA-DRB5</t>
        </is>
      </c>
      <c r="I30" t="inlineStr">
        <is>
          <t>8/16</t>
        </is>
      </c>
    </row>
    <row r="31">
      <c r="A31" t="inlineStr">
        <is>
          <t>3_Member</t>
        </is>
      </c>
      <c r="B31" t="inlineStr">
        <is>
          <t>GO Biological Processes</t>
        </is>
      </c>
      <c r="C31" t="inlineStr">
        <is>
          <t>GO:0002503</t>
        </is>
      </c>
      <c r="D31" t="inlineStr">
        <is>
          <t>peptide antigen assembly with MHC class II protein complex</t>
        </is>
      </c>
      <c r="E31" s="2" t="n">
        <v>-8.747623430299999</v>
      </c>
      <c r="F31" s="3" t="n">
        <v>-5.6115373329</v>
      </c>
      <c r="G31" t="inlineStr">
        <is>
          <t>567,3113,3119,3122,3123,3125,3126,3127</t>
        </is>
      </c>
      <c r="H31" t="inlineStr">
        <is>
          <t>B2M,HLA-DPA1,HLA-DQB1,HLA-DRA,HLA-DRB1,HLA-DRB3,HLA-DRB4,HLA-DRB5</t>
        </is>
      </c>
      <c r="I31" t="inlineStr">
        <is>
          <t>8/16</t>
        </is>
      </c>
    </row>
    <row r="32">
      <c r="A32" t="inlineStr">
        <is>
          <t>3_Member</t>
        </is>
      </c>
      <c r="B32" t="inlineStr">
        <is>
          <t>GO Biological Processes</t>
        </is>
      </c>
      <c r="C32" t="inlineStr">
        <is>
          <t>GO:0002396</t>
        </is>
      </c>
      <c r="D32" t="inlineStr">
        <is>
          <t>MHC protein complex assembly</t>
        </is>
      </c>
      <c r="E32" s="2" t="n">
        <v>-7.796078003</v>
      </c>
      <c r="F32" s="3" t="n">
        <v>-4.8738717255</v>
      </c>
      <c r="G32" t="inlineStr">
        <is>
          <t>567,3113,3119,3122,3123,3125,3126,3127</t>
        </is>
      </c>
      <c r="H32" t="inlineStr">
        <is>
          <t>B2M,HLA-DPA1,HLA-DQB1,HLA-DRA,HLA-DRB1,HLA-DRB3,HLA-DRB4,HLA-DRB5</t>
        </is>
      </c>
      <c r="I32" t="inlineStr">
        <is>
          <t>8/20</t>
        </is>
      </c>
    </row>
    <row r="33">
      <c r="A33" t="inlineStr">
        <is>
          <t>3_Member</t>
        </is>
      </c>
      <c r="B33" t="inlineStr">
        <is>
          <t>GO Biological Processes</t>
        </is>
      </c>
      <c r="C33" t="inlineStr">
        <is>
          <t>GO:0002501</t>
        </is>
      </c>
      <c r="D33" t="inlineStr">
        <is>
          <t>peptide antigen assembly with MHC protein complex</t>
        </is>
      </c>
      <c r="E33" s="2" t="n">
        <v>-7.796078003</v>
      </c>
      <c r="F33" s="3" t="n">
        <v>-4.8738717255</v>
      </c>
      <c r="G33" t="inlineStr">
        <is>
          <t>567,3113,3119,3122,3123,3125,3126,3127</t>
        </is>
      </c>
      <c r="H33" t="inlineStr">
        <is>
          <t>B2M,HLA-DPA1,HLA-DQB1,HLA-DRA,HLA-DRB1,HLA-DRB3,HLA-DRB4,HLA-DRB5</t>
        </is>
      </c>
      <c r="I33" t="inlineStr">
        <is>
          <t>8/20</t>
        </is>
      </c>
    </row>
    <row r="34">
      <c r="A34" t="inlineStr">
        <is>
          <t>3_Member</t>
        </is>
      </c>
      <c r="B34" t="inlineStr">
        <is>
          <t>GO Biological Processes</t>
        </is>
      </c>
      <c r="C34" t="inlineStr">
        <is>
          <t>GO:0002478</t>
        </is>
      </c>
      <c r="D34" t="inlineStr">
        <is>
          <t>antigen processing and presentation of exogenous peptide antigen</t>
        </is>
      </c>
      <c r="E34" s="2" t="n">
        <v>-6.1505729124</v>
      </c>
      <c r="F34" s="3" t="n">
        <v>-3.6263066437</v>
      </c>
      <c r="G34" t="inlineStr">
        <is>
          <t>567,3113,3119,3122,3123,3125,3126,3127,3133</t>
        </is>
      </c>
      <c r="H34" t="inlineStr">
        <is>
          <t>B2M,HLA-DPA1,HLA-DQB1,HLA-DRA,HLA-DRB1,HLA-DRB3,HLA-DRB4,HLA-DRB5,HLA-E</t>
        </is>
      </c>
      <c r="I34" t="inlineStr">
        <is>
          <t>9/41</t>
        </is>
      </c>
    </row>
    <row r="35">
      <c r="A35" t="inlineStr">
        <is>
          <t>3_Member</t>
        </is>
      </c>
      <c r="B35" t="inlineStr">
        <is>
          <t>GO Biological Processes</t>
        </is>
      </c>
      <c r="C35" t="inlineStr">
        <is>
          <t>GO:0019886</t>
        </is>
      </c>
      <c r="D35" t="inlineStr">
        <is>
          <t>antigen processing and presentation of exogenous peptide antigen via MHC class II</t>
        </is>
      </c>
      <c r="E35" s="2" t="n">
        <v>-6.1067603964</v>
      </c>
      <c r="F35" s="3" t="n">
        <v>-3.5920394456</v>
      </c>
      <c r="G35" t="inlineStr">
        <is>
          <t>567,3113,3119,3122,3123,3125,3126,3127</t>
        </is>
      </c>
      <c r="H35" t="inlineStr">
        <is>
          <t>B2M,HLA-DPA1,HLA-DQB1,HLA-DRA,HLA-DRB1,HLA-DRB3,HLA-DRB4,HLA-DRB5</t>
        </is>
      </c>
      <c r="I35" t="inlineStr">
        <is>
          <t>8/31</t>
        </is>
      </c>
    </row>
    <row r="36">
      <c r="A36" t="inlineStr">
        <is>
          <t>3_Member</t>
        </is>
      </c>
      <c r="B36" t="inlineStr">
        <is>
          <t>GO Biological Processes</t>
        </is>
      </c>
      <c r="C36" t="inlineStr">
        <is>
          <t>GO:0002495</t>
        </is>
      </c>
      <c r="D36" t="inlineStr">
        <is>
          <t>antigen processing and presentation of peptide antigen via MHC class II</t>
        </is>
      </c>
      <c r="E36" s="2" t="n">
        <v>-5.880743258</v>
      </c>
      <c r="F36" s="3" t="n">
        <v>-3.3845057128</v>
      </c>
      <c r="G36" t="inlineStr">
        <is>
          <t>567,3113,3119,3122,3123,3125,3126,3127</t>
        </is>
      </c>
      <c r="H36" t="inlineStr">
        <is>
          <t>B2M,HLA-DPA1,HLA-DQB1,HLA-DRA,HLA-DRB1,HLA-DRB3,HLA-DRB4,HLA-DRB5</t>
        </is>
      </c>
      <c r="I36" t="inlineStr">
        <is>
          <t>8/33</t>
        </is>
      </c>
    </row>
    <row r="37">
      <c r="A37" t="inlineStr">
        <is>
          <t>3_Member</t>
        </is>
      </c>
      <c r="B37" t="inlineStr">
        <is>
          <t>GO Biological Processes</t>
        </is>
      </c>
      <c r="C37" t="inlineStr">
        <is>
          <t>GO:0002504</t>
        </is>
      </c>
      <c r="D37" t="inlineStr">
        <is>
          <t>antigen processing and presentation of peptide or polysaccharide antigen via MHC class II</t>
        </is>
      </c>
      <c r="E37" s="2" t="n">
        <v>-5.7739812464</v>
      </c>
      <c r="F37" s="3" t="n">
        <v>-3.2875967445</v>
      </c>
      <c r="G37" t="inlineStr">
        <is>
          <t>567,3113,3119,3122,3123,3125,3126,3127</t>
        </is>
      </c>
      <c r="H37" t="inlineStr">
        <is>
          <t>B2M,HLA-DPA1,HLA-DQB1,HLA-DRA,HLA-DRB1,HLA-DRB3,HLA-DRB4,HLA-DRB5</t>
        </is>
      </c>
      <c r="I37" t="inlineStr">
        <is>
          <t>8/34</t>
        </is>
      </c>
    </row>
    <row r="38">
      <c r="A38" t="inlineStr">
        <is>
          <t>3_Member</t>
        </is>
      </c>
      <c r="B38" t="inlineStr">
        <is>
          <t>GO Biological Processes</t>
        </is>
      </c>
      <c r="C38" t="inlineStr">
        <is>
          <t>GO:0019884</t>
        </is>
      </c>
      <c r="D38" t="inlineStr">
        <is>
          <t>antigen processing and presentation of exogenous antigen</t>
        </is>
      </c>
      <c r="E38" s="2" t="n">
        <v>-5.3847663328</v>
      </c>
      <c r="F38" s="3" t="n">
        <v>-2.9631624059</v>
      </c>
      <c r="G38" t="inlineStr">
        <is>
          <t>567,3113,3119,3122,3123,3125,3126,3127,3133</t>
        </is>
      </c>
      <c r="H38" t="inlineStr">
        <is>
          <t>B2M,HLA-DPA1,HLA-DQB1,HLA-DRA,HLA-DRB1,HLA-DRB3,HLA-DRB4,HLA-DRB5,HLA-E</t>
        </is>
      </c>
      <c r="I38" t="inlineStr">
        <is>
          <t>9/50</t>
        </is>
      </c>
    </row>
    <row r="39">
      <c r="A39" t="inlineStr">
        <is>
          <t>3_Member</t>
        </is>
      </c>
      <c r="B39" t="inlineStr">
        <is>
          <t>GO Biological Processes</t>
        </is>
      </c>
      <c r="C39" t="inlineStr">
        <is>
          <t>GO:0002469</t>
        </is>
      </c>
      <c r="D39" t="inlineStr">
        <is>
          <t>myeloid dendritic cell antigen processing and presentation</t>
        </is>
      </c>
      <c r="E39" s="2" t="n">
        <v>-4.7879009202</v>
      </c>
      <c r="F39" s="3" t="n">
        <v>-2.5025167403</v>
      </c>
      <c r="G39" t="inlineStr">
        <is>
          <t>3122,3123,3125</t>
        </is>
      </c>
      <c r="H39" t="inlineStr">
        <is>
          <t>HLA-DRA,HLA-DRB1,HLA-DRB3</t>
        </is>
      </c>
      <c r="I39" t="inlineStr">
        <is>
          <t>3/3</t>
        </is>
      </c>
    </row>
    <row r="40">
      <c r="A40" t="inlineStr">
        <is>
          <t>3_Member</t>
        </is>
      </c>
      <c r="B40" t="inlineStr">
        <is>
          <t>GO Biological Processes</t>
        </is>
      </c>
      <c r="C40" t="inlineStr">
        <is>
          <t>GO:0048002</t>
        </is>
      </c>
      <c r="D40" t="inlineStr">
        <is>
          <t>antigen processing and presentation of peptide antigen</t>
        </is>
      </c>
      <c r="E40" s="2" t="n">
        <v>-4.1666533107</v>
      </c>
      <c r="F40" s="3" t="n">
        <v>-2.0860845412</v>
      </c>
      <c r="G40" t="inlineStr">
        <is>
          <t>567,3113,3119,3122,3123,3125,3126,3127,3133</t>
        </is>
      </c>
      <c r="H40" t="inlineStr">
        <is>
          <t>B2M,HLA-DPA1,HLA-DQB1,HLA-DRA,HLA-DRB1,HLA-DRB3,HLA-DRB4,HLA-DRB5,HLA-E</t>
        </is>
      </c>
      <c r="I40" t="inlineStr">
        <is>
          <t>9/70</t>
        </is>
      </c>
    </row>
    <row r="41">
      <c r="A41" t="inlineStr">
        <is>
          <t>3_Member</t>
        </is>
      </c>
      <c r="B41" t="inlineStr">
        <is>
          <t>GO Biological Processes</t>
        </is>
      </c>
      <c r="C41" t="inlineStr">
        <is>
          <t>GO:0002468</t>
        </is>
      </c>
      <c r="D41" t="inlineStr">
        <is>
          <t>dendritic cell antigen processing and presentation</t>
        </is>
      </c>
      <c r="E41" s="2" t="n">
        <v>-3.804522781</v>
      </c>
      <c r="F41" s="3" t="n">
        <v>-1.8117354292</v>
      </c>
      <c r="G41" t="inlineStr">
        <is>
          <t>3122,3123,3125</t>
        </is>
      </c>
      <c r="H41" t="inlineStr">
        <is>
          <t>HLA-DRA,HLA-DRB1,HLA-DRB3</t>
        </is>
      </c>
      <c r="I41" t="inlineStr">
        <is>
          <t>3/5</t>
        </is>
      </c>
    </row>
    <row r="42">
      <c r="A42" t="inlineStr">
        <is>
          <t>3_Member</t>
        </is>
      </c>
      <c r="B42" t="inlineStr">
        <is>
          <t>GO Biological Processes</t>
        </is>
      </c>
      <c r="C42" t="inlineStr">
        <is>
          <t>GO:0002819</t>
        </is>
      </c>
      <c r="D42" t="inlineStr">
        <is>
          <t>regulation of adaptive immune response</t>
        </is>
      </c>
      <c r="E42" s="2" t="n">
        <v>-3.5689083262</v>
      </c>
      <c r="F42" s="3" t="n">
        <v>-1.6632711502</v>
      </c>
      <c r="G42" t="inlineStr">
        <is>
          <t>113,301,567,604,3122,3123,3125,3133,3146,3572,4208,5321,6693,51571,54209</t>
        </is>
      </c>
      <c r="H42" t="inlineStr">
        <is>
          <t>ADCY7,ANXA1,B2M,BCL6,HLA-DRA,HLA-DRB1,HLA-DRB3,HLA-E,HMGB1,IL6ST,MEF2C,PLA2G4A,SPN,CYRIB,TREM2</t>
        </is>
      </c>
      <c r="I42" t="inlineStr">
        <is>
          <t>15/206</t>
        </is>
      </c>
    </row>
    <row r="43">
      <c r="A43" t="inlineStr">
        <is>
          <t>3_Member</t>
        </is>
      </c>
      <c r="B43" t="inlineStr">
        <is>
          <t>GO Biological Processes</t>
        </is>
      </c>
      <c r="C43" t="inlineStr">
        <is>
          <t>GO:0019882</t>
        </is>
      </c>
      <c r="D43" t="inlineStr">
        <is>
          <t>antigen processing and presentation</t>
        </is>
      </c>
      <c r="E43" s="2" t="n">
        <v>-3.4950670774</v>
      </c>
      <c r="F43" s="3" t="n">
        <v>-1.6142534851</v>
      </c>
      <c r="G43" t="inlineStr">
        <is>
          <t>567,3113,3119,3122,3123,3125,3126,3127,3133,9474</t>
        </is>
      </c>
      <c r="H43" t="inlineStr">
        <is>
          <t>B2M,HLA-DPA1,HLA-DQB1,HLA-DRA,HLA-DRB1,HLA-DRB3,HLA-DRB4,HLA-DRB5,HLA-E,ATG5</t>
        </is>
      </c>
      <c r="I43" t="inlineStr">
        <is>
          <t>10/104</t>
        </is>
      </c>
    </row>
    <row r="44">
      <c r="A44" t="inlineStr">
        <is>
          <t>3_Member</t>
        </is>
      </c>
      <c r="B44" t="inlineStr">
        <is>
          <t>GO Biological Processes</t>
        </is>
      </c>
      <c r="C44" t="inlineStr">
        <is>
          <t>GO:0019883</t>
        </is>
      </c>
      <c r="D44" t="inlineStr">
        <is>
          <t>antigen processing and presentation of endogenous antigen</t>
        </is>
      </c>
      <c r="E44" s="2" t="n">
        <v>-2.9257081574</v>
      </c>
      <c r="F44" s="3" t="n">
        <v>-1.2381878543</v>
      </c>
      <c r="G44" t="inlineStr">
        <is>
          <t>567,3122,3123,3133,9474</t>
        </is>
      </c>
      <c r="H44" t="inlineStr">
        <is>
          <t>B2M,HLA-DRA,HLA-DRB1,HLA-E,ATG5</t>
        </is>
      </c>
      <c r="I44" t="inlineStr">
        <is>
          <t>5/32</t>
        </is>
      </c>
    </row>
    <row r="45">
      <c r="A45" t="inlineStr">
        <is>
          <t>3_Member</t>
        </is>
      </c>
      <c r="B45" t="inlineStr">
        <is>
          <t>GO Biological Processes</t>
        </is>
      </c>
      <c r="C45" t="inlineStr">
        <is>
          <t>GO:0002840</t>
        </is>
      </c>
      <c r="D45" t="inlineStr">
        <is>
          <t>regulation of T cell mediated immune response to tumor cell</t>
        </is>
      </c>
      <c r="E45" s="2" t="n">
        <v>-2.9133590554</v>
      </c>
      <c r="F45" s="3" t="n">
        <v>-1.2302202832</v>
      </c>
      <c r="G45" t="inlineStr">
        <is>
          <t>3123,3125,3146</t>
        </is>
      </c>
      <c r="H45" t="inlineStr">
        <is>
          <t>HLA-DRB1,HLA-DRB3,HMGB1</t>
        </is>
      </c>
      <c r="I45" t="inlineStr">
        <is>
          <t>3/9</t>
        </is>
      </c>
    </row>
    <row r="46">
      <c r="A46" t="inlineStr">
        <is>
          <t>3_Member</t>
        </is>
      </c>
      <c r="B46" t="inlineStr">
        <is>
          <t>GO Biological Processes</t>
        </is>
      </c>
      <c r="C46" t="inlineStr">
        <is>
          <t>GO:0002822</t>
        </is>
      </c>
      <c r="D46" t="inlineStr">
        <is>
          <t>regulation of adaptive immune response based on somatic recombination of immune receptors built from immunoglobulin superfamily domains</t>
        </is>
      </c>
      <c r="E46" s="2" t="n">
        <v>-2.9003560794</v>
      </c>
      <c r="F46" s="3" t="n">
        <v>-1.2227613439</v>
      </c>
      <c r="G46" t="inlineStr">
        <is>
          <t>301,567,604,3122,3123,3125,3133,3146,4208,5321,6693,51571,54209</t>
        </is>
      </c>
      <c r="H46" t="inlineStr">
        <is>
          <t>ANXA1,B2M,BCL6,HLA-DRA,HLA-DRB1,HLA-DRB3,HLA-E,HMGB1,MEF2C,PLA2G4A,SPN,CYRIB,TREM2</t>
        </is>
      </c>
      <c r="I46" t="inlineStr">
        <is>
          <t>13/191</t>
        </is>
      </c>
    </row>
    <row r="47">
      <c r="A47" t="inlineStr">
        <is>
          <t>3_Member</t>
        </is>
      </c>
      <c r="B47" t="inlineStr">
        <is>
          <t>GO Biological Processes</t>
        </is>
      </c>
      <c r="C47" t="inlineStr">
        <is>
          <t>GO:0043380</t>
        </is>
      </c>
      <c r="D47" t="inlineStr">
        <is>
          <t>regulation of memory T cell differentiation</t>
        </is>
      </c>
      <c r="E47" s="2" t="n">
        <v>-2.5199387043</v>
      </c>
      <c r="F47" s="3" t="n">
        <v>-0.9789478181</v>
      </c>
      <c r="G47" t="inlineStr">
        <is>
          <t>604,3122,3123</t>
        </is>
      </c>
      <c r="H47" t="inlineStr">
        <is>
          <t>BCL6,HLA-DRA,HLA-DRB1</t>
        </is>
      </c>
      <c r="I47" t="inlineStr">
        <is>
          <t>3/12</t>
        </is>
      </c>
    </row>
    <row r="48">
      <c r="A48" t="inlineStr">
        <is>
          <t>3_Member</t>
        </is>
      </c>
      <c r="B48" t="inlineStr">
        <is>
          <t>GO Biological Processes</t>
        </is>
      </c>
      <c r="C48" t="inlineStr">
        <is>
          <t>GO:0001916</t>
        </is>
      </c>
      <c r="D48" t="inlineStr">
        <is>
          <t>positive regulation of T cell mediated cytotoxicity</t>
        </is>
      </c>
      <c r="E48" s="2" t="n">
        <v>-2.4838695411</v>
      </c>
      <c r="F48" s="3" t="n">
        <v>-0.949402677</v>
      </c>
      <c r="G48" t="inlineStr">
        <is>
          <t>567,3122,3123,3133,51571</t>
        </is>
      </c>
      <c r="H48" t="inlineStr">
        <is>
          <t>B2M,HLA-DRA,HLA-DRB1,HLA-E,CYRIB</t>
        </is>
      </c>
      <c r="I48" t="inlineStr">
        <is>
          <t>5/40</t>
        </is>
      </c>
    </row>
    <row r="49">
      <c r="A49" t="inlineStr">
        <is>
          <t>3_Member</t>
        </is>
      </c>
      <c r="B49" t="inlineStr">
        <is>
          <t>GO Biological Processes</t>
        </is>
      </c>
      <c r="C49" t="inlineStr">
        <is>
          <t>GO:0002483</t>
        </is>
      </c>
      <c r="D49" t="inlineStr">
        <is>
          <t>antigen processing and presentation of endogenous peptide antigen</t>
        </is>
      </c>
      <c r="E49" s="2" t="n">
        <v>-2.4674333584</v>
      </c>
      <c r="F49" s="3" t="n">
        <v>-0.9431670896</v>
      </c>
      <c r="G49" t="inlineStr">
        <is>
          <t>567,3122,3123,3133</t>
        </is>
      </c>
      <c r="H49" t="inlineStr">
        <is>
          <t>B2M,HLA-DRA,HLA-DRB1,HLA-E</t>
        </is>
      </c>
      <c r="I49" t="inlineStr">
        <is>
          <t>4/25</t>
        </is>
      </c>
    </row>
    <row r="50">
      <c r="A50" t="inlineStr">
        <is>
          <t>3_Member</t>
        </is>
      </c>
      <c r="B50" t="inlineStr">
        <is>
          <t>GO Biological Processes</t>
        </is>
      </c>
      <c r="C50" t="inlineStr">
        <is>
          <t>GO:0002709</t>
        </is>
      </c>
      <c r="D50" t="inlineStr">
        <is>
          <t>regulation of T cell mediated immunity</t>
        </is>
      </c>
      <c r="E50" s="2" t="n">
        <v>-2.4262035455</v>
      </c>
      <c r="F50" s="3" t="n">
        <v>-0.9152427436</v>
      </c>
      <c r="G50" t="inlineStr">
        <is>
          <t>567,3122,3123,3125,3133,3146,6693,51571</t>
        </is>
      </c>
      <c r="H50" t="inlineStr">
        <is>
          <t>B2M,HLA-DRA,HLA-DRB1,HLA-DRB3,HLA-E,HMGB1,SPN,CYRIB</t>
        </is>
      </c>
      <c r="I50" t="inlineStr">
        <is>
          <t>8/99</t>
        </is>
      </c>
    </row>
    <row r="51">
      <c r="A51" t="inlineStr">
        <is>
          <t>3_Member</t>
        </is>
      </c>
      <c r="B51" t="inlineStr">
        <is>
          <t>GO Biological Processes</t>
        </is>
      </c>
      <c r="C51" t="inlineStr">
        <is>
          <t>GO:0002821</t>
        </is>
      </c>
      <c r="D51" t="inlineStr">
        <is>
          <t>positive regulation of adaptive immune response</t>
        </is>
      </c>
      <c r="E51" s="2" t="n">
        <v>-2.240392842</v>
      </c>
      <c r="F51" s="3" t="n">
        <v>-0.7880085806</v>
      </c>
      <c r="G51" t="inlineStr">
        <is>
          <t>567,3122,3123,3125,3133,3572,5321,51571,54209</t>
        </is>
      </c>
      <c r="H51" t="inlineStr">
        <is>
          <t>B2M,HLA-DRA,HLA-DRB1,HLA-DRB3,HLA-E,IL6ST,PLA2G4A,CYRIB,TREM2</t>
        </is>
      </c>
      <c r="I51" t="inlineStr">
        <is>
          <t>9/129</t>
        </is>
      </c>
    </row>
    <row r="52">
      <c r="A52" t="inlineStr">
        <is>
          <t>3_Member</t>
        </is>
      </c>
      <c r="B52" t="inlineStr">
        <is>
          <t>GO Biological Processes</t>
        </is>
      </c>
      <c r="C52" t="inlineStr">
        <is>
          <t>GO:0002711</t>
        </is>
      </c>
      <c r="D52" t="inlineStr">
        <is>
          <t>positive regulation of T cell mediated immunity</t>
        </is>
      </c>
      <c r="E52" s="2" t="n">
        <v>-2.0904646004</v>
      </c>
      <c r="F52" s="3" t="n">
        <v>-0.6867722628</v>
      </c>
      <c r="G52" t="inlineStr">
        <is>
          <t>567,3122,3123,3125,3133,51571</t>
        </is>
      </c>
      <c r="H52" t="inlineStr">
        <is>
          <t>B2M,HLA-DRA,HLA-DRB1,HLA-DRB3,HLA-E,CYRIB</t>
        </is>
      </c>
      <c r="I52" t="inlineStr">
        <is>
          <t>6/69</t>
        </is>
      </c>
    </row>
    <row r="53">
      <c r="A53" t="inlineStr">
        <is>
          <t>3_Member</t>
        </is>
      </c>
      <c r="B53" t="inlineStr">
        <is>
          <t>GO Biological Processes</t>
        </is>
      </c>
      <c r="C53" t="inlineStr">
        <is>
          <t>GO:0001914</t>
        </is>
      </c>
      <c r="D53" t="inlineStr">
        <is>
          <t>regulation of T cell mediated cytotoxicity</t>
        </is>
      </c>
      <c r="E53" s="2" t="n">
        <v>-2.0659254135</v>
      </c>
      <c r="F53" s="3" t="n">
        <v>-0.6744878412</v>
      </c>
      <c r="G53" t="inlineStr">
        <is>
          <t>567,3122,3123,3133,51571</t>
        </is>
      </c>
      <c r="H53" t="inlineStr">
        <is>
          <t>B2M,HLA-DRA,HLA-DRB1,HLA-E,CYRIB</t>
        </is>
      </c>
      <c r="I53" t="inlineStr">
        <is>
          <t>5/50</t>
        </is>
      </c>
    </row>
    <row r="54">
      <c r="A54" t="inlineStr">
        <is>
          <t>4_Summary</t>
        </is>
      </c>
      <c r="B54" t="inlineStr">
        <is>
          <t>GO Biological Processes</t>
        </is>
      </c>
      <c r="C54" t="inlineStr">
        <is>
          <t>GO:0030097</t>
        </is>
      </c>
      <c r="D54" t="inlineStr">
        <is>
          <t>hemopoiesis</t>
        </is>
      </c>
      <c r="E54" s="2" t="n">
        <v>-8.182595067199999</v>
      </c>
      <c r="F54" s="3" t="n">
        <v>-5.119059637</v>
      </c>
      <c r="G54" t="inlineStr">
        <is>
          <t>87,301,302,538,567,604,915,1385,1436,1958,2322,2353,3087,3123,3146,3956,4208,6208,6223,6693,6794,6850,7422,7704,7922,9474,9840,23648,29781,51341,51522,54209,55008,55646,65018,79876,112616,114609,122618,135228,147808,167153,168002,204851,387357,582,1149,1365,3908,4846,4938,5025,6343,7036,7414,11215,25987,64072,85015</t>
        </is>
      </c>
      <c r="H54" t="inlineStr">
        <is>
          <t>ACTN1,ANXA1,ANXA2,ATP7A,B2M,BCL6,CD3D,CREB1,CSF1R,EGR1,FLT3,FOS,HHEX,HLA-DRB1,HMGB1,LGALS1,MEF2C,RPS14,RPS19,SPN,STK11,SYK,VEGFA,ZBTB16,SLC39A7,ATG5,TESPA1,SSBP3,NCAPH2,ZBTB7A,TMEM14C,TREM2,HERC6,LYAR,PINK1,UBA5,CMTM7,TIRAP,PLD4,CD109,ZNF784,TENT2,DACT2,HIPK1,THEMIS,BBS1,CIDEA,CLDN3,LAMA2,NOS3,OAS1,P2RX4,SCT,TFR2,VCL,AKAP11,TSKU,CDH23,USP45</t>
        </is>
      </c>
      <c r="I54" t="inlineStr">
        <is>
          <t>59/-</t>
        </is>
      </c>
    </row>
    <row r="55">
      <c r="A55" t="inlineStr">
        <is>
          <t>4_Member</t>
        </is>
      </c>
      <c r="B55" t="inlineStr">
        <is>
          <t>GO Biological Processes</t>
        </is>
      </c>
      <c r="C55" t="inlineStr">
        <is>
          <t>GO:0030097</t>
        </is>
      </c>
      <c r="D55" t="inlineStr">
        <is>
          <t>hemopoiesis</t>
        </is>
      </c>
      <c r="E55" s="2" t="n">
        <v>-8.182595067199999</v>
      </c>
      <c r="F55" s="3" t="n">
        <v>-5.119059637</v>
      </c>
      <c r="G55" t="inlineStr">
        <is>
          <t>87,301,302,538,567,604,915,1385,1436,1958,2322,2353,3087,3123,3146,3956,4208,6208,6223,6693,6794,6850,7422,7704,7922,9474,9840,23648,29781,51341,51522,54209,55008,55646,65018,79876,112616,114609,122618,135228,147808,167153,168002,204851,387357</t>
        </is>
      </c>
      <c r="H55" t="inlineStr">
        <is>
          <t>ACTN1,ANXA1,ANXA2,ATP7A,B2M,BCL6,CD3D,CREB1,CSF1R,EGR1,FLT3,FOS,HHEX,HLA-DRB1,HMGB1,LGALS1,MEF2C,RPS14,RPS19,SPN,STK11,SYK,VEGFA,ZBTB16,SLC39A7,ATG5,TESPA1,SSBP3,NCAPH2,ZBTB7A,TMEM14C,TREM2,HERC6,LYAR,PINK1,UBA5,CMTM7,TIRAP,PLD4,CD109,ZNF784,TENT2,DACT2,HIPK1,THEMIS</t>
        </is>
      </c>
      <c r="I55" t="inlineStr">
        <is>
          <t>45/680</t>
        </is>
      </c>
    </row>
    <row r="56">
      <c r="A56" t="inlineStr">
        <is>
          <t>4_Member</t>
        </is>
      </c>
      <c r="B56" t="inlineStr">
        <is>
          <t>GO Biological Processes</t>
        </is>
      </c>
      <c r="C56" t="inlineStr">
        <is>
          <t>GO:0030099</t>
        </is>
      </c>
      <c r="D56" t="inlineStr">
        <is>
          <t>myeloid cell differentiation</t>
        </is>
      </c>
      <c r="E56" s="2" t="n">
        <v>-3.7745177078</v>
      </c>
      <c r="F56" s="3" t="n">
        <v>-1.7901635236</v>
      </c>
      <c r="G56" t="inlineStr">
        <is>
          <t>87,302,604,1385,1436,2353,3123,4208,6208,6223,7422,7704,51341,51522,54209,55646,79876,114609,135228</t>
        </is>
      </c>
      <c r="H56" t="inlineStr">
        <is>
          <t>ACTN1,ANXA2,BCL6,CREB1,CSF1R,FOS,HLA-DRB1,MEF2C,RPS14,RPS19,VEGFA,ZBTB16,ZBTB7A,TMEM14C,TREM2,LYAR,UBA5,TIRAP,CD109</t>
        </is>
      </c>
      <c r="I56" t="inlineStr">
        <is>
          <t>19/289</t>
        </is>
      </c>
    </row>
    <row r="57">
      <c r="A57" t="inlineStr">
        <is>
          <t>4_Member</t>
        </is>
      </c>
      <c r="B57" t="inlineStr">
        <is>
          <t>GO Biological Processes</t>
        </is>
      </c>
      <c r="C57" t="inlineStr">
        <is>
          <t>GO:0048871</t>
        </is>
      </c>
      <c r="D57" t="inlineStr">
        <is>
          <t>multicellular organismal-level homeostasis</t>
        </is>
      </c>
      <c r="E57" s="2" t="n">
        <v>-3.0814518754</v>
      </c>
      <c r="F57" s="3" t="n">
        <v>-1.3461885489</v>
      </c>
      <c r="G57" t="inlineStr">
        <is>
          <t>301,567,582,604,1149,1365,1958,2322,3146,3908,4208,4846,4938,5025,6208,6223,6343,6794,7036,7414,7422,11215,25987,51341,51522,55646,64072,79876,85015</t>
        </is>
      </c>
      <c r="H57" t="inlineStr">
        <is>
          <t>ANXA1,B2M,BBS1,BCL6,CIDEA,CLDN3,EGR1,FLT3,HMGB1,LAMA2,MEF2C,NOS3,OAS1,P2RX4,RPS14,RPS19,SCT,STK11,TFR2,VCL,VEGFA,AKAP11,TSKU,ZBTB7A,TMEM14C,LYAR,CDH23,UBA5,USP45</t>
        </is>
      </c>
      <c r="I57" t="inlineStr">
        <is>
          <t>29/601</t>
        </is>
      </c>
    </row>
    <row r="58">
      <c r="A58" t="inlineStr">
        <is>
          <t>4_Member</t>
        </is>
      </c>
      <c r="B58" t="inlineStr">
        <is>
          <t>GO Biological Processes</t>
        </is>
      </c>
      <c r="C58" t="inlineStr">
        <is>
          <t>GO:0002262</t>
        </is>
      </c>
      <c r="D58" t="inlineStr">
        <is>
          <t>myeloid cell homeostasis</t>
        </is>
      </c>
      <c r="E58" s="2" t="n">
        <v>-2.5731063525</v>
      </c>
      <c r="F58" s="3" t="n">
        <v>-1.0147209006</v>
      </c>
      <c r="G58" t="inlineStr">
        <is>
          <t>301,604,3146,6208,6223,7422,51341,51522,55646,79876</t>
        </is>
      </c>
      <c r="H58" t="inlineStr">
        <is>
          <t>ANXA1,BCL6,HMGB1,RPS14,RPS19,VEGFA,ZBTB7A,TMEM14C,LYAR,UBA5</t>
        </is>
      </c>
      <c r="I58" t="inlineStr">
        <is>
          <t>10/137</t>
        </is>
      </c>
    </row>
    <row r="59">
      <c r="A59" t="inlineStr">
        <is>
          <t>4_Member</t>
        </is>
      </c>
      <c r="B59" t="inlineStr">
        <is>
          <t>GO Biological Processes</t>
        </is>
      </c>
      <c r="C59" t="inlineStr">
        <is>
          <t>GO:0030218</t>
        </is>
      </c>
      <c r="D59" t="inlineStr">
        <is>
          <t>erythrocyte differentiation</t>
        </is>
      </c>
      <c r="E59" s="2" t="n">
        <v>-2.3995210723</v>
      </c>
      <c r="F59" s="3" t="n">
        <v>-0.8959842884</v>
      </c>
      <c r="G59" t="inlineStr">
        <is>
          <t>604,6208,6223,7422,51341,51522,55646,79876</t>
        </is>
      </c>
      <c r="H59" t="inlineStr">
        <is>
          <t>BCL6,RPS14,RPS19,VEGFA,ZBTB7A,TMEM14C,LYAR,UBA5</t>
        </is>
      </c>
      <c r="I59" t="inlineStr">
        <is>
          <t>8/100</t>
        </is>
      </c>
    </row>
    <row r="60">
      <c r="A60" t="inlineStr">
        <is>
          <t>4_Member</t>
        </is>
      </c>
      <c r="B60" t="inlineStr">
        <is>
          <t>GO Biological Processes</t>
        </is>
      </c>
      <c r="C60" t="inlineStr">
        <is>
          <t>GO:0034101</t>
        </is>
      </c>
      <c r="D60" t="inlineStr">
        <is>
          <t>erythrocyte homeostasis</t>
        </is>
      </c>
      <c r="E60" s="2" t="n">
        <v>-2.1751582514</v>
      </c>
      <c r="F60" s="3" t="n">
        <v>-0.7504547702</v>
      </c>
      <c r="G60" t="inlineStr">
        <is>
          <t>604,6208,6223,7422,51341,51522,55646,79876</t>
        </is>
      </c>
      <c r="H60" t="inlineStr">
        <is>
          <t>BCL6,RPS14,RPS19,VEGFA,ZBTB7A,TMEM14C,LYAR,UBA5</t>
        </is>
      </c>
      <c r="I60" t="inlineStr">
        <is>
          <t>8/109</t>
        </is>
      </c>
    </row>
    <row r="61">
      <c r="A61" t="inlineStr">
        <is>
          <t>5_Summary</t>
        </is>
      </c>
      <c r="B61" t="inlineStr">
        <is>
          <t>GO Biological Processes</t>
        </is>
      </c>
      <c r="C61" t="inlineStr">
        <is>
          <t>GO:1903039</t>
        </is>
      </c>
      <c r="D61" t="inlineStr">
        <is>
          <t>positive regulation of leukocyte cell-cell adhesion</t>
        </is>
      </c>
      <c r="E61" s="2" t="n">
        <v>-7.9593683592</v>
      </c>
      <c r="F61" s="3" t="n">
        <v>-4.984646964</v>
      </c>
      <c r="G61" t="inlineStr">
        <is>
          <t>240,301,567,604,857,960,3113,3119,3122,3123,3125,3126,3127,3133,3146,3485,3572,3956,6347,6595,6693,6850,7704,9840,51571,126259,1012,3908,4739,5212,5879,7422,10211,25930,30008,342184,914,4208,5321,54209,114609,1946,7805,23075,51201,84830,340481,639,2177,2896,9867,51083,4846,7056,1230,1385,2353,3303,8294,8362,8363,9646,56892,84293,121504,222166,1436,3087,4938,6223,9474,55646,538,915,1113,8773,1600,1843,90102,168002,3075,8673</t>
        </is>
      </c>
      <c r="H61" t="inlineStr">
        <is>
          <t>ALOX5,ANXA1,B2M,BCL6,CAV1,CD44,HLA-DPA1,HLA-DQB1,HLA-DRA,HLA-DRB1,HLA-DRB3,HLA-DRB4,HLA-DRB5,HLA-E,HMGB1,IGFBP2,IL6ST,LGALS1,CCL2,SMARCA2,SPN,SYK,ZBTB16,TESPA1,CYRIB,TMIGD2,CDH13,LAMA2,NEDD9,VIT,RAC1,VEGFA,FLOT1,PTPN23,EFEMP2,FMN1,CD2,MEF2C,PLA2G4A,TREM2,TIRAP,EFNA5,LAPTM5,SWAP70,ZDHHC2,ADTRP,ZDHHC21,PRDM1,FANCD2,GRN,PJA2,GAL,NOS3,THBD,CCR1,CREB1,FOS,HSPA1A,H4C9,H4C12,H4C11,CTR9,TCIM,PRXL2A,H4C16,MTURN,CSF1R,HHEX,OAS1,RPS19,ATG5,LYAR,ATP7A,CD3D,CHGA,SNAP23,DAB1,DUSP1,PHLDB2,DACT2,CFH,VAMP8</t>
        </is>
      </c>
      <c r="I61" t="inlineStr">
        <is>
          <t>82/-</t>
        </is>
      </c>
    </row>
    <row r="62">
      <c r="A62" t="inlineStr">
        <is>
          <t>5_Member</t>
        </is>
      </c>
      <c r="B62" t="inlineStr">
        <is>
          <t>GO Biological Processes</t>
        </is>
      </c>
      <c r="C62" t="inlineStr">
        <is>
          <t>GO:1903039</t>
        </is>
      </c>
      <c r="D62" t="inlineStr">
        <is>
          <t>positive regulation of leukocyte cell-cell adhesion</t>
        </is>
      </c>
      <c r="E62" s="2" t="n">
        <v>-7.9593683592</v>
      </c>
      <c r="F62" s="3" t="n">
        <v>-4.984646964</v>
      </c>
      <c r="G62" t="inlineStr">
        <is>
          <t>240,301,567,604,857,960,3113,3119,3122,3123,3125,3126,3127,3133,3146,3485,3572,3956,6347,6595,6693,6850,7704,9840,51571,126259</t>
        </is>
      </c>
      <c r="H62" t="inlineStr">
        <is>
          <t>ALOX5,ANXA1,B2M,BCL6,CAV1,CD44,HLA-DPA1,HLA-DQB1,HLA-DRA,HLA-DRB1,HLA-DRB3,HLA-DRB4,HLA-DRB5,HLA-E,HMGB1,IGFBP2,IL6ST,LGALS1,CCL2,SMARCA2,SPN,SYK,ZBTB16,TESPA1,CYRIB,TMIGD2</t>
        </is>
      </c>
      <c r="I62" t="inlineStr">
        <is>
          <t>26/275</t>
        </is>
      </c>
    </row>
    <row r="63">
      <c r="A63" t="inlineStr">
        <is>
          <t>5_Member</t>
        </is>
      </c>
      <c r="B63" t="inlineStr">
        <is>
          <t>GO Biological Processes</t>
        </is>
      </c>
      <c r="C63" t="inlineStr">
        <is>
          <t>GO:0045785</t>
        </is>
      </c>
      <c r="D63" t="inlineStr">
        <is>
          <t>positive regulation of cell adhesion</t>
        </is>
      </c>
      <c r="E63" s="2" t="n">
        <v>-7.9580057639</v>
      </c>
      <c r="F63" s="3" t="n">
        <v>-4.984646964</v>
      </c>
      <c r="G63" t="inlineStr">
        <is>
          <t>240,301,567,604,857,960,1012,3113,3119,3122,3123,3125,3126,3127,3133,3146,3485,3572,3908,3956,4739,5212,5879,6347,6595,6693,6850,7422,7704,9840,10211,25930,30008,51571,126259,342184</t>
        </is>
      </c>
      <c r="H63" t="inlineStr">
        <is>
          <t>ALOX5,ANXA1,B2M,BCL6,CAV1,CD44,CDH13,HLA-DPA1,HLA-DQB1,HLA-DRA,HLA-DRB1,HLA-DRB3,HLA-DRB4,HLA-DRB5,HLA-E,HMGB1,IGFBP2,IL6ST,LAMA2,LGALS1,NEDD9,VIT,RAC1,CCL2,SMARCA2,SPN,SYK,VEGFA,ZBTB16,TESPA1,FLOT1,PTPN23,EFEMP2,CYRIB,TMIGD2,FMN1</t>
        </is>
      </c>
      <c r="I63" t="inlineStr">
        <is>
          <t>36/483</t>
        </is>
      </c>
    </row>
    <row r="64">
      <c r="A64" t="inlineStr">
        <is>
          <t>5_Member</t>
        </is>
      </c>
      <c r="B64" t="inlineStr">
        <is>
          <t>GO Biological Processes</t>
        </is>
      </c>
      <c r="C64" t="inlineStr">
        <is>
          <t>GO:0022409</t>
        </is>
      </c>
      <c r="D64" t="inlineStr">
        <is>
          <t>positive regulation of cell-cell adhesion</t>
        </is>
      </c>
      <c r="E64" s="2" t="n">
        <v>-7.695976466</v>
      </c>
      <c r="F64" s="3" t="n">
        <v>-4.7972512844</v>
      </c>
      <c r="G64" t="inlineStr">
        <is>
          <t>240,301,567,604,857,960,3113,3119,3122,3123,3125,3126,3127,3133,3146,3485,3572,3956,6347,6595,6693,6850,7704,9840,10211,25930,51571,126259</t>
        </is>
      </c>
      <c r="H64" t="inlineStr">
        <is>
          <t>ALOX5,ANXA1,B2M,BCL6,CAV1,CD44,HLA-DPA1,HLA-DQB1,HLA-DRA,HLA-DRB1,HLA-DRB3,HLA-DRB4,HLA-DRB5,HLA-E,HMGB1,IGFBP2,IL6ST,LGALS1,CCL2,SMARCA2,SPN,SYK,ZBTB16,TESPA1,FLOT1,PTPN23,CYRIB,TMIGD2</t>
        </is>
      </c>
      <c r="I64" t="inlineStr">
        <is>
          <t>28/323</t>
        </is>
      </c>
    </row>
    <row r="65">
      <c r="A65" t="inlineStr">
        <is>
          <t>5_Member</t>
        </is>
      </c>
      <c r="B65" t="inlineStr">
        <is>
          <t>GO Biological Processes</t>
        </is>
      </c>
      <c r="C65" t="inlineStr">
        <is>
          <t>GO:0050870</t>
        </is>
      </c>
      <c r="D65" t="inlineStr">
        <is>
          <t>positive regulation of T cell activation</t>
        </is>
      </c>
      <c r="E65" s="2" t="n">
        <v>-7.4909872472</v>
      </c>
      <c r="F65" s="3" t="n">
        <v>-4.6145384603</v>
      </c>
      <c r="G65" t="inlineStr">
        <is>
          <t>301,567,604,857,3113,3119,3122,3123,3125,3126,3127,3133,3146,3485,3572,3956,6347,6595,6693,6850,7704,9840,51571,126259</t>
        </is>
      </c>
      <c r="H65" t="inlineStr">
        <is>
          <t>ANXA1,B2M,BCL6,CAV1,HLA-DPA1,HLA-DQB1,HLA-DRA,HLA-DRB1,HLA-DRB3,HLA-DRB4,HLA-DRB5,HLA-E,HMGB1,IGFBP2,IL6ST,LGALS1,CCL2,SMARCA2,SPN,SYK,ZBTB16,TESPA1,CYRIB,TMIGD2</t>
        </is>
      </c>
      <c r="I65" t="inlineStr">
        <is>
          <t>24/251</t>
        </is>
      </c>
    </row>
    <row r="66">
      <c r="A66" t="inlineStr">
        <is>
          <t>5_Member</t>
        </is>
      </c>
      <c r="B66" t="inlineStr">
        <is>
          <t>GO Biological Processes</t>
        </is>
      </c>
      <c r="C66" t="inlineStr">
        <is>
          <t>GO:0002696</t>
        </is>
      </c>
      <c r="D66" t="inlineStr">
        <is>
          <t>positive regulation of leukocyte activation</t>
        </is>
      </c>
      <c r="E66" s="2" t="n">
        <v>-7.2486279826</v>
      </c>
      <c r="F66" s="3" t="n">
        <v>-4.4513604417</v>
      </c>
      <c r="G66" t="inlineStr">
        <is>
          <t>301,567,604,857,914,3113,3119,3122,3123,3125,3126,3127,3133,3146,3485,3572,3956,4208,5321,6347,6595,6693,6850,7704,9840,51571,54209,114609,126259</t>
        </is>
      </c>
      <c r="H66" t="inlineStr">
        <is>
          <t>ANXA1,B2M,BCL6,CAV1,CD2,HLA-DPA1,HLA-DQB1,HLA-DRA,HLA-DRB1,HLA-DRB3,HLA-DRB4,HLA-DRB5,HLA-E,HMGB1,IGFBP2,IL6ST,LGALS1,MEF2C,PLA2G4A,CCL2,SMARCA2,SPN,SYK,ZBTB16,TESPA1,CYRIB,TREM2,TIRAP,TMIGD2</t>
        </is>
      </c>
      <c r="I66" t="inlineStr">
        <is>
          <t>29/360</t>
        </is>
      </c>
    </row>
    <row r="67">
      <c r="A67" t="inlineStr">
        <is>
          <t>5_Member</t>
        </is>
      </c>
      <c r="B67" t="inlineStr">
        <is>
          <t>GO Biological Processes</t>
        </is>
      </c>
      <c r="C67" t="inlineStr">
        <is>
          <t>GO:0022407</t>
        </is>
      </c>
      <c r="D67" t="inlineStr">
        <is>
          <t>regulation of cell-cell adhesion</t>
        </is>
      </c>
      <c r="E67" s="2" t="n">
        <v>-7.2088772503</v>
      </c>
      <c r="F67" s="3" t="n">
        <v>-4.4293384765</v>
      </c>
      <c r="G67" t="inlineStr">
        <is>
          <t>240,301,567,604,857,960,1946,3113,3119,3122,3123,3125,3126,3127,3133,3146,3485,3572,3956,6347,6595,6693,6850,7422,7704,7805,9840,10211,23075,25930,51201,51571,84830,126259,340481</t>
        </is>
      </c>
      <c r="H67" t="inlineStr">
        <is>
          <t>ALOX5,ANXA1,B2M,BCL6,CAV1,CD44,EFNA5,HLA-DPA1,HLA-DQB1,HLA-DRA,HLA-DRB1,HLA-DRB3,HLA-DRB4,HLA-DRB5,HLA-E,HMGB1,IGFBP2,IL6ST,LGALS1,CCL2,SMARCA2,SPN,SYK,VEGFA,ZBTB16,LAPTM5,TESPA1,FLOT1,SWAP70,PTPN23,ZDHHC2,CYRIB,ADTRP,TMIGD2,ZDHHC21</t>
        </is>
      </c>
      <c r="I67" t="inlineStr">
        <is>
          <t>35/494</t>
        </is>
      </c>
    </row>
    <row r="68">
      <c r="A68" t="inlineStr">
        <is>
          <t>5_Member</t>
        </is>
      </c>
      <c r="B68" t="inlineStr">
        <is>
          <t>GO Biological Processes</t>
        </is>
      </c>
      <c r="C68" t="inlineStr">
        <is>
          <t>GO:0050867</t>
        </is>
      </c>
      <c r="D68" t="inlineStr">
        <is>
          <t>positive regulation of cell activation</t>
        </is>
      </c>
      <c r="E68" s="2" t="n">
        <v>-6.7962438914</v>
      </c>
      <c r="F68" s="3" t="n">
        <v>-4.0958863636</v>
      </c>
      <c r="G68" t="inlineStr">
        <is>
          <t>301,567,604,857,914,3113,3119,3122,3123,3125,3126,3127,3133,3146,3485,3572,3956,4208,5321,6347,6595,6693,6850,7704,9840,51571,54209,114609,126259</t>
        </is>
      </c>
      <c r="H68" t="inlineStr">
        <is>
          <t>ANXA1,B2M,BCL6,CAV1,CD2,HLA-DPA1,HLA-DQB1,HLA-DRA,HLA-DRB1,HLA-DRB3,HLA-DRB4,HLA-DRB5,HLA-E,HMGB1,IGFBP2,IL6ST,LGALS1,MEF2C,PLA2G4A,CCL2,SMARCA2,SPN,SYK,ZBTB16,TESPA1,CYRIB,TREM2,TIRAP,TMIGD2</t>
        </is>
      </c>
      <c r="I68" t="inlineStr">
        <is>
          <t>29/378</t>
        </is>
      </c>
    </row>
    <row r="69">
      <c r="A69" t="inlineStr">
        <is>
          <t>5_Member</t>
        </is>
      </c>
      <c r="B69" t="inlineStr">
        <is>
          <t>GO Biological Processes</t>
        </is>
      </c>
      <c r="C69" t="inlineStr">
        <is>
          <t>GO:1903037</t>
        </is>
      </c>
      <c r="D69" t="inlineStr">
        <is>
          <t>regulation of leukocyte cell-cell adhesion</t>
        </is>
      </c>
      <c r="E69" s="2" t="n">
        <v>-6.7479375711</v>
      </c>
      <c r="F69" s="3" t="n">
        <v>-4.0618204824</v>
      </c>
      <c r="G69" t="inlineStr">
        <is>
          <t>240,301,567,604,857,960,3113,3119,3122,3123,3125,3126,3127,3133,3146,3485,3572,3956,6347,6595,6693,6850,7704,7805,9840,51571,84830,126259,340481</t>
        </is>
      </c>
      <c r="H69" t="inlineStr">
        <is>
          <t>ALOX5,ANXA1,B2M,BCL6,CAV1,CD44,HLA-DPA1,HLA-DQB1,HLA-DRA,HLA-DRB1,HLA-DRB3,HLA-DRB4,HLA-DRB5,HLA-E,HMGB1,IGFBP2,IL6ST,LGALS1,CCL2,SMARCA2,SPN,SYK,ZBTB16,LAPTM5,TESPA1,CYRIB,ADTRP,TMIGD2,ZDHHC21</t>
        </is>
      </c>
      <c r="I69" t="inlineStr">
        <is>
          <t>29/380</t>
        </is>
      </c>
    </row>
    <row r="70">
      <c r="A70" t="inlineStr">
        <is>
          <t>5_Member</t>
        </is>
      </c>
      <c r="B70" t="inlineStr">
        <is>
          <t>GO Biological Processes</t>
        </is>
      </c>
      <c r="C70" t="inlineStr">
        <is>
          <t>GO:0051251</t>
        </is>
      </c>
      <c r="D70" t="inlineStr">
        <is>
          <t>positive regulation of lymphocyte activation</t>
        </is>
      </c>
      <c r="E70" s="2" t="n">
        <v>-6.4813612835</v>
      </c>
      <c r="F70" s="3" t="n">
        <v>-3.835361418</v>
      </c>
      <c r="G70" t="inlineStr">
        <is>
          <t>301,567,604,857,3113,3119,3122,3123,3125,3126,3127,3133,3146,3485,3572,3956,4208,6347,6595,6693,6850,7704,9840,51571,114609,126259</t>
        </is>
      </c>
      <c r="H70" t="inlineStr">
        <is>
          <t>ANXA1,B2M,BCL6,CAV1,HLA-DPA1,HLA-DQB1,HLA-DRA,HLA-DRB1,HLA-DRB3,HLA-DRB4,HLA-DRB5,HLA-E,HMGB1,IGFBP2,IL6ST,LGALS1,MEF2C,CCL2,SMARCA2,SPN,SYK,ZBTB16,TESPA1,CYRIB,TIRAP,TMIGD2</t>
        </is>
      </c>
      <c r="I70" t="inlineStr">
        <is>
          <t>26/326</t>
        </is>
      </c>
    </row>
    <row r="71">
      <c r="A71" t="inlineStr">
        <is>
          <t>5_Member</t>
        </is>
      </c>
      <c r="B71" t="inlineStr">
        <is>
          <t>GO Biological Processes</t>
        </is>
      </c>
      <c r="C71" t="inlineStr">
        <is>
          <t>GO:0050863</t>
        </is>
      </c>
      <c r="D71" t="inlineStr">
        <is>
          <t>regulation of T cell activation</t>
        </is>
      </c>
      <c r="E71" s="2" t="n">
        <v>-6.2301078046</v>
      </c>
      <c r="F71" s="3" t="n">
        <v>-3.6654128788</v>
      </c>
      <c r="G71" t="inlineStr">
        <is>
          <t>301,567,604,639,857,914,2177,3113,3119,3122,3123,3125,3126,3127,3133,3146,3485,3572,3956,6347,6595,6693,6850,7704,7805,9840,51571,126259</t>
        </is>
      </c>
      <c r="H71" t="inlineStr">
        <is>
          <t>ANXA1,B2M,BCL6,PRDM1,CAV1,CD2,FANCD2,HLA-DPA1,HLA-DQB1,HLA-DRA,HLA-DRB1,HLA-DRB3,HLA-DRB4,HLA-DRB5,HLA-E,HMGB1,IGFBP2,IL6ST,LGALS1,CCL2,SMARCA2,SPN,SYK,ZBTB16,LAPTM5,TESPA1,CYRIB,TMIGD2</t>
        </is>
      </c>
      <c r="I71" t="inlineStr">
        <is>
          <t>28/380</t>
        </is>
      </c>
    </row>
    <row r="72">
      <c r="A72" t="inlineStr">
        <is>
          <t>5_Member</t>
        </is>
      </c>
      <c r="B72" t="inlineStr">
        <is>
          <t>GO Biological Processes</t>
        </is>
      </c>
      <c r="C72" t="inlineStr">
        <is>
          <t>GO:0002694</t>
        </is>
      </c>
      <c r="D72" t="inlineStr">
        <is>
          <t>regulation of leukocyte activation</t>
        </is>
      </c>
      <c r="E72" s="2" t="n">
        <v>-6.1643133938</v>
      </c>
      <c r="F72" s="3" t="n">
        <v>-3.6302872877</v>
      </c>
      <c r="G72" t="inlineStr">
        <is>
          <t>301,567,604,639,857,914,2177,2896,3113,3119,3122,3123,3125,3126,3127,3133,3146,3485,3572,3956,4208,4739,5321,6347,6595,6693,6850,7704,7805,9840,9867,51083,51571,54209,114609,126259</t>
        </is>
      </c>
      <c r="H72" t="inlineStr">
        <is>
          <t>ANXA1,B2M,BCL6,PRDM1,CAV1,CD2,FANCD2,GRN,HLA-DPA1,HLA-DQB1,HLA-DRA,HLA-DRB1,HLA-DRB3,HLA-DRB4,HLA-DRB5,HLA-E,HMGB1,IGFBP2,IL6ST,LGALS1,MEF2C,NEDD9,PLA2G4A,CCL2,SMARCA2,SPN,SYK,ZBTB16,LAPTM5,TESPA1,PJA2,GAL,CYRIB,TREM2,TIRAP,TMIGD2</t>
        </is>
      </c>
      <c r="I72" t="inlineStr">
        <is>
          <t>36/571</t>
        </is>
      </c>
    </row>
    <row r="73">
      <c r="A73" t="inlineStr">
        <is>
          <t>5_Member</t>
        </is>
      </c>
      <c r="B73" t="inlineStr">
        <is>
          <t>GO Biological Processes</t>
        </is>
      </c>
      <c r="C73" t="inlineStr">
        <is>
          <t>GO:0050865</t>
        </is>
      </c>
      <c r="D73" t="inlineStr">
        <is>
          <t>regulation of cell activation</t>
        </is>
      </c>
      <c r="E73" s="2" t="n">
        <v>-6.0362307143</v>
      </c>
      <c r="F73" s="3" t="n">
        <v>-3.5308497897</v>
      </c>
      <c r="G73" t="inlineStr">
        <is>
          <t>301,567,604,639,857,914,2177,2896,3113,3119,3122,3123,3125,3126,3127,3133,3146,3485,3572,3956,4208,4739,4846,5321,6347,6595,6693,6850,7056,7704,7805,9840,9867,51083,51571,54209,114609,126259</t>
        </is>
      </c>
      <c r="H73" t="inlineStr">
        <is>
          <t>ANXA1,B2M,BCL6,PRDM1,CAV1,CD2,FANCD2,GRN,HLA-DPA1,HLA-DQB1,HLA-DRA,HLA-DRB1,HLA-DRB3,HLA-DRB4,HLA-DRB5,HLA-E,HMGB1,IGFBP2,IL6ST,LGALS1,MEF2C,NEDD9,NOS3,PLA2G4A,CCL2,SMARCA2,SPN,SYK,THBD,ZBTB16,LAPTM5,TESPA1,PJA2,GAL,CYRIB,TREM2,TIRAP,TMIGD2</t>
        </is>
      </c>
      <c r="I73" t="inlineStr">
        <is>
          <t>38/628</t>
        </is>
      </c>
    </row>
    <row r="74">
      <c r="A74" t="inlineStr">
        <is>
          <t>5_Member</t>
        </is>
      </c>
      <c r="B74" t="inlineStr">
        <is>
          <t>GO Biological Processes</t>
        </is>
      </c>
      <c r="C74" t="inlineStr">
        <is>
          <t>GO:0051249</t>
        </is>
      </c>
      <c r="D74" t="inlineStr">
        <is>
          <t>regulation of lymphocyte activation</t>
        </is>
      </c>
      <c r="E74" s="2" t="n">
        <v>-5.5941074203</v>
      </c>
      <c r="F74" s="3" t="n">
        <v>-3.1326319814</v>
      </c>
      <c r="G74" t="inlineStr">
        <is>
          <t>301,567,604,639,857,914,2177,3113,3119,3122,3123,3125,3126,3127,3133,3146,3485,3572,3956,4208,4739,6347,6595,6693,6850,7704,7805,9840,51083,51571,114609,126259</t>
        </is>
      </c>
      <c r="H74" t="inlineStr">
        <is>
          <t>ANXA1,B2M,BCL6,PRDM1,CAV1,CD2,FANCD2,HLA-DPA1,HLA-DQB1,HLA-DRA,HLA-DRB1,HLA-DRB3,HLA-DRB4,HLA-DRB5,HLA-E,HMGB1,IGFBP2,IL6ST,LGALS1,MEF2C,NEDD9,CCL2,SMARCA2,SPN,SYK,ZBTB16,LAPTM5,TESPA1,GAL,CYRIB,TIRAP,TMIGD2</t>
        </is>
      </c>
      <c r="I74" t="inlineStr">
        <is>
          <t>32/505</t>
        </is>
      </c>
    </row>
    <row r="75">
      <c r="A75" t="inlineStr">
        <is>
          <t>5_Member</t>
        </is>
      </c>
      <c r="B75" t="inlineStr">
        <is>
          <t>GO Biological Processes</t>
        </is>
      </c>
      <c r="C75" t="inlineStr">
        <is>
          <t>GO:1903706</t>
        </is>
      </c>
      <c r="D75" t="inlineStr">
        <is>
          <t>regulation of hemopoiesis</t>
        </is>
      </c>
      <c r="E75" s="2" t="n">
        <v>-5.3451336909</v>
      </c>
      <c r="F75" s="3" t="n">
        <v>-2.9529847433</v>
      </c>
      <c r="G75" t="inlineStr">
        <is>
          <t>301,567,604,639,914,1230,1385,2177,2353,3122,3123,3146,3303,4208,4739,6595,6850,7704,8294,8362,8363,9646,9840,54209,56892,84293,121504,222166</t>
        </is>
      </c>
      <c r="H75" t="inlineStr">
        <is>
          <t>ANXA1,B2M,BCL6,PRDM1,CD2,CCR1,CREB1,FANCD2,FOS,HLA-DRA,HLA-DRB1,HMGB1,HSPA1A,MEF2C,NEDD9,SMARCA2,SYK,ZBTB16,H4C9,H4C12,H4C11,CTR9,TESPA1,TREM2,TCIM,PRXL2A,H4C16,MTURN</t>
        </is>
      </c>
      <c r="I75" t="inlineStr">
        <is>
          <t>28/422</t>
        </is>
      </c>
    </row>
    <row r="76">
      <c r="A76" t="inlineStr">
        <is>
          <t>5_Member</t>
        </is>
      </c>
      <c r="B76" t="inlineStr">
        <is>
          <t>GO Biological Processes</t>
        </is>
      </c>
      <c r="C76" t="inlineStr">
        <is>
          <t>GO:0045637</t>
        </is>
      </c>
      <c r="D76" t="inlineStr">
        <is>
          <t>regulation of myeloid cell differentiation</t>
        </is>
      </c>
      <c r="E76" s="2" t="n">
        <v>-4.3329942097</v>
      </c>
      <c r="F76" s="3" t="n">
        <v>-2.1765685569</v>
      </c>
      <c r="G76" t="inlineStr">
        <is>
          <t>567,1230,1385,2353,3123,3303,4208,4739,7704,8294,8362,8363,9646,54209,84293,121504,222166</t>
        </is>
      </c>
      <c r="H76" t="inlineStr">
        <is>
          <t>B2M,CCR1,CREB1,FOS,HLA-DRB1,HSPA1A,MEF2C,NEDD9,ZBTB16,H4C9,H4C12,H4C11,CTR9,TREM2,PRXL2A,H4C16,MTURN</t>
        </is>
      </c>
      <c r="I76" t="inlineStr">
        <is>
          <t>17/218</t>
        </is>
      </c>
    </row>
    <row r="77">
      <c r="A77" t="inlineStr">
        <is>
          <t>5_Member</t>
        </is>
      </c>
      <c r="B77" t="inlineStr">
        <is>
          <t>GO Biological Processes</t>
        </is>
      </c>
      <c r="C77" t="inlineStr">
        <is>
          <t>GO:0070665</t>
        </is>
      </c>
      <c r="D77" t="inlineStr">
        <is>
          <t>positive regulation of leukocyte proliferation</t>
        </is>
      </c>
      <c r="E77" s="2" t="n">
        <v>-3.5221877454</v>
      </c>
      <c r="F77" s="3" t="n">
        <v>-1.6283954878</v>
      </c>
      <c r="G77" t="inlineStr">
        <is>
          <t>301,604,1436,3113,3133,3146,3485,3572,4208,6693,6850,114609,126259</t>
        </is>
      </c>
      <c r="H77" t="inlineStr">
        <is>
          <t>ANXA1,BCL6,CSF1R,HLA-DPA1,HLA-E,HMGB1,IGFBP2,IL6ST,MEF2C,SPN,SYK,TIRAP,TMIGD2</t>
        </is>
      </c>
      <c r="I77" t="inlineStr">
        <is>
          <t>13/164</t>
        </is>
      </c>
    </row>
    <row r="78">
      <c r="A78" t="inlineStr">
        <is>
          <t>5_Member</t>
        </is>
      </c>
      <c r="B78" t="inlineStr">
        <is>
          <t>GO Biological Processes</t>
        </is>
      </c>
      <c r="C78" t="inlineStr">
        <is>
          <t>GO:0050671</t>
        </is>
      </c>
      <c r="D78" t="inlineStr">
        <is>
          <t>positive regulation of lymphocyte proliferation</t>
        </is>
      </c>
      <c r="E78" s="2" t="n">
        <v>-3.5206760617</v>
      </c>
      <c r="F78" s="3" t="n">
        <v>-1.6283954878</v>
      </c>
      <c r="G78" t="inlineStr">
        <is>
          <t>301,604,3113,3133,3146,3485,3572,4208,6693,6850,114609,126259</t>
        </is>
      </c>
      <c r="H78" t="inlineStr">
        <is>
          <t>ANXA1,BCL6,HLA-DPA1,HLA-E,HMGB1,IGFBP2,IL6ST,MEF2C,SPN,SYK,TIRAP,TMIGD2</t>
        </is>
      </c>
      <c r="I78" t="inlineStr">
        <is>
          <t>12/143</t>
        </is>
      </c>
    </row>
    <row r="79">
      <c r="A79" t="inlineStr">
        <is>
          <t>5_Member</t>
        </is>
      </c>
      <c r="B79" t="inlineStr">
        <is>
          <t>GO Biological Processes</t>
        </is>
      </c>
      <c r="C79" t="inlineStr">
        <is>
          <t>GO:1902107</t>
        </is>
      </c>
      <c r="D79" t="inlineStr">
        <is>
          <t>positive regulation of leukocyte differentiation</t>
        </is>
      </c>
      <c r="E79" s="2" t="n">
        <v>-3.4684576291</v>
      </c>
      <c r="F79" s="3" t="n">
        <v>-1.594174904</v>
      </c>
      <c r="G79" t="inlineStr">
        <is>
          <t>301,604,1230,1385,2353,3122,3123,3146,4739,6595,6850,7704,9840,54209</t>
        </is>
      </c>
      <c r="H79" t="inlineStr">
        <is>
          <t>ANXA1,BCL6,CCR1,CREB1,FOS,HLA-DRA,HLA-DRB1,HMGB1,NEDD9,SMARCA2,SYK,ZBTB16,TESPA1,TREM2</t>
        </is>
      </c>
      <c r="I79" t="inlineStr">
        <is>
          <t>14/188</t>
        </is>
      </c>
    </row>
    <row r="80">
      <c r="A80" t="inlineStr">
        <is>
          <t>5_Member</t>
        </is>
      </c>
      <c r="B80" t="inlineStr">
        <is>
          <t>GO Biological Processes</t>
        </is>
      </c>
      <c r="C80" t="inlineStr">
        <is>
          <t>GO:1903708</t>
        </is>
      </c>
      <c r="D80" t="inlineStr">
        <is>
          <t>positive regulation of hemopoiesis</t>
        </is>
      </c>
      <c r="E80" s="2" t="n">
        <v>-3.4684576291</v>
      </c>
      <c r="F80" s="3" t="n">
        <v>-1.594174904</v>
      </c>
      <c r="G80" t="inlineStr">
        <is>
          <t>301,604,1230,1385,2353,3122,3123,3146,4739,6595,6850,7704,9840,54209</t>
        </is>
      </c>
      <c r="H80" t="inlineStr">
        <is>
          <t>ANXA1,BCL6,CCR1,CREB1,FOS,HLA-DRA,HLA-DRB1,HMGB1,NEDD9,SMARCA2,SYK,ZBTB16,TESPA1,TREM2</t>
        </is>
      </c>
      <c r="I80" t="inlineStr">
        <is>
          <t>14/188</t>
        </is>
      </c>
    </row>
    <row r="81">
      <c r="A81" t="inlineStr">
        <is>
          <t>5_Member</t>
        </is>
      </c>
      <c r="B81" t="inlineStr">
        <is>
          <t>GO Biological Processes</t>
        </is>
      </c>
      <c r="C81" t="inlineStr">
        <is>
          <t>GO:0032946</t>
        </is>
      </c>
      <c r="D81" t="inlineStr">
        <is>
          <t>positive regulation of mononuclear cell proliferation</t>
        </is>
      </c>
      <c r="E81" s="2" t="n">
        <v>-3.437959556</v>
      </c>
      <c r="F81" s="3" t="n">
        <v>-1.5785441084</v>
      </c>
      <c r="G81" t="inlineStr">
        <is>
          <t>301,604,3113,3133,3146,3485,3572,4208,6693,6850,114609,126259</t>
        </is>
      </c>
      <c r="H81" t="inlineStr">
        <is>
          <t>ANXA1,BCL6,HLA-DPA1,HLA-E,HMGB1,IGFBP2,IL6ST,MEF2C,SPN,SYK,TIRAP,TMIGD2</t>
        </is>
      </c>
      <c r="I81" t="inlineStr">
        <is>
          <t>12/146</t>
        </is>
      </c>
    </row>
    <row r="82">
      <c r="A82" t="inlineStr">
        <is>
          <t>5_Member</t>
        </is>
      </c>
      <c r="B82" t="inlineStr">
        <is>
          <t>GO Biological Processes</t>
        </is>
      </c>
      <c r="C82" t="inlineStr">
        <is>
          <t>GO:0046637</t>
        </is>
      </c>
      <c r="D82" t="inlineStr">
        <is>
          <t>regulation of alpha-beta T cell differentiation</t>
        </is>
      </c>
      <c r="E82" s="2" t="n">
        <v>-3.3230006769</v>
      </c>
      <c r="F82" s="3" t="n">
        <v>-1.5015477516</v>
      </c>
      <c r="G82" t="inlineStr">
        <is>
          <t>301,604,639,3122,3123,3146,6850,7704</t>
        </is>
      </c>
      <c r="H82" t="inlineStr">
        <is>
          <t>ANXA1,BCL6,PRDM1,HLA-DRA,HLA-DRB1,HMGB1,SYK,ZBTB16</t>
        </is>
      </c>
      <c r="I82" t="inlineStr">
        <is>
          <t>8/72</t>
        </is>
      </c>
    </row>
    <row r="83">
      <c r="A83" t="inlineStr">
        <is>
          <t>5_Member</t>
        </is>
      </c>
      <c r="B83" t="inlineStr">
        <is>
          <t>GO Biological Processes</t>
        </is>
      </c>
      <c r="C83" t="inlineStr">
        <is>
          <t>GO:0046634</t>
        </is>
      </c>
      <c r="D83" t="inlineStr">
        <is>
          <t>regulation of alpha-beta T cell activation</t>
        </is>
      </c>
      <c r="E83" s="2" t="n">
        <v>-3.2070118137</v>
      </c>
      <c r="F83" s="3" t="n">
        <v>-1.4309335719</v>
      </c>
      <c r="G83" t="inlineStr">
        <is>
          <t>301,604,639,3122,3123,3125,3133,3146,6850,7704</t>
        </is>
      </c>
      <c r="H83" t="inlineStr">
        <is>
          <t>ANXA1,BCL6,PRDM1,HLA-DRA,HLA-DRB1,HLA-DRB3,HLA-E,HMGB1,SYK,ZBTB16</t>
        </is>
      </c>
      <c r="I83" t="inlineStr">
        <is>
          <t>10/113</t>
        </is>
      </c>
    </row>
    <row r="84">
      <c r="A84" t="inlineStr">
        <is>
          <t>5_Member</t>
        </is>
      </c>
      <c r="B84" t="inlineStr">
        <is>
          <t>GO Biological Processes</t>
        </is>
      </c>
      <c r="C84" t="inlineStr">
        <is>
          <t>GO:0042102</t>
        </is>
      </c>
      <c r="D84" t="inlineStr">
        <is>
          <t>positive regulation of T cell proliferation</t>
        </is>
      </c>
      <c r="E84" s="2" t="n">
        <v>-2.8718551036</v>
      </c>
      <c r="F84" s="3" t="n">
        <v>-1.2035788434</v>
      </c>
      <c r="G84" t="inlineStr">
        <is>
          <t>301,3113,3133,3146,3485,3572,6693,6850,126259</t>
        </is>
      </c>
      <c r="H84" t="inlineStr">
        <is>
          <t>ANXA1,HLA-DPA1,HLA-E,HMGB1,IGFBP2,IL6ST,SPN,SYK,TMIGD2</t>
        </is>
      </c>
      <c r="I84" t="inlineStr">
        <is>
          <t>9/104</t>
        </is>
      </c>
    </row>
    <row r="85">
      <c r="A85" t="inlineStr">
        <is>
          <t>5_Member</t>
        </is>
      </c>
      <c r="B85" t="inlineStr">
        <is>
          <t>GO Biological Processes</t>
        </is>
      </c>
      <c r="C85" t="inlineStr">
        <is>
          <t>GO:0070663</t>
        </is>
      </c>
      <c r="D85" t="inlineStr">
        <is>
          <t>regulation of leukocyte proliferation</t>
        </is>
      </c>
      <c r="E85" s="2" t="n">
        <v>-2.8465457783</v>
      </c>
      <c r="F85" s="3" t="n">
        <v>-1.1856082695</v>
      </c>
      <c r="G85" t="inlineStr">
        <is>
          <t>301,604,1436,3087,3113,3123,3133,3146,3485,3572,4208,6693,6850,51083,114609,126259</t>
        </is>
      </c>
      <c r="H85" t="inlineStr">
        <is>
          <t>ANXA1,BCL6,CSF1R,HHEX,HLA-DPA1,HLA-DRB1,HLA-E,HMGB1,IGFBP2,IL6ST,MEF2C,SPN,SYK,GAL,TIRAP,TMIGD2</t>
        </is>
      </c>
      <c r="I85" t="inlineStr">
        <is>
          <t>16/267</t>
        </is>
      </c>
    </row>
    <row r="86">
      <c r="A86" t="inlineStr">
        <is>
          <t>5_Member</t>
        </is>
      </c>
      <c r="B86" t="inlineStr">
        <is>
          <t>GO Biological Processes</t>
        </is>
      </c>
      <c r="C86" t="inlineStr">
        <is>
          <t>GO:1902105</t>
        </is>
      </c>
      <c r="D86" t="inlineStr">
        <is>
          <t>regulation of leukocyte differentiation</t>
        </is>
      </c>
      <c r="E86" s="2" t="n">
        <v>-2.7317527884</v>
      </c>
      <c r="F86" s="3" t="n">
        <v>-1.1166393927</v>
      </c>
      <c r="G86" t="inlineStr">
        <is>
          <t>301,604,639,914,1230,1385,2177,2353,3122,3123,3146,4739,6595,6850,7704,9840,54209,84293</t>
        </is>
      </c>
      <c r="H86" t="inlineStr">
        <is>
          <t>ANXA1,BCL6,PRDM1,CD2,CCR1,CREB1,FANCD2,FOS,HLA-DRA,HLA-DRB1,HMGB1,NEDD9,SMARCA2,SYK,ZBTB16,TESPA1,TREM2,PRXL2A</t>
        </is>
      </c>
      <c r="I86" t="inlineStr">
        <is>
          <t>18/326</t>
        </is>
      </c>
    </row>
    <row r="87">
      <c r="A87" t="inlineStr">
        <is>
          <t>5_Member</t>
        </is>
      </c>
      <c r="B87" t="inlineStr">
        <is>
          <t>GO Biological Processes</t>
        </is>
      </c>
      <c r="C87" t="inlineStr">
        <is>
          <t>GO:0046635</t>
        </is>
      </c>
      <c r="D87" t="inlineStr">
        <is>
          <t>positive regulation of alpha-beta T cell activation</t>
        </is>
      </c>
      <c r="E87" s="2" t="n">
        <v>-2.7029885905</v>
      </c>
      <c r="F87" s="3" t="n">
        <v>-1.0985359752</v>
      </c>
      <c r="G87" t="inlineStr">
        <is>
          <t>301,3122,3123,3125,3133,6850,7704</t>
        </is>
      </c>
      <c r="H87" t="inlineStr">
        <is>
          <t>ANXA1,HLA-DRA,HLA-DRB1,HLA-DRB3,HLA-E,SYK,ZBTB16</t>
        </is>
      </c>
      <c r="I87" t="inlineStr">
        <is>
          <t>7/70</t>
        </is>
      </c>
    </row>
    <row r="88">
      <c r="A88" t="inlineStr">
        <is>
          <t>5_Member</t>
        </is>
      </c>
      <c r="B88" t="inlineStr">
        <is>
          <t>GO Biological Processes</t>
        </is>
      </c>
      <c r="C88" t="inlineStr">
        <is>
          <t>GO:0045580</t>
        </is>
      </c>
      <c r="D88" t="inlineStr">
        <is>
          <t>regulation of T cell differentiation</t>
        </is>
      </c>
      <c r="E88" s="2" t="n">
        <v>-2.6249732054</v>
      </c>
      <c r="F88" s="3" t="n">
        <v>-1.0507693654</v>
      </c>
      <c r="G88" t="inlineStr">
        <is>
          <t>301,604,639,914,2177,3122,3123,3146,6595,6850,7704,9840</t>
        </is>
      </c>
      <c r="H88" t="inlineStr">
        <is>
          <t>ANXA1,BCL6,PRDM1,CD2,FANCD2,HLA-DRA,HLA-DRB1,HMGB1,SMARCA2,SYK,ZBTB16,TESPA1</t>
        </is>
      </c>
      <c r="I88" t="inlineStr">
        <is>
          <t>12/181</t>
        </is>
      </c>
    </row>
    <row r="89">
      <c r="A89" t="inlineStr">
        <is>
          <t>5_Member</t>
        </is>
      </c>
      <c r="B89" t="inlineStr">
        <is>
          <t>GO Biological Processes</t>
        </is>
      </c>
      <c r="C89" t="inlineStr">
        <is>
          <t>GO:0050670</t>
        </is>
      </c>
      <c r="D89" t="inlineStr">
        <is>
          <t>regulation of lymphocyte proliferation</t>
        </is>
      </c>
      <c r="E89" s="2" t="n">
        <v>-2.5045672581</v>
      </c>
      <c r="F89" s="3" t="n">
        <v>-0.9645782051</v>
      </c>
      <c r="G89" t="inlineStr">
        <is>
          <t>301,604,3113,3123,3133,3146,3485,3572,4208,6693,6850,51083,114609,126259</t>
        </is>
      </c>
      <c r="H89" t="inlineStr">
        <is>
          <t>ANXA1,BCL6,HLA-DPA1,HLA-DRB1,HLA-E,HMGB1,IGFBP2,IL6ST,MEF2C,SPN,SYK,GAL,TIRAP,TMIGD2</t>
        </is>
      </c>
      <c r="I89" t="inlineStr">
        <is>
          <t>14/237</t>
        </is>
      </c>
    </row>
    <row r="90">
      <c r="A90" t="inlineStr">
        <is>
          <t>5_Member</t>
        </is>
      </c>
      <c r="B90" t="inlineStr">
        <is>
          <t>GO Biological Processes</t>
        </is>
      </c>
      <c r="C90" t="inlineStr">
        <is>
          <t>GO:0032944</t>
        </is>
      </c>
      <c r="D90" t="inlineStr">
        <is>
          <t>regulation of mononuclear cell proliferation</t>
        </is>
      </c>
      <c r="E90" s="2" t="n">
        <v>-2.4397320155</v>
      </c>
      <c r="F90" s="3" t="n">
        <v>-0.9207418451</v>
      </c>
      <c r="G90" t="inlineStr">
        <is>
          <t>301,604,3113,3123,3133,3146,3485,3572,4208,6693,6850,51083,114609,126259</t>
        </is>
      </c>
      <c r="H90" t="inlineStr">
        <is>
          <t>ANXA1,BCL6,HLA-DPA1,HLA-DRB1,HLA-E,HMGB1,IGFBP2,IL6ST,MEF2C,SPN,SYK,GAL,TIRAP,TMIGD2</t>
        </is>
      </c>
      <c r="I90" t="inlineStr">
        <is>
          <t>14/241</t>
        </is>
      </c>
    </row>
    <row r="91">
      <c r="A91" t="inlineStr">
        <is>
          <t>5_Member</t>
        </is>
      </c>
      <c r="B91" t="inlineStr">
        <is>
          <t>GO Biological Processes</t>
        </is>
      </c>
      <c r="C91" t="inlineStr">
        <is>
          <t>GO:0050777</t>
        </is>
      </c>
      <c r="D91" t="inlineStr">
        <is>
          <t>negative regulation of immune response</t>
        </is>
      </c>
      <c r="E91" s="2" t="n">
        <v>-2.3984683419</v>
      </c>
      <c r="F91" s="3" t="n">
        <v>-0.8958507001</v>
      </c>
      <c r="G91" t="inlineStr">
        <is>
          <t>301,604,2896,3123,3133,4938,6223,6693,6850,9474,54209,55646</t>
        </is>
      </c>
      <c r="H91" t="inlineStr">
        <is>
          <t>ANXA1,BCL6,GRN,HLA-DRB1,HLA-E,OAS1,RPS19,SPN,SYK,ATG5,TREM2,LYAR</t>
        </is>
      </c>
      <c r="I91" t="inlineStr">
        <is>
          <t>12/193</t>
        </is>
      </c>
    </row>
    <row r="92">
      <c r="A92" t="inlineStr">
        <is>
          <t>5_Member</t>
        </is>
      </c>
      <c r="B92" t="inlineStr">
        <is>
          <t>GO Biological Processes</t>
        </is>
      </c>
      <c r="C92" t="inlineStr">
        <is>
          <t>GO:0046631</t>
        </is>
      </c>
      <c r="D92" t="inlineStr">
        <is>
          <t>alpha-beta T cell activation</t>
        </is>
      </c>
      <c r="E92" s="2" t="n">
        <v>-2.2964161396</v>
      </c>
      <c r="F92" s="3" t="n">
        <v>-0.8265075332</v>
      </c>
      <c r="G92" t="inlineStr">
        <is>
          <t>301,538,604,915,3133,3146,6693,6850</t>
        </is>
      </c>
      <c r="H92" t="inlineStr">
        <is>
          <t>ANXA1,ATP7A,BCL6,CD3D,HLA-E,HMGB1,SPN,SYK</t>
        </is>
      </c>
      <c r="I92" t="inlineStr">
        <is>
          <t>8/104</t>
        </is>
      </c>
    </row>
    <row r="93">
      <c r="A93" t="inlineStr">
        <is>
          <t>5_Member</t>
        </is>
      </c>
      <c r="B93" t="inlineStr">
        <is>
          <t>GO Biological Processes</t>
        </is>
      </c>
      <c r="C93" t="inlineStr">
        <is>
          <t>GO:0002263</t>
        </is>
      </c>
      <c r="D93" t="inlineStr">
        <is>
          <t>cell activation involved in immune response</t>
        </is>
      </c>
      <c r="E93" s="2" t="n">
        <v>-2.2425746351</v>
      </c>
      <c r="F93" s="3" t="n">
        <v>-0.7880085806</v>
      </c>
      <c r="G93" t="inlineStr">
        <is>
          <t>538,604,1113,2896,3146,3956,6693,6850,8773,23075,54209,56892</t>
        </is>
      </c>
      <c r="H93" t="inlineStr">
        <is>
          <t>ATP7A,BCL6,CHGA,GRN,HMGB1,LGALS1,SPN,SYK,SNAP23,SWAP70,TREM2,TCIM</t>
        </is>
      </c>
      <c r="I93" t="inlineStr">
        <is>
          <t>12/202</t>
        </is>
      </c>
    </row>
    <row r="94">
      <c r="A94" t="inlineStr">
        <is>
          <t>5_Member</t>
        </is>
      </c>
      <c r="B94" t="inlineStr">
        <is>
          <t>GO Biological Processes</t>
        </is>
      </c>
      <c r="C94" t="inlineStr">
        <is>
          <t>GO:0007162</t>
        </is>
      </c>
      <c r="D94" t="inlineStr">
        <is>
          <t>negative regulation of cell adhesion</t>
        </is>
      </c>
      <c r="E94" s="2" t="n">
        <v>-2.2120481359</v>
      </c>
      <c r="F94" s="3" t="n">
        <v>-0.7765084311</v>
      </c>
      <c r="G94" t="inlineStr">
        <is>
          <t>301,604,1012,1600,1843,1946,3123,3133,3146,6693,7422,7805,23075,84830,90102,168002</t>
        </is>
      </c>
      <c r="H94" t="inlineStr">
        <is>
          <t>ANXA1,BCL6,CDH13,DAB1,DUSP1,EFNA5,HLA-DRB1,HLA-E,HMGB1,SPN,VEGFA,LAPTM5,SWAP70,ADTRP,PHLDB2,DACT2</t>
        </is>
      </c>
      <c r="I94" t="inlineStr">
        <is>
          <t>16/310</t>
        </is>
      </c>
    </row>
    <row r="95">
      <c r="A95" t="inlineStr">
        <is>
          <t>5_Member</t>
        </is>
      </c>
      <c r="B95" t="inlineStr">
        <is>
          <t>GO Biological Processes</t>
        </is>
      </c>
      <c r="C95" t="inlineStr">
        <is>
          <t>GO:0042129</t>
        </is>
      </c>
      <c r="D95" t="inlineStr">
        <is>
          <t>regulation of T cell proliferation</t>
        </is>
      </c>
      <c r="E95" s="2" t="n">
        <v>-2.17037308</v>
      </c>
      <c r="F95" s="3" t="n">
        <v>-0.7472426332</v>
      </c>
      <c r="G95" t="inlineStr">
        <is>
          <t>301,604,3113,3123,3133,3146,3485,3572,6693,6850,126259</t>
        </is>
      </c>
      <c r="H95" t="inlineStr">
        <is>
          <t>ANXA1,BCL6,HLA-DPA1,HLA-DRB1,HLA-E,HMGB1,IGFBP2,IL6ST,SPN,SYK,TMIGD2</t>
        </is>
      </c>
      <c r="I95" t="inlineStr">
        <is>
          <t>11/181</t>
        </is>
      </c>
    </row>
    <row r="96">
      <c r="A96" t="inlineStr">
        <is>
          <t>5_Member</t>
        </is>
      </c>
      <c r="B96" t="inlineStr">
        <is>
          <t>GO Biological Processes</t>
        </is>
      </c>
      <c r="C96" t="inlineStr">
        <is>
          <t>GO:0002861</t>
        </is>
      </c>
      <c r="D96" t="inlineStr">
        <is>
          <t>regulation of inflammatory response to antigenic stimulus</t>
        </is>
      </c>
      <c r="E96" s="2" t="n">
        <v>-2.1404972995</v>
      </c>
      <c r="F96" s="3" t="n">
        <v>-0.7249463554</v>
      </c>
      <c r="G96" t="inlineStr">
        <is>
          <t>3123,3133,6693,6850,54209</t>
        </is>
      </c>
      <c r="H96" t="inlineStr">
        <is>
          <t>HLA-DRB1,HLA-E,SPN,SYK,TREM2</t>
        </is>
      </c>
      <c r="I96" t="inlineStr">
        <is>
          <t>5/48</t>
        </is>
      </c>
    </row>
    <row r="97">
      <c r="A97" t="inlineStr">
        <is>
          <t>5_Member</t>
        </is>
      </c>
      <c r="B97" t="inlineStr">
        <is>
          <t>GO Biological Processes</t>
        </is>
      </c>
      <c r="C97" t="inlineStr">
        <is>
          <t>GO:0045619</t>
        </is>
      </c>
      <c r="D97" t="inlineStr">
        <is>
          <t>regulation of lymphocyte differentiation</t>
        </is>
      </c>
      <c r="E97" s="2" t="n">
        <v>-2.0665606281</v>
      </c>
      <c r="F97" s="3" t="n">
        <v>-0.6744878412</v>
      </c>
      <c r="G97" t="inlineStr">
        <is>
          <t>301,604,639,914,2177,3122,3123,3146,6595,6850,7704,9840</t>
        </is>
      </c>
      <c r="H97" t="inlineStr">
        <is>
          <t>ANXA1,BCL6,PRDM1,CD2,FANCD2,HLA-DRA,HLA-DRB1,HMGB1,SMARCA2,SYK,ZBTB16,TESPA1</t>
        </is>
      </c>
      <c r="I97" t="inlineStr">
        <is>
          <t>12/213</t>
        </is>
      </c>
    </row>
    <row r="98">
      <c r="A98" t="inlineStr">
        <is>
          <t>5_Member</t>
        </is>
      </c>
      <c r="B98" t="inlineStr">
        <is>
          <t>GO Biological Processes</t>
        </is>
      </c>
      <c r="C98" t="inlineStr">
        <is>
          <t>GO:0050866</t>
        </is>
      </c>
      <c r="D98" t="inlineStr">
        <is>
          <t>negative regulation of cell activation</t>
        </is>
      </c>
      <c r="E98" s="2" t="n">
        <v>-2.0361493022</v>
      </c>
      <c r="F98" s="3" t="n">
        <v>-0.6510622092</v>
      </c>
      <c r="G98" t="inlineStr">
        <is>
          <t>301,604,2896,3123,3133,3146,4846,6693,7056,7805,51083,54209</t>
        </is>
      </c>
      <c r="H98" t="inlineStr">
        <is>
          <t>ANXA1,BCL6,GRN,HLA-DRB1,HLA-E,HMGB1,NOS3,SPN,THBD,LAPTM5,GAL,TREM2</t>
        </is>
      </c>
      <c r="I98" t="inlineStr">
        <is>
          <t>12/215</t>
        </is>
      </c>
    </row>
    <row r="99">
      <c r="A99" t="inlineStr">
        <is>
          <t>5_Member</t>
        </is>
      </c>
      <c r="B99" t="inlineStr">
        <is>
          <t>GO Biological Processes</t>
        </is>
      </c>
      <c r="C99" t="inlineStr">
        <is>
          <t>GO:0002862</t>
        </is>
      </c>
      <c r="D99" t="inlineStr">
        <is>
          <t>negative regulation of inflammatory response to antigenic stimulus</t>
        </is>
      </c>
      <c r="E99" s="2" t="n">
        <v>-2.0269652978</v>
      </c>
      <c r="F99" s="3" t="n">
        <v>-0.6474461589</v>
      </c>
      <c r="G99" t="inlineStr">
        <is>
          <t>3123,6693,6850,54209</t>
        </is>
      </c>
      <c r="H99" t="inlineStr">
        <is>
          <t>HLA-DRB1,SPN,SYK,TREM2</t>
        </is>
      </c>
      <c r="I99" t="inlineStr">
        <is>
          <t>4/33</t>
        </is>
      </c>
    </row>
    <row r="100">
      <c r="A100" t="inlineStr">
        <is>
          <t>5_Member</t>
        </is>
      </c>
      <c r="B100" t="inlineStr">
        <is>
          <t>GO Biological Processes</t>
        </is>
      </c>
      <c r="C100" t="inlineStr">
        <is>
          <t>GO:0002697</t>
        </is>
      </c>
      <c r="D100" t="inlineStr">
        <is>
          <t>regulation of immune effector process</t>
        </is>
      </c>
      <c r="E100" s="2" t="n">
        <v>-2.0146741344</v>
      </c>
      <c r="F100" s="3" t="n">
        <v>-0.6406524675</v>
      </c>
      <c r="G100" t="inlineStr">
        <is>
          <t>301,567,604,2896,3075,3122,3123,3125,3133,3146,6223,6693,6850,7805,8673,9474,51571,54209</t>
        </is>
      </c>
      <c r="H100" t="inlineStr">
        <is>
          <t>ANXA1,B2M,BCL6,GRN,CFH,HLA-DRA,HLA-DRB1,HLA-DRB3,HLA-E,HMGB1,RPS19,SPN,SYK,LAPTM5,VAMP8,ATG5,CYRIB,TREM2</t>
        </is>
      </c>
      <c r="I100" t="inlineStr">
        <is>
          <t>18/383</t>
        </is>
      </c>
    </row>
    <row r="101">
      <c r="A101" t="inlineStr">
        <is>
          <t>6_Summary</t>
        </is>
      </c>
      <c r="B101" t="inlineStr">
        <is>
          <t>GO Biological Processes</t>
        </is>
      </c>
      <c r="C101" t="inlineStr">
        <is>
          <t>GO:0001775</t>
        </is>
      </c>
      <c r="D101" t="inlineStr">
        <is>
          <t>cell activation</t>
        </is>
      </c>
      <c r="E101" s="2" t="n">
        <v>-7.4094708603</v>
      </c>
      <c r="F101" s="3" t="n">
        <v>-4.5744147586</v>
      </c>
      <c r="G101" t="inlineStr">
        <is>
          <t>301,538,567,604,896,914,915,960,1113,1192,1958,2322,2730,2778,2896,3043,3087,3133,3146,3937,3956,4193,4208,5025,5579,6693,6794,6850,7414,7922,8773,9474,9840,10627,23075,23236,29781,51341,54209,56892,57152,57823,112616,200081,387357,302,1385,1436,2353,3123,7422,135228</t>
        </is>
      </c>
      <c r="H101" t="inlineStr">
        <is>
          <t>ANXA1,ATP7A,B2M,BCL6,CCND3,CD2,CD3D,CD44,CHGA,CLIC1,EGR1,FLT3,GCLM,GNAS,GRN,HBB,HHEX,HLA-E,HMGB1,LCP2,LGALS1,MDM2,MEF2C,P2RX4,PRKCB,SPN,STK11,SYK,VCL,SLC39A7,SNAP23,ATG5,TESPA1,MYL12A,SWAP70,PLCB1,NCAPH2,ZBTB7A,TREM2,TCIM,SLURP1,SLAMF7,CMTM7,TXLNA,THEMIS,ANXA2,CREB1,CSF1R,FOS,HLA-DRB1,VEGFA,CD109</t>
        </is>
      </c>
      <c r="I101" t="inlineStr">
        <is>
          <t>52/-</t>
        </is>
      </c>
    </row>
    <row r="102">
      <c r="A102" t="inlineStr">
        <is>
          <t>6_Member</t>
        </is>
      </c>
      <c r="B102" t="inlineStr">
        <is>
          <t>GO Biological Processes</t>
        </is>
      </c>
      <c r="C102" t="inlineStr">
        <is>
          <t>GO:0001775</t>
        </is>
      </c>
      <c r="D102" t="inlineStr">
        <is>
          <t>cell activation</t>
        </is>
      </c>
      <c r="E102" s="2" t="n">
        <v>-7.4094708603</v>
      </c>
      <c r="F102" s="3" t="n">
        <v>-4.5744147586</v>
      </c>
      <c r="G102" t="inlineStr">
        <is>
          <t>301,538,567,604,896,914,915,960,1113,1192,1958,2322,2730,2778,2896,3043,3087,3133,3146,3937,3956,4193,4208,5025,5579,6693,6794,6850,7414,7922,8773,9474,9840,10627,23075,23236,29781,51341,54209,56892,57152,57823,112616,200081,387357</t>
        </is>
      </c>
      <c r="H102" t="inlineStr">
        <is>
          <t>ANXA1,ATP7A,B2M,BCL6,CCND3,CD2,CD3D,CD44,CHGA,CLIC1,EGR1,FLT3,GCLM,GNAS,GRN,HBB,HHEX,HLA-E,HMGB1,LCP2,LGALS1,MDM2,MEF2C,P2RX4,PRKCB,SPN,STK11,SYK,VCL,SLC39A7,SNAP23,ATG5,TESPA1,MYL12A,SWAP70,PLCB1,NCAPH2,ZBTB7A,TREM2,TCIM,SLURP1,SLAMF7,CMTM7,TXLNA,THEMIS</t>
        </is>
      </c>
      <c r="I102" t="inlineStr">
        <is>
          <t>45/722</t>
        </is>
      </c>
    </row>
    <row r="103">
      <c r="A103" t="inlineStr">
        <is>
          <t>6_Member</t>
        </is>
      </c>
      <c r="B103" t="inlineStr">
        <is>
          <t>GO Biological Processes</t>
        </is>
      </c>
      <c r="C103" t="inlineStr">
        <is>
          <t>GO:0002521</t>
        </is>
      </c>
      <c r="D103" t="inlineStr">
        <is>
          <t>leukocyte differentiation</t>
        </is>
      </c>
      <c r="E103" s="2" t="n">
        <v>-5.3646005465</v>
      </c>
      <c r="F103" s="3" t="n">
        <v>-2.9529847433</v>
      </c>
      <c r="G103" t="inlineStr">
        <is>
          <t>301,302,538,567,604,915,1385,1436,1958,2322,2353,3087,3123,3146,3956,6693,6794,6850,7422,7922,9474,9840,29781,51341,54209,112616,135228,387357</t>
        </is>
      </c>
      <c r="H103" t="inlineStr">
        <is>
          <t>ANXA1,ANXA2,ATP7A,B2M,BCL6,CD3D,CREB1,CSF1R,EGR1,FLT3,FOS,HHEX,HLA-DRB1,HMGB1,LGALS1,SPN,STK11,SYK,VEGFA,SLC39A7,ATG5,TESPA1,NCAPH2,ZBTB7A,TREM2,CMTM7,CD109,THEMIS</t>
        </is>
      </c>
      <c r="I103" t="inlineStr">
        <is>
          <t>28/421</t>
        </is>
      </c>
    </row>
    <row r="104">
      <c r="A104" t="inlineStr">
        <is>
          <t>6_Member</t>
        </is>
      </c>
      <c r="B104" t="inlineStr">
        <is>
          <t>GO Biological Processes</t>
        </is>
      </c>
      <c r="C104" t="inlineStr">
        <is>
          <t>GO:1903131</t>
        </is>
      </c>
      <c r="D104" t="inlineStr">
        <is>
          <t>mononuclear cell differentiation</t>
        </is>
      </c>
      <c r="E104" s="2" t="n">
        <v>-5.3564020452</v>
      </c>
      <c r="F104" s="3" t="n">
        <v>-2.9529847433</v>
      </c>
      <c r="G104" t="inlineStr">
        <is>
          <t>301,538,567,604,915,1436,1958,2322,2353,3087,3146,3956,6693,6794,6850,7422,7922,9474,9840,29781,51341,54209,112616,387357</t>
        </is>
      </c>
      <c r="H104" t="inlineStr">
        <is>
          <t>ANXA1,ATP7A,B2M,BCL6,CD3D,CSF1R,EGR1,FLT3,FOS,HHEX,HMGB1,LGALS1,SPN,STK11,SYK,VEGFA,SLC39A7,ATG5,TESPA1,NCAPH2,ZBTB7A,TREM2,CMTM7,THEMIS</t>
        </is>
      </c>
      <c r="I104" t="inlineStr">
        <is>
          <t>24/329</t>
        </is>
      </c>
    </row>
    <row r="105">
      <c r="A105" t="inlineStr">
        <is>
          <t>6_Member</t>
        </is>
      </c>
      <c r="B105" t="inlineStr">
        <is>
          <t>GO Biological Processes</t>
        </is>
      </c>
      <c r="C105" t="inlineStr">
        <is>
          <t>GO:0045321</t>
        </is>
      </c>
      <c r="D105" t="inlineStr">
        <is>
          <t>leukocyte activation</t>
        </is>
      </c>
      <c r="E105" s="2" t="n">
        <v>-4.8932297813</v>
      </c>
      <c r="F105" s="3" t="n">
        <v>-2.577887104</v>
      </c>
      <c r="G105" t="inlineStr">
        <is>
          <t>301,538,567,604,896,914,915,960,1113,1958,2322,2896,3087,3133,3146,3937,3956,4208,5579,6693,6794,6850,7922,8773,9474,9840,23075,29781,51341,54209,57823,112616,200081,387357</t>
        </is>
      </c>
      <c r="H105" t="inlineStr">
        <is>
          <t>ANXA1,ATP7A,B2M,BCL6,CCND3,CD2,CD3D,CD44,CHGA,EGR1,FLT3,GRN,HHEX,HLA-E,HMGB1,LCP2,LGALS1,MEF2C,PRKCB,SPN,STK11,SYK,SLC39A7,SNAP23,ATG5,TESPA1,SWAP70,NCAPH2,ZBTB7A,TREM2,SLAMF7,CMTM7,TXLNA,THEMIS</t>
        </is>
      </c>
      <c r="I105" t="inlineStr">
        <is>
          <t>34/598</t>
        </is>
      </c>
    </row>
    <row r="106">
      <c r="A106" t="inlineStr">
        <is>
          <t>6_Member</t>
        </is>
      </c>
      <c r="B106" t="inlineStr">
        <is>
          <t>GO Biological Processes</t>
        </is>
      </c>
      <c r="C106" t="inlineStr">
        <is>
          <t>GO:0046649</t>
        </is>
      </c>
      <c r="D106" t="inlineStr">
        <is>
          <t>lymphocyte activation</t>
        </is>
      </c>
      <c r="E106" s="2" t="n">
        <v>-4.8245271797</v>
      </c>
      <c r="F106" s="3" t="n">
        <v>-2.5162801169</v>
      </c>
      <c r="G106" t="inlineStr">
        <is>
          <t>301,538,567,604,896,914,915,960,1958,2322,3087,3133,3146,3956,4208,5579,6693,6794,6850,7922,9474,9840,23075,29781,51341,57823,112616,200081,387357</t>
        </is>
      </c>
      <c r="H106" t="inlineStr">
        <is>
          <t>ANXA1,ATP7A,B2M,BCL6,CCND3,CD2,CD3D,CD44,EGR1,FLT3,HHEX,HLA-E,HMGB1,LGALS1,MEF2C,PRKCB,SPN,STK11,SYK,SLC39A7,ATG5,TESPA1,SWAP70,NCAPH2,ZBTB7A,SLAMF7,CMTM7,TXLNA,THEMIS</t>
        </is>
      </c>
      <c r="I106" t="inlineStr">
        <is>
          <t>29/475</t>
        </is>
      </c>
    </row>
    <row r="107">
      <c r="A107" t="inlineStr">
        <is>
          <t>6_Member</t>
        </is>
      </c>
      <c r="B107" t="inlineStr">
        <is>
          <t>GO Biological Processes</t>
        </is>
      </c>
      <c r="C107" t="inlineStr">
        <is>
          <t>GO:0030098</t>
        </is>
      </c>
      <c r="D107" t="inlineStr">
        <is>
          <t>lymphocyte differentiation</t>
        </is>
      </c>
      <c r="E107" s="2" t="n">
        <v>-4.2881709664</v>
      </c>
      <c r="F107" s="3" t="n">
        <v>-2.1637706273</v>
      </c>
      <c r="G107" t="inlineStr">
        <is>
          <t>301,538,567,604,915,1958,2322,3087,3146,3956,6693,6794,6850,7922,9474,9840,29781,51341,112616,387357</t>
        </is>
      </c>
      <c r="H107" t="inlineStr">
        <is>
          <t>ANXA1,ATP7A,B2M,BCL6,CD3D,EGR1,FLT3,HHEX,HMGB1,LGALS1,SPN,STK11,SYK,SLC39A7,ATG5,TESPA1,NCAPH2,ZBTB7A,CMTM7,THEMIS</t>
        </is>
      </c>
      <c r="I107" t="inlineStr">
        <is>
          <t>20/287</t>
        </is>
      </c>
    </row>
    <row r="108">
      <c r="A108" t="inlineStr">
        <is>
          <t>6_Member</t>
        </is>
      </c>
      <c r="B108" t="inlineStr">
        <is>
          <t>GO Biological Processes</t>
        </is>
      </c>
      <c r="C108" t="inlineStr">
        <is>
          <t>GO:0030217</t>
        </is>
      </c>
      <c r="D108" t="inlineStr">
        <is>
          <t>T cell differentiation</t>
        </is>
      </c>
      <c r="E108" s="2" t="n">
        <v>-3.6874683201</v>
      </c>
      <c r="F108" s="3" t="n">
        <v>-1.7352988193</v>
      </c>
      <c r="G108" t="inlineStr">
        <is>
          <t>301,538,567,604,915,1958,3146,6693,6794,6850,9474,9840,29781,387357</t>
        </is>
      </c>
      <c r="H108" t="inlineStr">
        <is>
          <t>ANXA1,ATP7A,B2M,BCL6,CD3D,EGR1,HMGB1,SPN,STK11,SYK,ATG5,TESPA1,NCAPH2,THEMIS</t>
        </is>
      </c>
      <c r="I108" t="inlineStr">
        <is>
          <t>14/179</t>
        </is>
      </c>
    </row>
    <row r="109">
      <c r="A109" t="inlineStr">
        <is>
          <t>6_Member</t>
        </is>
      </c>
      <c r="B109" t="inlineStr">
        <is>
          <t>GO Biological Processes</t>
        </is>
      </c>
      <c r="C109" t="inlineStr">
        <is>
          <t>GO:0042110</t>
        </is>
      </c>
      <c r="D109" t="inlineStr">
        <is>
          <t>T cell activation</t>
        </is>
      </c>
      <c r="E109" s="2" t="n">
        <v>-3.2895216251</v>
      </c>
      <c r="F109" s="3" t="n">
        <v>-1.478723938</v>
      </c>
      <c r="G109" t="inlineStr">
        <is>
          <t>301,538,567,604,896,914,915,960,1958,3133,3146,6693,6794,6850,9474,9840,29781,57823,387357</t>
        </is>
      </c>
      <c r="H109" t="inlineStr">
        <is>
          <t>ANXA1,ATP7A,B2M,BCL6,CCND3,CD2,CD3D,CD44,EGR1,HLA-E,HMGB1,SPN,STK11,SYK,ATG5,TESPA1,NCAPH2,SLAMF7,THEMIS</t>
        </is>
      </c>
      <c r="I109" t="inlineStr">
        <is>
          <t>19/316</t>
        </is>
      </c>
    </row>
    <row r="110">
      <c r="A110" t="inlineStr">
        <is>
          <t>6_Member</t>
        </is>
      </c>
      <c r="B110" t="inlineStr">
        <is>
          <t>GO Biological Processes</t>
        </is>
      </c>
      <c r="C110" t="inlineStr">
        <is>
          <t>GO:0042113</t>
        </is>
      </c>
      <c r="D110" t="inlineStr">
        <is>
          <t>B cell activation</t>
        </is>
      </c>
      <c r="E110" s="2" t="n">
        <v>-2.4714883405</v>
      </c>
      <c r="F110" s="3" t="n">
        <v>-0.9431670896</v>
      </c>
      <c r="G110" t="inlineStr">
        <is>
          <t>604,2322,3087,3956,4208,5579,6850,7922,23075,51341,112616,200081</t>
        </is>
      </c>
      <c r="H110" t="inlineStr">
        <is>
          <t>BCL6,FLT3,HHEX,LGALS1,MEF2C,PRKCB,SYK,SLC39A7,SWAP70,ZBTB7A,CMTM7,TXLNA</t>
        </is>
      </c>
      <c r="I110" t="inlineStr">
        <is>
          <t>12/189</t>
        </is>
      </c>
    </row>
    <row r="111">
      <c r="A111" t="inlineStr">
        <is>
          <t>7_Summary</t>
        </is>
      </c>
      <c r="B111" t="inlineStr">
        <is>
          <t>GO Biological Processes</t>
        </is>
      </c>
      <c r="C111" t="inlineStr">
        <is>
          <t>GO:1903530</t>
        </is>
      </c>
      <c r="D111" t="inlineStr">
        <is>
          <t>regulation of secretion by cell</t>
        </is>
      </c>
      <c r="E111" s="2" t="n">
        <v>-7.1430613282</v>
      </c>
      <c r="F111" s="3" t="n">
        <v>-4.3805558936</v>
      </c>
      <c r="G111" t="inlineStr">
        <is>
          <t>111,240,301,302,706,1113,1385,1946,2692,3123,3708,4208,5025,5122,5321,5579,6343,6447,6850,7036,7447,8622,8655,8673,9001,9627,23236,25930,26509,51083,51124,54209,65018,84830,94121,134957,285381,415116,1535,9474,4193,5116,6672,7545,51201,51614,81565,582,1958,2297,8773,10050,28231,51635,4739,6794,7443,9475,10268,22873,23171,23184,29801,342667</t>
        </is>
      </c>
      <c r="H111" t="inlineStr">
        <is>
          <t>ADCY5,ALOX5,ANXA1,ANXA2,TSPO,CHGA,CREB1,EFNA5,GHRHR,HLA-DRB1,ITPR1,MEF2C,P2RX4,PCSK1,PLA2G4A,PRKCB,SCT,SCG5,SYK,TFR2,VSNL1,PDE8B,DYNLL1,VAMP8,HAP1,SNCAIP,PLCB1,PTPN23,MYOF,GAL,IER3IP1,TREM2,PINK1,ADTRP,SYTL4,STXBP5,DPH3,PIM3,CYBA,ATG5,MDM2,PCNT,SP100,ZIC1,ZDHHC2,ERGIC3,NDEL1,BBS1,EGR1,FOXD1,SNAP23,SLC17A4,SLCO4A1,DHRS7,NEDD9,STK11,VRK1,ROCK2,RAMP3,DZIP1,GPD1L,MESD,ZDHHC8,STAC2</t>
        </is>
      </c>
      <c r="I111" t="inlineStr">
        <is>
          <t>64/-</t>
        </is>
      </c>
    </row>
    <row r="112">
      <c r="A112" t="inlineStr">
        <is>
          <t>7_Member</t>
        </is>
      </c>
      <c r="B112" t="inlineStr">
        <is>
          <t>GO Biological Processes</t>
        </is>
      </c>
      <c r="C112" t="inlineStr">
        <is>
          <t>GO:1903530</t>
        </is>
      </c>
      <c r="D112" t="inlineStr">
        <is>
          <t>regulation of secretion by cell</t>
        </is>
      </c>
      <c r="E112" s="2" t="n">
        <v>-7.1430613282</v>
      </c>
      <c r="F112" s="3" t="n">
        <v>-4.3805558936</v>
      </c>
      <c r="G112" t="inlineStr">
        <is>
          <t>111,240,301,302,706,1113,1385,1946,2692,3123,3708,4208,5025,5122,5321,5579,6343,6447,6850,7036,7447,8622,8655,8673,9001,9627,23236,25930,26509,51083,51124,54209,65018,84830,94121,134957,285381,415116</t>
        </is>
      </c>
      <c r="H112" t="inlineStr">
        <is>
          <t>ADCY5,ALOX5,ANXA1,ANXA2,TSPO,CHGA,CREB1,EFNA5,GHRHR,HLA-DRB1,ITPR1,MEF2C,P2RX4,PCSK1,PLA2G4A,PRKCB,SCT,SCG5,SYK,TFR2,VSNL1,PDE8B,DYNLL1,VAMP8,HAP1,SNCAIP,PLCB1,PTPN23,MYOF,GAL,IER3IP1,TREM2,PINK1,ADTRP,SYTL4,STXBP5,DPH3,PIM3</t>
        </is>
      </c>
      <c r="I112" t="inlineStr">
        <is>
          <t>38/567</t>
        </is>
      </c>
    </row>
    <row r="113">
      <c r="A113" t="inlineStr">
        <is>
          <t>7_Member</t>
        </is>
      </c>
      <c r="B113" t="inlineStr">
        <is>
          <t>GO Biological Processes</t>
        </is>
      </c>
      <c r="C113" t="inlineStr">
        <is>
          <t>GO:0051046</t>
        </is>
      </c>
      <c r="D113" t="inlineStr">
        <is>
          <t>regulation of secretion</t>
        </is>
      </c>
      <c r="E113" s="2" t="n">
        <v>-7.025928973</v>
      </c>
      <c r="F113" s="3" t="n">
        <v>-4.2798139546</v>
      </c>
      <c r="G113" t="inlineStr">
        <is>
          <t>111,240,301,302,706,1113,1385,1535,1946,2692,3123,3708,4208,5025,5122,5321,5579,6343,6447,6850,7036,7447,8622,8655,8673,9001,9474,9627,23236,25930,26509,51083,51124,54209,65018,84830,94121,134957,285381,415116</t>
        </is>
      </c>
      <c r="H113" t="inlineStr">
        <is>
          <t>ADCY5,ALOX5,ANXA1,ANXA2,TSPO,CHGA,CREB1,CYBA,EFNA5,GHRHR,HLA-DRB1,ITPR1,MEF2C,P2RX4,PCSK1,PLA2G4A,PRKCB,SCT,SCG5,SYK,TFR2,VSNL1,PDE8B,DYNLL1,VAMP8,HAP1,ATG5,SNCAIP,PLCB1,PTPN23,MYOF,GAL,IER3IP1,TREM2,PINK1,ADTRP,SYTL4,STXBP5,DPH3,PIM3</t>
        </is>
      </c>
      <c r="I113" t="inlineStr">
        <is>
          <t>40/621</t>
        </is>
      </c>
    </row>
    <row r="114">
      <c r="A114" t="inlineStr">
        <is>
          <t>7_Member</t>
        </is>
      </c>
      <c r="B114" t="inlineStr">
        <is>
          <t>GO Biological Processes</t>
        </is>
      </c>
      <c r="C114" t="inlineStr">
        <is>
          <t>GO:0051047</t>
        </is>
      </c>
      <c r="D114" t="inlineStr">
        <is>
          <t>positive regulation of secretion</t>
        </is>
      </c>
      <c r="E114" s="2" t="n">
        <v>-6.2944620226</v>
      </c>
      <c r="F114" s="3" t="n">
        <v>-3.7080478471</v>
      </c>
      <c r="G114" t="inlineStr">
        <is>
          <t>302,1385,1535,2692,3123,3708,5025,5122,5321,5579,6343,6850,7036,7447,8655,8673,9474,23236,25930,51083,51124,54209,65018,94121,134957</t>
        </is>
      </c>
      <c r="H114" t="inlineStr">
        <is>
          <t>ANXA2,CREB1,CYBA,GHRHR,HLA-DRB1,ITPR1,P2RX4,PCSK1,PLA2G4A,PRKCB,SCT,SYK,TFR2,VSNL1,DYNLL1,VAMP8,ATG5,PLCB1,PTPN23,GAL,IER3IP1,TREM2,PINK1,SYTL4,STXBP5</t>
        </is>
      </c>
      <c r="I114" t="inlineStr">
        <is>
          <t>25/312</t>
        </is>
      </c>
    </row>
    <row r="115">
      <c r="A115" t="inlineStr">
        <is>
          <t>7_Member</t>
        </is>
      </c>
      <c r="B115" t="inlineStr">
        <is>
          <t>GO Biological Processes</t>
        </is>
      </c>
      <c r="C115" t="inlineStr">
        <is>
          <t>GO:0046883</t>
        </is>
      </c>
      <c r="D115" t="inlineStr">
        <is>
          <t>regulation of hormone secretion</t>
        </is>
      </c>
      <c r="E115" s="2" t="n">
        <v>-6.1790554542</v>
      </c>
      <c r="F115" s="3" t="n">
        <v>-3.6302872877</v>
      </c>
      <c r="G115" t="inlineStr">
        <is>
          <t>111,240,301,706,1113,1385,1946,2692,3123,3708,5579,6343,6447,7036,7447,8622,8655,8673,23236,51083,94121,415116</t>
        </is>
      </c>
      <c r="H115" t="inlineStr">
        <is>
          <t>ADCY5,ALOX5,ANXA1,TSPO,CHGA,CREB1,EFNA5,GHRHR,HLA-DRB1,ITPR1,PRKCB,SCT,SCG5,TFR2,VSNL1,PDE8B,DYNLL1,VAMP8,PLCB1,GAL,SYTL4,PIM3</t>
        </is>
      </c>
      <c r="I115" t="inlineStr">
        <is>
          <t>22/254</t>
        </is>
      </c>
    </row>
    <row r="116">
      <c r="A116" t="inlineStr">
        <is>
          <t>7_Member</t>
        </is>
      </c>
      <c r="B116" t="inlineStr">
        <is>
          <t>GO Biological Processes</t>
        </is>
      </c>
      <c r="C116" t="inlineStr">
        <is>
          <t>GO:1903532</t>
        </is>
      </c>
      <c r="D116" t="inlineStr">
        <is>
          <t>positive regulation of secretion by cell</t>
        </is>
      </c>
      <c r="E116" s="2" t="n">
        <v>-5.7661055227</v>
      </c>
      <c r="F116" s="3" t="n">
        <v>-3.2875967445</v>
      </c>
      <c r="G116" t="inlineStr">
        <is>
          <t>302,1385,2692,3123,3708,5025,5122,5321,5579,6343,6850,7036,7447,8655,8673,23236,25930,51083,51124,54209,65018,94121,134957</t>
        </is>
      </c>
      <c r="H116" t="inlineStr">
        <is>
          <t>ANXA2,CREB1,GHRHR,HLA-DRB1,ITPR1,P2RX4,PCSK1,PLA2G4A,PRKCB,SCT,SYK,TFR2,VSNL1,DYNLL1,VAMP8,PLCB1,PTPN23,GAL,IER3IP1,TREM2,PINK1,SYTL4,STXBP5</t>
        </is>
      </c>
      <c r="I116" t="inlineStr">
        <is>
          <t>23/290</t>
        </is>
      </c>
    </row>
    <row r="117">
      <c r="A117" t="inlineStr">
        <is>
          <t>7_Member</t>
        </is>
      </c>
      <c r="B117" t="inlineStr">
        <is>
          <t>GO Biological Processes</t>
        </is>
      </c>
      <c r="C117" t="inlineStr">
        <is>
          <t>GO:0050708</t>
        </is>
      </c>
      <c r="D117" t="inlineStr">
        <is>
          <t>regulation of protein secretion</t>
        </is>
      </c>
      <c r="E117" s="2" t="n">
        <v>-4.6866339456</v>
      </c>
      <c r="F117" s="3" t="n">
        <v>-2.4334344491</v>
      </c>
      <c r="G117" t="inlineStr">
        <is>
          <t>111,240,1113,1946,3123,3708,5122,5579,7447,8622,8655,23236,25930,51124,54209,84830,94121,134957,285381,415116</t>
        </is>
      </c>
      <c r="H117" t="inlineStr">
        <is>
          <t>ADCY5,ALOX5,CHGA,EFNA5,HLA-DRB1,ITPR1,PCSK1,PRKCB,VSNL1,PDE8B,DYNLL1,PLCB1,PTPN23,IER3IP1,TREM2,ADTRP,SYTL4,STXBP5,DPH3,PIM3</t>
        </is>
      </c>
      <c r="I117" t="inlineStr">
        <is>
          <t>20/269</t>
        </is>
      </c>
    </row>
    <row r="118">
      <c r="A118" t="inlineStr">
        <is>
          <t>7_Member</t>
        </is>
      </c>
      <c r="B118" t="inlineStr">
        <is>
          <t>GO Biological Processes</t>
        </is>
      </c>
      <c r="C118" t="inlineStr">
        <is>
          <t>GO:0051223</t>
        </is>
      </c>
      <c r="D118" t="inlineStr">
        <is>
          <t>regulation of protein transport</t>
        </is>
      </c>
      <c r="E118" s="2" t="n">
        <v>-4.607214256</v>
      </c>
      <c r="F118" s="3" t="n">
        <v>-2.3642339247</v>
      </c>
      <c r="G118" t="inlineStr">
        <is>
          <t>111,240,1113,1946,3123,3708,4193,5116,5122,5579,6672,7447,7545,8622,8655,23236,25930,51124,51201,51614,54209,81565,84830,94121,134957,285381,415116</t>
        </is>
      </c>
      <c r="H118" t="inlineStr">
        <is>
          <t>ADCY5,ALOX5,CHGA,EFNA5,HLA-DRB1,ITPR1,MDM2,PCNT,PCSK1,PRKCB,SP100,VSNL1,ZIC1,PDE8B,DYNLL1,PLCB1,PTPN23,IER3IP1,ZDHHC2,ERGIC3,TREM2,NDEL1,ADTRP,SYTL4,STXBP5,DPH3,PIM3</t>
        </is>
      </c>
      <c r="I118" t="inlineStr">
        <is>
          <t>27/438</t>
        </is>
      </c>
    </row>
    <row r="119">
      <c r="A119" t="inlineStr">
        <is>
          <t>7_Member</t>
        </is>
      </c>
      <c r="B119" t="inlineStr">
        <is>
          <t>GO Biological Processes</t>
        </is>
      </c>
      <c r="C119" t="inlineStr">
        <is>
          <t>GO:0090276</t>
        </is>
      </c>
      <c r="D119" t="inlineStr">
        <is>
          <t>regulation of peptide hormone secretion</t>
        </is>
      </c>
      <c r="E119" s="2" t="n">
        <v>-4.3246635618</v>
      </c>
      <c r="F119" s="3" t="n">
        <v>-2.1765685569</v>
      </c>
      <c r="G119" t="inlineStr">
        <is>
          <t>111,240,1113,1946,2692,3123,3708,5579,6343,7036,7447,8622,8655,23236,94121,415116</t>
        </is>
      </c>
      <c r="H119" t="inlineStr">
        <is>
          <t>ADCY5,ALOX5,CHGA,EFNA5,GHRHR,HLA-DRB1,ITPR1,PRKCB,SCT,TFR2,VSNL1,PDE8B,DYNLL1,PLCB1,SYTL4,PIM3</t>
        </is>
      </c>
      <c r="I119" t="inlineStr">
        <is>
          <t>16/197</t>
        </is>
      </c>
    </row>
    <row r="120">
      <c r="A120" t="inlineStr">
        <is>
          <t>7_Member</t>
        </is>
      </c>
      <c r="B120" t="inlineStr">
        <is>
          <t>GO Biological Processes</t>
        </is>
      </c>
      <c r="C120" t="inlineStr">
        <is>
          <t>GO:0002791</t>
        </is>
      </c>
      <c r="D120" t="inlineStr">
        <is>
          <t>regulation of peptide secretion</t>
        </is>
      </c>
      <c r="E120" s="2" t="n">
        <v>-4.2458867234</v>
      </c>
      <c r="F120" s="3" t="n">
        <v>-2.1392918965</v>
      </c>
      <c r="G120" t="inlineStr">
        <is>
          <t>111,240,1113,1946,2692,3123,3708,5579,6343,7036,7447,8622,8655,23236,94121,415116</t>
        </is>
      </c>
      <c r="H120" t="inlineStr">
        <is>
          <t>ADCY5,ALOX5,CHGA,EFNA5,GHRHR,HLA-DRB1,ITPR1,PRKCB,SCT,TFR2,VSNL1,PDE8B,DYNLL1,PLCB1,SYTL4,PIM3</t>
        </is>
      </c>
      <c r="I120" t="inlineStr">
        <is>
          <t>16/200</t>
        </is>
      </c>
    </row>
    <row r="121">
      <c r="A121" t="inlineStr">
        <is>
          <t>7_Member</t>
        </is>
      </c>
      <c r="B121" t="inlineStr">
        <is>
          <t>GO Biological Processes</t>
        </is>
      </c>
      <c r="C121" t="inlineStr">
        <is>
          <t>GO:0010817</t>
        </is>
      </c>
      <c r="D121" t="inlineStr">
        <is>
          <t>regulation of hormone levels</t>
        </is>
      </c>
      <c r="E121" s="2" t="n">
        <v>-4.2218456744</v>
      </c>
      <c r="F121" s="3" t="n">
        <v>-2.1235481379</v>
      </c>
      <c r="G121" t="inlineStr">
        <is>
          <t>111,240,301,582,706,1113,1385,1946,1958,2297,2692,3123,3708,5122,5579,6343,6447,7036,7447,8622,8655,8673,8773,10050,23236,28231,51083,51635,94121,415116</t>
        </is>
      </c>
      <c r="H121" t="inlineStr">
        <is>
          <t>ADCY5,ALOX5,ANXA1,BBS1,TSPO,CHGA,CREB1,EFNA5,EGR1,FOXD1,GHRHR,HLA-DRB1,ITPR1,PCSK1,PRKCB,SCT,SCG5,TFR2,VSNL1,PDE8B,DYNLL1,VAMP8,SNAP23,SLC17A4,PLCB1,SLCO4A1,GAL,DHRS7,SYTL4,PIM3</t>
        </is>
      </c>
      <c r="I121" t="inlineStr">
        <is>
          <t>30/539</t>
        </is>
      </c>
    </row>
    <row r="122">
      <c r="A122" t="inlineStr">
        <is>
          <t>7_Member</t>
        </is>
      </c>
      <c r="B122" t="inlineStr">
        <is>
          <t>GO Biological Processes</t>
        </is>
      </c>
      <c r="C122" t="inlineStr">
        <is>
          <t>GO:0090087</t>
        </is>
      </c>
      <c r="D122" t="inlineStr">
        <is>
          <t>regulation of peptide transport</t>
        </is>
      </c>
      <c r="E122" s="2" t="n">
        <v>-4.1943059443</v>
      </c>
      <c r="F122" s="3" t="n">
        <v>-2.1030382081</v>
      </c>
      <c r="G122" t="inlineStr">
        <is>
          <t>111,240,1113,1946,2692,3123,3708,5579,6343,7036,7447,8622,8655,23236,94121,415116</t>
        </is>
      </c>
      <c r="H122" t="inlineStr">
        <is>
          <t>ADCY5,ALOX5,CHGA,EFNA5,GHRHR,HLA-DRB1,ITPR1,PRKCB,SCT,TFR2,VSNL1,PDE8B,DYNLL1,PLCB1,SYTL4,PIM3</t>
        </is>
      </c>
      <c r="I122" t="inlineStr">
        <is>
          <t>16/202</t>
        </is>
      </c>
    </row>
    <row r="123">
      <c r="A123" t="inlineStr">
        <is>
          <t>7_Member</t>
        </is>
      </c>
      <c r="B123" t="inlineStr">
        <is>
          <t>GO Biological Processes</t>
        </is>
      </c>
      <c r="C123" t="inlineStr">
        <is>
          <t>GO:1903829</t>
        </is>
      </c>
      <c r="D123" t="inlineStr">
        <is>
          <t>positive regulation of protein localization</t>
        </is>
      </c>
      <c r="E123" s="2" t="n">
        <v>-3.9204767507</v>
      </c>
      <c r="F123" s="3" t="n">
        <v>-1.9043659704</v>
      </c>
      <c r="G123" t="inlineStr">
        <is>
          <t>3123,3708,4193,4739,5116,5122,5579,6794,7443,7447,7545,8655,9475,10268,22873,23171,23184,23236,25930,29801,51124,51201,51614,54209,65018,94121,342667</t>
        </is>
      </c>
      <c r="H123" t="inlineStr">
        <is>
          <t>HLA-DRB1,ITPR1,MDM2,NEDD9,PCNT,PCSK1,PRKCB,STK11,VRK1,VSNL1,ZIC1,DYNLL1,ROCK2,RAMP3,DZIP1,GPD1L,MESD,PLCB1,PTPN23,ZDHHC8,IER3IP1,ZDHHC2,ERGIC3,TREM2,PINK1,SYTL4,STAC2</t>
        </is>
      </c>
      <c r="I123" t="inlineStr">
        <is>
          <t>27/481</t>
        </is>
      </c>
    </row>
    <row r="124">
      <c r="A124" t="inlineStr">
        <is>
          <t>7_Member</t>
        </is>
      </c>
      <c r="B124" t="inlineStr">
        <is>
          <t>GO Biological Processes</t>
        </is>
      </c>
      <c r="C124" t="inlineStr">
        <is>
          <t>GO:0070201</t>
        </is>
      </c>
      <c r="D124" t="inlineStr">
        <is>
          <t>regulation of establishment of protein localization</t>
        </is>
      </c>
      <c r="E124" s="2" t="n">
        <v>-3.5417347306</v>
      </c>
      <c r="F124" s="3" t="n">
        <v>-1.6407177522</v>
      </c>
      <c r="G124" t="inlineStr">
        <is>
          <t>111,240,1113,1946,3123,3708,4193,5116,5122,5579,6672,7447,7545,8622,8655,23236,25930,51124,51201,51614,54209,65018,81565,84830,94121,134957,285381,415116</t>
        </is>
      </c>
      <c r="H124" t="inlineStr">
        <is>
          <t>ADCY5,ALOX5,CHGA,EFNA5,HLA-DRB1,ITPR1,MDM2,PCNT,PCSK1,PRKCB,SP100,VSNL1,ZIC1,PDE8B,DYNLL1,PLCB1,PTPN23,IER3IP1,ZDHHC2,ERGIC3,TREM2,PINK1,NDEL1,ADTRP,SYTL4,STXBP5,DPH3,PIM3</t>
        </is>
      </c>
      <c r="I124" t="inlineStr">
        <is>
          <t>28/535</t>
        </is>
      </c>
    </row>
    <row r="125">
      <c r="A125" t="inlineStr">
        <is>
          <t>7_Member</t>
        </is>
      </c>
      <c r="B125" t="inlineStr">
        <is>
          <t>GO Biological Processes</t>
        </is>
      </c>
      <c r="C125" t="inlineStr">
        <is>
          <t>GO:0046887</t>
        </is>
      </c>
      <c r="D125" t="inlineStr">
        <is>
          <t>positive regulation of hormone secretion</t>
        </is>
      </c>
      <c r="E125" s="2" t="n">
        <v>-3.4928348617</v>
      </c>
      <c r="F125" s="3" t="n">
        <v>-1.6142091555</v>
      </c>
      <c r="G125" t="inlineStr">
        <is>
          <t>1385,2692,3123,3708,5579,6343,7036,7447,8655,8673,23236,51083</t>
        </is>
      </c>
      <c r="H125" t="inlineStr">
        <is>
          <t>CREB1,GHRHR,HLA-DRB1,ITPR1,PRKCB,SCT,TFR2,VSNL1,DYNLL1,VAMP8,PLCB1,GAL</t>
        </is>
      </c>
      <c r="I125" t="inlineStr">
        <is>
          <t>12/144</t>
        </is>
      </c>
    </row>
    <row r="126">
      <c r="A126" t="inlineStr">
        <is>
          <t>7_Member</t>
        </is>
      </c>
      <c r="B126" t="inlineStr">
        <is>
          <t>GO Biological Processes</t>
        </is>
      </c>
      <c r="C126" t="inlineStr">
        <is>
          <t>GO:0050796</t>
        </is>
      </c>
      <c r="D126" t="inlineStr">
        <is>
          <t>regulation of insulin secretion</t>
        </is>
      </c>
      <c r="E126" s="2" t="n">
        <v>-3.4459178085</v>
      </c>
      <c r="F126" s="3" t="n">
        <v>-1.5801928871</v>
      </c>
      <c r="G126" t="inlineStr">
        <is>
          <t>111,240,1113,1946,3123,3708,5579,7447,8622,8655,23236,94121,415116</t>
        </is>
      </c>
      <c r="H126" t="inlineStr">
        <is>
          <t>ADCY5,ALOX5,CHGA,EFNA5,HLA-DRB1,ITPR1,PRKCB,VSNL1,PDE8B,DYNLL1,PLCB1,SYTL4,PIM3</t>
        </is>
      </c>
      <c r="I126" t="inlineStr">
        <is>
          <t>13/167</t>
        </is>
      </c>
    </row>
    <row r="127">
      <c r="A127" t="inlineStr">
        <is>
          <t>7_Member</t>
        </is>
      </c>
      <c r="B127" t="inlineStr">
        <is>
          <t>GO Biological Processes</t>
        </is>
      </c>
      <c r="C127" t="inlineStr">
        <is>
          <t>GO:0051222</t>
        </is>
      </c>
      <c r="D127" t="inlineStr">
        <is>
          <t>positive regulation of protein transport</t>
        </is>
      </c>
      <c r="E127" s="2" t="n">
        <v>-3.1649495095</v>
      </c>
      <c r="F127" s="3" t="n">
        <v>-1.4024440749</v>
      </c>
      <c r="G127" t="inlineStr">
        <is>
          <t>3123,3708,4193,5116,5122,5579,7447,7545,8655,23236,25930,51124,51201,51614,54209,94121</t>
        </is>
      </c>
      <c r="H127" t="inlineStr">
        <is>
          <t>HLA-DRB1,ITPR1,MDM2,PCNT,PCSK1,PRKCB,VSNL1,ZIC1,DYNLL1,PLCB1,PTPN23,IER3IP1,ZDHHC2,ERGIC3,TREM2,SYTL4</t>
        </is>
      </c>
      <c r="I127" t="inlineStr">
        <is>
          <t>16/249</t>
        </is>
      </c>
    </row>
    <row r="128">
      <c r="A128" t="inlineStr">
        <is>
          <t>7_Member</t>
        </is>
      </c>
      <c r="B128" t="inlineStr">
        <is>
          <t>GO Biological Processes</t>
        </is>
      </c>
      <c r="C128" t="inlineStr">
        <is>
          <t>GO:0050714</t>
        </is>
      </c>
      <c r="D128" t="inlineStr">
        <is>
          <t>positive regulation of protein secretion</t>
        </is>
      </c>
      <c r="E128" s="2" t="n">
        <v>-2.8631613056</v>
      </c>
      <c r="F128" s="3" t="n">
        <v>-1.1989001231</v>
      </c>
      <c r="G128" t="inlineStr">
        <is>
          <t>3123,3708,5122,5579,7447,8655,23236,25930,51124,54209,94121</t>
        </is>
      </c>
      <c r="H128" t="inlineStr">
        <is>
          <t>HLA-DRB1,ITPR1,PCSK1,PRKCB,VSNL1,DYNLL1,PLCB1,PTPN23,IER3IP1,TREM2,SYTL4</t>
        </is>
      </c>
      <c r="I128" t="inlineStr">
        <is>
          <t>11/147</t>
        </is>
      </c>
    </row>
    <row r="129">
      <c r="A129" t="inlineStr">
        <is>
          <t>7_Member</t>
        </is>
      </c>
      <c r="B129" t="inlineStr">
        <is>
          <t>GO Biological Processes</t>
        </is>
      </c>
      <c r="C129" t="inlineStr">
        <is>
          <t>GO:0090277</t>
        </is>
      </c>
      <c r="D129" t="inlineStr">
        <is>
          <t>positive regulation of peptide hormone secretion</t>
        </is>
      </c>
      <c r="E129" s="2" t="n">
        <v>-2.6749681695</v>
      </c>
      <c r="F129" s="3" t="n">
        <v>-1.0806881609</v>
      </c>
      <c r="G129" t="inlineStr">
        <is>
          <t>2692,3123,3708,5579,6343,7036,7447,8655,23236</t>
        </is>
      </c>
      <c r="H129" t="inlineStr">
        <is>
          <t>GHRHR,HLA-DRB1,ITPR1,PRKCB,SCT,TFR2,VSNL1,DYNLL1,PLCB1</t>
        </is>
      </c>
      <c r="I129" t="inlineStr">
        <is>
          <t>9/111</t>
        </is>
      </c>
    </row>
    <row r="130">
      <c r="A130" t="inlineStr">
        <is>
          <t>7_Member</t>
        </is>
      </c>
      <c r="B130" t="inlineStr">
        <is>
          <t>GO Biological Processes</t>
        </is>
      </c>
      <c r="C130" t="inlineStr">
        <is>
          <t>GO:0002793</t>
        </is>
      </c>
      <c r="D130" t="inlineStr">
        <is>
          <t>positive regulation of peptide secretion</t>
        </is>
      </c>
      <c r="E130" s="2" t="n">
        <v>-2.6218667828</v>
      </c>
      <c r="F130" s="3" t="n">
        <v>-1.0507693654</v>
      </c>
      <c r="G130" t="inlineStr">
        <is>
          <t>2692,3123,3708,5579,6343,7036,7447,8655,23236</t>
        </is>
      </c>
      <c r="H130" t="inlineStr">
        <is>
          <t>GHRHR,HLA-DRB1,ITPR1,PRKCB,SCT,TFR2,VSNL1,DYNLL1,PLCB1</t>
        </is>
      </c>
      <c r="I130" t="inlineStr">
        <is>
          <t>9/113</t>
        </is>
      </c>
    </row>
    <row r="131">
      <c r="A131" t="inlineStr">
        <is>
          <t>7_Member</t>
        </is>
      </c>
      <c r="B131" t="inlineStr">
        <is>
          <t>GO Biological Processes</t>
        </is>
      </c>
      <c r="C131" t="inlineStr">
        <is>
          <t>GO:1904951</t>
        </is>
      </c>
      <c r="D131" t="inlineStr">
        <is>
          <t>positive regulation of establishment of protein localization</t>
        </is>
      </c>
      <c r="E131" s="2" t="n">
        <v>-2.3869303465</v>
      </c>
      <c r="F131" s="3" t="n">
        <v>-0.8888794606</v>
      </c>
      <c r="G131" t="inlineStr">
        <is>
          <t>3123,3708,4193,5116,5122,5579,7447,7545,8655,23236,25930,51124,51201,51614,54209,65018,94121</t>
        </is>
      </c>
      <c r="H131" t="inlineStr">
        <is>
          <t>HLA-DRB1,ITPR1,MDM2,PCNT,PCSK1,PRKCB,VSNL1,ZIC1,DYNLL1,PLCB1,PTPN23,IER3IP1,ZDHHC2,ERGIC3,TREM2,PINK1,SYTL4</t>
        </is>
      </c>
      <c r="I131" t="inlineStr">
        <is>
          <t>17/324</t>
        </is>
      </c>
    </row>
    <row r="132">
      <c r="A132" t="inlineStr">
        <is>
          <t>8_Summary</t>
        </is>
      </c>
      <c r="B132" t="inlineStr">
        <is>
          <t>GO Biological Processes</t>
        </is>
      </c>
      <c r="C132" t="inlineStr">
        <is>
          <t>GO:0050878</t>
        </is>
      </c>
      <c r="D132" t="inlineStr">
        <is>
          <t>regulation of body fluid levels</t>
        </is>
      </c>
      <c r="E132" s="2" t="n">
        <v>-6.8813414824</v>
      </c>
      <c r="F132" s="3" t="n">
        <v>-4.1510207312</v>
      </c>
      <c r="G132" t="inlineStr">
        <is>
          <t>302,308,538,595,857,1192,1385,1535,2030,2692,2778,3043,3705,4830,4846,6343,6850,7035,7056,7414,7422,8673,9474,10544,10627,11215,22875,84830,706,960,1230,1495,2004,5025,5122,5879,9315,25987,26509,54209,57413,94121,54825</t>
        </is>
      </c>
      <c r="H132" t="inlineStr">
        <is>
          <t>ANXA2,ANXA5,ATP7A,CCND1,CAV1,CLIC1,CREB1,CYBA,SLC29A1,GHRHR,GNAS,HBB,ITPK1,NME1,NOS3,SCT,SYK,TFPI,THBD,VCL,VEGFA,VAMP8,ATG5,PROCR,MYL12A,AKAP11,ENPP4,ADTRP,TSPO,CD44,CCR1,CTNNA1,ELK3,P2RX4,PCSK1,RAC1,NREP,TSKU,MYOF,TREM2,TMIGD3,SYTL4,CDHR2</t>
        </is>
      </c>
      <c r="I132" t="inlineStr">
        <is>
          <t>43/-</t>
        </is>
      </c>
    </row>
    <row r="133">
      <c r="A133" t="inlineStr">
        <is>
          <t>8_Member</t>
        </is>
      </c>
      <c r="B133" t="inlineStr">
        <is>
          <t>GO Biological Processes</t>
        </is>
      </c>
      <c r="C133" t="inlineStr">
        <is>
          <t>GO:0050878</t>
        </is>
      </c>
      <c r="D133" t="inlineStr">
        <is>
          <t>regulation of body fluid levels</t>
        </is>
      </c>
      <c r="E133" s="2" t="n">
        <v>-6.8813414824</v>
      </c>
      <c r="F133" s="3" t="n">
        <v>-4.1510207312</v>
      </c>
      <c r="G133" t="inlineStr">
        <is>
          <t>302,308,538,595,857,1192,1385,1535,2030,2692,2778,3043,3705,4830,4846,6343,6850,7035,7056,7414,7422,8673,9474,10544,10627,11215,22875,84830</t>
        </is>
      </c>
      <c r="H133" t="inlineStr">
        <is>
          <t>ANXA2,ANXA5,ATP7A,CCND1,CAV1,CLIC1,CREB1,CYBA,SLC29A1,GHRHR,GNAS,HBB,ITPK1,NME1,NOS3,SCT,SYK,TFPI,THBD,VCL,VEGFA,VAMP8,ATG5,PROCR,MYL12A,AKAP11,ENPP4,ADTRP</t>
        </is>
      </c>
      <c r="I133" t="inlineStr">
        <is>
          <t>28/353</t>
        </is>
      </c>
    </row>
    <row r="134">
      <c r="A134" t="inlineStr">
        <is>
          <t>8_Member</t>
        </is>
      </c>
      <c r="B134" t="inlineStr">
        <is>
          <t>GO Biological Processes</t>
        </is>
      </c>
      <c r="C134" t="inlineStr">
        <is>
          <t>GO:0009611</t>
        </is>
      </c>
      <c r="D134" t="inlineStr">
        <is>
          <t>response to wounding</t>
        </is>
      </c>
      <c r="E134" s="2" t="n">
        <v>-4.8920430264</v>
      </c>
      <c r="F134" s="3" t="n">
        <v>-2.577887104</v>
      </c>
      <c r="G134" t="inlineStr">
        <is>
          <t>308,706,960,1192,1230,1495,2004,2778,3043,3705,5025,5122,5879,6850,7035,7056,7414,7422,9315,10544,10627,22875,25987,26509,54209,57413,94121</t>
        </is>
      </c>
      <c r="H134" t="inlineStr">
        <is>
          <t>ANXA5,TSPO,CD44,CLIC1,CCR1,CTNNA1,ELK3,GNAS,HBB,ITPK1,P2RX4,PCSK1,RAC1,SYK,TFPI,THBD,VCL,VEGFA,NREP,PROCR,MYL12A,ENPP4,TSKU,MYOF,TREM2,TMIGD3,SYTL4</t>
        </is>
      </c>
      <c r="I134" t="inlineStr">
        <is>
          <t>27/422</t>
        </is>
      </c>
    </row>
    <row r="135">
      <c r="A135" t="inlineStr">
        <is>
          <t>8_Member</t>
        </is>
      </c>
      <c r="B135" t="inlineStr">
        <is>
          <t>GO Biological Processes</t>
        </is>
      </c>
      <c r="C135" t="inlineStr">
        <is>
          <t>GO:0042060</t>
        </is>
      </c>
      <c r="D135" t="inlineStr">
        <is>
          <t>wound healing</t>
        </is>
      </c>
      <c r="E135" s="2" t="n">
        <v>-2.8808745559</v>
      </c>
      <c r="F135" s="3" t="n">
        <v>-1.2058228933</v>
      </c>
      <c r="G135" t="inlineStr">
        <is>
          <t>308,960,1192,2004,2778,3043,3705,6850,7035,7056,7414,7422,10544,10627,22875,25987,26509,94121</t>
        </is>
      </c>
      <c r="H135" t="inlineStr">
        <is>
          <t>ANXA5,CD44,CLIC1,ELK3,GNAS,HBB,ITPK1,SYK,TFPI,THBD,VCL,VEGFA,PROCR,MYL12A,ENPP4,TSKU,MYOF,SYTL4</t>
        </is>
      </c>
      <c r="I135" t="inlineStr">
        <is>
          <t>18/316</t>
        </is>
      </c>
    </row>
    <row r="136">
      <c r="A136" t="inlineStr">
        <is>
          <t>8_Member</t>
        </is>
      </c>
      <c r="B136" t="inlineStr">
        <is>
          <t>GO Biological Processes</t>
        </is>
      </c>
      <c r="C136" t="inlineStr">
        <is>
          <t>GO:0007596</t>
        </is>
      </c>
      <c r="D136" t="inlineStr">
        <is>
          <t>blood coagulation</t>
        </is>
      </c>
      <c r="E136" s="2" t="n">
        <v>-2.7680274208</v>
      </c>
      <c r="F136" s="3" t="n">
        <v>-1.1345373441</v>
      </c>
      <c r="G136" t="inlineStr">
        <is>
          <t>308,1192,2778,3043,3705,6850,7035,7056,7414,10544,10627,22875</t>
        </is>
      </c>
      <c r="H136" t="inlineStr">
        <is>
          <t>ANXA5,CLIC1,GNAS,HBB,ITPK1,SYK,TFPI,THBD,VCL,PROCR,MYL12A,ENPP4</t>
        </is>
      </c>
      <c r="I136" t="inlineStr">
        <is>
          <t>12/174</t>
        </is>
      </c>
    </row>
    <row r="137">
      <c r="A137" t="inlineStr">
        <is>
          <t>8_Member</t>
        </is>
      </c>
      <c r="B137" t="inlineStr">
        <is>
          <t>GO Biological Processes</t>
        </is>
      </c>
      <c r="C137" t="inlineStr">
        <is>
          <t>GO:0050817</t>
        </is>
      </c>
      <c r="D137" t="inlineStr">
        <is>
          <t>coagulation</t>
        </is>
      </c>
      <c r="E137" s="2" t="n">
        <v>-2.7262781498</v>
      </c>
      <c r="F137" s="3" t="n">
        <v>-1.1158257335</v>
      </c>
      <c r="G137" t="inlineStr">
        <is>
          <t>308,1192,2778,3043,3705,6850,7035,7056,7414,10544,10627,22875</t>
        </is>
      </c>
      <c r="H137" t="inlineStr">
        <is>
          <t>ANXA5,CLIC1,GNAS,HBB,ITPK1,SYK,TFPI,THBD,VCL,PROCR,MYL12A,ENPP4</t>
        </is>
      </c>
      <c r="I137" t="inlineStr">
        <is>
          <t>12/176</t>
        </is>
      </c>
    </row>
    <row r="138">
      <c r="A138" t="inlineStr">
        <is>
          <t>8_Member</t>
        </is>
      </c>
      <c r="B138" t="inlineStr">
        <is>
          <t>GO Biological Processes</t>
        </is>
      </c>
      <c r="C138" t="inlineStr">
        <is>
          <t>GO:0007599</t>
        </is>
      </c>
      <c r="D138" t="inlineStr">
        <is>
          <t>hemostasis</t>
        </is>
      </c>
      <c r="E138" s="2" t="n">
        <v>-2.6448917515</v>
      </c>
      <c r="F138" s="3" t="n">
        <v>-1.0595897263</v>
      </c>
      <c r="G138" t="inlineStr">
        <is>
          <t>308,1192,2778,3043,3705,6850,7035,7056,7414,10544,10627,22875</t>
        </is>
      </c>
      <c r="H138" t="inlineStr">
        <is>
          <t>ANXA5,CLIC1,GNAS,HBB,ITPK1,SYK,TFPI,THBD,VCL,PROCR,MYL12A,ENPP4</t>
        </is>
      </c>
      <c r="I138" t="inlineStr">
        <is>
          <t>12/180</t>
        </is>
      </c>
    </row>
    <row r="139">
      <c r="A139" t="inlineStr">
        <is>
          <t>8_Member</t>
        </is>
      </c>
      <c r="B139" t="inlineStr">
        <is>
          <t>GO Biological Processes</t>
        </is>
      </c>
      <c r="C139" t="inlineStr">
        <is>
          <t>GO:0034109</t>
        </is>
      </c>
      <c r="D139" t="inlineStr">
        <is>
          <t>homotypic cell-cell adhesion</t>
        </is>
      </c>
      <c r="E139" s="2" t="n">
        <v>-2.2818414694</v>
      </c>
      <c r="F139" s="3" t="n">
        <v>-0.8170123885</v>
      </c>
      <c r="G139" t="inlineStr">
        <is>
          <t>1192,2778,3043,7414,10627,54825</t>
        </is>
      </c>
      <c r="H139" t="inlineStr">
        <is>
          <t>CLIC1,GNAS,HBB,VCL,MYL12A,CDHR2</t>
        </is>
      </c>
      <c r="I139" t="inlineStr">
        <is>
          <t>6/63</t>
        </is>
      </c>
    </row>
    <row r="140">
      <c r="A140" t="inlineStr">
        <is>
          <t>8_Member</t>
        </is>
      </c>
      <c r="B140" t="inlineStr">
        <is>
          <t>GO Biological Processes</t>
        </is>
      </c>
      <c r="C140" t="inlineStr">
        <is>
          <t>GO:0070527</t>
        </is>
      </c>
      <c r="D140" t="inlineStr">
        <is>
          <t>platelet aggregation</t>
        </is>
      </c>
      <c r="E140" s="2" t="n">
        <v>-2.2191632694</v>
      </c>
      <c r="F140" s="3" t="n">
        <v>-0.7820471763</v>
      </c>
      <c r="G140" t="inlineStr">
        <is>
          <t>1192,2778,3043,7414,10627</t>
        </is>
      </c>
      <c r="H140" t="inlineStr">
        <is>
          <t>CLIC1,GNAS,HBB,VCL,MYL12A</t>
        </is>
      </c>
      <c r="I140" t="inlineStr">
        <is>
          <t>5/46</t>
        </is>
      </c>
    </row>
    <row r="141">
      <c r="A141" t="inlineStr">
        <is>
          <t>9_Summary</t>
        </is>
      </c>
      <c r="B141" t="inlineStr">
        <is>
          <t>GO Biological Processes</t>
        </is>
      </c>
      <c r="C141" t="inlineStr">
        <is>
          <t>GO:0052372</t>
        </is>
      </c>
      <c r="D141" t="inlineStr">
        <is>
          <t>modulation by symbiont of entry into host</t>
        </is>
      </c>
      <c r="E141" s="2" t="n">
        <v>-6.8593120069</v>
      </c>
      <c r="F141" s="3" t="n">
        <v>-4.1442312223</v>
      </c>
      <c r="G141" t="inlineStr">
        <is>
          <t>857,3123,3146,3956,8519,9023,10410,10581,23265,131578,222537,4938,6590,26986,9474,6672,10010,29072,3113,6347,7431,8942,23521</t>
        </is>
      </c>
      <c r="H141" t="inlineStr">
        <is>
          <t>CAV1,HLA-DRB1,HMGB1,LGALS1,IFITM1,CH25H,IFITM3,IFITM2,EXOC7,LRRC15,HS3ST5,OAS1,SLPI,PABPC1,ATG5,SP100,TANK,SETD2,HLA-DPA1,CCL2,VIM,KYNU,RPL13A</t>
        </is>
      </c>
      <c r="I141" t="inlineStr">
        <is>
          <t>23/-</t>
        </is>
      </c>
    </row>
    <row r="142">
      <c r="A142" t="inlineStr">
        <is>
          <t>9_Member</t>
        </is>
      </c>
      <c r="B142" t="inlineStr">
        <is>
          <t>GO Biological Processes</t>
        </is>
      </c>
      <c r="C142" t="inlineStr">
        <is>
          <t>GO:0052372</t>
        </is>
      </c>
      <c r="D142" t="inlineStr">
        <is>
          <t>modulation by symbiont of entry into host</t>
        </is>
      </c>
      <c r="E142" s="2" t="n">
        <v>-6.8593120069</v>
      </c>
      <c r="F142" s="3" t="n">
        <v>-4.1442312223</v>
      </c>
      <c r="G142" t="inlineStr">
        <is>
          <t>857,3123,3146,3956,8519,9023,10410,10581,23265,131578,222537</t>
        </is>
      </c>
      <c r="H142" t="inlineStr">
        <is>
          <t>CAV1,HLA-DRB1,HMGB1,LGALS1,IFITM1,CH25H,IFITM3,IFITM2,EXOC7,LRRC15,HS3ST5</t>
        </is>
      </c>
      <c r="I142" t="inlineStr">
        <is>
          <t>11/56</t>
        </is>
      </c>
    </row>
    <row r="143">
      <c r="A143" t="inlineStr">
        <is>
          <t>9_Member</t>
        </is>
      </c>
      <c r="B143" t="inlineStr">
        <is>
          <t>GO Biological Processes</t>
        </is>
      </c>
      <c r="C143" t="inlineStr">
        <is>
          <t>GO:0043903</t>
        </is>
      </c>
      <c r="D143" t="inlineStr">
        <is>
          <t>regulation of biological process involved in symbiotic interaction</t>
        </is>
      </c>
      <c r="E143" s="2" t="n">
        <v>-6.1704248896</v>
      </c>
      <c r="F143" s="3" t="n">
        <v>-3.6302872877</v>
      </c>
      <c r="G143" t="inlineStr">
        <is>
          <t>857,3123,3146,3956,8519,9023,10410,10581,23265,131578,222537</t>
        </is>
      </c>
      <c r="H143" t="inlineStr">
        <is>
          <t>CAV1,HLA-DRB1,HMGB1,LGALS1,IFITM1,CH25H,IFITM3,IFITM2,EXOC7,LRRC15,HS3ST5</t>
        </is>
      </c>
      <c r="I143" t="inlineStr">
        <is>
          <t>11/65</t>
        </is>
      </c>
    </row>
    <row r="144">
      <c r="A144" t="inlineStr">
        <is>
          <t>9_Member</t>
        </is>
      </c>
      <c r="B144" t="inlineStr">
        <is>
          <t>GO Biological Processes</t>
        </is>
      </c>
      <c r="C144" t="inlineStr">
        <is>
          <t>GO:0046596</t>
        </is>
      </c>
      <c r="D144" t="inlineStr">
        <is>
          <t>regulation of viral entry into host cell</t>
        </is>
      </c>
      <c r="E144" s="2" t="n">
        <v>-5.4611195021</v>
      </c>
      <c r="F144" s="3" t="n">
        <v>-3.0318287466</v>
      </c>
      <c r="G144" t="inlineStr">
        <is>
          <t>3123,3146,3956,8519,9023,10410,10581,131578,222537</t>
        </is>
      </c>
      <c r="H144" t="inlineStr">
        <is>
          <t>HLA-DRB1,HMGB1,LGALS1,IFITM1,CH25H,IFITM3,IFITM2,LRRC15,HS3ST5</t>
        </is>
      </c>
      <c r="I144" t="inlineStr">
        <is>
          <t>9/49</t>
        </is>
      </c>
    </row>
    <row r="145">
      <c r="A145" t="inlineStr">
        <is>
          <t>9_Member</t>
        </is>
      </c>
      <c r="B145" t="inlineStr">
        <is>
          <t>GO Biological Processes</t>
        </is>
      </c>
      <c r="C145" t="inlineStr">
        <is>
          <t>GO:0046597</t>
        </is>
      </c>
      <c r="D145" t="inlineStr">
        <is>
          <t>negative regulation of viral entry into host cell</t>
        </is>
      </c>
      <c r="E145" s="2" t="n">
        <v>-3.6208415108</v>
      </c>
      <c r="F145" s="3" t="n">
        <v>-1.696010572</v>
      </c>
      <c r="G145" t="inlineStr">
        <is>
          <t>8519,9023,10410,10581,131578</t>
        </is>
      </c>
      <c r="H145" t="inlineStr">
        <is>
          <t>IFITM1,CH25H,IFITM3,IFITM2,LRRC15</t>
        </is>
      </c>
      <c r="I145" t="inlineStr">
        <is>
          <t>5/23</t>
        </is>
      </c>
    </row>
    <row r="146">
      <c r="A146" t="inlineStr">
        <is>
          <t>9_Member</t>
        </is>
      </c>
      <c r="B146" t="inlineStr">
        <is>
          <t>GO Biological Processes</t>
        </is>
      </c>
      <c r="C146" t="inlineStr">
        <is>
          <t>GO:1903900</t>
        </is>
      </c>
      <c r="D146" t="inlineStr">
        <is>
          <t>regulation of viral life cycle</t>
        </is>
      </c>
      <c r="E146" s="2" t="n">
        <v>-3.5206760617</v>
      </c>
      <c r="F146" s="3" t="n">
        <v>-1.6283954878</v>
      </c>
      <c r="G146" t="inlineStr">
        <is>
          <t>3123,3146,3956,4938,6590,8519,9023,10410,10581,26986,131578,222537</t>
        </is>
      </c>
      <c r="H146" t="inlineStr">
        <is>
          <t>HLA-DRB1,HMGB1,LGALS1,OAS1,SLPI,IFITM1,CH25H,IFITM3,IFITM2,PABPC1,LRRC15,HS3ST5</t>
        </is>
      </c>
      <c r="I146" t="inlineStr">
        <is>
          <t>12/143</t>
        </is>
      </c>
    </row>
    <row r="147">
      <c r="A147" t="inlineStr">
        <is>
          <t>9_Member</t>
        </is>
      </c>
      <c r="B147" t="inlineStr">
        <is>
          <t>GO Biological Processes</t>
        </is>
      </c>
      <c r="C147" t="inlineStr">
        <is>
          <t>GO:0050792</t>
        </is>
      </c>
      <c r="D147" t="inlineStr">
        <is>
          <t>regulation of viral process</t>
        </is>
      </c>
      <c r="E147" s="2" t="n">
        <v>-3.4209311544</v>
      </c>
      <c r="F147" s="3" t="n">
        <v>-1.5656716666</v>
      </c>
      <c r="G147" t="inlineStr">
        <is>
          <t>3123,3146,3956,4938,6590,8519,9023,9474,10410,10581,26986,131578,222537</t>
        </is>
      </c>
      <c r="H147" t="inlineStr">
        <is>
          <t>HLA-DRB1,HMGB1,LGALS1,OAS1,SLPI,IFITM1,CH25H,ATG5,IFITM3,IFITM2,PABPC1,LRRC15,HS3ST5</t>
        </is>
      </c>
      <c r="I147" t="inlineStr">
        <is>
          <t>13/168</t>
        </is>
      </c>
    </row>
    <row r="148">
      <c r="A148" t="inlineStr">
        <is>
          <t>9_Member</t>
        </is>
      </c>
      <c r="B148" t="inlineStr">
        <is>
          <t>GO Biological Processes</t>
        </is>
      </c>
      <c r="C148" t="inlineStr">
        <is>
          <t>GO:0034340</t>
        </is>
      </c>
      <c r="D148" t="inlineStr">
        <is>
          <t>response to type I interferon</t>
        </is>
      </c>
      <c r="E148" s="2" t="n">
        <v>-3.3819697573</v>
      </c>
      <c r="F148" s="3" t="n">
        <v>-1.5328705781</v>
      </c>
      <c r="G148" t="inlineStr">
        <is>
          <t>6672,8519,9023,10010,10410,10581,29072</t>
        </is>
      </c>
      <c r="H148" t="inlineStr">
        <is>
          <t>SP100,IFITM1,CH25H,TANK,IFITM3,IFITM2,SETD2</t>
        </is>
      </c>
      <c r="I148" t="inlineStr">
        <is>
          <t>7/54</t>
        </is>
      </c>
    </row>
    <row r="149">
      <c r="A149" t="inlineStr">
        <is>
          <t>9_Member</t>
        </is>
      </c>
      <c r="B149" t="inlineStr">
        <is>
          <t>GO Biological Processes</t>
        </is>
      </c>
      <c r="C149" t="inlineStr">
        <is>
          <t>GO:1903901</t>
        </is>
      </c>
      <c r="D149" t="inlineStr">
        <is>
          <t>negative regulation of viral life cycle</t>
        </is>
      </c>
      <c r="E149" s="2" t="n">
        <v>-3.2009099881</v>
      </c>
      <c r="F149" s="3" t="n">
        <v>-1.4282649222</v>
      </c>
      <c r="G149" t="inlineStr">
        <is>
          <t>8519,9023,10410,10581,131578</t>
        </is>
      </c>
      <c r="H149" t="inlineStr">
        <is>
          <t>IFITM1,CH25H,IFITM3,IFITM2,LRRC15</t>
        </is>
      </c>
      <c r="I149" t="inlineStr">
        <is>
          <t>5/28</t>
        </is>
      </c>
    </row>
    <row r="150">
      <c r="A150" t="inlineStr">
        <is>
          <t>9_Member</t>
        </is>
      </c>
      <c r="B150" t="inlineStr">
        <is>
          <t>GO Biological Processes</t>
        </is>
      </c>
      <c r="C150" t="inlineStr">
        <is>
          <t>GO:0060337</t>
        </is>
      </c>
      <c r="D150" t="inlineStr">
        <is>
          <t>type I interferon-mediated signaling pathway</t>
        </is>
      </c>
      <c r="E150" s="2" t="n">
        <v>-2.2601497371</v>
      </c>
      <c r="F150" s="3" t="n">
        <v>-0.8020022415</v>
      </c>
      <c r="G150" t="inlineStr">
        <is>
          <t>6672,8519,10010,10410,10581</t>
        </is>
      </c>
      <c r="H150" t="inlineStr">
        <is>
          <t>SP100,IFITM1,TANK,IFITM3,IFITM2</t>
        </is>
      </c>
      <c r="I150" t="inlineStr">
        <is>
          <t>5/45</t>
        </is>
      </c>
    </row>
    <row r="151">
      <c r="A151" t="inlineStr">
        <is>
          <t>9_Member</t>
        </is>
      </c>
      <c r="B151" t="inlineStr">
        <is>
          <t>GO Biological Processes</t>
        </is>
      </c>
      <c r="C151" t="inlineStr">
        <is>
          <t>GO:0034341</t>
        </is>
      </c>
      <c r="D151" t="inlineStr">
        <is>
          <t>response to type II interferon</t>
        </is>
      </c>
      <c r="E151" s="2" t="n">
        <v>-2.240392842</v>
      </c>
      <c r="F151" s="3" t="n">
        <v>-0.7880085806</v>
      </c>
      <c r="G151" t="inlineStr">
        <is>
          <t>3113,6347,6672,7431,8519,8942,10410,10581,23521</t>
        </is>
      </c>
      <c r="H151" t="inlineStr">
        <is>
          <t>HLA-DPA1,CCL2,SP100,VIM,IFITM1,KYNU,IFITM3,IFITM2,RPL13A</t>
        </is>
      </c>
      <c r="I151" t="inlineStr">
        <is>
          <t>9/129</t>
        </is>
      </c>
    </row>
    <row r="152">
      <c r="A152" t="inlineStr">
        <is>
          <t>9_Member</t>
        </is>
      </c>
      <c r="B152" t="inlineStr">
        <is>
          <t>GO Biological Processes</t>
        </is>
      </c>
      <c r="C152" t="inlineStr">
        <is>
          <t>GO:0071357</t>
        </is>
      </c>
      <c r="D152" t="inlineStr">
        <is>
          <t>cellular response to type I interferon</t>
        </is>
      </c>
      <c r="E152" s="2" t="n">
        <v>-2.2191632694</v>
      </c>
      <c r="F152" s="3" t="n">
        <v>-0.7820471763</v>
      </c>
      <c r="G152" t="inlineStr">
        <is>
          <t>6672,8519,10010,10410,10581</t>
        </is>
      </c>
      <c r="H152" t="inlineStr">
        <is>
          <t>SP100,IFITM1,TANK,IFITM3,IFITM2</t>
        </is>
      </c>
      <c r="I152" t="inlineStr">
        <is>
          <t>5/46</t>
        </is>
      </c>
    </row>
    <row r="153">
      <c r="A153" t="inlineStr">
        <is>
          <t>9_Member</t>
        </is>
      </c>
      <c r="B153" t="inlineStr">
        <is>
          <t>GO Biological Processes</t>
        </is>
      </c>
      <c r="C153" t="inlineStr">
        <is>
          <t>GO:0048525</t>
        </is>
      </c>
      <c r="D153" t="inlineStr">
        <is>
          <t>negative regulation of viral process</t>
        </is>
      </c>
      <c r="E153" s="2" t="n">
        <v>-2.0211466266</v>
      </c>
      <c r="F153" s="3" t="n">
        <v>-0.6430083935000001</v>
      </c>
      <c r="G153" t="inlineStr">
        <is>
          <t>4938,6590,8519,9023,10410,10581,131578</t>
        </is>
      </c>
      <c r="H153" t="inlineStr">
        <is>
          <t>OAS1,SLPI,IFITM1,CH25H,IFITM3,IFITM2,LRRC15</t>
        </is>
      </c>
      <c r="I153" t="inlineStr">
        <is>
          <t>7/93</t>
        </is>
      </c>
    </row>
    <row r="154">
      <c r="A154" t="inlineStr">
        <is>
          <t>10_Summary</t>
        </is>
      </c>
      <c r="B154" t="inlineStr">
        <is>
          <t>GO Biological Processes</t>
        </is>
      </c>
      <c r="C154" t="inlineStr">
        <is>
          <t>GO:0007589</t>
        </is>
      </c>
      <c r="D154" t="inlineStr">
        <is>
          <t>body fluid secretion</t>
        </is>
      </c>
      <c r="E154" s="2" t="n">
        <v>-6.4008553954</v>
      </c>
      <c r="F154" s="3" t="n">
        <v>-3.7796791136</v>
      </c>
      <c r="G154" t="inlineStr">
        <is>
          <t>538,595,857,1385,1535,2030,2692,4830,6343,7422,8673,9474,286,1113,1230,2297,5321,6850,8773,9001,11336,23265,51083,60684,65018,94121,134957,200081,1436,25928,59350</t>
        </is>
      </c>
      <c r="H154" t="inlineStr">
        <is>
          <t>ATP7A,CCND1,CAV1,CREB1,CYBA,SLC29A1,GHRHR,NME1,SCT,VEGFA,VAMP8,ATG5,ANK1,CHGA,CCR1,FOXD1,PLA2G4A,SYK,SNAP23,HAP1,EXOC3,EXOC7,GAL,TRAPPC11,PINK1,SYTL4,STXBP5,TXLNA,CSF1R,SOSTDC1,RXFP1</t>
        </is>
      </c>
      <c r="I154" t="inlineStr">
        <is>
          <t>31/-</t>
        </is>
      </c>
    </row>
    <row r="155">
      <c r="A155" t="inlineStr">
        <is>
          <t>10_Member</t>
        </is>
      </c>
      <c r="B155" t="inlineStr">
        <is>
          <t>GO Biological Processes</t>
        </is>
      </c>
      <c r="C155" t="inlineStr">
        <is>
          <t>GO:0007589</t>
        </is>
      </c>
      <c r="D155" t="inlineStr">
        <is>
          <t>body fluid secretion</t>
        </is>
      </c>
      <c r="E155" s="2" t="n">
        <v>-6.4008553954</v>
      </c>
      <c r="F155" s="3" t="n">
        <v>-3.7796791136</v>
      </c>
      <c r="G155" t="inlineStr">
        <is>
          <t>538,595,857,1385,1535,2030,2692,4830,6343,7422,8673,9474</t>
        </is>
      </c>
      <c r="H155" t="inlineStr">
        <is>
          <t>ATP7A,CCND1,CAV1,CREB1,CYBA,SLC29A1,GHRHR,NME1,SCT,VEGFA,VAMP8,ATG5</t>
        </is>
      </c>
      <c r="I155" t="inlineStr">
        <is>
          <t>12/75</t>
        </is>
      </c>
    </row>
    <row r="156">
      <c r="A156" t="inlineStr">
        <is>
          <t>10_Member</t>
        </is>
      </c>
      <c r="B156" t="inlineStr">
        <is>
          <t>GO Biological Processes</t>
        </is>
      </c>
      <c r="C156" t="inlineStr">
        <is>
          <t>GO:0007595</t>
        </is>
      </c>
      <c r="D156" t="inlineStr">
        <is>
          <t>lactation</t>
        </is>
      </c>
      <c r="E156" s="2" t="n">
        <v>-5.1209088459</v>
      </c>
      <c r="F156" s="3" t="n">
        <v>-2.7629739989</v>
      </c>
      <c r="G156" t="inlineStr">
        <is>
          <t>538,595,857,1385,2030,2692,4830,7422</t>
        </is>
      </c>
      <c r="H156" t="inlineStr">
        <is>
          <t>ATP7A,CCND1,CAV1,CREB1,SLC29A1,GHRHR,NME1,VEGFA</t>
        </is>
      </c>
      <c r="I156" t="inlineStr">
        <is>
          <t>8/41</t>
        </is>
      </c>
    </row>
    <row r="157">
      <c r="A157" t="inlineStr">
        <is>
          <t>10_Member</t>
        </is>
      </c>
      <c r="B157" t="inlineStr">
        <is>
          <t>GO Biological Processes</t>
        </is>
      </c>
      <c r="C157" t="inlineStr">
        <is>
          <t>GO:0046903</t>
        </is>
      </c>
      <c r="D157" t="inlineStr">
        <is>
          <t>secretion</t>
        </is>
      </c>
      <c r="E157" s="2" t="n">
        <v>-3.6206363235</v>
      </c>
      <c r="F157" s="3" t="n">
        <v>-1.696010572</v>
      </c>
      <c r="G157" t="inlineStr">
        <is>
          <t>286,538,595,857,1113,1230,1385,1535,2030,2297,2692,4830,5321,6343,6850,7422,8673,8773,9001,9474,11336,23265,51083,60684,65018,94121,134957,200081</t>
        </is>
      </c>
      <c r="H157" t="inlineStr">
        <is>
          <t>ANK1,ATP7A,CCND1,CAV1,CHGA,CCR1,CREB1,CYBA,SLC29A1,FOXD1,GHRHR,NME1,PLA2G4A,SCT,SYK,VEGFA,VAMP8,SNAP23,HAP1,ATG5,EXOC3,EXOC7,GAL,TRAPPC11,PINK1,SYTL4,STXBP5,TXLNA</t>
        </is>
      </c>
      <c r="I157" t="inlineStr">
        <is>
          <t>28/529</t>
        </is>
      </c>
    </row>
    <row r="158">
      <c r="A158" t="inlineStr">
        <is>
          <t>10_Member</t>
        </is>
      </c>
      <c r="B158" t="inlineStr">
        <is>
          <t>GO Biological Processes</t>
        </is>
      </c>
      <c r="C158" t="inlineStr">
        <is>
          <t>GO:0030879</t>
        </is>
      </c>
      <c r="D158" t="inlineStr">
        <is>
          <t>mammary gland development</t>
        </is>
      </c>
      <c r="E158" s="2" t="n">
        <v>-3.4508370723</v>
      </c>
      <c r="F158" s="3" t="n">
        <v>-1.5829884571</v>
      </c>
      <c r="G158" t="inlineStr">
        <is>
          <t>538,595,857,1385,1436,2030,2692,4830,7422,25928,59350</t>
        </is>
      </c>
      <c r="H158" t="inlineStr">
        <is>
          <t>ATP7A,CCND1,CAV1,CREB1,CSF1R,SLC29A1,GHRHR,NME1,VEGFA,SOSTDC1,RXFP1</t>
        </is>
      </c>
      <c r="I158" t="inlineStr">
        <is>
          <t>11/125</t>
        </is>
      </c>
    </row>
    <row r="159">
      <c r="A159" t="inlineStr">
        <is>
          <t>11_Summary</t>
        </is>
      </c>
      <c r="B159" t="inlineStr">
        <is>
          <t>GO Biological Processes</t>
        </is>
      </c>
      <c r="C159" t="inlineStr">
        <is>
          <t>GO:0008285</t>
        </is>
      </c>
      <c r="D159" t="inlineStr">
        <is>
          <t>negative regulation of cell population proliferation</t>
        </is>
      </c>
      <c r="E159" s="2" t="n">
        <v>-6.3797835347</v>
      </c>
      <c r="F159" s="3" t="n">
        <v>-3.7705064763</v>
      </c>
      <c r="G159" t="inlineStr">
        <is>
          <t>240,567,604,706,857,1012,1365,1436,1495,1602,1843,3123,3133,3303,3486,3489,3621,4000,4194,4208,4830,4846,6282,6347,6595,6693,6794,6801,7162,7704,8406,8462,8519,9863,10140,26257,30008,51083,51286,54209,57152,57413,135228,147912,339221,582,595,599,639,896,1958,2290,2322,2353,4948,5159,7976,8650,54468,65108,81565,204851</t>
        </is>
      </c>
      <c r="H159" t="inlineStr">
        <is>
          <t>ALOX5,B2M,BCL6,TSPO,CAV1,CDH13,CLDN3,CSF1R,CTNNA1,DACH1,DUSP1,HLA-DRB1,HLA-E,HSPA1A,IGFBP3,IGFBP6,ING1,LMNA,MDM4,MEF2C,NME1,NOS3,S100A11,CCL2,SMARCA2,SPN,STK11,STRN,TPBG,ZBTB16,SRPX,KLF11,IFITM1,MAGI2,TOB1,NKX2-8,EFEMP2,GAL,CEND1,TREM2,SLURP1,TMIGD3,CD109,SIX5,ENPP7,BBS1,CCND1,BCL2L2,PRDM1,CCND3,EGR1,FOXG1,FLT3,FOS,OCA2,PDGFRB,FZD3,NUMB,MIOS,MARCKSL1,NDEL1,HIPK1</t>
        </is>
      </c>
      <c r="I159" t="inlineStr">
        <is>
          <t>62/-</t>
        </is>
      </c>
    </row>
    <row r="160">
      <c r="A160" t="inlineStr">
        <is>
          <t>11_Member</t>
        </is>
      </c>
      <c r="B160" t="inlineStr">
        <is>
          <t>GO Biological Processes</t>
        </is>
      </c>
      <c r="C160" t="inlineStr">
        <is>
          <t>GO:0008285</t>
        </is>
      </c>
      <c r="D160" t="inlineStr">
        <is>
          <t>negative regulation of cell population proliferation</t>
        </is>
      </c>
      <c r="E160" s="2" t="n">
        <v>-6.3797835347</v>
      </c>
      <c r="F160" s="3" t="n">
        <v>-3.7705064763</v>
      </c>
      <c r="G160" t="inlineStr">
        <is>
          <t>240,567,604,706,857,1012,1365,1436,1495,1602,1843,3123,3133,3303,3486,3489,3621,4000,4194,4208,4830,4846,6282,6347,6595,6693,6794,6801,7162,7704,8406,8462,8519,9863,10140,26257,30008,51083,51286,54209,57152,57413,135228,147912,339221</t>
        </is>
      </c>
      <c r="H160" t="inlineStr">
        <is>
          <t>ALOX5,B2M,BCL6,TSPO,CAV1,CDH13,CLDN3,CSF1R,CTNNA1,DACH1,DUSP1,HLA-DRB1,HLA-E,HSPA1A,IGFBP3,IGFBP6,ING1,LMNA,MDM4,MEF2C,NME1,NOS3,S100A11,CCL2,SMARCA2,SPN,STK11,STRN,TPBG,ZBTB16,SRPX,KLF11,IFITM1,MAGI2,TOB1,NKX2-8,EFEMP2,GAL,CEND1,TREM2,SLURP1,TMIGD3,CD109,SIX5,ENPP7</t>
        </is>
      </c>
      <c r="I160" t="inlineStr">
        <is>
          <t>45/785</t>
        </is>
      </c>
    </row>
    <row r="161">
      <c r="A161" t="inlineStr">
        <is>
          <t>11_Member</t>
        </is>
      </c>
      <c r="B161" t="inlineStr">
        <is>
          <t>GO Biological Processes</t>
        </is>
      </c>
      <c r="C161" t="inlineStr">
        <is>
          <t>GO:0008283</t>
        </is>
      </c>
      <c r="D161" t="inlineStr">
        <is>
          <t>cell population proliferation</t>
        </is>
      </c>
      <c r="E161" s="2" t="n">
        <v>-2.991309455</v>
      </c>
      <c r="F161" s="3" t="n">
        <v>-1.2764977804</v>
      </c>
      <c r="G161" t="inlineStr">
        <is>
          <t>582,595,599,604,639,857,896,1012,1436,1495,1602,1958,2290,2322,2353,3486,4208,4948,5159,6693,6794,7704,7976,8650,26257,54209,54468,65108,81565,135228,147912,204851</t>
        </is>
      </c>
      <c r="H161" t="inlineStr">
        <is>
          <t>BBS1,CCND1,BCL2L2,BCL6,PRDM1,CAV1,CCND3,CDH13,CSF1R,CTNNA1,DACH1,EGR1,FOXG1,FLT3,FOS,IGFBP3,MEF2C,OCA2,PDGFRB,SPN,STK11,ZBTB16,FZD3,NUMB,NKX2-8,TREM2,MIOS,MARCKSL1,NDEL1,CD109,SIX5,HIPK1</t>
        </is>
      </c>
      <c r="I161" t="inlineStr">
        <is>
          <t>32/696</t>
        </is>
      </c>
    </row>
    <row r="162">
      <c r="A162" t="inlineStr">
        <is>
          <t>12_Summary</t>
        </is>
      </c>
      <c r="B162" t="inlineStr">
        <is>
          <t>GO Biological Processes</t>
        </is>
      </c>
      <c r="C162" t="inlineStr">
        <is>
          <t>GO:0050778</t>
        </is>
      </c>
      <c r="D162" t="inlineStr">
        <is>
          <t>positive regulation of immune response</t>
        </is>
      </c>
      <c r="E162" s="2" t="n">
        <v>-5.7110842289</v>
      </c>
      <c r="F162" s="3" t="n">
        <v>-3.2411756224</v>
      </c>
      <c r="G162" t="inlineStr">
        <is>
          <t>301,567,857,915,1535,2357,3075,3113,3119,3122,3123,3125,3126,3127,3133,3146,3303,3572,3937,4208,4938,5321,5579,6223,6794,6850,7867,9698,9840,9867,10211,23643,51324,51571,54209,114609,126259,387357</t>
        </is>
      </c>
      <c r="H162" t="inlineStr">
        <is>
          <t>ANXA1,B2M,CAV1,CD3D,CYBA,FPR1,CFH,HLA-DPA1,HLA-DQB1,HLA-DRA,HLA-DRB1,HLA-DRB3,HLA-DRB4,HLA-DRB5,HLA-E,HMGB1,HSPA1A,IL6ST,LCP2,MEF2C,OAS1,PLA2G4A,PRKCB,RPS19,STK11,SYK,MAPKAPK3,PUM1,TESPA1,PJA2,FLOT1,LY96,SPG21,CYRIB,TREM2,TIRAP,TMIGD2,THEMIS</t>
        </is>
      </c>
      <c r="I162" t="inlineStr">
        <is>
          <t>38/-</t>
        </is>
      </c>
    </row>
    <row r="163">
      <c r="A163" t="inlineStr">
        <is>
          <t>12_Member</t>
        </is>
      </c>
      <c r="B163" t="inlineStr">
        <is>
          <t>GO Biological Processes</t>
        </is>
      </c>
      <c r="C163" t="inlineStr">
        <is>
          <t>GO:0050778</t>
        </is>
      </c>
      <c r="D163" t="inlineStr">
        <is>
          <t>positive regulation of immune response</t>
        </is>
      </c>
      <c r="E163" s="2" t="n">
        <v>-5.7110842289</v>
      </c>
      <c r="F163" s="3" t="n">
        <v>-3.2411756224</v>
      </c>
      <c r="G163" t="inlineStr">
        <is>
          <t>301,567,857,915,1535,2357,3075,3113,3119,3122,3123,3125,3126,3127,3133,3146,3303,3572,3937,4208,4938,5321,5579,6223,6794,6850,7867,9698,9840,9867,10211,23643,51324,51571,54209,114609,126259,387357</t>
        </is>
      </c>
      <c r="H163" t="inlineStr">
        <is>
          <t>ANXA1,B2M,CAV1,CD3D,CYBA,FPR1,CFH,HLA-DPA1,HLA-DQB1,HLA-DRA,HLA-DRB1,HLA-DRB3,HLA-DRB4,HLA-DRB5,HLA-E,HMGB1,HSPA1A,IL6ST,LCP2,MEF2C,OAS1,PLA2G4A,PRKCB,RPS19,STK11,SYK,MAPKAPK3,PUM1,TESPA1,PJA2,FLOT1,LY96,SPG21,CYRIB,TREM2,TIRAP,TMIGD2,THEMIS</t>
        </is>
      </c>
      <c r="I163" t="inlineStr">
        <is>
          <t>38/648</t>
        </is>
      </c>
    </row>
    <row r="164">
      <c r="A164" t="inlineStr">
        <is>
          <t>12_Member</t>
        </is>
      </c>
      <c r="B164" t="inlineStr">
        <is>
          <t>GO Biological Processes</t>
        </is>
      </c>
      <c r="C164" t="inlineStr">
        <is>
          <t>GO:0002429</t>
        </is>
      </c>
      <c r="D164" t="inlineStr">
        <is>
          <t>immune response-activating cell surface receptor signaling pathway</t>
        </is>
      </c>
      <c r="E164" s="2" t="n">
        <v>-3.2793094525</v>
      </c>
      <c r="F164" s="3" t="n">
        <v>-1.478723938</v>
      </c>
      <c r="G164" t="inlineStr">
        <is>
          <t>915,2357,3119,3123,3125,3937,4208,4938,5579,6794,6850,23643,51324,114609,126259,387357</t>
        </is>
      </c>
      <c r="H164" t="inlineStr">
        <is>
          <t>CD3D,FPR1,HLA-DQB1,HLA-DRB1,HLA-DRB3,LCP2,MEF2C,OAS1,PRKCB,STK11,SYK,LY96,SPG21,TIRAP,TMIGD2,THEMIS</t>
        </is>
      </c>
      <c r="I164" t="inlineStr">
        <is>
          <t>16/243</t>
        </is>
      </c>
    </row>
    <row r="165">
      <c r="A165" t="inlineStr">
        <is>
          <t>12_Member</t>
        </is>
      </c>
      <c r="B165" t="inlineStr">
        <is>
          <t>GO Biological Processes</t>
        </is>
      </c>
      <c r="C165" t="inlineStr">
        <is>
          <t>GO:0050851</t>
        </is>
      </c>
      <c r="D165" t="inlineStr">
        <is>
          <t>antigen receptor-mediated signaling pathway</t>
        </is>
      </c>
      <c r="E165" s="2" t="n">
        <v>-3.1297738757</v>
      </c>
      <c r="F165" s="3" t="n">
        <v>-1.3722508417</v>
      </c>
      <c r="G165" t="inlineStr">
        <is>
          <t>915,3119,3123,3125,3937,4208,5579,6794,6850,51324,126259,387357</t>
        </is>
      </c>
      <c r="H165" t="inlineStr">
        <is>
          <t>CD3D,HLA-DQB1,HLA-DRB1,HLA-DRB3,LCP2,MEF2C,PRKCB,STK11,SYK,SPG21,TMIGD2,THEMIS</t>
        </is>
      </c>
      <c r="I165" t="inlineStr">
        <is>
          <t>12/158</t>
        </is>
      </c>
    </row>
    <row r="166">
      <c r="A166" t="inlineStr">
        <is>
          <t>12_Member</t>
        </is>
      </c>
      <c r="B166" t="inlineStr">
        <is>
          <t>GO Biological Processes</t>
        </is>
      </c>
      <c r="C166" t="inlineStr">
        <is>
          <t>GO:0002768</t>
        </is>
      </c>
      <c r="D166" t="inlineStr">
        <is>
          <t>immune response-regulating cell surface receptor signaling pathway</t>
        </is>
      </c>
      <c r="E166" s="2" t="n">
        <v>-2.7319127284</v>
      </c>
      <c r="F166" s="3" t="n">
        <v>-1.1166393927</v>
      </c>
      <c r="G166" t="inlineStr">
        <is>
          <t>915,2357,3119,3123,3125,3937,4208,4938,5579,6794,6850,23643,51324,114609,126259,387357</t>
        </is>
      </c>
      <c r="H166" t="inlineStr">
        <is>
          <t>CD3D,FPR1,HLA-DQB1,HLA-DRB1,HLA-DRB3,LCP2,MEF2C,OAS1,PRKCB,STK11,SYK,LY96,SPG21,TIRAP,TMIGD2,THEMIS</t>
        </is>
      </c>
      <c r="I166" t="inlineStr">
        <is>
          <t>16/274</t>
        </is>
      </c>
    </row>
    <row r="167">
      <c r="A167" t="inlineStr">
        <is>
          <t>12_Member</t>
        </is>
      </c>
      <c r="B167" t="inlineStr">
        <is>
          <t>GO Biological Processes</t>
        </is>
      </c>
      <c r="C167" t="inlineStr">
        <is>
          <t>GO:0002757</t>
        </is>
      </c>
      <c r="D167" t="inlineStr">
        <is>
          <t>immune response-activating signaling pathway</t>
        </is>
      </c>
      <c r="E167" s="2" t="n">
        <v>-2.5238707721</v>
      </c>
      <c r="F167" s="3" t="n">
        <v>-0.9789478181</v>
      </c>
      <c r="G167" t="inlineStr">
        <is>
          <t>915,2357,3119,3123,3125,3937,4208,4938,5579,6794,6850,7867,23643,51324,114609,126259,387357</t>
        </is>
      </c>
      <c r="H167" t="inlineStr">
        <is>
          <t>CD3D,FPR1,HLA-DQB1,HLA-DRB1,HLA-DRB3,LCP2,MEF2C,OAS1,PRKCB,STK11,SYK,MAPKAPK3,LY96,SPG21,TIRAP,TMIGD2,THEMIS</t>
        </is>
      </c>
      <c r="I167" t="inlineStr">
        <is>
          <t>17/314</t>
        </is>
      </c>
    </row>
    <row r="168">
      <c r="A168" t="inlineStr">
        <is>
          <t>12_Member</t>
        </is>
      </c>
      <c r="B168" t="inlineStr">
        <is>
          <t>GO Biological Processes</t>
        </is>
      </c>
      <c r="C168" t="inlineStr">
        <is>
          <t>GO:0002253</t>
        </is>
      </c>
      <c r="D168" t="inlineStr">
        <is>
          <t>activation of immune response</t>
        </is>
      </c>
      <c r="E168" s="2" t="n">
        <v>-2.3752540814</v>
      </c>
      <c r="F168" s="3" t="n">
        <v>-0.8806084879</v>
      </c>
      <c r="G168" t="inlineStr">
        <is>
          <t>915,2357,3075,3119,3123,3125,3146,3937,4208,4938,5579,6794,6850,7867,23643,51324,114609,126259,387357</t>
        </is>
      </c>
      <c r="H168" t="inlineStr">
        <is>
          <t>CD3D,FPR1,CFH,HLA-DQB1,HLA-DRB1,HLA-DRB3,HMGB1,LCP2,MEF2C,OAS1,PRKCB,STK11,SYK,MAPKAPK3,LY96,SPG21,TIRAP,TMIGD2,THEMIS</t>
        </is>
      </c>
      <c r="I168" t="inlineStr">
        <is>
          <t>19/380</t>
        </is>
      </c>
    </row>
    <row r="169">
      <c r="A169" t="inlineStr">
        <is>
          <t>12_Member</t>
        </is>
      </c>
      <c r="B169" t="inlineStr">
        <is>
          <t>GO Biological Processes</t>
        </is>
      </c>
      <c r="C169" t="inlineStr">
        <is>
          <t>GO:0002764</t>
        </is>
      </c>
      <c r="D169" t="inlineStr">
        <is>
          <t>immune response-regulating signaling pathway</t>
        </is>
      </c>
      <c r="E169" s="2" t="n">
        <v>-2.098779655</v>
      </c>
      <c r="F169" s="3" t="n">
        <v>-0.6943555658</v>
      </c>
      <c r="G169" t="inlineStr">
        <is>
          <t>915,2357,3119,3123,3125,3937,4208,4938,5579,6794,6850,7867,23643,51324,114609,126259,387357</t>
        </is>
      </c>
      <c r="H169" t="inlineStr">
        <is>
          <t>CD3D,FPR1,HLA-DQB1,HLA-DRB1,HLA-DRB3,LCP2,MEF2C,OAS1,PRKCB,STK11,SYK,MAPKAPK3,LY96,SPG21,TIRAP,TMIGD2,THEMIS</t>
        </is>
      </c>
      <c r="I169" t="inlineStr">
        <is>
          <t>17/347</t>
        </is>
      </c>
    </row>
    <row r="170">
      <c r="A170" t="inlineStr">
        <is>
          <t>13_Summary</t>
        </is>
      </c>
      <c r="B170" t="inlineStr">
        <is>
          <t>GO Biological Processes</t>
        </is>
      </c>
      <c r="C170" t="inlineStr">
        <is>
          <t>GO:0071345</t>
        </is>
      </c>
      <c r="D170" t="inlineStr">
        <is>
          <t>cellular response to cytokine stimulus</t>
        </is>
      </c>
      <c r="E170" s="2" t="n">
        <v>-5.5565645272</v>
      </c>
      <c r="F170" s="3" t="n">
        <v>-3.1114795045</v>
      </c>
      <c r="G170" t="inlineStr">
        <is>
          <t>857,960,1230,1385,1436,1843,1958,2322,2353,2730,2731,3113,3309,3572,4171,4504,4691,4904,4938,5355,5740,6217,6347,6672,6850,7091,7431,8519,8531,8745,9646,10010,10376,10410,10581,11122,23236,23521,54209,54941,55818</t>
        </is>
      </c>
      <c r="H170" t="inlineStr">
        <is>
          <t>CAV1,CD44,CCR1,CREB1,CSF1R,DUSP1,EGR1,FLT3,FOS,GCLM,GLDC,HLA-DPA1,HSPA5,IL6ST,MCM2,MT3,NCL,YBX1,OAS1,PLP2,PTGIS,RPS16,CCL2,SP100,SYK,TLE4,VIM,IFITM1,YBX3,ADAM23,CTR9,TANK,TUBA1B,IFITM3,IFITM2,PTPRT,PLCB1,RPL13A,TREM2,RNF125,KDM3A</t>
        </is>
      </c>
      <c r="I170" t="inlineStr">
        <is>
          <t>41/-</t>
        </is>
      </c>
    </row>
    <row r="171">
      <c r="A171" t="inlineStr">
        <is>
          <t>13_Member</t>
        </is>
      </c>
      <c r="B171" t="inlineStr">
        <is>
          <t>GO Biological Processes</t>
        </is>
      </c>
      <c r="C171" t="inlineStr">
        <is>
          <t>GO:0071345</t>
        </is>
      </c>
      <c r="D171" t="inlineStr">
        <is>
          <t>cellular response to cytokine stimulus</t>
        </is>
      </c>
      <c r="E171" s="2" t="n">
        <v>-5.5565645272</v>
      </c>
      <c r="F171" s="3" t="n">
        <v>-3.1114795045</v>
      </c>
      <c r="G171" t="inlineStr">
        <is>
          <t>857,960,1230,1385,1436,1843,1958,2322,2353,2730,2731,3113,3309,3572,4171,4504,4691,4904,4938,5355,5740,6217,6347,6672,6850,7091,7431,8519,8531,8745,9646,10010,10376,10410,10581,11122,23236,23521,54209,54941,55818</t>
        </is>
      </c>
      <c r="H171" t="inlineStr">
        <is>
          <t>CAV1,CD44,CCR1,CREB1,CSF1R,DUSP1,EGR1,FLT3,FOS,GCLM,GLDC,HLA-DPA1,HSPA5,IL6ST,MCM2,MT3,NCL,YBX1,OAS1,PLP2,PTGIS,RPS16,CCL2,SP100,SYK,TLE4,VIM,IFITM1,YBX3,ADAM23,CTR9,TANK,TUBA1B,IFITM3,IFITM2,PTPRT,PLCB1,RPL13A,TREM2,RNF125,KDM3A</t>
        </is>
      </c>
      <c r="I171" t="inlineStr">
        <is>
          <t>41/736</t>
        </is>
      </c>
    </row>
    <row r="172">
      <c r="A172" t="inlineStr">
        <is>
          <t>13_Member</t>
        </is>
      </c>
      <c r="B172" t="inlineStr">
        <is>
          <t>GO Biological Processes</t>
        </is>
      </c>
      <c r="C172" t="inlineStr">
        <is>
          <t>GO:0019221</t>
        </is>
      </c>
      <c r="D172" t="inlineStr">
        <is>
          <t>cytokine-mediated signaling pathway</t>
        </is>
      </c>
      <c r="E172" s="2" t="n">
        <v>-2.6853385762</v>
      </c>
      <c r="F172" s="3" t="n">
        <v>-1.0878352192</v>
      </c>
      <c r="G172" t="inlineStr">
        <is>
          <t>857,960,1230,1436,1958,2322,3572,4504,4938,5355,6347,6672,6850,8519,9646,10010,10410,10581,23236,54209</t>
        </is>
      </c>
      <c r="H172" t="inlineStr">
        <is>
          <t>CAV1,CD44,CCR1,CSF1R,EGR1,FLT3,IL6ST,MT3,OAS1,PLP2,CCL2,SP100,SYK,IFITM1,CTR9,TANK,IFITM3,IFITM2,PLCB1,TREM2</t>
        </is>
      </c>
      <c r="I172" t="inlineStr">
        <is>
          <t>20/383</t>
        </is>
      </c>
    </row>
    <row r="173">
      <c r="A173" t="inlineStr">
        <is>
          <t>14_Summary</t>
        </is>
      </c>
      <c r="B173" t="inlineStr">
        <is>
          <t>GO Biological Processes</t>
        </is>
      </c>
      <c r="C173" t="inlineStr">
        <is>
          <t>GO:0042273</t>
        </is>
      </c>
      <c r="D173" t="inlineStr">
        <is>
          <t>ribosomal large subunit biogenesis</t>
        </is>
      </c>
      <c r="E173" s="2" t="n">
        <v>-5.5321583596</v>
      </c>
      <c r="F173" s="3" t="n">
        <v>-3.0950422666</v>
      </c>
      <c r="G173" t="inlineStr">
        <is>
          <t>2971,4736,6130,6134,6135,6147,6165,6175,9045,11224,23195,6169,6193,6208,6223,6232,3646,6880,23451</t>
        </is>
      </c>
      <c r="H173" t="inlineStr">
        <is>
          <t>GTF3A,RPL10A,RPL7A,RPL10,RPL11,RPL23A,RPL35A,RPLP0,RPL14,RPL35,MDN1,RPL38,RPS5,RPS14,RPS19,RPS27,EIF3E,TAF9,SF3B1</t>
        </is>
      </c>
      <c r="I173" t="inlineStr">
        <is>
          <t>19/-</t>
        </is>
      </c>
    </row>
    <row r="174">
      <c r="A174" t="inlineStr">
        <is>
          <t>14_Member</t>
        </is>
      </c>
      <c r="B174" t="inlineStr">
        <is>
          <t>GO Biological Processes</t>
        </is>
      </c>
      <c r="C174" t="inlineStr">
        <is>
          <t>GO:0042273</t>
        </is>
      </c>
      <c r="D174" t="inlineStr">
        <is>
          <t>ribosomal large subunit biogenesis</t>
        </is>
      </c>
      <c r="E174" s="2" t="n">
        <v>-5.5321583596</v>
      </c>
      <c r="F174" s="3" t="n">
        <v>-3.0950422666</v>
      </c>
      <c r="G174" t="inlineStr">
        <is>
          <t>2971,4736,6130,6134,6135,6147,6165,6175,9045,11224,23195</t>
        </is>
      </c>
      <c r="H174" t="inlineStr">
        <is>
          <t>GTF3A,RPL10A,RPL7A,RPL10,RPL11,RPL23A,RPL35A,RPLP0,RPL14,RPL35,MDN1</t>
        </is>
      </c>
      <c r="I174" t="inlineStr">
        <is>
          <t>11/75</t>
        </is>
      </c>
    </row>
    <row r="175">
      <c r="A175" t="inlineStr">
        <is>
          <t>14_Member</t>
        </is>
      </c>
      <c r="B175" t="inlineStr">
        <is>
          <t>GO Biological Processes</t>
        </is>
      </c>
      <c r="C175" t="inlineStr">
        <is>
          <t>GO:0042255</t>
        </is>
      </c>
      <c r="D175" t="inlineStr">
        <is>
          <t>ribosome assembly</t>
        </is>
      </c>
      <c r="E175" s="2" t="n">
        <v>-5.3366808794</v>
      </c>
      <c r="F175" s="3" t="n">
        <v>-2.9515937864</v>
      </c>
      <c r="G175" t="inlineStr">
        <is>
          <t>6134,6135,6147,6169,6175,6193,6208,6223,6232,23195</t>
        </is>
      </c>
      <c r="H175" t="inlineStr">
        <is>
          <t>RPL10,RPL11,RPL23A,RPL38,RPLP0,RPS5,RPS14,RPS19,RPS27,MDN1</t>
        </is>
      </c>
      <c r="I175" t="inlineStr">
        <is>
          <t>10/64</t>
        </is>
      </c>
    </row>
    <row r="176">
      <c r="A176" t="inlineStr">
        <is>
          <t>14_Member</t>
        </is>
      </c>
      <c r="B176" t="inlineStr">
        <is>
          <t>GO Biological Processes</t>
        </is>
      </c>
      <c r="C176" t="inlineStr">
        <is>
          <t>GO:0000027</t>
        </is>
      </c>
      <c r="D176" t="inlineStr">
        <is>
          <t>ribosomal large subunit assembly</t>
        </is>
      </c>
      <c r="E176" s="2" t="n">
        <v>-3.3570745923</v>
      </c>
      <c r="F176" s="3" t="n">
        <v>-1.5239880834</v>
      </c>
      <c r="G176" t="inlineStr">
        <is>
          <t>6134,6135,6147,6175,23195</t>
        </is>
      </c>
      <c r="H176" t="inlineStr">
        <is>
          <t>RPL10,RPL11,RPL23A,RPLP0,MDN1</t>
        </is>
      </c>
      <c r="I176" t="inlineStr">
        <is>
          <t>5/26</t>
        </is>
      </c>
    </row>
    <row r="177">
      <c r="A177" t="inlineStr">
        <is>
          <t>14_Member</t>
        </is>
      </c>
      <c r="B177" t="inlineStr">
        <is>
          <t>GO Biological Processes</t>
        </is>
      </c>
      <c r="C177" t="inlineStr">
        <is>
          <t>GO:0022618</t>
        </is>
      </c>
      <c r="D177" t="inlineStr">
        <is>
          <t>protein-RNA complex assembly</t>
        </is>
      </c>
      <c r="E177" s="2" t="n">
        <v>-2.1610436272</v>
      </c>
      <c r="F177" s="3" t="n">
        <v>-0.738677111</v>
      </c>
      <c r="G177" t="inlineStr">
        <is>
          <t>3646,6134,6135,6147,6169,6175,6193,6208,6223,6232,6880,23195,23451</t>
        </is>
      </c>
      <c r="H177" t="inlineStr">
        <is>
          <t>EIF3E,RPL10,RPL11,RPL23A,RPL38,RPLP0,RPS5,RPS14,RPS19,RPS27,TAF9,MDN1,SF3B1</t>
        </is>
      </c>
      <c r="I177" t="inlineStr">
        <is>
          <t>13/233</t>
        </is>
      </c>
    </row>
    <row r="178">
      <c r="A178" t="inlineStr">
        <is>
          <t>14_Member</t>
        </is>
      </c>
      <c r="B178" t="inlineStr">
        <is>
          <t>GO Biological Processes</t>
        </is>
      </c>
      <c r="C178" t="inlineStr">
        <is>
          <t>GO:0071826</t>
        </is>
      </c>
      <c r="D178" t="inlineStr">
        <is>
          <t>protein-RNA complex organization</t>
        </is>
      </c>
      <c r="E178" s="2" t="n">
        <v>-2.0161417642</v>
      </c>
      <c r="F178" s="3" t="n">
        <v>-0.6413816944</v>
      </c>
      <c r="G178" t="inlineStr">
        <is>
          <t>3646,6134,6135,6147,6169,6175,6193,6208,6223,6232,6880,23195,23451</t>
        </is>
      </c>
      <c r="H178" t="inlineStr">
        <is>
          <t>EIF3E,RPL10,RPL11,RPL23A,RPL38,RPLP0,RPS5,RPS14,RPS19,RPS27,TAF9,MDN1,SF3B1</t>
        </is>
      </c>
      <c r="I178" t="inlineStr">
        <is>
          <t>13/243</t>
        </is>
      </c>
    </row>
    <row r="179">
      <c r="A179" t="inlineStr">
        <is>
          <t>15_Summary</t>
        </is>
      </c>
      <c r="B179" t="inlineStr">
        <is>
          <t>GO Biological Processes</t>
        </is>
      </c>
      <c r="C179" t="inlineStr">
        <is>
          <t>GO:0070848</t>
        </is>
      </c>
      <c r="D179" t="inlineStr">
        <is>
          <t>response to growth factor</t>
        </is>
      </c>
      <c r="E179" s="2" t="n">
        <v>-5.3472897355</v>
      </c>
      <c r="F179" s="3" t="n">
        <v>-2.9529847433</v>
      </c>
      <c r="G179" t="inlineStr">
        <is>
          <t>301,538,857,960,1385,1795,1848,1915,1958,2186,2248,2322,2353,2730,3096,4193,4208,4691,5159,6347,7422,8287,8725,9001,9392,9475,9863,10817,25805,25928,51701,57154,1123,1436,1946,2051,2675,2689,3572,3937,4739,5879,6259,6850,7431,7867,10628,11122,23236,25791,81565</t>
        </is>
      </c>
      <c r="H179" t="inlineStr">
        <is>
          <t>ANXA1,ATP7A,CAV1,CD44,CREB1,DOCK3,DUSP6,EEF1A1,EGR1,BPTF,FGF3,FLT3,FOS,GCLM,HIVEP1,MDM2,MEF2C,NCL,PDGFRB,CCL2,VEGFA,USP9Y,URI1,HAP1,TGFBRAP1,ROCK2,MAGI2,FRS3,BAMBI,SOSTDC1,NLK,SMURF1,CHN1,CSF1R,EFNA5,EPHB6,GFRA2,GH2,IL6ST,LCP2,NEDD9,RAC1,RYK,SYK,VIM,MAPKAPK3,TXNIP,PTPRT,PLCB1,NGEF,NDEL1</t>
        </is>
      </c>
      <c r="I179" t="inlineStr">
        <is>
          <t>51/-</t>
        </is>
      </c>
    </row>
    <row r="180">
      <c r="A180" t="inlineStr">
        <is>
          <t>15_Member</t>
        </is>
      </c>
      <c r="B180" t="inlineStr">
        <is>
          <t>GO Biological Processes</t>
        </is>
      </c>
      <c r="C180" t="inlineStr">
        <is>
          <t>GO:0070848</t>
        </is>
      </c>
      <c r="D180" t="inlineStr">
        <is>
          <t>response to growth factor</t>
        </is>
      </c>
      <c r="E180" s="2" t="n">
        <v>-5.3472897355</v>
      </c>
      <c r="F180" s="3" t="n">
        <v>-2.9529847433</v>
      </c>
      <c r="G180" t="inlineStr">
        <is>
          <t>301,538,857,960,1385,1795,1848,1915,1958,2186,2248,2322,2353,2730,3096,4193,4208,4691,5159,6347,7422,8287,8725,9001,9392,9475,9863,10817,25805,25928,51701,57154</t>
        </is>
      </c>
      <c r="H180" t="inlineStr">
        <is>
          <t>ANXA1,ATP7A,CAV1,CD44,CREB1,DOCK3,DUSP6,EEF1A1,EGR1,BPTF,FGF3,FLT3,FOS,GCLM,HIVEP1,MDM2,MEF2C,NCL,PDGFRB,CCL2,VEGFA,USP9Y,URI1,HAP1,TGFBRAP1,ROCK2,MAGI2,FRS3,BAMBI,SOSTDC1,NLK,SMURF1</t>
        </is>
      </c>
      <c r="I180" t="inlineStr">
        <is>
          <t>32/519</t>
        </is>
      </c>
    </row>
    <row r="181">
      <c r="A181" t="inlineStr">
        <is>
          <t>15_Member</t>
        </is>
      </c>
      <c r="B181" t="inlineStr">
        <is>
          <t>GO Biological Processes</t>
        </is>
      </c>
      <c r="C181" t="inlineStr">
        <is>
          <t>GO:0007167</t>
        </is>
      </c>
      <c r="D181" t="inlineStr">
        <is>
          <t>enzyme-linked receptor protein signaling pathway</t>
        </is>
      </c>
      <c r="E181" s="2" t="n">
        <v>-5.3156155762</v>
      </c>
      <c r="F181" s="3" t="n">
        <v>-2.9374773431</v>
      </c>
      <c r="G181" t="inlineStr">
        <is>
          <t>1123,1436,1795,1946,1958,2051,2248,2322,2353,2675,2689,3096,3572,3937,4739,5159,5879,6259,6850,7422,7431,7867,8287,9001,9392,9863,10628,10817,11122,23236,25791,25805,25928,51701,57154,81565</t>
        </is>
      </c>
      <c r="H181" t="inlineStr">
        <is>
          <t>CHN1,CSF1R,DOCK3,EFNA5,EGR1,EPHB6,FGF3,FLT3,FOS,GFRA2,GH2,HIVEP1,IL6ST,LCP2,NEDD9,PDGFRB,RAC1,RYK,SYK,VEGFA,VIM,MAPKAPK3,USP9Y,HAP1,TGFBRAP1,MAGI2,TXNIP,FRS3,PTPRT,PLCB1,NGEF,BAMBI,SOSTDC1,NLK,SMURF1,NDEL1</t>
        </is>
      </c>
      <c r="I181" t="inlineStr">
        <is>
          <t>36/622</t>
        </is>
      </c>
    </row>
    <row r="182">
      <c r="A182" t="inlineStr">
        <is>
          <t>15_Member</t>
        </is>
      </c>
      <c r="B182" t="inlineStr">
        <is>
          <t>GO Biological Processes</t>
        </is>
      </c>
      <c r="C182" t="inlineStr">
        <is>
          <t>GO:0071363</t>
        </is>
      </c>
      <c r="D182" t="inlineStr">
        <is>
          <t>cellular response to growth factor stimulus</t>
        </is>
      </c>
      <c r="E182" s="2" t="n">
        <v>-5.0271791581</v>
      </c>
      <c r="F182" s="3" t="n">
        <v>-2.6757751783</v>
      </c>
      <c r="G182" t="inlineStr">
        <is>
          <t>301,538,857,960,1385,1795,1915,1958,2186,2248,2322,2353,2730,3096,4193,4208,4691,5159,6347,7422,8287,8725,9001,9392,9863,10817,25805,25928,51701,57154</t>
        </is>
      </c>
      <c r="H182" t="inlineStr">
        <is>
          <t>ANXA1,ATP7A,CAV1,CD44,CREB1,DOCK3,EEF1A1,EGR1,BPTF,FGF3,FLT3,FOS,GCLM,HIVEP1,MDM2,MEF2C,NCL,PDGFRB,CCL2,VEGFA,USP9Y,URI1,HAP1,TGFBRAP1,MAGI2,FRS3,BAMBI,SOSTDC1,NLK,SMURF1</t>
        </is>
      </c>
      <c r="I182" t="inlineStr">
        <is>
          <t>30/488</t>
        </is>
      </c>
    </row>
    <row r="183">
      <c r="A183" t="inlineStr">
        <is>
          <t>15_Member</t>
        </is>
      </c>
      <c r="B183" t="inlineStr">
        <is>
          <t>GO Biological Processes</t>
        </is>
      </c>
      <c r="C183" t="inlineStr">
        <is>
          <t>GO:0007169</t>
        </is>
      </c>
      <c r="D183" t="inlineStr">
        <is>
          <t>transmembrane receptor protein tyrosine kinase signaling pathway</t>
        </is>
      </c>
      <c r="E183" s="2" t="n">
        <v>-3.696044253</v>
      </c>
      <c r="F183" s="3" t="n">
        <v>-1.738867594</v>
      </c>
      <c r="G183" t="inlineStr">
        <is>
          <t>1123,1436,1795,1946,2051,2248,2322,2675,2689,3937,4739,5159,5879,6259,6850,7422,7867,9001,10628,10817,11122,23236,25791,81565</t>
        </is>
      </c>
      <c r="H183" t="inlineStr">
        <is>
          <t>CHN1,CSF1R,DOCK3,EFNA5,EPHB6,FGF3,FLT3,GFRA2,GH2,LCP2,NEDD9,PDGFRB,RAC1,RYK,SYK,VEGFA,MAPKAPK3,HAP1,TXNIP,FRS3,PTPRT,PLCB1,NGEF,NDEL1</t>
        </is>
      </c>
      <c r="I183" t="inlineStr">
        <is>
          <t>24/418</t>
        </is>
      </c>
    </row>
    <row r="184">
      <c r="A184" t="inlineStr">
        <is>
          <t>16_Summary</t>
        </is>
      </c>
      <c r="B184" t="inlineStr">
        <is>
          <t>GO Biological Processes</t>
        </is>
      </c>
      <c r="C184" t="inlineStr">
        <is>
          <t>GO:0002931</t>
        </is>
      </c>
      <c r="D184" t="inlineStr">
        <is>
          <t>response to ischemia</t>
        </is>
      </c>
      <c r="E184" s="2" t="n">
        <v>-5.2740401861</v>
      </c>
      <c r="F184" s="3" t="n">
        <v>-2.9027413776</v>
      </c>
      <c r="G184" t="inlineStr">
        <is>
          <t>599,857,1436,1958,4208,5025,9131,9475,54209,65018,5159,8725,9863,23075,255919</t>
        </is>
      </c>
      <c r="H184" t="inlineStr">
        <is>
          <t>BCL2L2,CAV1,CSF1R,EGR1,MEF2C,P2RX4,AIFM1,ROCK2,TREM2,PINK1,PDGFRB,URI1,MAGI2,SWAP70,CNEP1R1</t>
        </is>
      </c>
      <c r="I184" t="inlineStr">
        <is>
          <t>15/-</t>
        </is>
      </c>
    </row>
    <row r="185">
      <c r="A185" t="inlineStr">
        <is>
          <t>16_Member</t>
        </is>
      </c>
      <c r="B185" t="inlineStr">
        <is>
          <t>GO Biological Processes</t>
        </is>
      </c>
      <c r="C185" t="inlineStr">
        <is>
          <t>GO:0002931</t>
        </is>
      </c>
      <c r="D185" t="inlineStr">
        <is>
          <t>response to ischemia</t>
        </is>
      </c>
      <c r="E185" s="2" t="n">
        <v>-5.2740401861</v>
      </c>
      <c r="F185" s="3" t="n">
        <v>-2.9027413776</v>
      </c>
      <c r="G185" t="inlineStr">
        <is>
          <t>599,857,1436,1958,4208,5025,9131,9475,54209,65018</t>
        </is>
      </c>
      <c r="H185" t="inlineStr">
        <is>
          <t>BCL2L2,CAV1,CSF1R,EGR1,MEF2C,P2RX4,AIFM1,ROCK2,TREM2,PINK1</t>
        </is>
      </c>
      <c r="I185" t="inlineStr">
        <is>
          <t>10/65</t>
        </is>
      </c>
    </row>
    <row r="186">
      <c r="A186" t="inlineStr">
        <is>
          <t>16_Member</t>
        </is>
      </c>
      <c r="B186" t="inlineStr">
        <is>
          <t>GO Biological Processes</t>
        </is>
      </c>
      <c r="C186" t="inlineStr">
        <is>
          <t>GO:0035303</t>
        </is>
      </c>
      <c r="D186" t="inlineStr">
        <is>
          <t>regulation of dephosphorylation</t>
        </is>
      </c>
      <c r="E186" s="2" t="n">
        <v>-2.2964161396</v>
      </c>
      <c r="F186" s="3" t="n">
        <v>-0.8265075332</v>
      </c>
      <c r="G186" t="inlineStr">
        <is>
          <t>4208,5159,8725,9475,9863,23075,65018,255919</t>
        </is>
      </c>
      <c r="H186" t="inlineStr">
        <is>
          <t>MEF2C,PDGFRB,URI1,ROCK2,MAGI2,SWAP70,PINK1,CNEP1R1</t>
        </is>
      </c>
      <c r="I186" t="inlineStr">
        <is>
          <t>8/104</t>
        </is>
      </c>
    </row>
    <row r="187">
      <c r="A187" t="inlineStr">
        <is>
          <t>17_Summary</t>
        </is>
      </c>
      <c r="B187" t="inlineStr">
        <is>
          <t>GO Biological Processes</t>
        </is>
      </c>
      <c r="C187" t="inlineStr">
        <is>
          <t>GO:1900152</t>
        </is>
      </c>
      <c r="D187" t="inlineStr">
        <is>
          <t>negative regulation of nuclear-transcribed mRNA catabolic process, deadenylation-dependent decay</t>
        </is>
      </c>
      <c r="E187" s="2" t="n">
        <v>-5.1483388276</v>
      </c>
      <c r="F187" s="3" t="n">
        <v>-2.7837734017</v>
      </c>
      <c r="G187" t="inlineStr">
        <is>
          <t>4904,10140,10605,11044,26986,3646,4528,4691,6134,6169,6191,6203,6208,6253,7431,8518,8531,8550,9001,9475,23034,23057,23521,28969,65018,65110,79828,149420,339221,347731,302,706,4504,6625,11178,54209,114609,167153,1149,4194,6135,6201,6880,1915,2021,3146,3708,5393,5899,6794,7805,9131,9474,9698,11152,23265,29072,51341,55847</t>
        </is>
      </c>
      <c r="H187" t="inlineStr">
        <is>
          <t>YBX1,TOB1,PAIP1,TENT4A,PABPC1,EIF3E,MTIF2,NCL,RPL10,RPL38,RPS4X,RPS9,RPS14,RTN2,VIM,ELP1,YBX3,MAPKAPK5,HAP1,ROCK2,SAMD4A,NMNAT2,RPL13A,BZW2,PINK1,UPF3A,METTL8,PDIK1L,ENPP7,LRRTM3,ANXA2,TSPO,MT3,SNRNP70,LZTS1,TREM2,TIRAP,TENT2,CIDEA,MDM4,RPL11,RPS7,TAF9,EEF1A1,ENDOG,HMGB1,ITPR1,EXOSC9,RALB,STK11,LAPTM5,AIFM1,ATG5,PUM1,WDR45,EXOC7,SETD2,ZBTB7A,CISD1</t>
        </is>
      </c>
      <c r="I187" t="inlineStr">
        <is>
          <t>59/-</t>
        </is>
      </c>
    </row>
    <row r="188">
      <c r="A188" t="inlineStr">
        <is>
          <t>17_Member</t>
        </is>
      </c>
      <c r="B188" t="inlineStr">
        <is>
          <t>GO Biological Processes</t>
        </is>
      </c>
      <c r="C188" t="inlineStr">
        <is>
          <t>GO:1900152</t>
        </is>
      </c>
      <c r="D188" t="inlineStr">
        <is>
          <t>negative regulation of nuclear-transcribed mRNA catabolic process, deadenylation-dependent decay</t>
        </is>
      </c>
      <c r="E188" s="2" t="n">
        <v>-5.1483388276</v>
      </c>
      <c r="F188" s="3" t="n">
        <v>-2.7837734017</v>
      </c>
      <c r="G188" t="inlineStr">
        <is>
          <t>4904,10140,10605,11044,26986</t>
        </is>
      </c>
      <c r="H188" t="inlineStr">
        <is>
          <t>YBX1,TOB1,PAIP1,TENT4A,PABPC1</t>
        </is>
      </c>
      <c r="I188" t="inlineStr">
        <is>
          <t>5/12</t>
        </is>
      </c>
    </row>
    <row r="189">
      <c r="A189" t="inlineStr">
        <is>
          <t>17_Member</t>
        </is>
      </c>
      <c r="B189" t="inlineStr">
        <is>
          <t>GO Biological Processes</t>
        </is>
      </c>
      <c r="C189" t="inlineStr">
        <is>
          <t>GO:0034248</t>
        </is>
      </c>
      <c r="D189" t="inlineStr">
        <is>
          <t>regulation of amide metabolic process</t>
        </is>
      </c>
      <c r="E189" s="2" t="n">
        <v>-4.2947962664</v>
      </c>
      <c r="F189" s="3" t="n">
        <v>-2.1665355065</v>
      </c>
      <c r="G189" t="inlineStr">
        <is>
          <t>3646,4528,4691,4904,6134,6169,6191,6203,6208,6253,7431,8518,8531,8550,9001,9475,10140,10605,23034,23057,23521,26986,28969,65018,65110,79828,149420,339221,347731</t>
        </is>
      </c>
      <c r="H189" t="inlineStr">
        <is>
          <t>EIF3E,MTIF2,NCL,YBX1,RPL10,RPL38,RPS4X,RPS9,RPS14,RTN2,VIM,ELP1,YBX3,MAPKAPK5,HAP1,ROCK2,TOB1,PAIP1,SAMD4A,NMNAT2,RPL13A,PABPC1,BZW2,PINK1,UPF3A,METTL8,PDIK1L,ENPP7,LRRTM3</t>
        </is>
      </c>
      <c r="I189" t="inlineStr">
        <is>
          <t>29/508</t>
        </is>
      </c>
    </row>
    <row r="190">
      <c r="A190" t="inlineStr">
        <is>
          <t>17_Member</t>
        </is>
      </c>
      <c r="B190" t="inlineStr">
        <is>
          <t>GO Biological Processes</t>
        </is>
      </c>
      <c r="C190" t="inlineStr">
        <is>
          <t>GO:0034250</t>
        </is>
      </c>
      <c r="D190" t="inlineStr">
        <is>
          <t>positive regulation of amide metabolic process</t>
        </is>
      </c>
      <c r="E190" s="2" t="n">
        <v>-4.0333990491</v>
      </c>
      <c r="F190" s="3" t="n">
        <v>-1.9894591749</v>
      </c>
      <c r="G190" t="inlineStr">
        <is>
          <t>3646,4904,6191,7431,8531,9475,10605,23034,26986,65018,65110,79828,339221,347731</t>
        </is>
      </c>
      <c r="H190" t="inlineStr">
        <is>
          <t>EIF3E,YBX1,RPS4X,VIM,YBX3,ROCK2,PAIP1,SAMD4A,PABPC1,PINK1,UPF3A,METTL8,ENPP7,LRRTM3</t>
        </is>
      </c>
      <c r="I190" t="inlineStr">
        <is>
          <t>14/166</t>
        </is>
      </c>
    </row>
    <row r="191">
      <c r="A191" t="inlineStr">
        <is>
          <t>17_Member</t>
        </is>
      </c>
      <c r="B191" t="inlineStr">
        <is>
          <t>GO Biological Processes</t>
        </is>
      </c>
      <c r="C191" t="inlineStr">
        <is>
          <t>GO:2000765</t>
        </is>
      </c>
      <c r="D191" t="inlineStr">
        <is>
          <t>regulation of cytoplasmic translation</t>
        </is>
      </c>
      <c r="E191" s="2" t="n">
        <v>-3.790873325</v>
      </c>
      <c r="F191" s="3" t="n">
        <v>-1.8037262406</v>
      </c>
      <c r="G191" t="inlineStr">
        <is>
          <t>4904,8531,10605,23057,23521,26986</t>
        </is>
      </c>
      <c r="H191" t="inlineStr">
        <is>
          <t>YBX1,YBX3,PAIP1,NMNAT2,RPL13A,PABPC1</t>
        </is>
      </c>
      <c r="I191" t="inlineStr">
        <is>
          <t>6/33</t>
        </is>
      </c>
    </row>
    <row r="192">
      <c r="A192" t="inlineStr">
        <is>
          <t>17_Member</t>
        </is>
      </c>
      <c r="B192" t="inlineStr">
        <is>
          <t>GO Biological Processes</t>
        </is>
      </c>
      <c r="C192" t="inlineStr">
        <is>
          <t>GO:0031330</t>
        </is>
      </c>
      <c r="D192" t="inlineStr">
        <is>
          <t>negative regulation of cellular catabolic process</t>
        </is>
      </c>
      <c r="E192" s="2" t="n">
        <v>-3.7387765556</v>
      </c>
      <c r="F192" s="3" t="n">
        <v>-1.7654177558</v>
      </c>
      <c r="G192" t="inlineStr">
        <is>
          <t>302,706,4504,4904,6625,8531,10140,10605,11044,11178,26986,54209,65018,65110,114609,167153</t>
        </is>
      </c>
      <c r="H192" t="inlineStr">
        <is>
          <t>ANXA2,TSPO,MT3,YBX1,SNRNP70,YBX3,TOB1,PAIP1,TENT4A,LZTS1,PABPC1,TREM2,PINK1,UPF3A,TIRAP,TENT2</t>
        </is>
      </c>
      <c r="I192" t="inlineStr">
        <is>
          <t>16/221</t>
        </is>
      </c>
    </row>
    <row r="193">
      <c r="A193" t="inlineStr">
        <is>
          <t>17_Member</t>
        </is>
      </c>
      <c r="B193" t="inlineStr">
        <is>
          <t>GO Biological Processes</t>
        </is>
      </c>
      <c r="C193" t="inlineStr">
        <is>
          <t>GO:0009895</t>
        </is>
      </c>
      <c r="D193" t="inlineStr">
        <is>
          <t>negative regulation of catabolic process</t>
        </is>
      </c>
      <c r="E193" s="2" t="n">
        <v>-3.5943449059</v>
      </c>
      <c r="F193" s="3" t="n">
        <v>-1.6782408022</v>
      </c>
      <c r="G193" t="inlineStr">
        <is>
          <t>302,706,1149,4194,4504,4904,6135,6201,6625,6880,8531,10140,10605,11044,11178,26986,54209,65018,65110,114609,167153</t>
        </is>
      </c>
      <c r="H193" t="inlineStr">
        <is>
          <t>ANXA2,TSPO,CIDEA,MDM4,MT3,YBX1,RPL11,RPS7,SNRNP70,TAF9,YBX3,TOB1,PAIP1,TENT4A,LZTS1,PABPC1,TREM2,PINK1,UPF3A,TIRAP,TENT2</t>
        </is>
      </c>
      <c r="I193" t="inlineStr">
        <is>
          <t>21/348</t>
        </is>
      </c>
    </row>
    <row r="194">
      <c r="A194" t="inlineStr">
        <is>
          <t>17_Member</t>
        </is>
      </c>
      <c r="B194" t="inlineStr">
        <is>
          <t>GO Biological Processes</t>
        </is>
      </c>
      <c r="C194" t="inlineStr">
        <is>
          <t>GO:0031329</t>
        </is>
      </c>
      <c r="D194" t="inlineStr">
        <is>
          <t>regulation of cellular catabolic process</t>
        </is>
      </c>
      <c r="E194" s="2" t="n">
        <v>-3.593268495</v>
      </c>
      <c r="F194" s="3" t="n">
        <v>-1.6782408022</v>
      </c>
      <c r="G194" t="inlineStr">
        <is>
          <t>302,706,1149,1915,2021,3146,3708,4504,4904,5393,5899,6625,6794,7431,7805,8531,9131,9474,9475,9698,10140,10605,11044,11152,11178,23034,23265,26986,29072,51341,54209,55847,65018,65110,114609,167153,339221</t>
        </is>
      </c>
      <c r="H194" t="inlineStr">
        <is>
          <t>ANXA2,TSPO,CIDEA,EEF1A1,ENDOG,HMGB1,ITPR1,MT3,YBX1,EXOSC9,RALB,SNRNP70,STK11,VIM,LAPTM5,YBX3,AIFM1,ATG5,ROCK2,PUM1,TOB1,PAIP1,TENT4A,WDR45,LZTS1,SAMD4A,EXOC7,PABPC1,SETD2,ZBTB7A,TREM2,CISD1,PINK1,UPF3A,TIRAP,TENT2,ENPP7</t>
        </is>
      </c>
      <c r="I194" t="inlineStr">
        <is>
          <t>37/783</t>
        </is>
      </c>
    </row>
    <row r="195">
      <c r="A195" t="inlineStr">
        <is>
          <t>17_Member</t>
        </is>
      </c>
      <c r="B195" t="inlineStr">
        <is>
          <t>GO Biological Processes</t>
        </is>
      </c>
      <c r="C195" t="inlineStr">
        <is>
          <t>GO:1902369</t>
        </is>
      </c>
      <c r="D195" t="inlineStr">
        <is>
          <t>negative regulation of RNA catabolic process</t>
        </is>
      </c>
      <c r="E195" s="2" t="n">
        <v>-3.5116018113</v>
      </c>
      <c r="F195" s="3" t="n">
        <v>-1.6283954878</v>
      </c>
      <c r="G195" t="inlineStr">
        <is>
          <t>4904,8531,10140,10605,11044,26986,65110,114609,167153</t>
        </is>
      </c>
      <c r="H195" t="inlineStr">
        <is>
          <t>YBX1,YBX3,TOB1,PAIP1,TENT4A,PABPC1,UPF3A,TIRAP,TENT2</t>
        </is>
      </c>
      <c r="I195" t="inlineStr">
        <is>
          <t>9/85</t>
        </is>
      </c>
    </row>
    <row r="196">
      <c r="A196" t="inlineStr">
        <is>
          <t>17_Member</t>
        </is>
      </c>
      <c r="B196" t="inlineStr">
        <is>
          <t>GO Biological Processes</t>
        </is>
      </c>
      <c r="C196" t="inlineStr">
        <is>
          <t>GO:0006417</t>
        </is>
      </c>
      <c r="D196" t="inlineStr">
        <is>
          <t>regulation of translation</t>
        </is>
      </c>
      <c r="E196" s="2" t="n">
        <v>-3.3723292259</v>
      </c>
      <c r="F196" s="3" t="n">
        <v>-1.526226043</v>
      </c>
      <c r="G196" t="inlineStr">
        <is>
          <t>3646,4528,4691,4904,6134,6169,6191,6203,6208,7431,8518,8531,8550,10140,10605,23034,23057,23521,26986,28969,65018,65110,79828,149420</t>
        </is>
      </c>
      <c r="H196" t="inlineStr">
        <is>
          <t>EIF3E,MTIF2,NCL,YBX1,RPL10,RPL38,RPS4X,RPS9,RPS14,VIM,ELP1,YBX3,MAPKAPK5,TOB1,PAIP1,SAMD4A,NMNAT2,RPL13A,PABPC1,BZW2,PINK1,UPF3A,METTL8,PDIK1L</t>
        </is>
      </c>
      <c r="I196" t="inlineStr">
        <is>
          <t>24/440</t>
        </is>
      </c>
    </row>
    <row r="197">
      <c r="A197" t="inlineStr">
        <is>
          <t>17_Member</t>
        </is>
      </c>
      <c r="B197" t="inlineStr">
        <is>
          <t>GO Biological Processes</t>
        </is>
      </c>
      <c r="C197" t="inlineStr">
        <is>
          <t>GO:1900151</t>
        </is>
      </c>
      <c r="D197" t="inlineStr">
        <is>
          <t>regulation of nuclear-transcribed mRNA catabolic process, deadenylation-dependent decay</t>
        </is>
      </c>
      <c r="E197" s="2" t="n">
        <v>-3.3570745923</v>
      </c>
      <c r="F197" s="3" t="n">
        <v>-1.5239880834</v>
      </c>
      <c r="G197" t="inlineStr">
        <is>
          <t>4904,10140,10605,11044,26986</t>
        </is>
      </c>
      <c r="H197" t="inlineStr">
        <is>
          <t>YBX1,TOB1,PAIP1,TENT4A,PABPC1</t>
        </is>
      </c>
      <c r="I197" t="inlineStr">
        <is>
          <t>5/26</t>
        </is>
      </c>
    </row>
    <row r="198">
      <c r="A198" t="inlineStr">
        <is>
          <t>17_Member</t>
        </is>
      </c>
      <c r="B198" t="inlineStr">
        <is>
          <t>GO Biological Processes</t>
        </is>
      </c>
      <c r="C198" t="inlineStr">
        <is>
          <t>GO:2000767</t>
        </is>
      </c>
      <c r="D198" t="inlineStr">
        <is>
          <t>positive regulation of cytoplasmic translation</t>
        </is>
      </c>
      <c r="E198" s="2" t="n">
        <v>-3.3469375758</v>
      </c>
      <c r="F198" s="3" t="n">
        <v>-1.5197068116</v>
      </c>
      <c r="G198" t="inlineStr">
        <is>
          <t>4904,8531,10605,26986</t>
        </is>
      </c>
      <c r="H198" t="inlineStr">
        <is>
          <t>YBX1,YBX3,PAIP1,PABPC1</t>
        </is>
      </c>
      <c r="I198" t="inlineStr">
        <is>
          <t>4/15</t>
        </is>
      </c>
    </row>
    <row r="199">
      <c r="A199" t="inlineStr">
        <is>
          <t>17_Member</t>
        </is>
      </c>
      <c r="B199" t="inlineStr">
        <is>
          <t>GO Biological Processes</t>
        </is>
      </c>
      <c r="C199" t="inlineStr">
        <is>
          <t>GO:1902373</t>
        </is>
      </c>
      <c r="D199" t="inlineStr">
        <is>
          <t>negative regulation of mRNA catabolic process</t>
        </is>
      </c>
      <c r="E199" s="2" t="n">
        <v>-3.2822154993</v>
      </c>
      <c r="F199" s="3" t="n">
        <v>-1.478723938</v>
      </c>
      <c r="G199" t="inlineStr">
        <is>
          <t>4904,8531,10140,10605,11044,26986,65110,114609</t>
        </is>
      </c>
      <c r="H199" t="inlineStr">
        <is>
          <t>YBX1,YBX3,TOB1,PAIP1,TENT4A,PABPC1,UPF3A,TIRAP</t>
        </is>
      </c>
      <c r="I199" t="inlineStr">
        <is>
          <t>8/73</t>
        </is>
      </c>
    </row>
    <row r="200">
      <c r="A200" t="inlineStr">
        <is>
          <t>17_Member</t>
        </is>
      </c>
      <c r="B200" t="inlineStr">
        <is>
          <t>GO Biological Processes</t>
        </is>
      </c>
      <c r="C200" t="inlineStr">
        <is>
          <t>GO:0045727</t>
        </is>
      </c>
      <c r="D200" t="inlineStr">
        <is>
          <t>positive regulation of translation</t>
        </is>
      </c>
      <c r="E200" s="2" t="n">
        <v>-3.0874974747</v>
      </c>
      <c r="F200" s="3" t="n">
        <v>-1.3461885489</v>
      </c>
      <c r="G200" t="inlineStr">
        <is>
          <t>3646,4904,6191,7431,8531,10605,23034,26986,65018,65110,79828</t>
        </is>
      </c>
      <c r="H200" t="inlineStr">
        <is>
          <t>EIF3E,YBX1,RPS4X,VIM,YBX3,PAIP1,SAMD4A,PABPC1,PINK1,UPF3A,METTL8</t>
        </is>
      </c>
      <c r="I200" t="inlineStr">
        <is>
          <t>11/138</t>
        </is>
      </c>
    </row>
    <row r="201">
      <c r="A201" t="inlineStr">
        <is>
          <t>17_Member</t>
        </is>
      </c>
      <c r="B201" t="inlineStr">
        <is>
          <t>GO Biological Processes</t>
        </is>
      </c>
      <c r="C201" t="inlineStr">
        <is>
          <t>GO:0070934</t>
        </is>
      </c>
      <c r="D201" t="inlineStr">
        <is>
          <t>CRD-mediated mRNA stabilization</t>
        </is>
      </c>
      <c r="E201" s="2" t="n">
        <v>-2.6366473423</v>
      </c>
      <c r="F201" s="3" t="n">
        <v>-1.0569312101</v>
      </c>
      <c r="G201" t="inlineStr">
        <is>
          <t>4904,10605,26986</t>
        </is>
      </c>
      <c r="H201" t="inlineStr">
        <is>
          <t>YBX1,PAIP1,PABPC1</t>
        </is>
      </c>
      <c r="I201" t="inlineStr">
        <is>
          <t>3/11</t>
        </is>
      </c>
    </row>
    <row r="202">
      <c r="A202" t="inlineStr">
        <is>
          <t>17_Member</t>
        </is>
      </c>
      <c r="B202" t="inlineStr">
        <is>
          <t>GO Biological Processes</t>
        </is>
      </c>
      <c r="C202" t="inlineStr">
        <is>
          <t>GO:1903312</t>
        </is>
      </c>
      <c r="D202" t="inlineStr">
        <is>
          <t>negative regulation of mRNA metabolic process</t>
        </is>
      </c>
      <c r="E202" s="2" t="n">
        <v>-2.4807104432</v>
      </c>
      <c r="F202" s="3" t="n">
        <v>-0.9476702500999999</v>
      </c>
      <c r="G202" t="inlineStr">
        <is>
          <t>4904,8531,10140,10605,11044,26986,65110,114609</t>
        </is>
      </c>
      <c r="H202" t="inlineStr">
        <is>
          <t>YBX1,YBX3,TOB1,PAIP1,TENT4A,PABPC1,UPF3A,TIRAP</t>
        </is>
      </c>
      <c r="I202" t="inlineStr">
        <is>
          <t>8/97</t>
        </is>
      </c>
    </row>
    <row r="203">
      <c r="A203" t="inlineStr">
        <is>
          <t>17_Member</t>
        </is>
      </c>
      <c r="B203" t="inlineStr">
        <is>
          <t>GO Biological Processes</t>
        </is>
      </c>
      <c r="C203" t="inlineStr">
        <is>
          <t>GO:0060211</t>
        </is>
      </c>
      <c r="D203" t="inlineStr">
        <is>
          <t>regulation of nuclear-transcribed mRNA poly(A) tail shortening</t>
        </is>
      </c>
      <c r="E203" s="2" t="n">
        <v>-2.2289742219</v>
      </c>
      <c r="F203" s="3" t="n">
        <v>-0.784315443</v>
      </c>
      <c r="G203" t="inlineStr">
        <is>
          <t>10140,11044,26986</t>
        </is>
      </c>
      <c r="H203" t="inlineStr">
        <is>
          <t>TOB1,TENT4A,PABPC1</t>
        </is>
      </c>
      <c r="I203" t="inlineStr">
        <is>
          <t>3/15</t>
        </is>
      </c>
    </row>
    <row r="204">
      <c r="A204" t="inlineStr">
        <is>
          <t>18_Summary</t>
        </is>
      </c>
      <c r="B204" t="inlineStr">
        <is>
          <t>GO Biological Processes</t>
        </is>
      </c>
      <c r="C204" t="inlineStr">
        <is>
          <t>GO:0007610</t>
        </is>
      </c>
      <c r="D204" t="inlineStr">
        <is>
          <t>behavior</t>
        </is>
      </c>
      <c r="E204" s="2" t="n">
        <v>-5.0129986447</v>
      </c>
      <c r="F204" s="3" t="n">
        <v>-2.6680287749</v>
      </c>
      <c r="G204" t="inlineStr">
        <is>
          <t>111,435,538,567,582,706,1385,1600,1602,1958,2353,2743,2902,4208,4739,5025,6801,7162,7545,8622,9698,9867,10752,22876,23236,23259,29801,51083,51286,54209,55074,57152,64072,113246,256933</t>
        </is>
      </c>
      <c r="H204" t="inlineStr">
        <is>
          <t>ADCY5,ASL,ATP7A,B2M,BBS1,TSPO,CREB1,DAB1,DACH1,EGR1,FOS,GLRB,GRIN1,MEF2C,NEDD9,P2RX4,STRN,TPBG,ZIC1,PDE8B,PUM1,PJA2,CHL1,INPP5F,PLCB1,DDHD2,ZDHHC8,GAL,CEND1,TREM2,OXR1,SLURP1,CDH23,C12orf57,NPB</t>
        </is>
      </c>
      <c r="I204" t="inlineStr">
        <is>
          <t>35/-</t>
        </is>
      </c>
    </row>
    <row r="205">
      <c r="A205" t="inlineStr">
        <is>
          <t>18_Member</t>
        </is>
      </c>
      <c r="B205" t="inlineStr">
        <is>
          <t>GO Biological Processes</t>
        </is>
      </c>
      <c r="C205" t="inlineStr">
        <is>
          <t>GO:0007610</t>
        </is>
      </c>
      <c r="D205" t="inlineStr">
        <is>
          <t>behavior</t>
        </is>
      </c>
      <c r="E205" s="2" t="n">
        <v>-5.0129986447</v>
      </c>
      <c r="F205" s="3" t="n">
        <v>-2.6680287749</v>
      </c>
      <c r="G205" t="inlineStr">
        <is>
          <t>111,435,538,567,582,706,1385,1600,1602,1958,2353,2743,2902,4208,4739,5025,6801,7162,7545,8622,9698,9867,10752,22876,23236,23259,29801,51083,51286,54209,55074,57152,64072,113246,256933</t>
        </is>
      </c>
      <c r="H205" t="inlineStr">
        <is>
          <t>ADCY5,ASL,ATP7A,B2M,BBS1,TSPO,CREB1,DAB1,DACH1,EGR1,FOS,GLRB,GRIN1,MEF2C,NEDD9,P2RX4,STRN,TPBG,ZIC1,PDE8B,PUM1,PJA2,CHL1,INPP5F,PLCB1,DDHD2,ZDHHC8,GAL,CEND1,TREM2,OXR1,SLURP1,CDH23,C12orf57,NPB</t>
        </is>
      </c>
      <c r="I205" t="inlineStr">
        <is>
          <t>35/616</t>
        </is>
      </c>
    </row>
    <row r="206">
      <c r="A206" t="inlineStr">
        <is>
          <t>18_Member</t>
        </is>
      </c>
      <c r="B206" t="inlineStr">
        <is>
          <t>GO Biological Processes</t>
        </is>
      </c>
      <c r="C206" t="inlineStr">
        <is>
          <t>GO:0007626</t>
        </is>
      </c>
      <c r="D206" t="inlineStr">
        <is>
          <t>locomotory behavior</t>
        </is>
      </c>
      <c r="E206" s="2" t="n">
        <v>-4.9265186304</v>
      </c>
      <c r="F206" s="3" t="n">
        <v>-2.597305827</v>
      </c>
      <c r="G206" t="inlineStr">
        <is>
          <t>111,435,538,1600,1958,2743,6801,7545,9698,10752,22876,23259,29801,51286,55074,57152,64072</t>
        </is>
      </c>
      <c r="H206" t="inlineStr">
        <is>
          <t>ADCY5,ASL,ATP7A,DAB1,EGR1,GLRB,STRN,ZIC1,PUM1,CHL1,INPP5F,DDHD2,ZDHHC8,CEND1,OXR1,SLURP1,CDH23</t>
        </is>
      </c>
      <c r="I206" t="inlineStr">
        <is>
          <t>17/196</t>
        </is>
      </c>
    </row>
    <row r="207">
      <c r="A207" t="inlineStr">
        <is>
          <t>18_Member</t>
        </is>
      </c>
      <c r="B207" t="inlineStr">
        <is>
          <t>GO Biological Processes</t>
        </is>
      </c>
      <c r="C207" t="inlineStr">
        <is>
          <t>GO:0008344</t>
        </is>
      </c>
      <c r="D207" t="inlineStr">
        <is>
          <t>adult locomotory behavior</t>
        </is>
      </c>
      <c r="E207" s="2" t="n">
        <v>-2.9801839262</v>
      </c>
      <c r="F207" s="3" t="n">
        <v>-1.2710524741</v>
      </c>
      <c r="G207" t="inlineStr">
        <is>
          <t>1600,2743,7545,9698,10752,22876,51286,55074</t>
        </is>
      </c>
      <c r="H207" t="inlineStr">
        <is>
          <t>DAB1,GLRB,ZIC1,PUM1,CHL1,INPP5F,CEND1,OXR1</t>
        </is>
      </c>
      <c r="I207" t="inlineStr">
        <is>
          <t>8/81</t>
        </is>
      </c>
    </row>
    <row r="208">
      <c r="A208" t="inlineStr">
        <is>
          <t>18_Member</t>
        </is>
      </c>
      <c r="B208" t="inlineStr">
        <is>
          <t>GO Biological Processes</t>
        </is>
      </c>
      <c r="C208" t="inlineStr">
        <is>
          <t>GO:0007628</t>
        </is>
      </c>
      <c r="D208" t="inlineStr">
        <is>
          <t>adult walking behavior</t>
        </is>
      </c>
      <c r="E208" s="2" t="n">
        <v>-2.9257081574</v>
      </c>
      <c r="F208" s="3" t="n">
        <v>-1.2381878543</v>
      </c>
      <c r="G208" t="inlineStr">
        <is>
          <t>1600,2743,7545,51286,55074</t>
        </is>
      </c>
      <c r="H208" t="inlineStr">
        <is>
          <t>DAB1,GLRB,ZIC1,CEND1,OXR1</t>
        </is>
      </c>
      <c r="I208" t="inlineStr">
        <is>
          <t>5/32</t>
        </is>
      </c>
    </row>
    <row r="209">
      <c r="A209" t="inlineStr">
        <is>
          <t>18_Member</t>
        </is>
      </c>
      <c r="B209" t="inlineStr">
        <is>
          <t>GO Biological Processes</t>
        </is>
      </c>
      <c r="C209" t="inlineStr">
        <is>
          <t>GO:0090659</t>
        </is>
      </c>
      <c r="D209" t="inlineStr">
        <is>
          <t>walking behavior</t>
        </is>
      </c>
      <c r="E209" s="2" t="n">
        <v>-2.7455156876</v>
      </c>
      <c r="F209" s="3" t="n">
        <v>-1.1243394058</v>
      </c>
      <c r="G209" t="inlineStr">
        <is>
          <t>1600,2743,7545,51286,55074</t>
        </is>
      </c>
      <c r="H209" t="inlineStr">
        <is>
          <t>DAB1,GLRB,ZIC1,CEND1,OXR1</t>
        </is>
      </c>
      <c r="I209" t="inlineStr">
        <is>
          <t>5/35</t>
        </is>
      </c>
    </row>
    <row r="210">
      <c r="A210" t="inlineStr">
        <is>
          <t>19_Summary</t>
        </is>
      </c>
      <c r="B210" t="inlineStr">
        <is>
          <t>GO Biological Processes</t>
        </is>
      </c>
      <c r="C210" t="inlineStr">
        <is>
          <t>GO:0016055</t>
        </is>
      </c>
      <c r="D210" t="inlineStr">
        <is>
          <t>Wnt signaling pathway</t>
        </is>
      </c>
      <c r="E210" s="2" t="n">
        <v>-4.9235262608</v>
      </c>
      <c r="F210" s="3" t="n">
        <v>-2.597305827</v>
      </c>
      <c r="G210" t="inlineStr">
        <is>
          <t>595,857,1501,2297,3087,5879,6259,6478,6801,7089,7090,7091,7976,9646,9863,11211,23184,25928,51701,57154,91147</t>
        </is>
      </c>
      <c r="H210" t="inlineStr">
        <is>
          <t>CCND1,CAV1,CTNND2,FOXD1,HHEX,RAC1,RYK,SIAH2,STRN,TLE2,TLE3,TLE4,FZD3,CTR9,MAGI2,FZD10,MESD,SOSTDC1,NLK,SMURF1,TMEM67</t>
        </is>
      </c>
      <c r="I210" t="inlineStr">
        <is>
          <t>21/-</t>
        </is>
      </c>
    </row>
    <row r="211">
      <c r="A211" t="inlineStr">
        <is>
          <t>19_Member</t>
        </is>
      </c>
      <c r="B211" t="inlineStr">
        <is>
          <t>GO Biological Processes</t>
        </is>
      </c>
      <c r="C211" t="inlineStr">
        <is>
          <t>GO:0016055</t>
        </is>
      </c>
      <c r="D211" t="inlineStr">
        <is>
          <t>Wnt signaling pathway</t>
        </is>
      </c>
      <c r="E211" s="2" t="n">
        <v>-4.9235262608</v>
      </c>
      <c r="F211" s="3" t="n">
        <v>-2.597305827</v>
      </c>
      <c r="G211" t="inlineStr">
        <is>
          <t>595,857,1501,2297,3087,5879,6259,6478,6801,7089,7090,7091,7976,9646,9863,11211,23184,25928,51701,57154,91147</t>
        </is>
      </c>
      <c r="H211" t="inlineStr">
        <is>
          <t>CCND1,CAV1,CTNND2,FOXD1,HHEX,RAC1,RYK,SIAH2,STRN,TLE2,TLE3,TLE4,FZD3,CTR9,MAGI2,FZD10,MESD,SOSTDC1,NLK,SMURF1,TMEM67</t>
        </is>
      </c>
      <c r="I211" t="inlineStr">
        <is>
          <t>21/281</t>
        </is>
      </c>
    </row>
    <row r="212">
      <c r="A212" t="inlineStr">
        <is>
          <t>19_Member</t>
        </is>
      </c>
      <c r="B212" t="inlineStr">
        <is>
          <t>GO Biological Processes</t>
        </is>
      </c>
      <c r="C212" t="inlineStr">
        <is>
          <t>GO:0198738</t>
        </is>
      </c>
      <c r="D212" t="inlineStr">
        <is>
          <t>cell-cell signaling by wnt</t>
        </is>
      </c>
      <c r="E212" s="2" t="n">
        <v>-4.9235262608</v>
      </c>
      <c r="F212" s="3" t="n">
        <v>-2.597305827</v>
      </c>
      <c r="G212" t="inlineStr">
        <is>
          <t>595,857,1501,2297,3087,5879,6259,6478,6801,7089,7090,7091,7976,9646,9863,11211,23184,25928,51701,57154,91147</t>
        </is>
      </c>
      <c r="H212" t="inlineStr">
        <is>
          <t>CCND1,CAV1,CTNND2,FOXD1,HHEX,RAC1,RYK,SIAH2,STRN,TLE2,TLE3,TLE4,FZD3,CTR9,MAGI2,FZD10,MESD,SOSTDC1,NLK,SMURF1,TMEM67</t>
        </is>
      </c>
      <c r="I212" t="inlineStr">
        <is>
          <t>21/281</t>
        </is>
      </c>
    </row>
    <row r="213">
      <c r="A213" t="inlineStr">
        <is>
          <t>19_Member</t>
        </is>
      </c>
      <c r="B213" t="inlineStr">
        <is>
          <t>GO Biological Processes</t>
        </is>
      </c>
      <c r="C213" t="inlineStr">
        <is>
          <t>GO:0035567</t>
        </is>
      </c>
      <c r="D213" t="inlineStr">
        <is>
          <t>non-canonical Wnt signaling pathway</t>
        </is>
      </c>
      <c r="E213" s="2" t="n">
        <v>-4.3942275622</v>
      </c>
      <c r="F213" s="3" t="n">
        <v>-2.2079748554</v>
      </c>
      <c r="G213" t="inlineStr">
        <is>
          <t>5879,6259,7976,9863,11211,51701,57154,91147</t>
        </is>
      </c>
      <c r="H213" t="inlineStr">
        <is>
          <t>RAC1,RYK,FZD3,MAGI2,FZD10,NLK,SMURF1,TMEM67</t>
        </is>
      </c>
      <c r="I213" t="inlineStr">
        <is>
          <t>8/51</t>
        </is>
      </c>
    </row>
    <row r="214">
      <c r="A214" t="inlineStr">
        <is>
          <t>19_Member</t>
        </is>
      </c>
      <c r="B214" t="inlineStr">
        <is>
          <t>GO Biological Processes</t>
        </is>
      </c>
      <c r="C214" t="inlineStr">
        <is>
          <t>GO:0060071</t>
        </is>
      </c>
      <c r="D214" t="inlineStr">
        <is>
          <t>Wnt signaling pathway, planar cell polarity pathway</t>
        </is>
      </c>
      <c r="E214" s="2" t="n">
        <v>-2.6356194859</v>
      </c>
      <c r="F214" s="3" t="n">
        <v>-1.0569312101</v>
      </c>
      <c r="G214" t="inlineStr">
        <is>
          <t>5879,6259,7976,9863,57154</t>
        </is>
      </c>
      <c r="H214" t="inlineStr">
        <is>
          <t>RAC1,RYK,FZD3,MAGI2,SMURF1</t>
        </is>
      </c>
      <c r="I214" t="inlineStr">
        <is>
          <t>5/37</t>
        </is>
      </c>
    </row>
    <row r="215">
      <c r="A215" t="inlineStr">
        <is>
          <t>20_Summary</t>
        </is>
      </c>
      <c r="B215" t="inlineStr">
        <is>
          <t>GO Biological Processes</t>
        </is>
      </c>
      <c r="C215" t="inlineStr">
        <is>
          <t>GO:0120035</t>
        </is>
      </c>
      <c r="D215" t="inlineStr">
        <is>
          <t>regulation of plasma membrane bounded cell projection organization</t>
        </is>
      </c>
      <c r="E215" s="2" t="n">
        <v>-4.8128680477</v>
      </c>
      <c r="F215" s="3" t="n">
        <v>-2.5104505285</v>
      </c>
      <c r="G215" t="inlineStr">
        <is>
          <t>538,567,857,960,1123,1600,1946,2896,4193,4504,4739,5274,5879,6259,6794,7422,7431,8655,9001,9474,9863,11178,22873,22876,22891,25791,25987,26230,27067,54209,54825,57154,57520,81565,348110,386724,302,599,706,3146,3303,3309,4000,5885,9023,9475,23075,23521,50853,51571,65018,79822,84830,90102,91147</t>
        </is>
      </c>
      <c r="H215" t="inlineStr">
        <is>
          <t>ATP7A,B2M,CAV1,CD44,CHN1,DAB1,EFNA5,GRN,MDM2,MT3,NEDD9,SERPINI1,RAC1,RYK,STK11,VEGFA,VIM,DYNLL1,HAP1,ATG5,MAGI2,LZTS1,DZIP1,INPP5F,ZNF365,NGEF,TSKU,TIAM2,STAU2,TREM2,CDHR2,SMURF1,HECW2,NDEL1,ARPIN,AMIGO3,ANXA2,BCL2L2,TSPO,HMGB1,HSPA1A,HSPA5,LMNA,RAD21,CH25H,ROCK2,SWAP70,RPL13A,VILL,CYRIB,PINK1,ARHGAP28,ADTRP,PHLDB2,TMEM67</t>
        </is>
      </c>
      <c r="I215" t="inlineStr">
        <is>
          <t>55/-</t>
        </is>
      </c>
    </row>
    <row r="216">
      <c r="A216" t="inlineStr">
        <is>
          <t>20_Member</t>
        </is>
      </c>
      <c r="B216" t="inlineStr">
        <is>
          <t>GO Biological Processes</t>
        </is>
      </c>
      <c r="C216" t="inlineStr">
        <is>
          <t>GO:0120035</t>
        </is>
      </c>
      <c r="D216" t="inlineStr">
        <is>
          <t>regulation of plasma membrane bounded cell projection organization</t>
        </is>
      </c>
      <c r="E216" s="2" t="n">
        <v>-4.8128680477</v>
      </c>
      <c r="F216" s="3" t="n">
        <v>-2.5104505285</v>
      </c>
      <c r="G216" t="inlineStr">
        <is>
          <t>538,567,857,960,1123,1600,1946,2896,4193,4504,4739,5274,5879,6259,6794,7422,7431,8655,9001,9474,9863,11178,22873,22876,22891,25791,25987,26230,27067,54209,54825,57154,57520,81565,348110,386724</t>
        </is>
      </c>
      <c r="H216" t="inlineStr">
        <is>
          <t>ATP7A,B2M,CAV1,CD44,CHN1,DAB1,EFNA5,GRN,MDM2,MT3,NEDD9,SERPINI1,RAC1,RYK,STK11,VEGFA,VIM,DYNLL1,HAP1,ATG5,MAGI2,LZTS1,DZIP1,INPP5F,ZNF365,NGEF,TSKU,TIAM2,STAU2,TREM2,CDHR2,SMURF1,HECW2,NDEL1,ARPIN,AMIGO3</t>
        </is>
      </c>
      <c r="I216" t="inlineStr">
        <is>
          <t>36/656</t>
        </is>
      </c>
    </row>
    <row r="217">
      <c r="A217" t="inlineStr">
        <is>
          <t>20_Member</t>
        </is>
      </c>
      <c r="B217" t="inlineStr">
        <is>
          <t>GO Biological Processes</t>
        </is>
      </c>
      <c r="C217" t="inlineStr">
        <is>
          <t>GO:0031344</t>
        </is>
      </c>
      <c r="D217" t="inlineStr">
        <is>
          <t>regulation of cell projection organization</t>
        </is>
      </c>
      <c r="E217" s="2" t="n">
        <v>-4.5918804293</v>
      </c>
      <c r="F217" s="3" t="n">
        <v>-2.3539208994</v>
      </c>
      <c r="G217" t="inlineStr">
        <is>
          <t>538,567,857,960,1123,1600,1946,2896,4193,4504,4739,5274,5879,6259,6794,7422,7431,8655,9001,9474,9863,11178,22873,22876,22891,25791,25987,26230,27067,54209,54825,57154,57520,81565,348110,386724</t>
        </is>
      </c>
      <c r="H217" t="inlineStr">
        <is>
          <t>ATP7A,B2M,CAV1,CD44,CHN1,DAB1,EFNA5,GRN,MDM2,MT3,NEDD9,SERPINI1,RAC1,RYK,STK11,VEGFA,VIM,DYNLL1,HAP1,ATG5,MAGI2,LZTS1,DZIP1,INPP5F,ZNF365,NGEF,TSKU,TIAM2,STAU2,TREM2,CDHR2,SMURF1,HECW2,NDEL1,ARPIN,AMIGO3</t>
        </is>
      </c>
      <c r="I217" t="inlineStr">
        <is>
          <t>36/672</t>
        </is>
      </c>
    </row>
    <row r="218">
      <c r="A218" t="inlineStr">
        <is>
          <t>20_Member</t>
        </is>
      </c>
      <c r="B218" t="inlineStr">
        <is>
          <t>GO Biological Processes</t>
        </is>
      </c>
      <c r="C218" t="inlineStr">
        <is>
          <t>GO:0051129</t>
        </is>
      </c>
      <c r="D218" t="inlineStr">
        <is>
          <t>negative regulation of cellular component organization</t>
        </is>
      </c>
      <c r="E218" s="2" t="n">
        <v>-3.9122429362</v>
      </c>
      <c r="F218" s="3" t="n">
        <v>-1.8991170094</v>
      </c>
      <c r="G218" t="inlineStr">
        <is>
          <t>302,567,599,706,857,1600,3146,3303,3309,4000,4193,4504,5879,5885,6259,7422,7431,9023,9474,9475,22876,22891,23075,23521,25791,25987,50853,51571,54209,65018,79822,84830,90102,91147,348110,386724</t>
        </is>
      </c>
      <c r="H218" t="inlineStr">
        <is>
          <t>ANXA2,B2M,BCL2L2,TSPO,CAV1,DAB1,HMGB1,HSPA1A,HSPA5,LMNA,MDM2,MT3,RAC1,RAD21,RYK,VEGFA,VIM,CH25H,ATG5,ROCK2,INPP5F,ZNF365,SWAP70,RPL13A,NGEF,TSKU,VILL,CYRIB,TREM2,PINK1,ARHGAP28,ADTRP,PHLDB2,TMEM67,ARPIN,AMIGO3</t>
        </is>
      </c>
      <c r="I218" t="inlineStr">
        <is>
          <t>36/726</t>
        </is>
      </c>
    </row>
    <row r="219">
      <c r="A219" t="inlineStr">
        <is>
          <t>20_Member</t>
        </is>
      </c>
      <c r="B219" t="inlineStr">
        <is>
          <t>GO Biological Processes</t>
        </is>
      </c>
      <c r="C219" t="inlineStr">
        <is>
          <t>GO:0010975</t>
        </is>
      </c>
      <c r="D219" t="inlineStr">
        <is>
          <t>regulation of neuron projection development</t>
        </is>
      </c>
      <c r="E219" s="2" t="n">
        <v>-3.1147619571</v>
      </c>
      <c r="F219" s="3" t="n">
        <v>-1.3621648112</v>
      </c>
      <c r="G219" t="inlineStr">
        <is>
          <t>567,1123,1600,1946,2896,4193,4504,5274,6259,6794,7422,7431,9863,11178,22876,22891,25791,25987,26230,27067,57154,57520,81565,386724</t>
        </is>
      </c>
      <c r="H219" t="inlineStr">
        <is>
          <t>B2M,CHN1,DAB1,EFNA5,GRN,MDM2,MT3,SERPINI1,RYK,STK11,VEGFA,VIM,MAGI2,LZTS1,INPP5F,ZNF365,NGEF,TSKU,TIAM2,STAU2,SMURF1,HECW2,NDEL1,AMIGO3</t>
        </is>
      </c>
      <c r="I219" t="inlineStr">
        <is>
          <t>24/459</t>
        </is>
      </c>
    </row>
    <row r="220">
      <c r="A220" t="inlineStr">
        <is>
          <t>20_Member</t>
        </is>
      </c>
      <c r="B220" t="inlineStr">
        <is>
          <t>GO Biological Processes</t>
        </is>
      </c>
      <c r="C220" t="inlineStr">
        <is>
          <t>GO:0010977</t>
        </is>
      </c>
      <c r="D220" t="inlineStr">
        <is>
          <t>negative regulation of neuron projection development</t>
        </is>
      </c>
      <c r="E220" s="2" t="n">
        <v>-2.9112784327</v>
      </c>
      <c r="F220" s="3" t="n">
        <v>-1.2302202832</v>
      </c>
      <c r="G220" t="inlineStr">
        <is>
          <t>567,1600,4193,4504,6259,7431,22876,22891,25791,25987,386724</t>
        </is>
      </c>
      <c r="H220" t="inlineStr">
        <is>
          <t>B2M,DAB1,MDM2,MT3,RYK,VIM,INPP5F,ZNF365,NGEF,TSKU,AMIGO3</t>
        </is>
      </c>
      <c r="I220" t="inlineStr">
        <is>
          <t>11/145</t>
        </is>
      </c>
    </row>
    <row r="221">
      <c r="A221" t="inlineStr">
        <is>
          <t>20_Member</t>
        </is>
      </c>
      <c r="B221" t="inlineStr">
        <is>
          <t>GO Biological Processes</t>
        </is>
      </c>
      <c r="C221" t="inlineStr">
        <is>
          <t>GO:0031345</t>
        </is>
      </c>
      <c r="D221" t="inlineStr">
        <is>
          <t>negative regulation of cell projection organization</t>
        </is>
      </c>
      <c r="E221" s="2" t="n">
        <v>-2.3277871556</v>
      </c>
      <c r="F221" s="3" t="n">
        <v>-0.844035322</v>
      </c>
      <c r="G221" t="inlineStr">
        <is>
          <t>567,1600,4193,4504,6259,7431,22876,22891,25791,25987,348110,386724</t>
        </is>
      </c>
      <c r="H221" t="inlineStr">
        <is>
          <t>B2M,DAB1,MDM2,MT3,RYK,VIM,INPP5F,ZNF365,NGEF,TSKU,ARPIN,AMIGO3</t>
        </is>
      </c>
      <c r="I221" t="inlineStr">
        <is>
          <t>12/197</t>
        </is>
      </c>
    </row>
  </sheetData>
  <conditionalFormatting sqref="C2:C221">
    <cfRule type="expression" priority="1" dxfId="0">
      <formula>1=1</formula>
    </cfRule>
  </conditionalFormatting>
  <conditionalFormatting sqref="A2:A220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220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220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2024-03-10T08:49:04Z</dcterms:created>
  <dcterms:modified xmlns:dcterms="http://purl.org/dc/terms/" xmlns:xsi="http://www.w3.org/2001/XMLSchema-instance" xsi:type="dcterms:W3CDTF">2024-03-10T08:49:05Z</dcterms:modified>
</cp:coreProperties>
</file>