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Enrich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4">
    <dxf>
      <fill>
        <patternFill patternType="solid">
          <fgColor rgb="FFDDDDFF"/>
          <bgColor rgb="FFDDDDFF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/>
  </authors>
  <commentList>
    <comment ref="D1" authorId="0" shapeId="0">
      <text>
        <t>10090 is mouse, 9606 is human</t>
      </text>
    </comment>
    <comment ref="E1" authorId="0" shapeId="0">
      <text>
        <t>Entrez Human Gene ID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1" authorId="0" shapeId="0">
      <text>
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</text>
    </comment>
    <comment ref="B1" authorId="0" shapeId="0">
      <text>
        <t>Classification of GO Terms.</t>
      </text>
    </comment>
    <comment ref="C1" authorId="0" shapeId="0">
      <text>
        <t>GO term identifer.</t>
      </text>
    </comment>
    <comment ref="D1" authorId="0" shapeId="0">
      <text>
        <t>Term name.</t>
      </text>
    </comment>
    <comment ref="E1" authorId="0" shapeId="0">
      <text>
        <t>Log10(P-value), i.e., -2 represents 0.01, the more negative the better.</t>
      </text>
    </comment>
    <comment ref="G1" authorId="0" shapeId="0">
      <text>
        <t>List of Entrez Gene IDs of upload hits in this term</t>
      </text>
    </comment>
    <comment ref="H1" authorId="0" shapeId="0">
      <text>
        <t>List of Symbols of upload hits in this term</t>
      </text>
    </comment>
    <comment ref="I1" authorId="0" shapeId="0">
      <text>
        <t>#GenesOfUploadHitList_in_this_Term/#GenesOfGenome_in_this_Term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FFDDDD"/>
    <outlinePr summaryBelow="1" summaryRight="1"/>
    <pageSetUpPr/>
  </sheetPr>
  <dimension ref="A1:Z1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MyList</t>
        </is>
      </c>
      <c r="B1" s="1" t="inlineStr">
        <is>
          <t>Gene ID</t>
        </is>
      </c>
      <c r="C1" s="1" t="inlineStr">
        <is>
          <t>Type</t>
        </is>
      </c>
      <c r="D1" s="1" t="inlineStr">
        <is>
          <t>Tax ID</t>
        </is>
      </c>
      <c r="E1" s="1" t="inlineStr">
        <is>
          <t>Homologene Gene ID</t>
        </is>
      </c>
      <c r="F1" s="1" t="inlineStr">
        <is>
          <t>Homologene Gene Tax ID</t>
        </is>
      </c>
      <c r="G1" s="1" t="inlineStr">
        <is>
          <t>GO:0098660 inorganic ion transmembrane tr</t>
        </is>
      </c>
      <c r="H1" s="1" t="inlineStr">
        <is>
          <t>GO:0099536 synaptic signaling</t>
        </is>
      </c>
      <c r="I1" s="1" t="inlineStr">
        <is>
          <t>GO:0016310 phosphorylation</t>
        </is>
      </c>
      <c r="J1" s="1" t="inlineStr">
        <is>
          <t>GO:1903530 regulation of secretion by cel</t>
        </is>
      </c>
      <c r="K1" s="1" t="inlineStr">
        <is>
          <t>GO:0050804 modulation of chemical synapti</t>
        </is>
      </c>
      <c r="L1" s="1" t="inlineStr">
        <is>
          <t>GO:0034762 regulation of transmembrane tr</t>
        </is>
      </c>
      <c r="M1" s="1" t="inlineStr">
        <is>
          <t>GO:0042391 regulation of membrane potenti</t>
        </is>
      </c>
      <c r="N1" s="1" t="inlineStr">
        <is>
          <t>GO:1902074 response to salt</t>
        </is>
      </c>
      <c r="O1" s="1" t="inlineStr">
        <is>
          <t>GO:0010975 regulation of neuron projectio</t>
        </is>
      </c>
      <c r="P1" s="1" t="inlineStr">
        <is>
          <t>GO:0060322 head development</t>
        </is>
      </c>
      <c r="Q1" s="1" t="inlineStr">
        <is>
          <t>GO:0050808 synapse organization</t>
        </is>
      </c>
      <c r="R1" s="1" t="inlineStr">
        <is>
          <t>GO:0042752 regulation of circadian rhythm</t>
        </is>
      </c>
      <c r="S1" s="1" t="inlineStr">
        <is>
          <t>GO:0007610 behavior</t>
        </is>
      </c>
      <c r="T1" s="1" t="inlineStr">
        <is>
          <t>GO:0044057 regulation of system process</t>
        </is>
      </c>
      <c r="U1" s="1" t="inlineStr">
        <is>
          <t>GO:0046928 regulation of neurotransmitter</t>
        </is>
      </c>
      <c r="V1" s="1" t="inlineStr">
        <is>
          <t>GO:0009410 response to xenobiotic stimulu</t>
        </is>
      </c>
      <c r="W1" s="1" t="inlineStr">
        <is>
          <t>GO:0001501 skeletal system development</t>
        </is>
      </c>
      <c r="X1" s="1" t="inlineStr">
        <is>
          <t>GO:0050773 regulation of dendrite develop</t>
        </is>
      </c>
      <c r="Y1" s="1" t="inlineStr">
        <is>
          <t>GO:1901875 positive regulation of post-tr</t>
        </is>
      </c>
      <c r="Z1" s="1" t="inlineStr">
        <is>
          <t>GO:0051056 regulation of small GTPase med</t>
        </is>
      </c>
    </row>
    <row r="2">
      <c r="A2" t="inlineStr">
        <is>
          <t>SCOC-AS1</t>
        </is>
      </c>
      <c r="B2" t="inlineStr">
        <is>
          <t>100129858</t>
        </is>
      </c>
      <c r="C2" t="inlineStr">
        <is>
          <t>symbol</t>
        </is>
      </c>
      <c r="D2" t="inlineStr">
        <is>
          <t>H. sapiens</t>
        </is>
      </c>
      <c r="E2" t="inlineStr">
        <is>
          <t>100129858</t>
        </is>
      </c>
      <c r="F2" t="inlineStr">
        <is>
          <t>H. sapiens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</row>
    <row r="3">
      <c r="A3" t="inlineStr">
        <is>
          <t>TMEM155</t>
        </is>
      </c>
      <c r="B3" t="inlineStr">
        <is>
          <t>132332</t>
        </is>
      </c>
      <c r="C3" t="inlineStr">
        <is>
          <t>gene_synonym</t>
        </is>
      </c>
      <c r="D3" t="inlineStr">
        <is>
          <t>H. sapiens</t>
        </is>
      </c>
      <c r="E3" t="inlineStr">
        <is>
          <t>132332</t>
        </is>
      </c>
      <c r="F3" t="inlineStr">
        <is>
          <t>H. sapiens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</row>
    <row r="4">
      <c r="A4" t="inlineStr">
        <is>
          <t>LINC00672</t>
        </is>
      </c>
      <c r="B4" t="inlineStr">
        <is>
          <t>100505576</t>
        </is>
      </c>
      <c r="C4" t="inlineStr">
        <is>
          <t>gene_synonym</t>
        </is>
      </c>
      <c r="D4" t="inlineStr">
        <is>
          <t>H. sapiens</t>
        </is>
      </c>
      <c r="E4" t="inlineStr">
        <is>
          <t>100505576</t>
        </is>
      </c>
      <c r="F4" t="inlineStr">
        <is>
          <t>H. sapiens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</row>
    <row r="5">
      <c r="A5" t="inlineStr">
        <is>
          <t>ARPP21</t>
        </is>
      </c>
      <c r="B5" t="inlineStr">
        <is>
          <t>10777</t>
        </is>
      </c>
      <c r="C5" t="inlineStr">
        <is>
          <t>symbol</t>
        </is>
      </c>
      <c r="D5" t="inlineStr">
        <is>
          <t>H. sapiens</t>
        </is>
      </c>
      <c r="E5" t="inlineStr">
        <is>
          <t>10777</t>
        </is>
      </c>
      <c r="F5" t="inlineStr">
        <is>
          <t>H. sapiens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</row>
    <row r="6">
      <c r="A6" t="inlineStr">
        <is>
          <t>TPRKB</t>
        </is>
      </c>
      <c r="B6" t="inlineStr">
        <is>
          <t>51002</t>
        </is>
      </c>
      <c r="C6" t="inlineStr">
        <is>
          <t>symbol</t>
        </is>
      </c>
      <c r="D6" t="inlineStr">
        <is>
          <t>H. sapiens</t>
        </is>
      </c>
      <c r="E6" t="inlineStr">
        <is>
          <t>51002</t>
        </is>
      </c>
      <c r="F6" t="inlineStr">
        <is>
          <t>H. sapiens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</row>
    <row r="7">
      <c r="A7" t="inlineStr">
        <is>
          <t>RFX5</t>
        </is>
      </c>
      <c r="B7" t="inlineStr">
        <is>
          <t>5993</t>
        </is>
      </c>
      <c r="C7" t="inlineStr">
        <is>
          <t>symbol</t>
        </is>
      </c>
      <c r="D7" t="inlineStr">
        <is>
          <t>H. sapiens</t>
        </is>
      </c>
      <c r="E7" t="inlineStr">
        <is>
          <t>5993</t>
        </is>
      </c>
      <c r="F7" t="inlineStr">
        <is>
          <t>H. sapiens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</row>
    <row r="8">
      <c r="A8" t="inlineStr">
        <is>
          <t>NRSN2</t>
        </is>
      </c>
      <c r="B8" t="inlineStr">
        <is>
          <t>80023</t>
        </is>
      </c>
      <c r="C8" t="inlineStr">
        <is>
          <t>symbol</t>
        </is>
      </c>
      <c r="D8" t="inlineStr">
        <is>
          <t>H. sapiens</t>
        </is>
      </c>
      <c r="E8" t="inlineStr">
        <is>
          <t>80023</t>
        </is>
      </c>
      <c r="F8" t="inlineStr">
        <is>
          <t>H. sapiens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</row>
    <row r="9">
      <c r="A9" t="inlineStr">
        <is>
          <t>RGS7</t>
        </is>
      </c>
      <c r="B9" t="inlineStr">
        <is>
          <t>6000</t>
        </is>
      </c>
      <c r="C9" t="inlineStr">
        <is>
          <t>symbol</t>
        </is>
      </c>
      <c r="D9" t="inlineStr">
        <is>
          <t>H. sapiens</t>
        </is>
      </c>
      <c r="E9" t="inlineStr">
        <is>
          <t>6000</t>
        </is>
      </c>
      <c r="F9" t="inlineStr">
        <is>
          <t>H. sapiens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</row>
    <row r="10">
      <c r="A10" t="inlineStr">
        <is>
          <t>MAGEL2</t>
        </is>
      </c>
      <c r="B10" t="inlineStr">
        <is>
          <t>54551</t>
        </is>
      </c>
      <c r="C10" t="inlineStr">
        <is>
          <t>symbol</t>
        </is>
      </c>
      <c r="D10" t="inlineStr">
        <is>
          <t>H. sapiens</t>
        </is>
      </c>
      <c r="E10" t="inlineStr">
        <is>
          <t>54551</t>
        </is>
      </c>
      <c r="F10" t="inlineStr">
        <is>
          <t>H. sapiens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</row>
    <row r="11">
      <c r="A11" t="inlineStr">
        <is>
          <t>TRPM3</t>
        </is>
      </c>
      <c r="B11" t="inlineStr">
        <is>
          <t>80036</t>
        </is>
      </c>
      <c r="C11" t="inlineStr">
        <is>
          <t>symbol</t>
        </is>
      </c>
      <c r="D11" t="inlineStr">
        <is>
          <t>H. sapiens</t>
        </is>
      </c>
      <c r="E11" t="inlineStr">
        <is>
          <t>80036</t>
        </is>
      </c>
      <c r="F11" t="inlineStr">
        <is>
          <t>H. sapiens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</row>
    <row r="12">
      <c r="A12" t="inlineStr">
        <is>
          <t>ZBTB11</t>
        </is>
      </c>
      <c r="B12" t="inlineStr">
        <is>
          <t>27107</t>
        </is>
      </c>
      <c r="C12" t="inlineStr">
        <is>
          <t>symbol</t>
        </is>
      </c>
      <c r="D12" t="inlineStr">
        <is>
          <t>H. sapiens</t>
        </is>
      </c>
      <c r="E12" t="inlineStr">
        <is>
          <t>27107</t>
        </is>
      </c>
      <c r="F12" t="inlineStr">
        <is>
          <t>H. sapiens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</row>
    <row r="13">
      <c r="A13" t="inlineStr">
        <is>
          <t>RSRC1</t>
        </is>
      </c>
      <c r="B13" t="inlineStr">
        <is>
          <t>51319</t>
        </is>
      </c>
      <c r="C13" t="inlineStr">
        <is>
          <t>symbol</t>
        </is>
      </c>
      <c r="D13" t="inlineStr">
        <is>
          <t>H. sapiens</t>
        </is>
      </c>
      <c r="E13" t="inlineStr">
        <is>
          <t>51319</t>
        </is>
      </c>
      <c r="F13" t="inlineStr">
        <is>
          <t>H. sapiens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</row>
    <row r="14">
      <c r="A14" t="inlineStr">
        <is>
          <t>SERGEF</t>
        </is>
      </c>
      <c r="B14" t="inlineStr">
        <is>
          <t>26297</t>
        </is>
      </c>
      <c r="C14" t="inlineStr">
        <is>
          <t>symbol</t>
        </is>
      </c>
      <c r="D14" t="inlineStr">
        <is>
          <t>H. sapiens</t>
        </is>
      </c>
      <c r="E14" t="inlineStr">
        <is>
          <t>26297</t>
        </is>
      </c>
      <c r="F14" t="inlineStr">
        <is>
          <t>H. sapiens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</row>
    <row r="15">
      <c r="A15" t="inlineStr">
        <is>
          <t>C11orf68</t>
        </is>
      </c>
      <c r="B15" t="inlineStr">
        <is>
          <t>83638</t>
        </is>
      </c>
      <c r="C15" t="inlineStr">
        <is>
          <t>symbol</t>
        </is>
      </c>
      <c r="D15" t="inlineStr">
        <is>
          <t>H. sapiens</t>
        </is>
      </c>
      <c r="E15" t="inlineStr">
        <is>
          <t>83638</t>
        </is>
      </c>
      <c r="F15" t="inlineStr">
        <is>
          <t>H. sapiens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</row>
    <row r="16">
      <c r="A16" t="inlineStr">
        <is>
          <t>NR2C1</t>
        </is>
      </c>
      <c r="B16" t="inlineStr">
        <is>
          <t>7181</t>
        </is>
      </c>
      <c r="C16" t="inlineStr">
        <is>
          <t>symbol</t>
        </is>
      </c>
      <c r="D16" t="inlineStr">
        <is>
          <t>H. sapiens</t>
        </is>
      </c>
      <c r="E16" t="inlineStr">
        <is>
          <t>7181</t>
        </is>
      </c>
      <c r="F16" t="inlineStr">
        <is>
          <t>H. sapiens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</row>
    <row r="17">
      <c r="A17" t="inlineStr">
        <is>
          <t>MYC</t>
        </is>
      </c>
      <c r="B17" t="inlineStr">
        <is>
          <t>4609</t>
        </is>
      </c>
      <c r="C17" t="inlineStr">
        <is>
          <t>symbol</t>
        </is>
      </c>
      <c r="D17" t="inlineStr">
        <is>
          <t>H. sapiens</t>
        </is>
      </c>
      <c r="E17" t="inlineStr">
        <is>
          <t>4609</t>
        </is>
      </c>
      <c r="F17" t="inlineStr">
        <is>
          <t>H. sapiens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1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</row>
    <row r="18">
      <c r="A18" t="inlineStr">
        <is>
          <t>NRSN1</t>
        </is>
      </c>
      <c r="B18" t="inlineStr">
        <is>
          <t>140767</t>
        </is>
      </c>
      <c r="C18" t="inlineStr">
        <is>
          <t>symbol</t>
        </is>
      </c>
      <c r="D18" t="inlineStr">
        <is>
          <t>H. sapiens</t>
        </is>
      </c>
      <c r="E18" t="inlineStr">
        <is>
          <t>140767</t>
        </is>
      </c>
      <c r="F18" t="inlineStr">
        <is>
          <t>H. sapiens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</row>
    <row r="19">
      <c r="A19" t="inlineStr">
        <is>
          <t>SRXN1</t>
        </is>
      </c>
      <c r="B19" t="inlineStr">
        <is>
          <t>140809</t>
        </is>
      </c>
      <c r="C19" t="inlineStr">
        <is>
          <t>symbol</t>
        </is>
      </c>
      <c r="D19" t="inlineStr">
        <is>
          <t>H. sapiens</t>
        </is>
      </c>
      <c r="E19" t="inlineStr">
        <is>
          <t>140809</t>
        </is>
      </c>
      <c r="F19" t="inlineStr">
        <is>
          <t>H. sapiens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</row>
    <row r="20">
      <c r="A20" t="inlineStr">
        <is>
          <t>COL27A1</t>
        </is>
      </c>
      <c r="B20" t="inlineStr">
        <is>
          <t>85301</t>
        </is>
      </c>
      <c r="C20" t="inlineStr">
        <is>
          <t>symbol</t>
        </is>
      </c>
      <c r="D20" t="inlineStr">
        <is>
          <t>H. sapiens</t>
        </is>
      </c>
      <c r="E20" t="inlineStr">
        <is>
          <t>85301</t>
        </is>
      </c>
      <c r="F20" t="inlineStr">
        <is>
          <t>H. sapiens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1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</row>
    <row r="21">
      <c r="A21" t="inlineStr">
        <is>
          <t>GLIPR1</t>
        </is>
      </c>
      <c r="B21" t="inlineStr">
        <is>
          <t>11010</t>
        </is>
      </c>
      <c r="C21" t="inlineStr">
        <is>
          <t>symbol</t>
        </is>
      </c>
      <c r="D21" t="inlineStr">
        <is>
          <t>H. sapiens</t>
        </is>
      </c>
      <c r="E21" t="inlineStr">
        <is>
          <t>11010</t>
        </is>
      </c>
      <c r="F21" t="inlineStr">
        <is>
          <t>H. sapiens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</row>
    <row r="22">
      <c r="A22" t="inlineStr">
        <is>
          <t>PRB4</t>
        </is>
      </c>
      <c r="B22" t="inlineStr">
        <is>
          <t>5545</t>
        </is>
      </c>
      <c r="C22" t="inlineStr">
        <is>
          <t>symbol</t>
        </is>
      </c>
      <c r="D22" t="inlineStr">
        <is>
          <t>H. sapiens</t>
        </is>
      </c>
      <c r="E22" t="inlineStr">
        <is>
          <t>5545</t>
        </is>
      </c>
      <c r="F22" t="inlineStr">
        <is>
          <t>H. sapiens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</row>
    <row r="23">
      <c r="A23" t="inlineStr">
        <is>
          <t>ECSIT</t>
        </is>
      </c>
      <c r="B23" t="inlineStr">
        <is>
          <t>51295</t>
        </is>
      </c>
      <c r="C23" t="inlineStr">
        <is>
          <t>symbol</t>
        </is>
      </c>
      <c r="D23" t="inlineStr">
        <is>
          <t>H. sapiens</t>
        </is>
      </c>
      <c r="E23" t="inlineStr">
        <is>
          <t>51295</t>
        </is>
      </c>
      <c r="F23" t="inlineStr">
        <is>
          <t>H. sapiens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</row>
    <row r="24">
      <c r="A24" t="inlineStr">
        <is>
          <t>LYRM4</t>
        </is>
      </c>
      <c r="B24" t="inlineStr">
        <is>
          <t>57128</t>
        </is>
      </c>
      <c r="C24" t="inlineStr">
        <is>
          <t>symbol</t>
        </is>
      </c>
      <c r="D24" t="inlineStr">
        <is>
          <t>H. sapiens</t>
        </is>
      </c>
      <c r="E24" t="inlineStr">
        <is>
          <t>57128</t>
        </is>
      </c>
      <c r="F24" t="inlineStr">
        <is>
          <t>H. sapiens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</row>
    <row r="25">
      <c r="A25" t="inlineStr">
        <is>
          <t>PHAX</t>
        </is>
      </c>
      <c r="B25" t="inlineStr">
        <is>
          <t>51808</t>
        </is>
      </c>
      <c r="C25" t="inlineStr">
        <is>
          <t>symbol</t>
        </is>
      </c>
      <c r="D25" t="inlineStr">
        <is>
          <t>H. sapiens</t>
        </is>
      </c>
      <c r="E25" t="inlineStr">
        <is>
          <t>51808</t>
        </is>
      </c>
      <c r="F25" t="inlineStr">
        <is>
          <t>H. sapiens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</row>
    <row r="26">
      <c r="A26" t="inlineStr">
        <is>
          <t>F8A1</t>
        </is>
      </c>
      <c r="B26" t="inlineStr">
        <is>
          <t>8263</t>
        </is>
      </c>
      <c r="C26" t="inlineStr">
        <is>
          <t>symbol</t>
        </is>
      </c>
      <c r="D26" t="inlineStr">
        <is>
          <t>H. sapiens</t>
        </is>
      </c>
      <c r="E26" t="inlineStr">
        <is>
          <t>8263</t>
        </is>
      </c>
      <c r="F26" t="inlineStr">
        <is>
          <t>H. sapiens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</row>
    <row r="27">
      <c r="A27" t="inlineStr">
        <is>
          <t>CREBRF</t>
        </is>
      </c>
      <c r="B27" t="inlineStr">
        <is>
          <t>153222</t>
        </is>
      </c>
      <c r="C27" t="inlineStr">
        <is>
          <t>symbol</t>
        </is>
      </c>
      <c r="D27" t="inlineStr">
        <is>
          <t>H. sapiens</t>
        </is>
      </c>
      <c r="E27" t="inlineStr">
        <is>
          <t>153222</t>
        </is>
      </c>
      <c r="F27" t="inlineStr">
        <is>
          <t>H. sapiens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</row>
    <row r="28">
      <c r="A28" t="inlineStr">
        <is>
          <t>SCYL2</t>
        </is>
      </c>
      <c r="B28" t="inlineStr">
        <is>
          <t>55681</t>
        </is>
      </c>
      <c r="C28" t="inlineStr">
        <is>
          <t>symbol</t>
        </is>
      </c>
      <c r="D28" t="inlineStr">
        <is>
          <t>H. sapiens</t>
        </is>
      </c>
      <c r="E28" t="inlineStr">
        <is>
          <t>55681</t>
        </is>
      </c>
      <c r="F28" t="inlineStr">
        <is>
          <t>H. sapiens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1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</row>
    <row r="29">
      <c r="A29" t="inlineStr">
        <is>
          <t>KREMEN1</t>
        </is>
      </c>
      <c r="B29" t="inlineStr">
        <is>
          <t>83999</t>
        </is>
      </c>
      <c r="C29" t="inlineStr">
        <is>
          <t>symbol</t>
        </is>
      </c>
      <c r="D29" t="inlineStr">
        <is>
          <t>H. sapiens</t>
        </is>
      </c>
      <c r="E29" t="inlineStr">
        <is>
          <t>83999</t>
        </is>
      </c>
      <c r="F29" t="inlineStr">
        <is>
          <t>H. sapiens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</row>
    <row r="30">
      <c r="A30" t="inlineStr">
        <is>
          <t>ZNF37BP</t>
        </is>
      </c>
      <c r="B30" t="inlineStr">
        <is>
          <t>100129482</t>
        </is>
      </c>
      <c r="C30" t="inlineStr">
        <is>
          <t>symbol</t>
        </is>
      </c>
      <c r="D30" t="inlineStr">
        <is>
          <t>H. sapiens</t>
        </is>
      </c>
      <c r="E30" t="inlineStr">
        <is>
          <t>100129482</t>
        </is>
      </c>
      <c r="F30" t="inlineStr">
        <is>
          <t>H. sapiens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</row>
    <row r="31">
      <c r="A31" t="inlineStr">
        <is>
          <t>AP1S2</t>
        </is>
      </c>
      <c r="B31" t="inlineStr">
        <is>
          <t>8905</t>
        </is>
      </c>
      <c r="C31" t="inlineStr">
        <is>
          <t>symbol</t>
        </is>
      </c>
      <c r="D31" t="inlineStr">
        <is>
          <t>H. sapiens</t>
        </is>
      </c>
      <c r="E31" t="inlineStr">
        <is>
          <t>8905</t>
        </is>
      </c>
      <c r="F31" t="inlineStr">
        <is>
          <t>H. sapiens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</row>
    <row r="32">
      <c r="A32" t="inlineStr">
        <is>
          <t>RABGEF1</t>
        </is>
      </c>
      <c r="B32" t="inlineStr">
        <is>
          <t>27342</t>
        </is>
      </c>
      <c r="C32" t="inlineStr">
        <is>
          <t>symbol</t>
        </is>
      </c>
      <c r="D32" t="inlineStr">
        <is>
          <t>H. sapiens</t>
        </is>
      </c>
      <c r="E32" t="inlineStr">
        <is>
          <t>27342</t>
        </is>
      </c>
      <c r="F32" t="inlineStr">
        <is>
          <t>H. sapiens</t>
        </is>
      </c>
      <c r="G32" t="inlineStr">
        <is>
          <t>0</t>
        </is>
      </c>
      <c r="H32" t="inlineStr">
        <is>
          <t>1</t>
        </is>
      </c>
      <c r="I32" t="inlineStr">
        <is>
          <t>0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1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1</t>
        </is>
      </c>
    </row>
    <row r="33">
      <c r="A33" t="inlineStr">
        <is>
          <t>ACD</t>
        </is>
      </c>
      <c r="B33" t="inlineStr">
        <is>
          <t>65057</t>
        </is>
      </c>
      <c r="C33" t="inlineStr">
        <is>
          <t>symbol</t>
        </is>
      </c>
      <c r="D33" t="inlineStr">
        <is>
          <t>H. sapiens</t>
        </is>
      </c>
      <c r="E33" t="inlineStr">
        <is>
          <t>65057</t>
        </is>
      </c>
      <c r="F33" t="inlineStr">
        <is>
          <t>H. sapiens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1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</row>
    <row r="34">
      <c r="A34" t="inlineStr">
        <is>
          <t>SLC6A17</t>
        </is>
      </c>
      <c r="B34" t="inlineStr">
        <is>
          <t>388662</t>
        </is>
      </c>
      <c r="C34" t="inlineStr">
        <is>
          <t>symbol</t>
        </is>
      </c>
      <c r="D34" t="inlineStr">
        <is>
          <t>H. sapiens</t>
        </is>
      </c>
      <c r="E34" t="inlineStr">
        <is>
          <t>388662</t>
        </is>
      </c>
      <c r="F34" t="inlineStr">
        <is>
          <t>H. sapiens</t>
        </is>
      </c>
      <c r="G34" t="inlineStr">
        <is>
          <t>1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</row>
    <row r="35">
      <c r="A35" t="inlineStr">
        <is>
          <t>KIAA1217</t>
        </is>
      </c>
      <c r="B35" t="inlineStr">
        <is>
          <t>56243</t>
        </is>
      </c>
      <c r="C35" t="inlineStr">
        <is>
          <t>symbol</t>
        </is>
      </c>
      <c r="D35" t="inlineStr">
        <is>
          <t>H. sapiens</t>
        </is>
      </c>
      <c r="E35" t="inlineStr">
        <is>
          <t>56243</t>
        </is>
      </c>
      <c r="F35" t="inlineStr">
        <is>
          <t>H. sapiens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1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</row>
    <row r="36">
      <c r="A36" t="inlineStr">
        <is>
          <t>ARNTL2</t>
        </is>
      </c>
      <c r="B36" t="inlineStr">
        <is>
          <t>56938</t>
        </is>
      </c>
      <c r="C36" t="inlineStr">
        <is>
          <t>gene_synonym</t>
        </is>
      </c>
      <c r="D36" t="inlineStr">
        <is>
          <t>H. sapiens</t>
        </is>
      </c>
      <c r="E36" t="inlineStr">
        <is>
          <t>56938</t>
        </is>
      </c>
      <c r="F36" t="inlineStr">
        <is>
          <t>H. sapiens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</row>
    <row r="37">
      <c r="A37" t="inlineStr">
        <is>
          <t>LOC100240734</t>
        </is>
      </c>
      <c r="B37" t="inlineStr">
        <is>
          <t>100240734</t>
        </is>
      </c>
      <c r="C37" t="inlineStr">
        <is>
          <t>Gene_ID</t>
        </is>
      </c>
      <c r="D37" t="inlineStr">
        <is>
          <t>H. sapiens</t>
        </is>
      </c>
      <c r="E37" t="inlineStr">
        <is>
          <t>100240734</t>
        </is>
      </c>
      <c r="F37" t="inlineStr">
        <is>
          <t>H. sapiens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</row>
    <row r="38">
      <c r="A38" t="inlineStr">
        <is>
          <t>DSTYK</t>
        </is>
      </c>
      <c r="B38" t="inlineStr">
        <is>
          <t>25778</t>
        </is>
      </c>
      <c r="C38" t="inlineStr">
        <is>
          <t>symbol</t>
        </is>
      </c>
      <c r="D38" t="inlineStr">
        <is>
          <t>H. sapiens</t>
        </is>
      </c>
      <c r="E38" t="inlineStr">
        <is>
          <t>25778</t>
        </is>
      </c>
      <c r="F38" t="inlineStr">
        <is>
          <t>H. sapiens</t>
        </is>
      </c>
      <c r="G38" t="inlineStr">
        <is>
          <t>0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</row>
    <row r="39">
      <c r="A39" t="inlineStr">
        <is>
          <t>AMMECR1</t>
        </is>
      </c>
      <c r="B39" t="inlineStr">
        <is>
          <t>9949</t>
        </is>
      </c>
      <c r="C39" t="inlineStr">
        <is>
          <t>symbol</t>
        </is>
      </c>
      <c r="D39" t="inlineStr">
        <is>
          <t>H. sapiens</t>
        </is>
      </c>
      <c r="E39" t="inlineStr">
        <is>
          <t>9949</t>
        </is>
      </c>
      <c r="F39" t="inlineStr">
        <is>
          <t>H. sapiens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</row>
    <row r="40">
      <c r="A40" t="inlineStr">
        <is>
          <t>NUP54</t>
        </is>
      </c>
      <c r="B40" t="inlineStr">
        <is>
          <t>53371</t>
        </is>
      </c>
      <c r="C40" t="inlineStr">
        <is>
          <t>symbol</t>
        </is>
      </c>
      <c r="D40" t="inlineStr">
        <is>
          <t>H. sapiens</t>
        </is>
      </c>
      <c r="E40" t="inlineStr">
        <is>
          <t>53371</t>
        </is>
      </c>
      <c r="F40" t="inlineStr">
        <is>
          <t>H. sapiens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</row>
    <row r="41">
      <c r="A41" t="inlineStr">
        <is>
          <t>SNAPC2</t>
        </is>
      </c>
      <c r="B41" t="inlineStr">
        <is>
          <t>6618</t>
        </is>
      </c>
      <c r="C41" t="inlineStr">
        <is>
          <t>symbol</t>
        </is>
      </c>
      <c r="D41" t="inlineStr">
        <is>
          <t>H. sapiens</t>
        </is>
      </c>
      <c r="E41" t="inlineStr">
        <is>
          <t>6618</t>
        </is>
      </c>
      <c r="F41" t="inlineStr">
        <is>
          <t>H. sapiens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</row>
    <row r="42">
      <c r="A42" t="inlineStr">
        <is>
          <t>THBS3</t>
        </is>
      </c>
      <c r="B42" t="inlineStr">
        <is>
          <t>7059</t>
        </is>
      </c>
      <c r="C42" t="inlineStr">
        <is>
          <t>symbol</t>
        </is>
      </c>
      <c r="D42" t="inlineStr">
        <is>
          <t>H. sapiens</t>
        </is>
      </c>
      <c r="E42" t="inlineStr">
        <is>
          <t>7059</t>
        </is>
      </c>
      <c r="F42" t="inlineStr">
        <is>
          <t>H. sapiens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1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</row>
    <row r="43">
      <c r="A43" t="inlineStr">
        <is>
          <t>SLC25A5</t>
        </is>
      </c>
      <c r="B43" t="inlineStr">
        <is>
          <t>292</t>
        </is>
      </c>
      <c r="C43" t="inlineStr">
        <is>
          <t>symbol</t>
        </is>
      </c>
      <c r="D43" t="inlineStr">
        <is>
          <t>H. sapiens</t>
        </is>
      </c>
      <c r="E43" t="inlineStr">
        <is>
          <t>292</t>
        </is>
      </c>
      <c r="F43" t="inlineStr">
        <is>
          <t>H. sapiens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</row>
    <row r="44">
      <c r="A44" t="inlineStr">
        <is>
          <t>DBF4</t>
        </is>
      </c>
      <c r="B44" t="inlineStr">
        <is>
          <t>10926</t>
        </is>
      </c>
      <c r="C44" t="inlineStr">
        <is>
          <t>symbol</t>
        </is>
      </c>
      <c r="D44" t="inlineStr">
        <is>
          <t>H. sapiens</t>
        </is>
      </c>
      <c r="E44" t="inlineStr">
        <is>
          <t>10926</t>
        </is>
      </c>
      <c r="F44" t="inlineStr">
        <is>
          <t>H. sapiens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</row>
    <row r="45">
      <c r="A45" t="inlineStr">
        <is>
          <t>CMPK1</t>
        </is>
      </c>
      <c r="B45" t="inlineStr">
        <is>
          <t>51727</t>
        </is>
      </c>
      <c r="C45" t="inlineStr">
        <is>
          <t>symbol</t>
        </is>
      </c>
      <c r="D45" t="inlineStr">
        <is>
          <t>H. sapiens</t>
        </is>
      </c>
      <c r="E45" t="inlineStr">
        <is>
          <t>51727</t>
        </is>
      </c>
      <c r="F45" t="inlineStr">
        <is>
          <t>H. sapiens</t>
        </is>
      </c>
      <c r="G45" t="inlineStr">
        <is>
          <t>0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</row>
    <row r="46">
      <c r="A46" t="inlineStr">
        <is>
          <t>TMEM97</t>
        </is>
      </c>
      <c r="B46" t="inlineStr">
        <is>
          <t>27346</t>
        </is>
      </c>
      <c r="C46" t="inlineStr">
        <is>
          <t>symbol</t>
        </is>
      </c>
      <c r="D46" t="inlineStr">
        <is>
          <t>H. sapiens</t>
        </is>
      </c>
      <c r="E46" t="inlineStr">
        <is>
          <t>27346</t>
        </is>
      </c>
      <c r="F46" t="inlineStr">
        <is>
          <t>H. sapiens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</row>
    <row r="47">
      <c r="A47" t="inlineStr">
        <is>
          <t>SLC39A8</t>
        </is>
      </c>
      <c r="B47" t="inlineStr">
        <is>
          <t>64116</t>
        </is>
      </c>
      <c r="C47" t="inlineStr">
        <is>
          <t>symbol</t>
        </is>
      </c>
      <c r="D47" t="inlineStr">
        <is>
          <t>H. sapiens</t>
        </is>
      </c>
      <c r="E47" t="inlineStr">
        <is>
          <t>64116</t>
        </is>
      </c>
      <c r="F47" t="inlineStr">
        <is>
          <t>H. sapiens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</row>
    <row r="48">
      <c r="A48" t="inlineStr">
        <is>
          <t>TTBK2</t>
        </is>
      </c>
      <c r="B48" t="inlineStr">
        <is>
          <t>146057</t>
        </is>
      </c>
      <c r="C48" t="inlineStr">
        <is>
          <t>symbol</t>
        </is>
      </c>
      <c r="D48" t="inlineStr">
        <is>
          <t>H. sapiens</t>
        </is>
      </c>
      <c r="E48" t="inlineStr">
        <is>
          <t>146057</t>
        </is>
      </c>
      <c r="F48" t="inlineStr">
        <is>
          <t>H. sapiens</t>
        </is>
      </c>
      <c r="G48" t="inlineStr">
        <is>
          <t>0</t>
        </is>
      </c>
      <c r="H48" t="inlineStr">
        <is>
          <t>0</t>
        </is>
      </c>
      <c r="I48" t="inlineStr">
        <is>
          <t>1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</row>
    <row r="49">
      <c r="A49" t="inlineStr">
        <is>
          <t>NPTN</t>
        </is>
      </c>
      <c r="B49" t="inlineStr">
        <is>
          <t>27020</t>
        </is>
      </c>
      <c r="C49" t="inlineStr">
        <is>
          <t>symbol</t>
        </is>
      </c>
      <c r="D49" t="inlineStr">
        <is>
          <t>H. sapiens</t>
        </is>
      </c>
      <c r="E49" t="inlineStr">
        <is>
          <t>27020</t>
        </is>
      </c>
      <c r="F49" t="inlineStr">
        <is>
          <t>H. sapiens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1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1</t>
        </is>
      </c>
      <c r="Z49" t="inlineStr">
        <is>
          <t>0</t>
        </is>
      </c>
    </row>
    <row r="50">
      <c r="A50" t="inlineStr">
        <is>
          <t>LYPLA1</t>
        </is>
      </c>
      <c r="B50" t="inlineStr">
        <is>
          <t>10434</t>
        </is>
      </c>
      <c r="C50" t="inlineStr">
        <is>
          <t>symbol</t>
        </is>
      </c>
      <c r="D50" t="inlineStr">
        <is>
          <t>H. sapiens</t>
        </is>
      </c>
      <c r="E50" t="inlineStr">
        <is>
          <t>10434</t>
        </is>
      </c>
      <c r="F50" t="inlineStr">
        <is>
          <t>H. sapiens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1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</row>
    <row r="51">
      <c r="A51" t="inlineStr">
        <is>
          <t>ORMDL1</t>
        </is>
      </c>
      <c r="B51" t="inlineStr">
        <is>
          <t>94101</t>
        </is>
      </c>
      <c r="C51" t="inlineStr">
        <is>
          <t>symbol</t>
        </is>
      </c>
      <c r="D51" t="inlineStr">
        <is>
          <t>H. sapiens</t>
        </is>
      </c>
      <c r="E51" t="inlineStr">
        <is>
          <t>94101</t>
        </is>
      </c>
      <c r="F51" t="inlineStr">
        <is>
          <t>H. sapiens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1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</row>
    <row r="52">
      <c r="A52" t="inlineStr">
        <is>
          <t>ATP2B1</t>
        </is>
      </c>
      <c r="B52" t="inlineStr">
        <is>
          <t>490</t>
        </is>
      </c>
      <c r="C52" t="inlineStr">
        <is>
          <t>symbol</t>
        </is>
      </c>
      <c r="D52" t="inlineStr">
        <is>
          <t>H. sapiens</t>
        </is>
      </c>
      <c r="E52" t="inlineStr">
        <is>
          <t>490</t>
        </is>
      </c>
      <c r="F52" t="inlineStr">
        <is>
          <t>H. sapiens</t>
        </is>
      </c>
      <c r="G52" t="inlineStr">
        <is>
          <t>1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1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</row>
    <row r="53">
      <c r="A53" t="inlineStr">
        <is>
          <t>NEFH</t>
        </is>
      </c>
      <c r="B53" t="inlineStr">
        <is>
          <t>4744</t>
        </is>
      </c>
      <c r="C53" t="inlineStr">
        <is>
          <t>symbol</t>
        </is>
      </c>
      <c r="D53" t="inlineStr">
        <is>
          <t>H. sapiens</t>
        </is>
      </c>
      <c r="E53" t="inlineStr">
        <is>
          <t>4744</t>
        </is>
      </c>
      <c r="F53" t="inlineStr">
        <is>
          <t>H. sapiens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</row>
    <row r="54">
      <c r="A54" t="inlineStr">
        <is>
          <t>MAD2L1</t>
        </is>
      </c>
      <c r="B54" t="inlineStr">
        <is>
          <t>4085</t>
        </is>
      </c>
      <c r="C54" t="inlineStr">
        <is>
          <t>symbol</t>
        </is>
      </c>
      <c r="D54" t="inlineStr">
        <is>
          <t>H. sapiens</t>
        </is>
      </c>
      <c r="E54" t="inlineStr">
        <is>
          <t>4085</t>
        </is>
      </c>
      <c r="F54" t="inlineStr">
        <is>
          <t>H. sapiens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1</t>
        </is>
      </c>
      <c r="Z54" t="inlineStr">
        <is>
          <t>0</t>
        </is>
      </c>
    </row>
    <row r="55">
      <c r="A55" t="inlineStr">
        <is>
          <t>FGFR1OP</t>
        </is>
      </c>
      <c r="B55" t="inlineStr">
        <is>
          <t>11116</t>
        </is>
      </c>
      <c r="C55" t="inlineStr">
        <is>
          <t>gene_synonym</t>
        </is>
      </c>
      <c r="D55" t="inlineStr">
        <is>
          <t>H. sapiens</t>
        </is>
      </c>
      <c r="E55" t="inlineStr">
        <is>
          <t>11116</t>
        </is>
      </c>
      <c r="F55" t="inlineStr">
        <is>
          <t>H. sapiens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</row>
    <row r="56">
      <c r="A56" t="inlineStr">
        <is>
          <t>TOP1</t>
        </is>
      </c>
      <c r="B56" t="inlineStr">
        <is>
          <t>7150</t>
        </is>
      </c>
      <c r="C56" t="inlineStr">
        <is>
          <t>symbol</t>
        </is>
      </c>
      <c r="D56" t="inlineStr">
        <is>
          <t>H. sapiens</t>
        </is>
      </c>
      <c r="E56" t="inlineStr">
        <is>
          <t>7150</t>
        </is>
      </c>
      <c r="F56" t="inlineStr">
        <is>
          <t>H. sapiens</t>
        </is>
      </c>
      <c r="G56" t="inlineStr">
        <is>
          <t>0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1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</row>
    <row r="57">
      <c r="A57" t="inlineStr">
        <is>
          <t>CKMT1B</t>
        </is>
      </c>
      <c r="B57" t="inlineStr">
        <is>
          <t>1159</t>
        </is>
      </c>
      <c r="C57" t="inlineStr">
        <is>
          <t>symbol</t>
        </is>
      </c>
      <c r="D57" t="inlineStr">
        <is>
          <t>H. sapiens</t>
        </is>
      </c>
      <c r="E57" t="inlineStr">
        <is>
          <t>1159</t>
        </is>
      </c>
      <c r="F57" t="inlineStr">
        <is>
          <t>H. sapiens</t>
        </is>
      </c>
      <c r="G57" t="inlineStr">
        <is>
          <t>0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</row>
    <row r="58">
      <c r="A58" t="inlineStr">
        <is>
          <t>NFYC</t>
        </is>
      </c>
      <c r="B58" t="inlineStr">
        <is>
          <t>4802</t>
        </is>
      </c>
      <c r="C58" t="inlineStr">
        <is>
          <t>symbol</t>
        </is>
      </c>
      <c r="D58" t="inlineStr">
        <is>
          <t>H. sapiens</t>
        </is>
      </c>
      <c r="E58" t="inlineStr">
        <is>
          <t>4802</t>
        </is>
      </c>
      <c r="F58" t="inlineStr">
        <is>
          <t>H. sapiens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1</t>
        </is>
      </c>
      <c r="Z58" t="inlineStr">
        <is>
          <t>0</t>
        </is>
      </c>
    </row>
    <row r="59">
      <c r="A59" t="inlineStr">
        <is>
          <t>GHDC</t>
        </is>
      </c>
      <c r="B59" t="inlineStr">
        <is>
          <t>84514</t>
        </is>
      </c>
      <c r="C59" t="inlineStr">
        <is>
          <t>symbol</t>
        </is>
      </c>
      <c r="D59" t="inlineStr">
        <is>
          <t>H. sapiens</t>
        </is>
      </c>
      <c r="E59" t="inlineStr">
        <is>
          <t>84514</t>
        </is>
      </c>
      <c r="F59" t="inlineStr">
        <is>
          <t>H. sapiens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</row>
    <row r="60">
      <c r="A60" t="inlineStr">
        <is>
          <t>ZNF354B</t>
        </is>
      </c>
      <c r="B60" t="inlineStr">
        <is>
          <t>117608</t>
        </is>
      </c>
      <c r="C60" t="inlineStr">
        <is>
          <t>symbol</t>
        </is>
      </c>
      <c r="D60" t="inlineStr">
        <is>
          <t>H. sapiens</t>
        </is>
      </c>
      <c r="E60" t="inlineStr">
        <is>
          <t>117608</t>
        </is>
      </c>
      <c r="F60" t="inlineStr">
        <is>
          <t>H. sapiens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</row>
    <row r="61">
      <c r="A61" t="inlineStr">
        <is>
          <t>MIS18A</t>
        </is>
      </c>
      <c r="B61" t="inlineStr">
        <is>
          <t>54069</t>
        </is>
      </c>
      <c r="C61" t="inlineStr">
        <is>
          <t>symbol</t>
        </is>
      </c>
      <c r="D61" t="inlineStr">
        <is>
          <t>H. sapiens</t>
        </is>
      </c>
      <c r="E61" t="inlineStr">
        <is>
          <t>54069</t>
        </is>
      </c>
      <c r="F61" t="inlineStr">
        <is>
          <t>H. sapiens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</row>
    <row r="62">
      <c r="A62" t="inlineStr">
        <is>
          <t>SYNE4</t>
        </is>
      </c>
      <c r="B62" t="inlineStr">
        <is>
          <t>163183</t>
        </is>
      </c>
      <c r="C62" t="inlineStr">
        <is>
          <t>symbol</t>
        </is>
      </c>
      <c r="D62" t="inlineStr">
        <is>
          <t>H. sapiens</t>
        </is>
      </c>
      <c r="E62" t="inlineStr">
        <is>
          <t>163183</t>
        </is>
      </c>
      <c r="F62" t="inlineStr">
        <is>
          <t>H. sapiens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</row>
    <row r="63">
      <c r="A63" t="inlineStr">
        <is>
          <t>MCRS1</t>
        </is>
      </c>
      <c r="B63" t="inlineStr">
        <is>
          <t>10445</t>
        </is>
      </c>
      <c r="C63" t="inlineStr">
        <is>
          <t>symbol</t>
        </is>
      </c>
      <c r="D63" t="inlineStr">
        <is>
          <t>H. sapiens</t>
        </is>
      </c>
      <c r="E63" t="inlineStr">
        <is>
          <t>10445</t>
        </is>
      </c>
      <c r="F63" t="inlineStr">
        <is>
          <t>H. sapiens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1</t>
        </is>
      </c>
      <c r="Z63" t="inlineStr">
        <is>
          <t>0</t>
        </is>
      </c>
    </row>
    <row r="64">
      <c r="A64" t="inlineStr">
        <is>
          <t>FCRLB</t>
        </is>
      </c>
      <c r="B64" t="inlineStr">
        <is>
          <t>127943</t>
        </is>
      </c>
      <c r="C64" t="inlineStr">
        <is>
          <t>symbol</t>
        </is>
      </c>
      <c r="D64" t="inlineStr">
        <is>
          <t>H. sapiens</t>
        </is>
      </c>
      <c r="E64" t="inlineStr">
        <is>
          <t>127943</t>
        </is>
      </c>
      <c r="F64" t="inlineStr">
        <is>
          <t>H. sapiens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</row>
    <row r="65">
      <c r="A65" t="inlineStr">
        <is>
          <t>NPIPB15</t>
        </is>
      </c>
      <c r="B65" t="inlineStr">
        <is>
          <t>440348</t>
        </is>
      </c>
      <c r="C65" t="inlineStr">
        <is>
          <t>symbol</t>
        </is>
      </c>
      <c r="D65" t="inlineStr">
        <is>
          <t>H. sapiens</t>
        </is>
      </c>
      <c r="E65" t="inlineStr">
        <is>
          <t>440348</t>
        </is>
      </c>
      <c r="F65" t="inlineStr">
        <is>
          <t>H. sapiens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</row>
    <row r="66">
      <c r="A66" t="inlineStr">
        <is>
          <t>FAM110A</t>
        </is>
      </c>
      <c r="B66" t="inlineStr">
        <is>
          <t>83541</t>
        </is>
      </c>
      <c r="C66" t="inlineStr">
        <is>
          <t>symbol</t>
        </is>
      </c>
      <c r="D66" t="inlineStr">
        <is>
          <t>H. sapiens</t>
        </is>
      </c>
      <c r="E66" t="inlineStr">
        <is>
          <t>83541</t>
        </is>
      </c>
      <c r="F66" t="inlineStr">
        <is>
          <t>H. sapiens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</row>
    <row r="67">
      <c r="A67" t="inlineStr">
        <is>
          <t>NGEF</t>
        </is>
      </c>
      <c r="B67" t="inlineStr">
        <is>
          <t>25791</t>
        </is>
      </c>
      <c r="C67" t="inlineStr">
        <is>
          <t>symbol</t>
        </is>
      </c>
      <c r="D67" t="inlineStr">
        <is>
          <t>H. sapiens</t>
        </is>
      </c>
      <c r="E67" t="inlineStr">
        <is>
          <t>25791</t>
        </is>
      </c>
      <c r="F67" t="inlineStr">
        <is>
          <t>H. sapiens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1</t>
        </is>
      </c>
      <c r="Y67" t="inlineStr">
        <is>
          <t>0</t>
        </is>
      </c>
      <c r="Z67" t="inlineStr">
        <is>
          <t>1</t>
        </is>
      </c>
    </row>
    <row r="68">
      <c r="A68" t="inlineStr">
        <is>
          <t>CCT6A</t>
        </is>
      </c>
      <c r="B68" t="inlineStr">
        <is>
          <t>908</t>
        </is>
      </c>
      <c r="C68" t="inlineStr">
        <is>
          <t>symbol</t>
        </is>
      </c>
      <c r="D68" t="inlineStr">
        <is>
          <t>H. sapiens</t>
        </is>
      </c>
      <c r="E68" t="inlineStr">
        <is>
          <t>908</t>
        </is>
      </c>
      <c r="F68" t="inlineStr">
        <is>
          <t>H. sapiens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</row>
    <row r="69">
      <c r="A69" t="inlineStr">
        <is>
          <t>SGO2</t>
        </is>
      </c>
      <c r="B69" t="inlineStr">
        <is>
          <t>151246</t>
        </is>
      </c>
      <c r="C69" t="inlineStr">
        <is>
          <t>symbol</t>
        </is>
      </c>
      <c r="D69" t="inlineStr">
        <is>
          <t>H. sapiens</t>
        </is>
      </c>
      <c r="E69" t="inlineStr">
        <is>
          <t>151246</t>
        </is>
      </c>
      <c r="F69" t="inlineStr">
        <is>
          <t>H. sapiens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</row>
    <row r="70">
      <c r="A70" t="inlineStr">
        <is>
          <t>ARHGAP10</t>
        </is>
      </c>
      <c r="B70" t="inlineStr">
        <is>
          <t>79658</t>
        </is>
      </c>
      <c r="C70" t="inlineStr">
        <is>
          <t>symbol</t>
        </is>
      </c>
      <c r="D70" t="inlineStr">
        <is>
          <t>H. sapiens</t>
        </is>
      </c>
      <c r="E70" t="inlineStr">
        <is>
          <t>79658</t>
        </is>
      </c>
      <c r="F70" t="inlineStr">
        <is>
          <t>H. sapiens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1</t>
        </is>
      </c>
    </row>
    <row r="71">
      <c r="A71" t="inlineStr">
        <is>
          <t>GGTLC1</t>
        </is>
      </c>
      <c r="B71" t="inlineStr">
        <is>
          <t>92086</t>
        </is>
      </c>
      <c r="C71" t="inlineStr">
        <is>
          <t>symbol</t>
        </is>
      </c>
      <c r="D71" t="inlineStr">
        <is>
          <t>H. sapiens</t>
        </is>
      </c>
      <c r="E71" t="inlineStr">
        <is>
          <t>92086</t>
        </is>
      </c>
      <c r="F71" t="inlineStr">
        <is>
          <t>H. sapiens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</row>
    <row r="72">
      <c r="A72" t="inlineStr">
        <is>
          <t>NDUFS4</t>
        </is>
      </c>
      <c r="B72" t="inlineStr">
        <is>
          <t>4724</t>
        </is>
      </c>
      <c r="C72" t="inlineStr">
        <is>
          <t>symbol</t>
        </is>
      </c>
      <c r="D72" t="inlineStr">
        <is>
          <t>H. sapiens</t>
        </is>
      </c>
      <c r="E72" t="inlineStr">
        <is>
          <t>4724</t>
        </is>
      </c>
      <c r="F72" t="inlineStr">
        <is>
          <t>H. sapiens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</row>
    <row r="73">
      <c r="A73" t="inlineStr">
        <is>
          <t>MROH6</t>
        </is>
      </c>
      <c r="B73" t="inlineStr">
        <is>
          <t>642475</t>
        </is>
      </c>
      <c r="C73" t="inlineStr">
        <is>
          <t>symbol</t>
        </is>
      </c>
      <c r="D73" t="inlineStr">
        <is>
          <t>H. sapiens</t>
        </is>
      </c>
      <c r="E73" t="inlineStr">
        <is>
          <t>642475</t>
        </is>
      </c>
      <c r="F73" t="inlineStr">
        <is>
          <t>H. sapiens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</row>
    <row r="74">
      <c r="A74" t="inlineStr">
        <is>
          <t>PRKCE</t>
        </is>
      </c>
      <c r="B74" t="inlineStr">
        <is>
          <t>5581</t>
        </is>
      </c>
      <c r="C74" t="inlineStr">
        <is>
          <t>symbol</t>
        </is>
      </c>
      <c r="D74" t="inlineStr">
        <is>
          <t>H. sapiens</t>
        </is>
      </c>
      <c r="E74" t="inlineStr">
        <is>
          <t>5581</t>
        </is>
      </c>
      <c r="F74" t="inlineStr">
        <is>
          <t>H. sapiens</t>
        </is>
      </c>
      <c r="G74" t="inlineStr">
        <is>
          <t>0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1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1</t>
        </is>
      </c>
      <c r="Z74" t="inlineStr">
        <is>
          <t>0</t>
        </is>
      </c>
    </row>
    <row r="75">
      <c r="A75" t="inlineStr">
        <is>
          <t>EOGT</t>
        </is>
      </c>
      <c r="B75" t="inlineStr">
        <is>
          <t>285203</t>
        </is>
      </c>
      <c r="C75" t="inlineStr">
        <is>
          <t>symbol</t>
        </is>
      </c>
      <c r="D75" t="inlineStr">
        <is>
          <t>H. sapiens</t>
        </is>
      </c>
      <c r="E75" t="inlineStr">
        <is>
          <t>285203</t>
        </is>
      </c>
      <c r="F75" t="inlineStr">
        <is>
          <t>H. sapiens</t>
        </is>
      </c>
      <c r="G75" t="inlineStr">
        <is>
          <t>0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</row>
    <row r="76">
      <c r="A76" t="inlineStr">
        <is>
          <t>MROH5</t>
        </is>
      </c>
      <c r="B76" t="inlineStr">
        <is>
          <t>389690</t>
        </is>
      </c>
      <c r="C76" t="inlineStr">
        <is>
          <t>symbol</t>
        </is>
      </c>
      <c r="D76" t="inlineStr">
        <is>
          <t>H. sapiens</t>
        </is>
      </c>
      <c r="E76" t="inlineStr">
        <is>
          <t>389690</t>
        </is>
      </c>
      <c r="F76" t="inlineStr">
        <is>
          <t>H. sapiens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</row>
    <row r="77">
      <c r="A77" t="inlineStr">
        <is>
          <t>BZW2</t>
        </is>
      </c>
      <c r="B77" t="inlineStr">
        <is>
          <t>28969</t>
        </is>
      </c>
      <c r="C77" t="inlineStr">
        <is>
          <t>symbol</t>
        </is>
      </c>
      <c r="D77" t="inlineStr">
        <is>
          <t>H. sapiens</t>
        </is>
      </c>
      <c r="E77" t="inlineStr">
        <is>
          <t>28969</t>
        </is>
      </c>
      <c r="F77" t="inlineStr">
        <is>
          <t>H. sapiens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</row>
    <row r="78">
      <c r="A78" t="inlineStr">
        <is>
          <t>RUNDC3B</t>
        </is>
      </c>
      <c r="B78" t="inlineStr">
        <is>
          <t>154661</t>
        </is>
      </c>
      <c r="C78" t="inlineStr">
        <is>
          <t>symbol</t>
        </is>
      </c>
      <c r="D78" t="inlineStr">
        <is>
          <t>H. sapiens</t>
        </is>
      </c>
      <c r="E78" t="inlineStr">
        <is>
          <t>154661</t>
        </is>
      </c>
      <c r="F78" t="inlineStr">
        <is>
          <t>H. sapiens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</row>
    <row r="79">
      <c r="A79" t="inlineStr">
        <is>
          <t>LINGO2</t>
        </is>
      </c>
      <c r="B79" t="inlineStr">
        <is>
          <t>158038</t>
        </is>
      </c>
      <c r="C79" t="inlineStr">
        <is>
          <t>symbol</t>
        </is>
      </c>
      <c r="D79" t="inlineStr">
        <is>
          <t>H. sapiens</t>
        </is>
      </c>
      <c r="E79" t="inlineStr">
        <is>
          <t>158038</t>
        </is>
      </c>
      <c r="F79" t="inlineStr">
        <is>
          <t>H. sapiens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</row>
    <row r="80">
      <c r="A80" t="inlineStr">
        <is>
          <t>POLE3</t>
        </is>
      </c>
      <c r="B80" t="inlineStr">
        <is>
          <t>54107</t>
        </is>
      </c>
      <c r="C80" t="inlineStr">
        <is>
          <t>symbol</t>
        </is>
      </c>
      <c r="D80" t="inlineStr">
        <is>
          <t>H. sapiens</t>
        </is>
      </c>
      <c r="E80" t="inlineStr">
        <is>
          <t>54107</t>
        </is>
      </c>
      <c r="F80" t="inlineStr">
        <is>
          <t>H. sapiens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</row>
    <row r="81">
      <c r="A81" t="inlineStr">
        <is>
          <t>DIS3L2</t>
        </is>
      </c>
      <c r="B81" t="inlineStr">
        <is>
          <t>129563</t>
        </is>
      </c>
      <c r="C81" t="inlineStr">
        <is>
          <t>symbol</t>
        </is>
      </c>
      <c r="D81" t="inlineStr">
        <is>
          <t>H. sapiens</t>
        </is>
      </c>
      <c r="E81" t="inlineStr">
        <is>
          <t>129563</t>
        </is>
      </c>
      <c r="F81" t="inlineStr">
        <is>
          <t>H. sapiens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</row>
    <row r="82">
      <c r="A82" t="inlineStr">
        <is>
          <t>COX5A</t>
        </is>
      </c>
      <c r="B82" t="inlineStr">
        <is>
          <t>9377</t>
        </is>
      </c>
      <c r="C82" t="inlineStr">
        <is>
          <t>symbol</t>
        </is>
      </c>
      <c r="D82" t="inlineStr">
        <is>
          <t>H. sapiens</t>
        </is>
      </c>
      <c r="E82" t="inlineStr">
        <is>
          <t>9377</t>
        </is>
      </c>
      <c r="F82" t="inlineStr">
        <is>
          <t>H. sapiens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</row>
    <row r="83">
      <c r="A83" t="inlineStr">
        <is>
          <t>CPNE4</t>
        </is>
      </c>
      <c r="B83" t="inlineStr">
        <is>
          <t>131034</t>
        </is>
      </c>
      <c r="C83" t="inlineStr">
        <is>
          <t>symbol</t>
        </is>
      </c>
      <c r="D83" t="inlineStr">
        <is>
          <t>H. sapiens</t>
        </is>
      </c>
      <c r="E83" t="inlineStr">
        <is>
          <t>131034</t>
        </is>
      </c>
      <c r="F83" t="inlineStr">
        <is>
          <t>H. sapiens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</row>
    <row r="84">
      <c r="A84" t="inlineStr">
        <is>
          <t>GOPC</t>
        </is>
      </c>
      <c r="B84" t="inlineStr">
        <is>
          <t>57120</t>
        </is>
      </c>
      <c r="C84" t="inlineStr">
        <is>
          <t>symbol</t>
        </is>
      </c>
      <c r="D84" t="inlineStr">
        <is>
          <t>H. sapiens</t>
        </is>
      </c>
      <c r="E84" t="inlineStr">
        <is>
          <t>57120</t>
        </is>
      </c>
      <c r="F84" t="inlineStr">
        <is>
          <t>H. sapiens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1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</row>
    <row r="85">
      <c r="A85" t="inlineStr">
        <is>
          <t>SLC35C1</t>
        </is>
      </c>
      <c r="B85" t="inlineStr">
        <is>
          <t>55343</t>
        </is>
      </c>
      <c r="C85" t="inlineStr">
        <is>
          <t>symbol</t>
        </is>
      </c>
      <c r="D85" t="inlineStr">
        <is>
          <t>H. sapiens</t>
        </is>
      </c>
      <c r="E85" t="inlineStr">
        <is>
          <t>55343</t>
        </is>
      </c>
      <c r="F85" t="inlineStr">
        <is>
          <t>H. sapiens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</row>
    <row r="86">
      <c r="A86" t="inlineStr">
        <is>
          <t>TMEM191A</t>
        </is>
      </c>
      <c r="B86" t="inlineStr">
        <is>
          <t>84222</t>
        </is>
      </c>
      <c r="C86" t="inlineStr">
        <is>
          <t>symbol</t>
        </is>
      </c>
      <c r="D86" t="inlineStr">
        <is>
          <t>H. sapiens</t>
        </is>
      </c>
      <c r="E86" t="inlineStr">
        <is>
          <t>84222</t>
        </is>
      </c>
      <c r="F86" t="inlineStr">
        <is>
          <t>H. sapiens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</row>
    <row r="87">
      <c r="A87" t="inlineStr">
        <is>
          <t>SETMAR</t>
        </is>
      </c>
      <c r="B87" t="inlineStr">
        <is>
          <t>6419</t>
        </is>
      </c>
      <c r="C87" t="inlineStr">
        <is>
          <t>symbol</t>
        </is>
      </c>
      <c r="D87" t="inlineStr">
        <is>
          <t>H. sapiens</t>
        </is>
      </c>
      <c r="E87" t="inlineStr">
        <is>
          <t>6419</t>
        </is>
      </c>
      <c r="F87" t="inlineStr">
        <is>
          <t>H. sapiens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</row>
    <row r="88">
      <c r="A88" t="inlineStr">
        <is>
          <t>NDUFC1</t>
        </is>
      </c>
      <c r="B88" t="inlineStr">
        <is>
          <t>4717</t>
        </is>
      </c>
      <c r="C88" t="inlineStr">
        <is>
          <t>symbol</t>
        </is>
      </c>
      <c r="D88" t="inlineStr">
        <is>
          <t>H. sapiens</t>
        </is>
      </c>
      <c r="E88" t="inlineStr">
        <is>
          <t>4717</t>
        </is>
      </c>
      <c r="F88" t="inlineStr">
        <is>
          <t>H. sapiens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</row>
    <row r="89">
      <c r="A89" t="inlineStr">
        <is>
          <t>NRGN</t>
        </is>
      </c>
      <c r="B89" t="inlineStr">
        <is>
          <t>4900</t>
        </is>
      </c>
      <c r="C89" t="inlineStr">
        <is>
          <t>symbol</t>
        </is>
      </c>
      <c r="D89" t="inlineStr">
        <is>
          <t>H. sapiens</t>
        </is>
      </c>
      <c r="E89" t="inlineStr">
        <is>
          <t>4900</t>
        </is>
      </c>
      <c r="F89" t="inlineStr">
        <is>
          <t>H. sapiens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</row>
    <row r="90">
      <c r="A90" t="inlineStr">
        <is>
          <t>CRABP2</t>
        </is>
      </c>
      <c r="B90" t="inlineStr">
        <is>
          <t>1382</t>
        </is>
      </c>
      <c r="C90" t="inlineStr">
        <is>
          <t>symbol</t>
        </is>
      </c>
      <c r="D90" t="inlineStr">
        <is>
          <t>H. sapiens</t>
        </is>
      </c>
      <c r="E90" t="inlineStr">
        <is>
          <t>1382</t>
        </is>
      </c>
      <c r="F90" t="inlineStr">
        <is>
          <t>H. sapiens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</row>
    <row r="91">
      <c r="A91" t="inlineStr">
        <is>
          <t>OSBP2</t>
        </is>
      </c>
      <c r="B91" t="inlineStr">
        <is>
          <t>23762</t>
        </is>
      </c>
      <c r="C91" t="inlineStr">
        <is>
          <t>symbol</t>
        </is>
      </c>
      <c r="D91" t="inlineStr">
        <is>
          <t>H. sapiens</t>
        </is>
      </c>
      <c r="E91" t="inlineStr">
        <is>
          <t>23762</t>
        </is>
      </c>
      <c r="F91" t="inlineStr">
        <is>
          <t>H. sapiens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</row>
    <row r="92">
      <c r="A92" t="inlineStr">
        <is>
          <t>LOC100129138</t>
        </is>
      </c>
      <c r="B92" t="inlineStr">
        <is>
          <t>100129138</t>
        </is>
      </c>
      <c r="C92" t="inlineStr">
        <is>
          <t>Gene_ID</t>
        </is>
      </c>
      <c r="D92" t="inlineStr">
        <is>
          <t>H. sapiens</t>
        </is>
      </c>
      <c r="E92" t="inlineStr">
        <is>
          <t>100129138</t>
        </is>
      </c>
      <c r="F92" t="inlineStr">
        <is>
          <t>H. sapiens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</row>
    <row r="93">
      <c r="A93" t="inlineStr">
        <is>
          <t>MAP3K9</t>
        </is>
      </c>
      <c r="B93" t="inlineStr">
        <is>
          <t>4293</t>
        </is>
      </c>
      <c r="C93" t="inlineStr">
        <is>
          <t>symbol</t>
        </is>
      </c>
      <c r="D93" t="inlineStr">
        <is>
          <t>H. sapiens</t>
        </is>
      </c>
      <c r="E93" t="inlineStr">
        <is>
          <t>4293</t>
        </is>
      </c>
      <c r="F93" t="inlineStr">
        <is>
          <t>H. sapiens</t>
        </is>
      </c>
      <c r="G93" t="inlineStr">
        <is>
          <t>0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</row>
    <row r="94">
      <c r="A94" t="inlineStr">
        <is>
          <t>ARHGAP26</t>
        </is>
      </c>
      <c r="B94" t="inlineStr">
        <is>
          <t>23092</t>
        </is>
      </c>
      <c r="C94" t="inlineStr">
        <is>
          <t>symbol</t>
        </is>
      </c>
      <c r="D94" t="inlineStr">
        <is>
          <t>H. sapiens</t>
        </is>
      </c>
      <c r="E94" t="inlineStr">
        <is>
          <t>23092</t>
        </is>
      </c>
      <c r="F94" t="inlineStr">
        <is>
          <t>H. sapiens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1</t>
        </is>
      </c>
    </row>
    <row r="95">
      <c r="A95" t="inlineStr">
        <is>
          <t>ZNF268</t>
        </is>
      </c>
      <c r="B95" t="inlineStr">
        <is>
          <t>10795</t>
        </is>
      </c>
      <c r="C95" t="inlineStr">
        <is>
          <t>symbol</t>
        </is>
      </c>
      <c r="D95" t="inlineStr">
        <is>
          <t>H. sapiens</t>
        </is>
      </c>
      <c r="E95" t="inlineStr">
        <is>
          <t>10795</t>
        </is>
      </c>
      <c r="F95" t="inlineStr">
        <is>
          <t>H. sapiens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</row>
    <row r="96">
      <c r="A96" t="inlineStr">
        <is>
          <t>HUNK</t>
        </is>
      </c>
      <c r="B96" t="inlineStr">
        <is>
          <t>30811</t>
        </is>
      </c>
      <c r="C96" t="inlineStr">
        <is>
          <t>symbol</t>
        </is>
      </c>
      <c r="D96" t="inlineStr">
        <is>
          <t>H. sapiens</t>
        </is>
      </c>
      <c r="E96" t="inlineStr">
        <is>
          <t>30811</t>
        </is>
      </c>
      <c r="F96" t="inlineStr">
        <is>
          <t>H. sapiens</t>
        </is>
      </c>
      <c r="G96" t="inlineStr">
        <is>
          <t>0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</row>
    <row r="97">
      <c r="A97" t="inlineStr">
        <is>
          <t>MET</t>
        </is>
      </c>
      <c r="B97" t="inlineStr">
        <is>
          <t>4233</t>
        </is>
      </c>
      <c r="C97" t="inlineStr">
        <is>
          <t>symbol</t>
        </is>
      </c>
      <c r="D97" t="inlineStr">
        <is>
          <t>H. sapiens</t>
        </is>
      </c>
      <c r="E97" t="inlineStr">
        <is>
          <t>4233</t>
        </is>
      </c>
      <c r="F97" t="inlineStr">
        <is>
          <t>H. sapiens</t>
        </is>
      </c>
      <c r="G97" t="inlineStr">
        <is>
          <t>0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1</t>
        </is>
      </c>
    </row>
    <row r="98">
      <c r="A98" t="inlineStr">
        <is>
          <t>PPP1R9A</t>
        </is>
      </c>
      <c r="B98" t="inlineStr">
        <is>
          <t>55607</t>
        </is>
      </c>
      <c r="C98" t="inlineStr">
        <is>
          <t>symbol</t>
        </is>
      </c>
      <c r="D98" t="inlineStr">
        <is>
          <t>H. sapiens</t>
        </is>
      </c>
      <c r="E98" t="inlineStr">
        <is>
          <t>55607</t>
        </is>
      </c>
      <c r="F98" t="inlineStr">
        <is>
          <t>H. sapiens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</row>
    <row r="99">
      <c r="A99" t="inlineStr">
        <is>
          <t>SH3BGRL</t>
        </is>
      </c>
      <c r="B99" t="inlineStr">
        <is>
          <t>6451</t>
        </is>
      </c>
      <c r="C99" t="inlineStr">
        <is>
          <t>symbol</t>
        </is>
      </c>
      <c r="D99" t="inlineStr">
        <is>
          <t>H. sapiens</t>
        </is>
      </c>
      <c r="E99" t="inlineStr">
        <is>
          <t>6451</t>
        </is>
      </c>
      <c r="F99" t="inlineStr">
        <is>
          <t>H. sapiens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</row>
    <row r="100">
      <c r="A100" t="inlineStr">
        <is>
          <t>CDK8</t>
        </is>
      </c>
      <c r="B100" t="inlineStr">
        <is>
          <t>1024</t>
        </is>
      </c>
      <c r="C100" t="inlineStr">
        <is>
          <t>symbol</t>
        </is>
      </c>
      <c r="D100" t="inlineStr">
        <is>
          <t>H. sapiens</t>
        </is>
      </c>
      <c r="E100" t="inlineStr">
        <is>
          <t>1024</t>
        </is>
      </c>
      <c r="F100" t="inlineStr">
        <is>
          <t>H. sapiens</t>
        </is>
      </c>
      <c r="G100" t="inlineStr">
        <is>
          <t>0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</row>
    <row r="101">
      <c r="A101" t="inlineStr">
        <is>
          <t>SGK494</t>
        </is>
      </c>
      <c r="B101" t="inlineStr">
        <is>
          <t>124923</t>
        </is>
      </c>
      <c r="C101" t="inlineStr">
        <is>
          <t>gene_synonym</t>
        </is>
      </c>
      <c r="D101" t="inlineStr">
        <is>
          <t>H. sapiens</t>
        </is>
      </c>
      <c r="E101" t="inlineStr">
        <is>
          <t>124923</t>
        </is>
      </c>
      <c r="F101" t="inlineStr">
        <is>
          <t>H. sapiens</t>
        </is>
      </c>
      <c r="G101" t="inlineStr">
        <is>
          <t>0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</row>
    <row r="102">
      <c r="A102" t="inlineStr">
        <is>
          <t>SYN3</t>
        </is>
      </c>
      <c r="B102" t="inlineStr">
        <is>
          <t>8224</t>
        </is>
      </c>
      <c r="C102" t="inlineStr">
        <is>
          <t>symbol</t>
        </is>
      </c>
      <c r="D102" t="inlineStr">
        <is>
          <t>H. sapiens</t>
        </is>
      </c>
      <c r="E102" t="inlineStr">
        <is>
          <t>8224</t>
        </is>
      </c>
      <c r="F102" t="inlineStr">
        <is>
          <t>H. sapiens</t>
        </is>
      </c>
      <c r="G102" t="inlineStr">
        <is>
          <t>0</t>
        </is>
      </c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</row>
    <row r="103">
      <c r="A103" t="inlineStr">
        <is>
          <t>SOSTDC1</t>
        </is>
      </c>
      <c r="B103" t="inlineStr">
        <is>
          <t>25928</t>
        </is>
      </c>
      <c r="C103" t="inlineStr">
        <is>
          <t>symbol</t>
        </is>
      </c>
      <c r="D103" t="inlineStr">
        <is>
          <t>H. sapiens</t>
        </is>
      </c>
      <c r="E103" t="inlineStr">
        <is>
          <t>25928</t>
        </is>
      </c>
      <c r="F103" t="inlineStr">
        <is>
          <t>H. sapiens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</row>
    <row r="104">
      <c r="A104" t="inlineStr">
        <is>
          <t>ARFGEF2</t>
        </is>
      </c>
      <c r="B104" t="inlineStr">
        <is>
          <t>10564</t>
        </is>
      </c>
      <c r="C104" t="inlineStr">
        <is>
          <t>symbol</t>
        </is>
      </c>
      <c r="D104" t="inlineStr">
        <is>
          <t>H. sapiens</t>
        </is>
      </c>
      <c r="E104" t="inlineStr">
        <is>
          <t>10564</t>
        </is>
      </c>
      <c r="F104" t="inlineStr">
        <is>
          <t>H. sapiens</t>
        </is>
      </c>
      <c r="G104" t="inlineStr">
        <is>
          <t>0</t>
        </is>
      </c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1</t>
        </is>
      </c>
    </row>
    <row r="105">
      <c r="A105" t="inlineStr">
        <is>
          <t>TMEM267</t>
        </is>
      </c>
      <c r="B105" t="inlineStr">
        <is>
          <t>64417</t>
        </is>
      </c>
      <c r="C105" t="inlineStr">
        <is>
          <t>symbol</t>
        </is>
      </c>
      <c r="D105" t="inlineStr">
        <is>
          <t>H. sapiens</t>
        </is>
      </c>
      <c r="E105" t="inlineStr">
        <is>
          <t>64417</t>
        </is>
      </c>
      <c r="F105" t="inlineStr">
        <is>
          <t>H. sapiens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</row>
    <row r="106">
      <c r="A106" t="inlineStr">
        <is>
          <t>DLGAP1</t>
        </is>
      </c>
      <c r="B106" t="inlineStr">
        <is>
          <t>9229</t>
        </is>
      </c>
      <c r="C106" t="inlineStr">
        <is>
          <t>symbol</t>
        </is>
      </c>
      <c r="D106" t="inlineStr">
        <is>
          <t>H. sapiens</t>
        </is>
      </c>
      <c r="E106" t="inlineStr">
        <is>
          <t>9229</t>
        </is>
      </c>
      <c r="F106" t="inlineStr">
        <is>
          <t>H. sapiens</t>
        </is>
      </c>
      <c r="G106" t="inlineStr">
        <is>
          <t>0</t>
        </is>
      </c>
      <c r="H106" t="inlineStr">
        <is>
          <t>1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1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</row>
    <row r="107">
      <c r="A107" t="inlineStr">
        <is>
          <t>CEP19</t>
        </is>
      </c>
      <c r="B107" t="inlineStr">
        <is>
          <t>84984</t>
        </is>
      </c>
      <c r="C107" t="inlineStr">
        <is>
          <t>symbol</t>
        </is>
      </c>
      <c r="D107" t="inlineStr">
        <is>
          <t>H. sapiens</t>
        </is>
      </c>
      <c r="E107" t="inlineStr">
        <is>
          <t>84984</t>
        </is>
      </c>
      <c r="F107" t="inlineStr">
        <is>
          <t>H. sapiens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</row>
    <row r="108">
      <c r="A108" t="inlineStr">
        <is>
          <t>RNFT1</t>
        </is>
      </c>
      <c r="B108" t="inlineStr">
        <is>
          <t>51136</t>
        </is>
      </c>
      <c r="C108" t="inlineStr">
        <is>
          <t>symbol</t>
        </is>
      </c>
      <c r="D108" t="inlineStr">
        <is>
          <t>H. sapiens</t>
        </is>
      </c>
      <c r="E108" t="inlineStr">
        <is>
          <t>51136</t>
        </is>
      </c>
      <c r="F108" t="inlineStr">
        <is>
          <t>H. sapiens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</row>
    <row r="109">
      <c r="A109" t="inlineStr">
        <is>
          <t>AMH</t>
        </is>
      </c>
      <c r="B109" t="inlineStr">
        <is>
          <t>268</t>
        </is>
      </c>
      <c r="C109" t="inlineStr">
        <is>
          <t>symbol</t>
        </is>
      </c>
      <c r="D109" t="inlineStr">
        <is>
          <t>H. sapiens</t>
        </is>
      </c>
      <c r="E109" t="inlineStr">
        <is>
          <t>268</t>
        </is>
      </c>
      <c r="F109" t="inlineStr">
        <is>
          <t>H. sapiens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1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1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</row>
    <row r="110">
      <c r="A110" t="inlineStr">
        <is>
          <t>OR2AK2</t>
        </is>
      </c>
      <c r="B110" t="inlineStr">
        <is>
          <t>391191</t>
        </is>
      </c>
      <c r="C110" t="inlineStr">
        <is>
          <t>symbol</t>
        </is>
      </c>
      <c r="D110" t="inlineStr">
        <is>
          <t>H. sapiens</t>
        </is>
      </c>
      <c r="E110" t="inlineStr">
        <is>
          <t>391191</t>
        </is>
      </c>
      <c r="F110" t="inlineStr">
        <is>
          <t>H. sapiens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</row>
    <row r="111">
      <c r="A111" t="inlineStr">
        <is>
          <t>NEIL1</t>
        </is>
      </c>
      <c r="B111" t="inlineStr">
        <is>
          <t>79661</t>
        </is>
      </c>
      <c r="C111" t="inlineStr">
        <is>
          <t>symbol</t>
        </is>
      </c>
      <c r="D111" t="inlineStr">
        <is>
          <t>H. sapiens</t>
        </is>
      </c>
      <c r="E111" t="inlineStr">
        <is>
          <t>79661</t>
        </is>
      </c>
      <c r="F111" t="inlineStr">
        <is>
          <t>H. sapiens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</row>
    <row r="112">
      <c r="A112" t="inlineStr">
        <is>
          <t>MRPS11</t>
        </is>
      </c>
      <c r="B112" t="inlineStr">
        <is>
          <t>64963</t>
        </is>
      </c>
      <c r="C112" t="inlineStr">
        <is>
          <t>symbol</t>
        </is>
      </c>
      <c r="D112" t="inlineStr">
        <is>
          <t>H. sapiens</t>
        </is>
      </c>
      <c r="E112" t="inlineStr">
        <is>
          <t>64963</t>
        </is>
      </c>
      <c r="F112" t="inlineStr">
        <is>
          <t>H. sapiens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</row>
    <row r="113">
      <c r="A113" t="inlineStr">
        <is>
          <t>SAFB2</t>
        </is>
      </c>
      <c r="B113" t="inlineStr">
        <is>
          <t>9667</t>
        </is>
      </c>
      <c r="C113" t="inlineStr">
        <is>
          <t>symbol</t>
        </is>
      </c>
      <c r="D113" t="inlineStr">
        <is>
          <t>H. sapiens</t>
        </is>
      </c>
      <c r="E113" t="inlineStr">
        <is>
          <t>9667</t>
        </is>
      </c>
      <c r="F113" t="inlineStr">
        <is>
          <t>H. sapiens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</row>
    <row r="114">
      <c r="A114" t="inlineStr">
        <is>
          <t>ZNF398</t>
        </is>
      </c>
      <c r="B114" t="inlineStr">
        <is>
          <t>57541</t>
        </is>
      </c>
      <c r="C114" t="inlineStr">
        <is>
          <t>symbol</t>
        </is>
      </c>
      <c r="D114" t="inlineStr">
        <is>
          <t>H. sapiens</t>
        </is>
      </c>
      <c r="E114" t="inlineStr">
        <is>
          <t>57541</t>
        </is>
      </c>
      <c r="F114" t="inlineStr">
        <is>
          <t>H. sapiens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</row>
    <row r="115">
      <c r="A115" t="inlineStr">
        <is>
          <t>UNC5D</t>
        </is>
      </c>
      <c r="B115" t="inlineStr">
        <is>
          <t>137970</t>
        </is>
      </c>
      <c r="C115" t="inlineStr">
        <is>
          <t>symbol</t>
        </is>
      </c>
      <c r="D115" t="inlineStr">
        <is>
          <t>H. sapiens</t>
        </is>
      </c>
      <c r="E115" t="inlineStr">
        <is>
          <t>137970</t>
        </is>
      </c>
      <c r="F115" t="inlineStr">
        <is>
          <t>H. sapiens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</row>
    <row r="116">
      <c r="A116" t="inlineStr">
        <is>
          <t>UBP1</t>
        </is>
      </c>
      <c r="B116" t="inlineStr">
        <is>
          <t>7342</t>
        </is>
      </c>
      <c r="C116" t="inlineStr">
        <is>
          <t>symbol</t>
        </is>
      </c>
      <c r="D116" t="inlineStr">
        <is>
          <t>H. sapiens</t>
        </is>
      </c>
      <c r="E116" t="inlineStr">
        <is>
          <t>7342</t>
        </is>
      </c>
      <c r="F116" t="inlineStr">
        <is>
          <t>H. sapiens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</row>
    <row r="117">
      <c r="A117" t="inlineStr">
        <is>
          <t>TMEM229B</t>
        </is>
      </c>
      <c r="B117" t="inlineStr">
        <is>
          <t>161145</t>
        </is>
      </c>
      <c r="C117" t="inlineStr">
        <is>
          <t>symbol</t>
        </is>
      </c>
      <c r="D117" t="inlineStr">
        <is>
          <t>H. sapiens</t>
        </is>
      </c>
      <c r="E117" t="inlineStr">
        <is>
          <t>161145</t>
        </is>
      </c>
      <c r="F117" t="inlineStr">
        <is>
          <t>H. sapiens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</row>
    <row r="118">
      <c r="A118" t="inlineStr">
        <is>
          <t>MGARP</t>
        </is>
      </c>
      <c r="B118" t="inlineStr">
        <is>
          <t>84709</t>
        </is>
      </c>
      <c r="C118" t="inlineStr">
        <is>
          <t>symbol</t>
        </is>
      </c>
      <c r="D118" t="inlineStr">
        <is>
          <t>H. sapiens</t>
        </is>
      </c>
      <c r="E118" t="inlineStr">
        <is>
          <t>84709</t>
        </is>
      </c>
      <c r="F118" t="inlineStr">
        <is>
          <t>H. sapiens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1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1</t>
        </is>
      </c>
      <c r="Y118" t="inlineStr">
        <is>
          <t>0</t>
        </is>
      </c>
      <c r="Z118" t="inlineStr">
        <is>
          <t>0</t>
        </is>
      </c>
    </row>
    <row r="119">
      <c r="A119" t="inlineStr">
        <is>
          <t>UBE2D1</t>
        </is>
      </c>
      <c r="B119" t="inlineStr">
        <is>
          <t>7321</t>
        </is>
      </c>
      <c r="C119" t="inlineStr">
        <is>
          <t>symbol</t>
        </is>
      </c>
      <c r="D119" t="inlineStr">
        <is>
          <t>H. sapiens</t>
        </is>
      </c>
      <c r="E119" t="inlineStr">
        <is>
          <t>7321</t>
        </is>
      </c>
      <c r="F119" t="inlineStr">
        <is>
          <t>H. sapiens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1</t>
        </is>
      </c>
      <c r="Z119" t="inlineStr">
        <is>
          <t>0</t>
        </is>
      </c>
    </row>
    <row r="120">
      <c r="A120" t="inlineStr">
        <is>
          <t>MSL3</t>
        </is>
      </c>
      <c r="B120" t="inlineStr">
        <is>
          <t>10943</t>
        </is>
      </c>
      <c r="C120" t="inlineStr">
        <is>
          <t>symbol</t>
        </is>
      </c>
      <c r="D120" t="inlineStr">
        <is>
          <t>H. sapiens</t>
        </is>
      </c>
      <c r="E120" t="inlineStr">
        <is>
          <t>10943</t>
        </is>
      </c>
      <c r="F120" t="inlineStr">
        <is>
          <t>H. sapiens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</row>
    <row r="121">
      <c r="A121" t="inlineStr">
        <is>
          <t>ARHGAP44</t>
        </is>
      </c>
      <c r="B121" t="inlineStr">
        <is>
          <t>9912</t>
        </is>
      </c>
      <c r="C121" t="inlineStr">
        <is>
          <t>symbol</t>
        </is>
      </c>
      <c r="D121" t="inlineStr">
        <is>
          <t>H. sapiens</t>
        </is>
      </c>
      <c r="E121" t="inlineStr">
        <is>
          <t>9912</t>
        </is>
      </c>
      <c r="F121" t="inlineStr">
        <is>
          <t>H. sapiens</t>
        </is>
      </c>
      <c r="G121" t="inlineStr">
        <is>
          <t>0</t>
        </is>
      </c>
      <c r="H121" t="inlineStr">
        <is>
          <t>1</t>
        </is>
      </c>
      <c r="I121" t="inlineStr">
        <is>
          <t>0</t>
        </is>
      </c>
      <c r="J121" t="inlineStr">
        <is>
          <t>1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1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1</t>
        </is>
      </c>
      <c r="V121" t="inlineStr">
        <is>
          <t>0</t>
        </is>
      </c>
      <c r="W121" t="inlineStr">
        <is>
          <t>0</t>
        </is>
      </c>
      <c r="X121" t="inlineStr">
        <is>
          <t>1</t>
        </is>
      </c>
      <c r="Y121" t="inlineStr">
        <is>
          <t>0</t>
        </is>
      </c>
      <c r="Z121" t="inlineStr">
        <is>
          <t>1</t>
        </is>
      </c>
    </row>
    <row r="122">
      <c r="A122" t="inlineStr">
        <is>
          <t>C19orf25</t>
        </is>
      </c>
      <c r="B122" t="inlineStr">
        <is>
          <t>148223</t>
        </is>
      </c>
      <c r="C122" t="inlineStr">
        <is>
          <t>symbol</t>
        </is>
      </c>
      <c r="D122" t="inlineStr">
        <is>
          <t>H. sapiens</t>
        </is>
      </c>
      <c r="E122" t="inlineStr">
        <is>
          <t>148223</t>
        </is>
      </c>
      <c r="F122" t="inlineStr">
        <is>
          <t>H. sapiens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</row>
    <row r="123">
      <c r="A123" t="inlineStr">
        <is>
          <t>ZBTB21</t>
        </is>
      </c>
      <c r="B123" t="inlineStr">
        <is>
          <t>49854</t>
        </is>
      </c>
      <c r="C123" t="inlineStr">
        <is>
          <t>symbol</t>
        </is>
      </c>
      <c r="D123" t="inlineStr">
        <is>
          <t>H. sapiens</t>
        </is>
      </c>
      <c r="E123" t="inlineStr">
        <is>
          <t>49854</t>
        </is>
      </c>
      <c r="F123" t="inlineStr">
        <is>
          <t>H. sapiens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</row>
    <row r="124">
      <c r="A124" t="inlineStr">
        <is>
          <t>PRSS56</t>
        </is>
      </c>
      <c r="B124" t="inlineStr">
        <is>
          <t>646960</t>
        </is>
      </c>
      <c r="C124" t="inlineStr">
        <is>
          <t>symbol</t>
        </is>
      </c>
      <c r="D124" t="inlineStr">
        <is>
          <t>H. sapiens</t>
        </is>
      </c>
      <c r="E124" t="inlineStr">
        <is>
          <t>646960</t>
        </is>
      </c>
      <c r="F124" t="inlineStr">
        <is>
          <t>H. sapiens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</row>
    <row r="125">
      <c r="A125" t="inlineStr">
        <is>
          <t>2024</t>
        </is>
      </c>
      <c r="B125" t="inlineStr">
        <is>
          <t>2023</t>
        </is>
      </c>
      <c r="C125" t="inlineStr">
        <is>
          <t>Gene_ID</t>
        </is>
      </c>
      <c r="D125" t="inlineStr">
        <is>
          <t>H. sapiens</t>
        </is>
      </c>
      <c r="E125" t="inlineStr">
        <is>
          <t>2023</t>
        </is>
      </c>
      <c r="F125" t="inlineStr">
        <is>
          <t>H. sapiens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1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</row>
    <row r="126">
      <c r="A126" t="inlineStr">
        <is>
          <t>9</t>
        </is>
      </c>
      <c r="B126" t="inlineStr">
        <is>
          <t>9</t>
        </is>
      </c>
      <c r="C126" t="inlineStr">
        <is>
          <t>Gene_ID</t>
        </is>
      </c>
      <c r="D126" t="inlineStr">
        <is>
          <t>H. sapiens</t>
        </is>
      </c>
      <c r="E126" t="inlineStr">
        <is>
          <t>9</t>
        </is>
      </c>
      <c r="F126" t="inlineStr">
        <is>
          <t>H. sapiens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1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</row>
    <row r="127">
      <c r="A127" t="inlineStr">
        <is>
          <t>8</t>
        </is>
      </c>
      <c r="B127" t="inlineStr">
        <is>
          <t>7003</t>
        </is>
      </c>
      <c r="C127" t="inlineStr">
        <is>
          <t>Gene_ID</t>
        </is>
      </c>
      <c r="D127" t="inlineStr">
        <is>
          <t>H. sapiens</t>
        </is>
      </c>
      <c r="E127" t="inlineStr">
        <is>
          <t>7003</t>
        </is>
      </c>
      <c r="F127" t="inlineStr">
        <is>
          <t>H. sapiens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</row>
    <row r="128">
      <c r="A128" t="inlineStr">
        <is>
          <t>SLC43A1</t>
        </is>
      </c>
      <c r="B128" t="inlineStr">
        <is>
          <t>8501</t>
        </is>
      </c>
      <c r="C128" t="inlineStr">
        <is>
          <t>symbol</t>
        </is>
      </c>
      <c r="D128" t="inlineStr">
        <is>
          <t>H. sapiens</t>
        </is>
      </c>
      <c r="E128" t="inlineStr">
        <is>
          <t>8501</t>
        </is>
      </c>
      <c r="F128" t="inlineStr">
        <is>
          <t>H. sapiens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1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</row>
    <row r="129">
      <c r="A129" t="inlineStr">
        <is>
          <t>XKR9</t>
        </is>
      </c>
      <c r="B129" t="inlineStr">
        <is>
          <t>389668</t>
        </is>
      </c>
      <c r="C129" t="inlineStr">
        <is>
          <t>symbol</t>
        </is>
      </c>
      <c r="D129" t="inlineStr">
        <is>
          <t>H. sapiens</t>
        </is>
      </c>
      <c r="E129" t="inlineStr">
        <is>
          <t>389668</t>
        </is>
      </c>
      <c r="F129" t="inlineStr">
        <is>
          <t>H. sapiens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</row>
    <row r="130">
      <c r="A130" t="inlineStr">
        <is>
          <t>FAM90A7P</t>
        </is>
      </c>
      <c r="B130" t="inlineStr">
        <is>
          <t>441317</t>
        </is>
      </c>
      <c r="C130" t="inlineStr">
        <is>
          <t>gene_synonym</t>
        </is>
      </c>
      <c r="D130" t="inlineStr">
        <is>
          <t>H. sapiens</t>
        </is>
      </c>
      <c r="E130" t="inlineStr">
        <is>
          <t>441317</t>
        </is>
      </c>
      <c r="F130" t="inlineStr">
        <is>
          <t>H. sapiens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</row>
    <row r="131">
      <c r="A131" t="inlineStr">
        <is>
          <t>NME5</t>
        </is>
      </c>
      <c r="B131" t="inlineStr">
        <is>
          <t>8382</t>
        </is>
      </c>
      <c r="C131" t="inlineStr">
        <is>
          <t>symbol</t>
        </is>
      </c>
      <c r="D131" t="inlineStr">
        <is>
          <t>H. sapiens</t>
        </is>
      </c>
      <c r="E131" t="inlineStr">
        <is>
          <t>8382</t>
        </is>
      </c>
      <c r="F131" t="inlineStr">
        <is>
          <t>H. sapiens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</row>
    <row r="132">
      <c r="A132" t="inlineStr">
        <is>
          <t>MKNK2</t>
        </is>
      </c>
      <c r="B132" t="inlineStr">
        <is>
          <t>2872</t>
        </is>
      </c>
      <c r="C132" t="inlineStr">
        <is>
          <t>symbol</t>
        </is>
      </c>
      <c r="D132" t="inlineStr">
        <is>
          <t>H. sapiens</t>
        </is>
      </c>
      <c r="E132" t="inlineStr">
        <is>
          <t>2872</t>
        </is>
      </c>
      <c r="F132" t="inlineStr">
        <is>
          <t>H. sapiens</t>
        </is>
      </c>
      <c r="G132" t="inlineStr">
        <is>
          <t>0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</row>
    <row r="133">
      <c r="A133" t="inlineStr">
        <is>
          <t>C12orf10</t>
        </is>
      </c>
      <c r="B133" t="inlineStr">
        <is>
          <t>60314</t>
        </is>
      </c>
      <c r="C133" t="inlineStr">
        <is>
          <t>gene_synonym</t>
        </is>
      </c>
      <c r="D133" t="inlineStr">
        <is>
          <t>H. sapiens</t>
        </is>
      </c>
      <c r="E133" t="inlineStr">
        <is>
          <t>60314</t>
        </is>
      </c>
      <c r="F133" t="inlineStr">
        <is>
          <t>H. sapiens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1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</row>
    <row r="134">
      <c r="A134" t="inlineStr">
        <is>
          <t>HAPLN4</t>
        </is>
      </c>
      <c r="B134" t="inlineStr">
        <is>
          <t>404037</t>
        </is>
      </c>
      <c r="C134" t="inlineStr">
        <is>
          <t>symbol</t>
        </is>
      </c>
      <c r="D134" t="inlineStr">
        <is>
          <t>H. sapiens</t>
        </is>
      </c>
      <c r="E134" t="inlineStr">
        <is>
          <t>404037</t>
        </is>
      </c>
      <c r="F134" t="inlineStr">
        <is>
          <t>H. sapiens</t>
        </is>
      </c>
      <c r="G134" t="inlineStr">
        <is>
          <t>0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1</t>
        </is>
      </c>
      <c r="P134" t="inlineStr">
        <is>
          <t>0</t>
        </is>
      </c>
      <c r="Q134" t="inlineStr">
        <is>
          <t>1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1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</row>
    <row r="135">
      <c r="A135" t="inlineStr">
        <is>
          <t>CHAC1</t>
        </is>
      </c>
      <c r="B135" t="inlineStr">
        <is>
          <t>79094</t>
        </is>
      </c>
      <c r="C135" t="inlineStr">
        <is>
          <t>symbol</t>
        </is>
      </c>
      <c r="D135" t="inlineStr">
        <is>
          <t>H. sapiens</t>
        </is>
      </c>
      <c r="E135" t="inlineStr">
        <is>
          <t>79094</t>
        </is>
      </c>
      <c r="F135" t="inlineStr">
        <is>
          <t>H. sapiens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</row>
    <row r="136">
      <c r="A136" t="inlineStr">
        <is>
          <t>RIMS2</t>
        </is>
      </c>
      <c r="B136" t="inlineStr">
        <is>
          <t>9699</t>
        </is>
      </c>
      <c r="C136" t="inlineStr">
        <is>
          <t>symbol</t>
        </is>
      </c>
      <c r="D136" t="inlineStr">
        <is>
          <t>H. sapiens</t>
        </is>
      </c>
      <c r="E136" t="inlineStr">
        <is>
          <t>9699</t>
        </is>
      </c>
      <c r="F136" t="inlineStr">
        <is>
          <t>H. sapiens</t>
        </is>
      </c>
      <c r="G136" t="inlineStr">
        <is>
          <t>0</t>
        </is>
      </c>
      <c r="H136" t="inlineStr">
        <is>
          <t>1</t>
        </is>
      </c>
      <c r="I136" t="inlineStr">
        <is>
          <t>0</t>
        </is>
      </c>
      <c r="J136" t="inlineStr">
        <is>
          <t>1</t>
        </is>
      </c>
      <c r="K136" t="inlineStr">
        <is>
          <t>1</t>
        </is>
      </c>
      <c r="L136" t="inlineStr">
        <is>
          <t>0</t>
        </is>
      </c>
      <c r="M136" t="inlineStr">
        <is>
          <t>1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1</t>
        </is>
      </c>
      <c r="U136" t="inlineStr">
        <is>
          <t>1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</row>
    <row r="137">
      <c r="A137" t="inlineStr">
        <is>
          <t>SCAMP5</t>
        </is>
      </c>
      <c r="B137" t="inlineStr">
        <is>
          <t>192683</t>
        </is>
      </c>
      <c r="C137" t="inlineStr">
        <is>
          <t>symbol</t>
        </is>
      </c>
      <c r="D137" t="inlineStr">
        <is>
          <t>H. sapiens</t>
        </is>
      </c>
      <c r="E137" t="inlineStr">
        <is>
          <t>192683</t>
        </is>
      </c>
      <c r="F137" t="inlineStr">
        <is>
          <t>H. sapiens</t>
        </is>
      </c>
      <c r="G137" t="inlineStr">
        <is>
          <t>0</t>
        </is>
      </c>
      <c r="H137" t="inlineStr">
        <is>
          <t>1</t>
        </is>
      </c>
      <c r="I137" t="inlineStr">
        <is>
          <t>0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1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</row>
    <row r="138">
      <c r="A138" t="inlineStr">
        <is>
          <t>SLC19A2</t>
        </is>
      </c>
      <c r="B138" t="inlineStr">
        <is>
          <t>10560</t>
        </is>
      </c>
      <c r="C138" t="inlineStr">
        <is>
          <t>symbol</t>
        </is>
      </c>
      <c r="D138" t="inlineStr">
        <is>
          <t>H. sapiens</t>
        </is>
      </c>
      <c r="E138" t="inlineStr">
        <is>
          <t>10560</t>
        </is>
      </c>
      <c r="F138" t="inlineStr">
        <is>
          <t>H. sapiens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</row>
    <row r="139">
      <c r="A139" t="inlineStr">
        <is>
          <t>LRRC55</t>
        </is>
      </c>
      <c r="B139" t="inlineStr">
        <is>
          <t>219527</t>
        </is>
      </c>
      <c r="C139" t="inlineStr">
        <is>
          <t>symbol</t>
        </is>
      </c>
      <c r="D139" t="inlineStr">
        <is>
          <t>H. sapiens</t>
        </is>
      </c>
      <c r="E139" t="inlineStr">
        <is>
          <t>219527</t>
        </is>
      </c>
      <c r="F139" t="inlineStr">
        <is>
          <t>H. sapiens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</row>
    <row r="140">
      <c r="A140" t="inlineStr">
        <is>
          <t>OPRL1</t>
        </is>
      </c>
      <c r="B140" t="inlineStr">
        <is>
          <t>4987</t>
        </is>
      </c>
      <c r="C140" t="inlineStr">
        <is>
          <t>symbol</t>
        </is>
      </c>
      <c r="D140" t="inlineStr">
        <is>
          <t>H. sapiens</t>
        </is>
      </c>
      <c r="E140" t="inlineStr">
        <is>
          <t>4987</t>
        </is>
      </c>
      <c r="F140" t="inlineStr">
        <is>
          <t>H. sapiens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</row>
    <row r="141">
      <c r="A141" t="inlineStr">
        <is>
          <t>WNT3</t>
        </is>
      </c>
      <c r="B141" t="inlineStr">
        <is>
          <t>7473</t>
        </is>
      </c>
      <c r="C141" t="inlineStr">
        <is>
          <t>symbol</t>
        </is>
      </c>
      <c r="D141" t="inlineStr">
        <is>
          <t>H. sapiens</t>
        </is>
      </c>
      <c r="E141" t="inlineStr">
        <is>
          <t>7473</t>
        </is>
      </c>
      <c r="F141" t="inlineStr">
        <is>
          <t>H. sapiens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1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</row>
    <row r="142">
      <c r="A142" t="inlineStr">
        <is>
          <t>UBAC2</t>
        </is>
      </c>
      <c r="B142" t="inlineStr">
        <is>
          <t>337867</t>
        </is>
      </c>
      <c r="C142" t="inlineStr">
        <is>
          <t>symbol</t>
        </is>
      </c>
      <c r="D142" t="inlineStr">
        <is>
          <t>H. sapiens</t>
        </is>
      </c>
      <c r="E142" t="inlineStr">
        <is>
          <t>337867</t>
        </is>
      </c>
      <c r="F142" t="inlineStr">
        <is>
          <t>H. sapiens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</row>
    <row r="143">
      <c r="A143" t="inlineStr">
        <is>
          <t>SLC25A40</t>
        </is>
      </c>
      <c r="B143" t="inlineStr">
        <is>
          <t>55972</t>
        </is>
      </c>
      <c r="C143" t="inlineStr">
        <is>
          <t>symbol</t>
        </is>
      </c>
      <c r="D143" t="inlineStr">
        <is>
          <t>H. sapiens</t>
        </is>
      </c>
      <c r="E143" t="inlineStr">
        <is>
          <t>55972</t>
        </is>
      </c>
      <c r="F143" t="inlineStr">
        <is>
          <t>H. sapiens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</row>
    <row r="144">
      <c r="A144" t="inlineStr">
        <is>
          <t>LIF</t>
        </is>
      </c>
      <c r="B144" t="inlineStr">
        <is>
          <t>3976</t>
        </is>
      </c>
      <c r="C144" t="inlineStr">
        <is>
          <t>symbol</t>
        </is>
      </c>
      <c r="D144" t="inlineStr">
        <is>
          <t>H. sapiens</t>
        </is>
      </c>
      <c r="E144" t="inlineStr">
        <is>
          <t>3976</t>
        </is>
      </c>
      <c r="F144" t="inlineStr">
        <is>
          <t>H. sapiens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1</t>
        </is>
      </c>
      <c r="Z144" t="inlineStr">
        <is>
          <t>0</t>
        </is>
      </c>
    </row>
    <row r="145">
      <c r="A145" t="inlineStr">
        <is>
          <t>EPHA3</t>
        </is>
      </c>
      <c r="B145" t="inlineStr">
        <is>
          <t>2042</t>
        </is>
      </c>
      <c r="C145" t="inlineStr">
        <is>
          <t>symbol</t>
        </is>
      </c>
      <c r="D145" t="inlineStr">
        <is>
          <t>H. sapiens</t>
        </is>
      </c>
      <c r="E145" t="inlineStr">
        <is>
          <t>2042</t>
        </is>
      </c>
      <c r="F145" t="inlineStr">
        <is>
          <t>H. sapiens</t>
        </is>
      </c>
      <c r="G145" t="inlineStr">
        <is>
          <t>0</t>
        </is>
      </c>
      <c r="H145" t="inlineStr">
        <is>
          <t>0</t>
        </is>
      </c>
      <c r="I145" t="inlineStr">
        <is>
          <t>1</t>
        </is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1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1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</row>
    <row r="146">
      <c r="A146" t="inlineStr">
        <is>
          <t>GPR161</t>
        </is>
      </c>
      <c r="B146" t="inlineStr">
        <is>
          <t>23432</t>
        </is>
      </c>
      <c r="C146" t="inlineStr">
        <is>
          <t>symbol</t>
        </is>
      </c>
      <c r="D146" t="inlineStr">
        <is>
          <t>H. sapiens</t>
        </is>
      </c>
      <c r="E146" t="inlineStr">
        <is>
          <t>23432</t>
        </is>
      </c>
      <c r="F146" t="inlineStr">
        <is>
          <t>H. sapiens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</row>
    <row r="147">
      <c r="A147" t="inlineStr">
        <is>
          <t>GABRG3</t>
        </is>
      </c>
      <c r="B147" t="inlineStr">
        <is>
          <t>2567</t>
        </is>
      </c>
      <c r="C147" t="inlineStr">
        <is>
          <t>symbol</t>
        </is>
      </c>
      <c r="D147" t="inlineStr">
        <is>
          <t>H. sapiens</t>
        </is>
      </c>
      <c r="E147" t="inlineStr">
        <is>
          <t>2567</t>
        </is>
      </c>
      <c r="F147" t="inlineStr">
        <is>
          <t>H. sapiens</t>
        </is>
      </c>
      <c r="G147" t="inlineStr">
        <is>
          <t>1</t>
        </is>
      </c>
      <c r="H147" t="inlineStr">
        <is>
          <t>1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1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1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</row>
    <row r="148">
      <c r="A148" t="inlineStr">
        <is>
          <t>LEMD3</t>
        </is>
      </c>
      <c r="B148" t="inlineStr">
        <is>
          <t>23592</t>
        </is>
      </c>
      <c r="C148" t="inlineStr">
        <is>
          <t>symbol</t>
        </is>
      </c>
      <c r="D148" t="inlineStr">
        <is>
          <t>H. sapiens</t>
        </is>
      </c>
      <c r="E148" t="inlineStr">
        <is>
          <t>23592</t>
        </is>
      </c>
      <c r="F148" t="inlineStr">
        <is>
          <t>H. sapiens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</row>
    <row r="149">
      <c r="A149" t="inlineStr">
        <is>
          <t>CAB39</t>
        </is>
      </c>
      <c r="B149" t="inlineStr">
        <is>
          <t>51719</t>
        </is>
      </c>
      <c r="C149" t="inlineStr">
        <is>
          <t>symbol</t>
        </is>
      </c>
      <c r="D149" t="inlineStr">
        <is>
          <t>H. sapiens</t>
        </is>
      </c>
      <c r="E149" t="inlineStr">
        <is>
          <t>51719</t>
        </is>
      </c>
      <c r="F149" t="inlineStr">
        <is>
          <t>H. sapiens</t>
        </is>
      </c>
      <c r="G149" t="inlineStr">
        <is>
          <t>0</t>
        </is>
      </c>
      <c r="H149" t="inlineStr">
        <is>
          <t>0</t>
        </is>
      </c>
      <c r="I149" t="inlineStr">
        <is>
          <t>1</t>
        </is>
      </c>
      <c r="J149" t="inlineStr">
        <is>
          <t>1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1</t>
        </is>
      </c>
      <c r="Z149" t="inlineStr">
        <is>
          <t>0</t>
        </is>
      </c>
    </row>
    <row r="150">
      <c r="A150" t="inlineStr">
        <is>
          <t>VSNL1</t>
        </is>
      </c>
      <c r="B150" t="inlineStr">
        <is>
          <t>7447</t>
        </is>
      </c>
      <c r="C150" t="inlineStr">
        <is>
          <t>symbol</t>
        </is>
      </c>
      <c r="D150" t="inlineStr">
        <is>
          <t>H. sapiens</t>
        </is>
      </c>
      <c r="E150" t="inlineStr">
        <is>
          <t>7447</t>
        </is>
      </c>
      <c r="F150" t="inlineStr">
        <is>
          <t>H. sapiens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1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</row>
    <row r="151">
      <c r="A151" t="inlineStr">
        <is>
          <t>SH3GL2</t>
        </is>
      </c>
      <c r="B151" t="inlineStr">
        <is>
          <t>6456</t>
        </is>
      </c>
      <c r="C151" t="inlineStr">
        <is>
          <t>symbol</t>
        </is>
      </c>
      <c r="D151" t="inlineStr">
        <is>
          <t>H. sapiens</t>
        </is>
      </c>
      <c r="E151" t="inlineStr">
        <is>
          <t>6456</t>
        </is>
      </c>
      <c r="F151" t="inlineStr">
        <is>
          <t>H. sapiens</t>
        </is>
      </c>
      <c r="G151" t="inlineStr">
        <is>
          <t>0</t>
        </is>
      </c>
      <c r="H151" t="inlineStr">
        <is>
          <t>1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1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</row>
    <row r="152">
      <c r="A152" t="inlineStr">
        <is>
          <t>ZNF547</t>
        </is>
      </c>
      <c r="B152" t="inlineStr">
        <is>
          <t>284306</t>
        </is>
      </c>
      <c r="C152" t="inlineStr">
        <is>
          <t>symbol</t>
        </is>
      </c>
      <c r="D152" t="inlineStr">
        <is>
          <t>H. sapiens</t>
        </is>
      </c>
      <c r="E152" t="inlineStr">
        <is>
          <t>284306</t>
        </is>
      </c>
      <c r="F152" t="inlineStr">
        <is>
          <t>H. sapiens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</row>
    <row r="153">
      <c r="A153" t="inlineStr">
        <is>
          <t>MIR9-3HG</t>
        </is>
      </c>
      <c r="B153" t="inlineStr">
        <is>
          <t>254559</t>
        </is>
      </c>
      <c r="C153" t="inlineStr">
        <is>
          <t>symbol</t>
        </is>
      </c>
      <c r="D153" t="inlineStr">
        <is>
          <t>H. sapiens</t>
        </is>
      </c>
      <c r="E153" t="inlineStr">
        <is>
          <t>254559</t>
        </is>
      </c>
      <c r="F153" t="inlineStr">
        <is>
          <t>H. sapiens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</row>
    <row r="154">
      <c r="A154" t="inlineStr">
        <is>
          <t>VWDE</t>
        </is>
      </c>
      <c r="B154" t="inlineStr">
        <is>
          <t>221806</t>
        </is>
      </c>
      <c r="C154" t="inlineStr">
        <is>
          <t>symbol</t>
        </is>
      </c>
      <c r="D154" t="inlineStr">
        <is>
          <t>H. sapiens</t>
        </is>
      </c>
      <c r="E154" t="inlineStr">
        <is>
          <t>221806</t>
        </is>
      </c>
      <c r="F154" t="inlineStr">
        <is>
          <t>H. sapiens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</row>
    <row r="155">
      <c r="A155" t="inlineStr">
        <is>
          <t>CDK13</t>
        </is>
      </c>
      <c r="B155" t="inlineStr">
        <is>
          <t>8621</t>
        </is>
      </c>
      <c r="C155" t="inlineStr">
        <is>
          <t>symbol</t>
        </is>
      </c>
      <c r="D155" t="inlineStr">
        <is>
          <t>H. sapiens</t>
        </is>
      </c>
      <c r="E155" t="inlineStr">
        <is>
          <t>8621</t>
        </is>
      </c>
      <c r="F155" t="inlineStr">
        <is>
          <t>H. sapiens</t>
        </is>
      </c>
      <c r="G155" t="inlineStr">
        <is>
          <t>0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</row>
    <row r="156">
      <c r="A156" t="inlineStr">
        <is>
          <t>FAM13A</t>
        </is>
      </c>
      <c r="B156" t="inlineStr">
        <is>
          <t>10144</t>
        </is>
      </c>
      <c r="C156" t="inlineStr">
        <is>
          <t>symbol</t>
        </is>
      </c>
      <c r="D156" t="inlineStr">
        <is>
          <t>H. sapiens</t>
        </is>
      </c>
      <c r="E156" t="inlineStr">
        <is>
          <t>10144</t>
        </is>
      </c>
      <c r="F156" t="inlineStr">
        <is>
          <t>H. sapiens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1</t>
        </is>
      </c>
    </row>
    <row r="157">
      <c r="A157" t="inlineStr">
        <is>
          <t>PWAR5</t>
        </is>
      </c>
      <c r="B157" t="inlineStr">
        <is>
          <t>8123</t>
        </is>
      </c>
      <c r="C157" t="inlineStr">
        <is>
          <t>symbol</t>
        </is>
      </c>
      <c r="D157" t="inlineStr">
        <is>
          <t>H. sapiens</t>
        </is>
      </c>
      <c r="E157" t="inlineStr">
        <is>
          <t>8123</t>
        </is>
      </c>
      <c r="F157" t="inlineStr">
        <is>
          <t>H. sapiens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</row>
    <row r="158">
      <c r="A158" t="inlineStr">
        <is>
          <t>CA5A</t>
        </is>
      </c>
      <c r="B158" t="inlineStr">
        <is>
          <t>763</t>
        </is>
      </c>
      <c r="C158" t="inlineStr">
        <is>
          <t>symbol</t>
        </is>
      </c>
      <c r="D158" t="inlineStr">
        <is>
          <t>H. sapiens</t>
        </is>
      </c>
      <c r="E158" t="inlineStr">
        <is>
          <t>763</t>
        </is>
      </c>
      <c r="F158" t="inlineStr">
        <is>
          <t>H. sapiens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</row>
    <row r="159">
      <c r="A159" t="inlineStr">
        <is>
          <t>NEK4</t>
        </is>
      </c>
      <c r="B159" t="inlineStr">
        <is>
          <t>6787</t>
        </is>
      </c>
      <c r="C159" t="inlineStr">
        <is>
          <t>symbol</t>
        </is>
      </c>
      <c r="D159" t="inlineStr">
        <is>
          <t>H. sapiens</t>
        </is>
      </c>
      <c r="E159" t="inlineStr">
        <is>
          <t>6787</t>
        </is>
      </c>
      <c r="F159" t="inlineStr">
        <is>
          <t>H. sapiens</t>
        </is>
      </c>
      <c r="G159" t="inlineStr">
        <is>
          <t>0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</row>
    <row r="160">
      <c r="A160" t="inlineStr">
        <is>
          <t>NAA16</t>
        </is>
      </c>
      <c r="B160" t="inlineStr">
        <is>
          <t>79612</t>
        </is>
      </c>
      <c r="C160" t="inlineStr">
        <is>
          <t>symbol</t>
        </is>
      </c>
      <c r="D160" t="inlineStr">
        <is>
          <t>H. sapiens</t>
        </is>
      </c>
      <c r="E160" t="inlineStr">
        <is>
          <t>79612</t>
        </is>
      </c>
      <c r="F160" t="inlineStr">
        <is>
          <t>H. sapiens</t>
        </is>
      </c>
      <c r="G160" t="inlineStr">
        <is>
          <t>0</t>
        </is>
      </c>
      <c r="H160" t="inlineStr">
        <is>
          <t>0</t>
        </is>
      </c>
      <c r="I160" t="inlineStr">
        <is>
          <t>1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</row>
    <row r="161">
      <c r="A161" t="inlineStr">
        <is>
          <t>ZNF385A</t>
        </is>
      </c>
      <c r="B161" t="inlineStr">
        <is>
          <t>25946</t>
        </is>
      </c>
      <c r="C161" t="inlineStr">
        <is>
          <t>symbol</t>
        </is>
      </c>
      <c r="D161" t="inlineStr">
        <is>
          <t>H. sapiens</t>
        </is>
      </c>
      <c r="E161" t="inlineStr">
        <is>
          <t>25946</t>
        </is>
      </c>
      <c r="F161" t="inlineStr">
        <is>
          <t>H. sapiens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1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</row>
    <row r="162">
      <c r="A162" t="inlineStr">
        <is>
          <t>PCGF2</t>
        </is>
      </c>
      <c r="B162" t="inlineStr">
        <is>
          <t>7703</t>
        </is>
      </c>
      <c r="C162" t="inlineStr">
        <is>
          <t>symbol</t>
        </is>
      </c>
      <c r="D162" t="inlineStr">
        <is>
          <t>H. sapiens</t>
        </is>
      </c>
      <c r="E162" t="inlineStr">
        <is>
          <t>7703</t>
        </is>
      </c>
      <c r="F162" t="inlineStr">
        <is>
          <t>H. sapiens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1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1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</row>
    <row r="163">
      <c r="A163" t="inlineStr">
        <is>
          <t>VPS9D1</t>
        </is>
      </c>
      <c r="B163" t="inlineStr">
        <is>
          <t>9605</t>
        </is>
      </c>
      <c r="C163" t="inlineStr">
        <is>
          <t>symbol</t>
        </is>
      </c>
      <c r="D163" t="inlineStr">
        <is>
          <t>H. sapiens</t>
        </is>
      </c>
      <c r="E163" t="inlineStr">
        <is>
          <t>9605</t>
        </is>
      </c>
      <c r="F163" t="inlineStr">
        <is>
          <t>H. sapiens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</row>
    <row r="164">
      <c r="A164" t="inlineStr">
        <is>
          <t>AKAP1</t>
        </is>
      </c>
      <c r="B164" t="inlineStr">
        <is>
          <t>8165</t>
        </is>
      </c>
      <c r="C164" t="inlineStr">
        <is>
          <t>symbol</t>
        </is>
      </c>
      <c r="D164" t="inlineStr">
        <is>
          <t>H. sapiens</t>
        </is>
      </c>
      <c r="E164" t="inlineStr">
        <is>
          <t>8165</t>
        </is>
      </c>
      <c r="F164" t="inlineStr">
        <is>
          <t>H. sapiens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</row>
    <row r="165">
      <c r="A165" t="inlineStr">
        <is>
          <t>LRP12</t>
        </is>
      </c>
      <c r="B165" t="inlineStr">
        <is>
          <t>29967</t>
        </is>
      </c>
      <c r="C165" t="inlineStr">
        <is>
          <t>symbol</t>
        </is>
      </c>
      <c r="D165" t="inlineStr">
        <is>
          <t>H. sapiens</t>
        </is>
      </c>
      <c r="E165" t="inlineStr">
        <is>
          <t>29967</t>
        </is>
      </c>
      <c r="F165" t="inlineStr">
        <is>
          <t>H. sapiens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</row>
    <row r="166">
      <c r="A166" t="inlineStr">
        <is>
          <t>STX8</t>
        </is>
      </c>
      <c r="B166" t="inlineStr">
        <is>
          <t>9482</t>
        </is>
      </c>
      <c r="C166" t="inlineStr">
        <is>
          <t>symbol</t>
        </is>
      </c>
      <c r="D166" t="inlineStr">
        <is>
          <t>H. sapiens</t>
        </is>
      </c>
      <c r="E166" t="inlineStr">
        <is>
          <t>9482</t>
        </is>
      </c>
      <c r="F166" t="inlineStr">
        <is>
          <t>H. sapiens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</row>
    <row r="167">
      <c r="A167" t="inlineStr">
        <is>
          <t>KIF2C</t>
        </is>
      </c>
      <c r="B167" t="inlineStr">
        <is>
          <t>11004</t>
        </is>
      </c>
      <c r="C167" t="inlineStr">
        <is>
          <t>symbol</t>
        </is>
      </c>
      <c r="D167" t="inlineStr">
        <is>
          <t>H. sapiens</t>
        </is>
      </c>
      <c r="E167" t="inlineStr">
        <is>
          <t>11004</t>
        </is>
      </c>
      <c r="F167" t="inlineStr">
        <is>
          <t>H. sapiens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</row>
    <row r="168">
      <c r="A168" t="inlineStr">
        <is>
          <t>OXNAD1</t>
        </is>
      </c>
      <c r="B168" t="inlineStr">
        <is>
          <t>92106</t>
        </is>
      </c>
      <c r="C168" t="inlineStr">
        <is>
          <t>symbol</t>
        </is>
      </c>
      <c r="D168" t="inlineStr">
        <is>
          <t>H. sapiens</t>
        </is>
      </c>
      <c r="E168" t="inlineStr">
        <is>
          <t>92106</t>
        </is>
      </c>
      <c r="F168" t="inlineStr">
        <is>
          <t>H. sapiens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</row>
    <row r="169">
      <c r="A169" t="inlineStr">
        <is>
          <t>PSMD6</t>
        </is>
      </c>
      <c r="B169" t="inlineStr">
        <is>
          <t>9861</t>
        </is>
      </c>
      <c r="C169" t="inlineStr">
        <is>
          <t>symbol</t>
        </is>
      </c>
      <c r="D169" t="inlineStr">
        <is>
          <t>H. sapiens</t>
        </is>
      </c>
      <c r="E169" t="inlineStr">
        <is>
          <t>9861</t>
        </is>
      </c>
      <c r="F169" t="inlineStr">
        <is>
          <t>H. sapiens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</row>
    <row r="170">
      <c r="A170" t="inlineStr">
        <is>
          <t>METTL24</t>
        </is>
      </c>
      <c r="B170" t="inlineStr">
        <is>
          <t>728464</t>
        </is>
      </c>
      <c r="C170" t="inlineStr">
        <is>
          <t>symbol</t>
        </is>
      </c>
      <c r="D170" t="inlineStr">
        <is>
          <t>H. sapiens</t>
        </is>
      </c>
      <c r="E170" t="inlineStr">
        <is>
          <t>728464</t>
        </is>
      </c>
      <c r="F170" t="inlineStr">
        <is>
          <t>H. sapiens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</row>
    <row r="171">
      <c r="A171" t="inlineStr">
        <is>
          <t>SATB2</t>
        </is>
      </c>
      <c r="B171" t="inlineStr">
        <is>
          <t>23314</t>
        </is>
      </c>
      <c r="C171" t="inlineStr">
        <is>
          <t>symbol</t>
        </is>
      </c>
      <c r="D171" t="inlineStr">
        <is>
          <t>H. sapiens</t>
        </is>
      </c>
      <c r="E171" t="inlineStr">
        <is>
          <t>23314</t>
        </is>
      </c>
      <c r="F171" t="inlineStr">
        <is>
          <t>H. sapiens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1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</row>
    <row r="172">
      <c r="A172" t="inlineStr">
        <is>
          <t>TSPYL5</t>
        </is>
      </c>
      <c r="B172" t="inlineStr">
        <is>
          <t>85453</t>
        </is>
      </c>
      <c r="C172" t="inlineStr">
        <is>
          <t>symbol</t>
        </is>
      </c>
      <c r="D172" t="inlineStr">
        <is>
          <t>H. sapiens</t>
        </is>
      </c>
      <c r="E172" t="inlineStr">
        <is>
          <t>85453</t>
        </is>
      </c>
      <c r="F172" t="inlineStr">
        <is>
          <t>H. sapiens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1</t>
        </is>
      </c>
      <c r="Z172" t="inlineStr">
        <is>
          <t>0</t>
        </is>
      </c>
    </row>
    <row r="173">
      <c r="A173" t="inlineStr">
        <is>
          <t>FMN2</t>
        </is>
      </c>
      <c r="B173" t="inlineStr">
        <is>
          <t>56776</t>
        </is>
      </c>
      <c r="C173" t="inlineStr">
        <is>
          <t>symbol</t>
        </is>
      </c>
      <c r="D173" t="inlineStr">
        <is>
          <t>H. sapiens</t>
        </is>
      </c>
      <c r="E173" t="inlineStr">
        <is>
          <t>56776</t>
        </is>
      </c>
      <c r="F173" t="inlineStr">
        <is>
          <t>H. sapiens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</row>
    <row r="174">
      <c r="A174" t="inlineStr">
        <is>
          <t>FBXO31</t>
        </is>
      </c>
      <c r="B174" t="inlineStr">
        <is>
          <t>79791</t>
        </is>
      </c>
      <c r="C174" t="inlineStr">
        <is>
          <t>symbol</t>
        </is>
      </c>
      <c r="D174" t="inlineStr">
        <is>
          <t>H. sapiens</t>
        </is>
      </c>
      <c r="E174" t="inlineStr">
        <is>
          <t>79791</t>
        </is>
      </c>
      <c r="F174" t="inlineStr">
        <is>
          <t>H. sapiens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</row>
    <row r="175">
      <c r="A175" t="inlineStr">
        <is>
          <t>MTFP1</t>
        </is>
      </c>
      <c r="B175" t="inlineStr">
        <is>
          <t>51537</t>
        </is>
      </c>
      <c r="C175" t="inlineStr">
        <is>
          <t>symbol</t>
        </is>
      </c>
      <c r="D175" t="inlineStr">
        <is>
          <t>H. sapiens</t>
        </is>
      </c>
      <c r="E175" t="inlineStr">
        <is>
          <t>51537</t>
        </is>
      </c>
      <c r="F175" t="inlineStr">
        <is>
          <t>H. sapiens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</row>
    <row r="176">
      <c r="A176" t="inlineStr">
        <is>
          <t>EDNRA</t>
        </is>
      </c>
      <c r="B176" t="inlineStr">
        <is>
          <t>1909</t>
        </is>
      </c>
      <c r="C176" t="inlineStr">
        <is>
          <t>symbol</t>
        </is>
      </c>
      <c r="D176" t="inlineStr">
        <is>
          <t>H. sapiens</t>
        </is>
      </c>
      <c r="E176" t="inlineStr">
        <is>
          <t>1909</t>
        </is>
      </c>
      <c r="F176" t="inlineStr">
        <is>
          <t>H. sapiens</t>
        </is>
      </c>
      <c r="G176" t="inlineStr">
        <is>
          <t>1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0</t>
        </is>
      </c>
      <c r="N176" t="inlineStr">
        <is>
          <t>1</t>
        </is>
      </c>
      <c r="O176" t="inlineStr">
        <is>
          <t>0</t>
        </is>
      </c>
      <c r="P176" t="inlineStr">
        <is>
          <t>1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1</t>
        </is>
      </c>
      <c r="U176" t="inlineStr">
        <is>
          <t>0</t>
        </is>
      </c>
      <c r="V176" t="inlineStr">
        <is>
          <t>0</t>
        </is>
      </c>
      <c r="W176" t="inlineStr">
        <is>
          <t>1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</row>
    <row r="177">
      <c r="A177" t="inlineStr">
        <is>
          <t>SOCS5</t>
        </is>
      </c>
      <c r="B177" t="inlineStr">
        <is>
          <t>9655</t>
        </is>
      </c>
      <c r="C177" t="inlineStr">
        <is>
          <t>symbol</t>
        </is>
      </c>
      <c r="D177" t="inlineStr">
        <is>
          <t>H. sapiens</t>
        </is>
      </c>
      <c r="E177" t="inlineStr">
        <is>
          <t>9655</t>
        </is>
      </c>
      <c r="F177" t="inlineStr">
        <is>
          <t>H. sapiens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</row>
    <row r="178">
      <c r="A178" t="inlineStr">
        <is>
          <t>OGDHL</t>
        </is>
      </c>
      <c r="B178" t="inlineStr">
        <is>
          <t>55753</t>
        </is>
      </c>
      <c r="C178" t="inlineStr">
        <is>
          <t>symbol</t>
        </is>
      </c>
      <c r="D178" t="inlineStr">
        <is>
          <t>H. sapiens</t>
        </is>
      </c>
      <c r="E178" t="inlineStr">
        <is>
          <t>55753</t>
        </is>
      </c>
      <c r="F178" t="inlineStr">
        <is>
          <t>H. sapiens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</row>
    <row r="179">
      <c r="A179" t="inlineStr">
        <is>
          <t>BRAF</t>
        </is>
      </c>
      <c r="B179" t="inlineStr">
        <is>
          <t>673</t>
        </is>
      </c>
      <c r="C179" t="inlineStr">
        <is>
          <t>symbol</t>
        </is>
      </c>
      <c r="D179" t="inlineStr">
        <is>
          <t>H. sapiens</t>
        </is>
      </c>
      <c r="E179" t="inlineStr">
        <is>
          <t>673</t>
        </is>
      </c>
      <c r="F179" t="inlineStr">
        <is>
          <t>H. sapiens</t>
        </is>
      </c>
      <c r="G179" t="inlineStr">
        <is>
          <t>0</t>
        </is>
      </c>
      <c r="H179" t="inlineStr">
        <is>
          <t>1</t>
        </is>
      </c>
      <c r="I179" t="inlineStr">
        <is>
          <t>1</t>
        </is>
      </c>
      <c r="J179" t="inlineStr">
        <is>
          <t>1</t>
        </is>
      </c>
      <c r="K179" t="inlineStr">
        <is>
          <t>1</t>
        </is>
      </c>
      <c r="L179" t="inlineStr">
        <is>
          <t>1</t>
        </is>
      </c>
      <c r="M179" t="inlineStr">
        <is>
          <t>0</t>
        </is>
      </c>
      <c r="N179" t="inlineStr">
        <is>
          <t>1</t>
        </is>
      </c>
      <c r="O179" t="inlineStr">
        <is>
          <t>1</t>
        </is>
      </c>
      <c r="P179" t="inlineStr">
        <is>
          <t>1</t>
        </is>
      </c>
      <c r="Q179" t="inlineStr">
        <is>
          <t>0</t>
        </is>
      </c>
      <c r="R179" t="inlineStr">
        <is>
          <t>0</t>
        </is>
      </c>
      <c r="S179" t="inlineStr">
        <is>
          <t>1</t>
        </is>
      </c>
      <c r="T179" t="inlineStr">
        <is>
          <t>0</t>
        </is>
      </c>
      <c r="U179" t="inlineStr">
        <is>
          <t>1</t>
        </is>
      </c>
      <c r="V179" t="inlineStr">
        <is>
          <t>1</t>
        </is>
      </c>
      <c r="W179" t="inlineStr">
        <is>
          <t>0</t>
        </is>
      </c>
      <c r="X179" t="inlineStr">
        <is>
          <t>0</t>
        </is>
      </c>
      <c r="Y179" t="inlineStr">
        <is>
          <t>1</t>
        </is>
      </c>
      <c r="Z179" t="inlineStr">
        <is>
          <t>0</t>
        </is>
      </c>
    </row>
    <row r="180">
      <c r="A180" t="inlineStr">
        <is>
          <t>ABCC1</t>
        </is>
      </c>
      <c r="B180" t="inlineStr">
        <is>
          <t>4363</t>
        </is>
      </c>
      <c r="C180" t="inlineStr">
        <is>
          <t>symbol</t>
        </is>
      </c>
      <c r="D180" t="inlineStr">
        <is>
          <t>H. sapiens</t>
        </is>
      </c>
      <c r="E180" t="inlineStr">
        <is>
          <t>4363</t>
        </is>
      </c>
      <c r="F180" t="inlineStr">
        <is>
          <t>H. sapiens</t>
        </is>
      </c>
      <c r="G180" t="inlineStr">
        <is>
          <t>0</t>
        </is>
      </c>
      <c r="H180" t="inlineStr">
        <is>
          <t>1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1</t>
        </is>
      </c>
      <c r="U180" t="inlineStr">
        <is>
          <t>0</t>
        </is>
      </c>
      <c r="V180" t="inlineStr">
        <is>
          <t>1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</row>
    <row r="181">
      <c r="A181" t="inlineStr">
        <is>
          <t>EPM2AIP1</t>
        </is>
      </c>
      <c r="B181" t="inlineStr">
        <is>
          <t>9852</t>
        </is>
      </c>
      <c r="C181" t="inlineStr">
        <is>
          <t>symbol</t>
        </is>
      </c>
      <c r="D181" t="inlineStr">
        <is>
          <t>H. sapiens</t>
        </is>
      </c>
      <c r="E181" t="inlineStr">
        <is>
          <t>9852</t>
        </is>
      </c>
      <c r="F181" t="inlineStr">
        <is>
          <t>H. sapiens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</row>
    <row r="182">
      <c r="A182" t="inlineStr">
        <is>
          <t>AKT3</t>
        </is>
      </c>
      <c r="B182" t="inlineStr">
        <is>
          <t>10000</t>
        </is>
      </c>
      <c r="C182" t="inlineStr">
        <is>
          <t>symbol</t>
        </is>
      </c>
      <c r="D182" t="inlineStr">
        <is>
          <t>H. sapiens</t>
        </is>
      </c>
      <c r="E182" t="inlineStr">
        <is>
          <t>10000</t>
        </is>
      </c>
      <c r="F182" t="inlineStr">
        <is>
          <t>H. sapiens</t>
        </is>
      </c>
      <c r="G182" t="inlineStr">
        <is>
          <t>0</t>
        </is>
      </c>
      <c r="H182" t="inlineStr">
        <is>
          <t>0</t>
        </is>
      </c>
      <c r="I182" t="inlineStr">
        <is>
          <t>1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1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</row>
    <row r="183">
      <c r="A183" t="inlineStr">
        <is>
          <t>STAT4</t>
        </is>
      </c>
      <c r="B183" t="inlineStr">
        <is>
          <t>6775</t>
        </is>
      </c>
      <c r="C183" t="inlineStr">
        <is>
          <t>symbol</t>
        </is>
      </c>
      <c r="D183" t="inlineStr">
        <is>
          <t>H. sapiens</t>
        </is>
      </c>
      <c r="E183" t="inlineStr">
        <is>
          <t>6775</t>
        </is>
      </c>
      <c r="F183" t="inlineStr">
        <is>
          <t>H. sapiens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</row>
    <row r="184">
      <c r="A184" t="inlineStr">
        <is>
          <t>UTRN</t>
        </is>
      </c>
      <c r="B184" t="inlineStr">
        <is>
          <t>7402</t>
        </is>
      </c>
      <c r="C184" t="inlineStr">
        <is>
          <t>symbol</t>
        </is>
      </c>
      <c r="D184" t="inlineStr">
        <is>
          <t>H. sapiens</t>
        </is>
      </c>
      <c r="E184" t="inlineStr">
        <is>
          <t>7402</t>
        </is>
      </c>
      <c r="F184" t="inlineStr">
        <is>
          <t>H. sapiens</t>
        </is>
      </c>
      <c r="G184" t="inlineStr">
        <is>
          <t>0</t>
        </is>
      </c>
      <c r="H184" t="inlineStr">
        <is>
          <t>1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</row>
    <row r="185">
      <c r="A185" t="inlineStr">
        <is>
          <t>CACNG8</t>
        </is>
      </c>
      <c r="B185" t="inlineStr">
        <is>
          <t>59283</t>
        </is>
      </c>
      <c r="C185" t="inlineStr">
        <is>
          <t>symbol</t>
        </is>
      </c>
      <c r="D185" t="inlineStr">
        <is>
          <t>H. sapiens</t>
        </is>
      </c>
      <c r="E185" t="inlineStr">
        <is>
          <t>59283</t>
        </is>
      </c>
      <c r="F185" t="inlineStr">
        <is>
          <t>H. sapiens</t>
        </is>
      </c>
      <c r="G185" t="inlineStr">
        <is>
          <t>1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1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</row>
    <row r="186">
      <c r="A186" t="inlineStr">
        <is>
          <t>GOLGA7B</t>
        </is>
      </c>
      <c r="B186" t="inlineStr">
        <is>
          <t>401647</t>
        </is>
      </c>
      <c r="C186" t="inlineStr">
        <is>
          <t>symbol</t>
        </is>
      </c>
      <c r="D186" t="inlineStr">
        <is>
          <t>H. sapiens</t>
        </is>
      </c>
      <c r="E186" t="inlineStr">
        <is>
          <t>401647</t>
        </is>
      </c>
      <c r="F186" t="inlineStr">
        <is>
          <t>H. sapiens</t>
        </is>
      </c>
      <c r="G186" t="inlineStr">
        <is>
          <t>0</t>
        </is>
      </c>
      <c r="H186" t="inlineStr">
        <is>
          <t>0</t>
        </is>
      </c>
      <c r="I186" t="inlineStr">
        <is>
          <t>1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</row>
    <row r="187">
      <c r="A187" t="inlineStr">
        <is>
          <t>CASC1</t>
        </is>
      </c>
      <c r="B187" t="inlineStr">
        <is>
          <t>55259</t>
        </is>
      </c>
      <c r="C187" t="inlineStr">
        <is>
          <t>gene_synonym</t>
        </is>
      </c>
      <c r="D187" t="inlineStr">
        <is>
          <t>H. sapiens</t>
        </is>
      </c>
      <c r="E187" t="inlineStr">
        <is>
          <t>55259</t>
        </is>
      </c>
      <c r="F187" t="inlineStr">
        <is>
          <t>H. sapiens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</row>
    <row r="188">
      <c r="A188" t="inlineStr">
        <is>
          <t>TCTEX1D1</t>
        </is>
      </c>
      <c r="B188" t="inlineStr">
        <is>
          <t>200132</t>
        </is>
      </c>
      <c r="C188" t="inlineStr">
        <is>
          <t>gene_synonym</t>
        </is>
      </c>
      <c r="D188" t="inlineStr">
        <is>
          <t>H. sapiens</t>
        </is>
      </c>
      <c r="E188" t="inlineStr">
        <is>
          <t>200132</t>
        </is>
      </c>
      <c r="F188" t="inlineStr">
        <is>
          <t>H. sapiens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</row>
    <row r="189">
      <c r="A189" t="inlineStr">
        <is>
          <t>PTCHD4</t>
        </is>
      </c>
      <c r="B189" t="inlineStr">
        <is>
          <t>442213</t>
        </is>
      </c>
      <c r="C189" t="inlineStr">
        <is>
          <t>symbol</t>
        </is>
      </c>
      <c r="D189" t="inlineStr">
        <is>
          <t>H. sapiens</t>
        </is>
      </c>
      <c r="E189" t="inlineStr">
        <is>
          <t>442213</t>
        </is>
      </c>
      <c r="F189" t="inlineStr">
        <is>
          <t>H. sapiens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</row>
    <row r="190">
      <c r="A190" t="inlineStr">
        <is>
          <t>ZNF702P</t>
        </is>
      </c>
      <c r="B190" t="inlineStr">
        <is>
          <t>79986</t>
        </is>
      </c>
      <c r="C190" t="inlineStr">
        <is>
          <t>symbol</t>
        </is>
      </c>
      <c r="D190" t="inlineStr">
        <is>
          <t>H. sapiens</t>
        </is>
      </c>
      <c r="E190" t="inlineStr">
        <is>
          <t>79986</t>
        </is>
      </c>
      <c r="F190" t="inlineStr">
        <is>
          <t>H. sapiens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</row>
    <row r="191">
      <c r="A191" t="inlineStr">
        <is>
          <t>SPOCD1</t>
        </is>
      </c>
      <c r="B191" t="inlineStr">
        <is>
          <t>90853</t>
        </is>
      </c>
      <c r="C191" t="inlineStr">
        <is>
          <t>symbol</t>
        </is>
      </c>
      <c r="D191" t="inlineStr">
        <is>
          <t>H. sapiens</t>
        </is>
      </c>
      <c r="E191" t="inlineStr">
        <is>
          <t>90853</t>
        </is>
      </c>
      <c r="F191" t="inlineStr">
        <is>
          <t>H. sapiens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</row>
    <row r="192">
      <c r="A192" t="inlineStr">
        <is>
          <t>PPL</t>
        </is>
      </c>
      <c r="B192" t="inlineStr">
        <is>
          <t>5493</t>
        </is>
      </c>
      <c r="C192" t="inlineStr">
        <is>
          <t>symbol</t>
        </is>
      </c>
      <c r="D192" t="inlineStr">
        <is>
          <t>H. sapiens</t>
        </is>
      </c>
      <c r="E192" t="inlineStr">
        <is>
          <t>5493</t>
        </is>
      </c>
      <c r="F192" t="inlineStr">
        <is>
          <t>H. sapiens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</row>
    <row r="193">
      <c r="A193" t="inlineStr">
        <is>
          <t>TCAF1</t>
        </is>
      </c>
      <c r="B193" t="inlineStr">
        <is>
          <t>9747</t>
        </is>
      </c>
      <c r="C193" t="inlineStr">
        <is>
          <t>symbol</t>
        </is>
      </c>
      <c r="D193" t="inlineStr">
        <is>
          <t>H. sapiens</t>
        </is>
      </c>
      <c r="E193" t="inlineStr">
        <is>
          <t>9747</t>
        </is>
      </c>
      <c r="F193" t="inlineStr">
        <is>
          <t>H. sapiens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1</t>
        </is>
      </c>
      <c r="K193" t="inlineStr">
        <is>
          <t>0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</row>
    <row r="194">
      <c r="A194" t="inlineStr">
        <is>
          <t>PCDH11Y</t>
        </is>
      </c>
      <c r="B194" t="inlineStr">
        <is>
          <t>83259</t>
        </is>
      </c>
      <c r="C194" t="inlineStr">
        <is>
          <t>symbol</t>
        </is>
      </c>
      <c r="D194" t="inlineStr">
        <is>
          <t>H. sapiens</t>
        </is>
      </c>
      <c r="E194" t="inlineStr">
        <is>
          <t>83259</t>
        </is>
      </c>
      <c r="F194" t="inlineStr">
        <is>
          <t>H. sapiens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</row>
    <row r="195">
      <c r="A195" t="inlineStr">
        <is>
          <t>RPS6KA6</t>
        </is>
      </c>
      <c r="B195" t="inlineStr">
        <is>
          <t>27330</t>
        </is>
      </c>
      <c r="C195" t="inlineStr">
        <is>
          <t>symbol</t>
        </is>
      </c>
      <c r="D195" t="inlineStr">
        <is>
          <t>H. sapiens</t>
        </is>
      </c>
      <c r="E195" t="inlineStr">
        <is>
          <t>27330</t>
        </is>
      </c>
      <c r="F195" t="inlineStr">
        <is>
          <t>H. sapiens</t>
        </is>
      </c>
      <c r="G195" t="inlineStr">
        <is>
          <t>0</t>
        </is>
      </c>
      <c r="H195" t="inlineStr">
        <is>
          <t>0</t>
        </is>
      </c>
      <c r="I195" t="inlineStr">
        <is>
          <t>1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</row>
    <row r="196">
      <c r="A196" t="inlineStr">
        <is>
          <t>AUNIP</t>
        </is>
      </c>
      <c r="B196" t="inlineStr">
        <is>
          <t>79000</t>
        </is>
      </c>
      <c r="C196" t="inlineStr">
        <is>
          <t>symbol</t>
        </is>
      </c>
      <c r="D196" t="inlineStr">
        <is>
          <t>H. sapiens</t>
        </is>
      </c>
      <c r="E196" t="inlineStr">
        <is>
          <t>79000</t>
        </is>
      </c>
      <c r="F196" t="inlineStr">
        <is>
          <t>H. sapiens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</row>
    <row r="197">
      <c r="A197" t="inlineStr">
        <is>
          <t>LINC01405</t>
        </is>
      </c>
      <c r="B197" t="inlineStr">
        <is>
          <t>100131138</t>
        </is>
      </c>
      <c r="C197" t="inlineStr">
        <is>
          <t>symbol</t>
        </is>
      </c>
      <c r="D197" t="inlineStr">
        <is>
          <t>H. sapiens</t>
        </is>
      </c>
      <c r="E197" t="inlineStr">
        <is>
          <t>100131138</t>
        </is>
      </c>
      <c r="F197" t="inlineStr">
        <is>
          <t>H. sapiens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</row>
    <row r="198">
      <c r="A198" t="inlineStr">
        <is>
          <t>SCARF2</t>
        </is>
      </c>
      <c r="B198" t="inlineStr">
        <is>
          <t>91179</t>
        </is>
      </c>
      <c r="C198" t="inlineStr">
        <is>
          <t>symbol</t>
        </is>
      </c>
      <c r="D198" t="inlineStr">
        <is>
          <t>H. sapiens</t>
        </is>
      </c>
      <c r="E198" t="inlineStr">
        <is>
          <t>91179</t>
        </is>
      </c>
      <c r="F198" t="inlineStr">
        <is>
          <t>H. sapiens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</row>
    <row r="199">
      <c r="A199" t="inlineStr">
        <is>
          <t>NUAK1</t>
        </is>
      </c>
      <c r="B199" t="inlineStr">
        <is>
          <t>9891</t>
        </is>
      </c>
      <c r="C199" t="inlineStr">
        <is>
          <t>symbol</t>
        </is>
      </c>
      <c r="D199" t="inlineStr">
        <is>
          <t>H. sapiens</t>
        </is>
      </c>
      <c r="E199" t="inlineStr">
        <is>
          <t>9891</t>
        </is>
      </c>
      <c r="F199" t="inlineStr">
        <is>
          <t>H. sapiens</t>
        </is>
      </c>
      <c r="G199" t="inlineStr">
        <is>
          <t>0</t>
        </is>
      </c>
      <c r="H199" t="inlineStr">
        <is>
          <t>0</t>
        </is>
      </c>
      <c r="I199" t="inlineStr">
        <is>
          <t>1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</row>
    <row r="200">
      <c r="A200" t="inlineStr">
        <is>
          <t>HIST1H4E</t>
        </is>
      </c>
      <c r="B200" t="inlineStr">
        <is>
          <t>8367</t>
        </is>
      </c>
      <c r="C200" t="inlineStr">
        <is>
          <t>gene_synonym</t>
        </is>
      </c>
      <c r="D200" t="inlineStr">
        <is>
          <t>H. sapiens</t>
        </is>
      </c>
      <c r="E200" t="inlineStr">
        <is>
          <t>8367</t>
        </is>
      </c>
      <c r="F200" t="inlineStr">
        <is>
          <t>H. sapiens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</row>
    <row r="201">
      <c r="A201" t="inlineStr">
        <is>
          <t>UBE2NL</t>
        </is>
      </c>
      <c r="B201" t="inlineStr">
        <is>
          <t>389898</t>
        </is>
      </c>
      <c r="C201" t="inlineStr">
        <is>
          <t>symbol</t>
        </is>
      </c>
      <c r="D201" t="inlineStr">
        <is>
          <t>H. sapiens</t>
        </is>
      </c>
      <c r="E201" t="inlineStr">
        <is>
          <t>389898</t>
        </is>
      </c>
      <c r="F201" t="inlineStr">
        <is>
          <t>H. sapiens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</row>
    <row r="202">
      <c r="A202" t="inlineStr">
        <is>
          <t>PRMT9</t>
        </is>
      </c>
      <c r="B202" t="inlineStr">
        <is>
          <t>90826</t>
        </is>
      </c>
      <c r="C202" t="inlineStr">
        <is>
          <t>symbol</t>
        </is>
      </c>
      <c r="D202" t="inlineStr">
        <is>
          <t>H. sapiens</t>
        </is>
      </c>
      <c r="E202" t="inlineStr">
        <is>
          <t>90826</t>
        </is>
      </c>
      <c r="F202" t="inlineStr">
        <is>
          <t>H. sapiens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</row>
    <row r="203">
      <c r="A203" t="inlineStr">
        <is>
          <t>SEC62</t>
        </is>
      </c>
      <c r="B203" t="inlineStr">
        <is>
          <t>7095</t>
        </is>
      </c>
      <c r="C203" t="inlineStr">
        <is>
          <t>symbol</t>
        </is>
      </c>
      <c r="D203" t="inlineStr">
        <is>
          <t>H. sapiens</t>
        </is>
      </c>
      <c r="E203" t="inlineStr">
        <is>
          <t>7095</t>
        </is>
      </c>
      <c r="F203" t="inlineStr">
        <is>
          <t>H. sapiens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</row>
    <row r="204">
      <c r="A204" t="inlineStr">
        <is>
          <t>CREBZF</t>
        </is>
      </c>
      <c r="B204" t="inlineStr">
        <is>
          <t>58487</t>
        </is>
      </c>
      <c r="C204" t="inlineStr">
        <is>
          <t>symbol</t>
        </is>
      </c>
      <c r="D204" t="inlineStr">
        <is>
          <t>H. sapiens</t>
        </is>
      </c>
      <c r="E204" t="inlineStr">
        <is>
          <t>58487</t>
        </is>
      </c>
      <c r="F204" t="inlineStr">
        <is>
          <t>H. sapiens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</row>
    <row r="205">
      <c r="A205" t="inlineStr">
        <is>
          <t>SEC23A</t>
        </is>
      </c>
      <c r="B205" t="inlineStr">
        <is>
          <t>10484</t>
        </is>
      </c>
      <c r="C205" t="inlineStr">
        <is>
          <t>symbol</t>
        </is>
      </c>
      <c r="D205" t="inlineStr">
        <is>
          <t>H. sapiens</t>
        </is>
      </c>
      <c r="E205" t="inlineStr">
        <is>
          <t>10484</t>
        </is>
      </c>
      <c r="F205" t="inlineStr">
        <is>
          <t>H. sapiens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</row>
    <row r="206">
      <c r="A206" t="inlineStr">
        <is>
          <t>NKRF</t>
        </is>
      </c>
      <c r="B206" t="inlineStr">
        <is>
          <t>55922</t>
        </is>
      </c>
      <c r="C206" t="inlineStr">
        <is>
          <t>symbol</t>
        </is>
      </c>
      <c r="D206" t="inlineStr">
        <is>
          <t>H. sapiens</t>
        </is>
      </c>
      <c r="E206" t="inlineStr">
        <is>
          <t>55922</t>
        </is>
      </c>
      <c r="F206" t="inlineStr">
        <is>
          <t>H. sapiens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</row>
    <row r="207">
      <c r="A207" t="inlineStr">
        <is>
          <t>KCTD16</t>
        </is>
      </c>
      <c r="B207" t="inlineStr">
        <is>
          <t>57528</t>
        </is>
      </c>
      <c r="C207" t="inlineStr">
        <is>
          <t>symbol</t>
        </is>
      </c>
      <c r="D207" t="inlineStr">
        <is>
          <t>H. sapiens</t>
        </is>
      </c>
      <c r="E207" t="inlineStr">
        <is>
          <t>57528</t>
        </is>
      </c>
      <c r="F207" t="inlineStr">
        <is>
          <t>H. sapiens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</row>
    <row r="208">
      <c r="A208" t="inlineStr">
        <is>
          <t>HRH2</t>
        </is>
      </c>
      <c r="B208" t="inlineStr">
        <is>
          <t>3274</t>
        </is>
      </c>
      <c r="C208" t="inlineStr">
        <is>
          <t>symbol</t>
        </is>
      </c>
      <c r="D208" t="inlineStr">
        <is>
          <t>H. sapiens</t>
        </is>
      </c>
      <c r="E208" t="inlineStr">
        <is>
          <t>3274</t>
        </is>
      </c>
      <c r="F208" t="inlineStr">
        <is>
          <t>H. sapiens</t>
        </is>
      </c>
      <c r="G208" t="inlineStr">
        <is>
          <t>0</t>
        </is>
      </c>
      <c r="H208" t="inlineStr">
        <is>
          <t>1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1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</row>
    <row r="209">
      <c r="A209" t="inlineStr">
        <is>
          <t>BTBD11</t>
        </is>
      </c>
      <c r="B209" t="inlineStr">
        <is>
          <t>121551</t>
        </is>
      </c>
      <c r="C209" t="inlineStr">
        <is>
          <t>gene_synonym</t>
        </is>
      </c>
      <c r="D209" t="inlineStr">
        <is>
          <t>H. sapiens</t>
        </is>
      </c>
      <c r="E209" t="inlineStr">
        <is>
          <t>121551</t>
        </is>
      </c>
      <c r="F209" t="inlineStr">
        <is>
          <t>H. sapiens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</row>
    <row r="210">
      <c r="A210" t="inlineStr">
        <is>
          <t>ANKRD33B</t>
        </is>
      </c>
      <c r="B210" t="inlineStr">
        <is>
          <t>651746</t>
        </is>
      </c>
      <c r="C210" t="inlineStr">
        <is>
          <t>symbol</t>
        </is>
      </c>
      <c r="D210" t="inlineStr">
        <is>
          <t>H. sapiens</t>
        </is>
      </c>
      <c r="E210" t="inlineStr">
        <is>
          <t>651746</t>
        </is>
      </c>
      <c r="F210" t="inlineStr">
        <is>
          <t>H. sapiens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</row>
    <row r="211">
      <c r="A211" t="inlineStr">
        <is>
          <t>IPW</t>
        </is>
      </c>
      <c r="B211" t="inlineStr">
        <is>
          <t>3653</t>
        </is>
      </c>
      <c r="C211" t="inlineStr">
        <is>
          <t>symbol</t>
        </is>
      </c>
      <c r="D211" t="inlineStr">
        <is>
          <t>H. sapiens</t>
        </is>
      </c>
      <c r="E211" t="inlineStr">
        <is>
          <t>3653</t>
        </is>
      </c>
      <c r="F211" t="inlineStr">
        <is>
          <t>H. sapiens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</row>
    <row r="212">
      <c r="A212" t="inlineStr">
        <is>
          <t>HSBP1L1</t>
        </is>
      </c>
      <c r="B212" t="inlineStr">
        <is>
          <t>440498</t>
        </is>
      </c>
      <c r="C212" t="inlineStr">
        <is>
          <t>symbol</t>
        </is>
      </c>
      <c r="D212" t="inlineStr">
        <is>
          <t>H. sapiens</t>
        </is>
      </c>
      <c r="E212" t="inlineStr">
        <is>
          <t>440498</t>
        </is>
      </c>
      <c r="F212" t="inlineStr">
        <is>
          <t>H. sapiens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</row>
    <row r="213">
      <c r="A213" t="inlineStr">
        <is>
          <t>SBNO1</t>
        </is>
      </c>
      <c r="B213" t="inlineStr">
        <is>
          <t>55206</t>
        </is>
      </c>
      <c r="C213" t="inlineStr">
        <is>
          <t>symbol</t>
        </is>
      </c>
      <c r="D213" t="inlineStr">
        <is>
          <t>H. sapiens</t>
        </is>
      </c>
      <c r="E213" t="inlineStr">
        <is>
          <t>55206</t>
        </is>
      </c>
      <c r="F213" t="inlineStr">
        <is>
          <t>H. sapiens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</row>
    <row r="214">
      <c r="A214" t="inlineStr">
        <is>
          <t>PCNX2</t>
        </is>
      </c>
      <c r="B214" t="inlineStr">
        <is>
          <t>80003</t>
        </is>
      </c>
      <c r="C214" t="inlineStr">
        <is>
          <t>symbol</t>
        </is>
      </c>
      <c r="D214" t="inlineStr">
        <is>
          <t>H. sapiens</t>
        </is>
      </c>
      <c r="E214" t="inlineStr">
        <is>
          <t>80003</t>
        </is>
      </c>
      <c r="F214" t="inlineStr">
        <is>
          <t>H. sapiens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</row>
    <row r="215">
      <c r="A215" t="inlineStr">
        <is>
          <t>HNRNPA1L2</t>
        </is>
      </c>
      <c r="B215" t="inlineStr">
        <is>
          <t>144983</t>
        </is>
      </c>
      <c r="C215" t="inlineStr">
        <is>
          <t>symbol</t>
        </is>
      </c>
      <c r="D215" t="inlineStr">
        <is>
          <t>H. sapiens</t>
        </is>
      </c>
      <c r="E215" t="inlineStr">
        <is>
          <t>144983</t>
        </is>
      </c>
      <c r="F215" t="inlineStr">
        <is>
          <t>H. sapiens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</row>
    <row r="216">
      <c r="A216" t="inlineStr">
        <is>
          <t>HR</t>
        </is>
      </c>
      <c r="B216" t="inlineStr">
        <is>
          <t>55806</t>
        </is>
      </c>
      <c r="C216" t="inlineStr">
        <is>
          <t>symbol</t>
        </is>
      </c>
      <c r="D216" t="inlineStr">
        <is>
          <t>H. sapiens</t>
        </is>
      </c>
      <c r="E216" t="inlineStr">
        <is>
          <t>55806</t>
        </is>
      </c>
      <c r="F216" t="inlineStr">
        <is>
          <t>H. sapiens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</row>
    <row r="217">
      <c r="A217" t="inlineStr">
        <is>
          <t>ZNF362</t>
        </is>
      </c>
      <c r="B217" t="inlineStr">
        <is>
          <t>149076</t>
        </is>
      </c>
      <c r="C217" t="inlineStr">
        <is>
          <t>symbol</t>
        </is>
      </c>
      <c r="D217" t="inlineStr">
        <is>
          <t>H. sapiens</t>
        </is>
      </c>
      <c r="E217" t="inlineStr">
        <is>
          <t>149076</t>
        </is>
      </c>
      <c r="F217" t="inlineStr">
        <is>
          <t>H. sapiens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</row>
    <row r="218">
      <c r="A218" t="inlineStr">
        <is>
          <t>MTPAP</t>
        </is>
      </c>
      <c r="B218" t="inlineStr">
        <is>
          <t>55149</t>
        </is>
      </c>
      <c r="C218" t="inlineStr">
        <is>
          <t>symbol</t>
        </is>
      </c>
      <c r="D218" t="inlineStr">
        <is>
          <t>H. sapiens</t>
        </is>
      </c>
      <c r="E218" t="inlineStr">
        <is>
          <t>55149</t>
        </is>
      </c>
      <c r="F218" t="inlineStr">
        <is>
          <t>H. sapiens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</row>
    <row r="219">
      <c r="A219" t="inlineStr">
        <is>
          <t>CAMK1D</t>
        </is>
      </c>
      <c r="B219" t="inlineStr">
        <is>
          <t>57118</t>
        </is>
      </c>
      <c r="C219" t="inlineStr">
        <is>
          <t>symbol</t>
        </is>
      </c>
      <c r="D219" t="inlineStr">
        <is>
          <t>H. sapiens</t>
        </is>
      </c>
      <c r="E219" t="inlineStr">
        <is>
          <t>57118</t>
        </is>
      </c>
      <c r="F219" t="inlineStr">
        <is>
          <t>H. sapiens</t>
        </is>
      </c>
      <c r="G219" t="inlineStr">
        <is>
          <t>0</t>
        </is>
      </c>
      <c r="H219" t="inlineStr">
        <is>
          <t>0</t>
        </is>
      </c>
      <c r="I219" t="inlineStr">
        <is>
          <t>1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1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1</t>
        </is>
      </c>
      <c r="V219" t="inlineStr">
        <is>
          <t>0</t>
        </is>
      </c>
      <c r="W219" t="inlineStr">
        <is>
          <t>0</t>
        </is>
      </c>
      <c r="X219" t="inlineStr">
        <is>
          <t>1</t>
        </is>
      </c>
      <c r="Y219" t="inlineStr">
        <is>
          <t>0</t>
        </is>
      </c>
      <c r="Z219" t="inlineStr">
        <is>
          <t>0</t>
        </is>
      </c>
    </row>
    <row r="220">
      <c r="A220" t="inlineStr">
        <is>
          <t>CAMKK2</t>
        </is>
      </c>
      <c r="B220" t="inlineStr">
        <is>
          <t>10645</t>
        </is>
      </c>
      <c r="C220" t="inlineStr">
        <is>
          <t>symbol</t>
        </is>
      </c>
      <c r="D220" t="inlineStr">
        <is>
          <t>H. sapiens</t>
        </is>
      </c>
      <c r="E220" t="inlineStr">
        <is>
          <t>10645</t>
        </is>
      </c>
      <c r="F220" t="inlineStr">
        <is>
          <t>H. sapiens</t>
        </is>
      </c>
      <c r="G220" t="inlineStr">
        <is>
          <t>0</t>
        </is>
      </c>
      <c r="H220" t="inlineStr">
        <is>
          <t>0</t>
        </is>
      </c>
      <c r="I220" t="inlineStr">
        <is>
          <t>1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1</t>
        </is>
      </c>
      <c r="Z220" t="inlineStr">
        <is>
          <t>0</t>
        </is>
      </c>
    </row>
    <row r="221">
      <c r="A221" t="inlineStr">
        <is>
          <t>SRSF1</t>
        </is>
      </c>
      <c r="B221" t="inlineStr">
        <is>
          <t>6426</t>
        </is>
      </c>
      <c r="C221" t="inlineStr">
        <is>
          <t>symbol</t>
        </is>
      </c>
      <c r="D221" t="inlineStr">
        <is>
          <t>H. sapiens</t>
        </is>
      </c>
      <c r="E221" t="inlineStr">
        <is>
          <t>6426</t>
        </is>
      </c>
      <c r="F221" t="inlineStr">
        <is>
          <t>H. sapiens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</row>
    <row r="222">
      <c r="A222" t="inlineStr">
        <is>
          <t>ARL4A</t>
        </is>
      </c>
      <c r="B222" t="inlineStr">
        <is>
          <t>10124</t>
        </is>
      </c>
      <c r="C222" t="inlineStr">
        <is>
          <t>symbol</t>
        </is>
      </c>
      <c r="D222" t="inlineStr">
        <is>
          <t>H. sapiens</t>
        </is>
      </c>
      <c r="E222" t="inlineStr">
        <is>
          <t>10124</t>
        </is>
      </c>
      <c r="F222" t="inlineStr">
        <is>
          <t>H. sapiens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</row>
    <row r="223">
      <c r="A223" t="inlineStr">
        <is>
          <t>OSTN</t>
        </is>
      </c>
      <c r="B223" t="inlineStr">
        <is>
          <t>344901</t>
        </is>
      </c>
      <c r="C223" t="inlineStr">
        <is>
          <t>symbol</t>
        </is>
      </c>
      <c r="D223" t="inlineStr">
        <is>
          <t>H. sapiens</t>
        </is>
      </c>
      <c r="E223" t="inlineStr">
        <is>
          <t>344901</t>
        </is>
      </c>
      <c r="F223" t="inlineStr">
        <is>
          <t>H. sapiens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1</t>
        </is>
      </c>
      <c r="K223" t="inlineStr">
        <is>
          <t>0</t>
        </is>
      </c>
      <c r="L223" t="inlineStr">
        <is>
          <t>1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1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</row>
    <row r="224">
      <c r="A224" t="inlineStr">
        <is>
          <t>BNIPL</t>
        </is>
      </c>
      <c r="B224" t="inlineStr">
        <is>
          <t>149428</t>
        </is>
      </c>
      <c r="C224" t="inlineStr">
        <is>
          <t>symbol</t>
        </is>
      </c>
      <c r="D224" t="inlineStr">
        <is>
          <t>H. sapiens</t>
        </is>
      </c>
      <c r="E224" t="inlineStr">
        <is>
          <t>149428</t>
        </is>
      </c>
      <c r="F224" t="inlineStr">
        <is>
          <t>H. sapiens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</row>
    <row r="225">
      <c r="A225" t="inlineStr">
        <is>
          <t>NCKIPSD</t>
        </is>
      </c>
      <c r="B225" t="inlineStr">
        <is>
          <t>51517</t>
        </is>
      </c>
      <c r="C225" t="inlineStr">
        <is>
          <t>symbol</t>
        </is>
      </c>
      <c r="D225" t="inlineStr">
        <is>
          <t>H. sapiens</t>
        </is>
      </c>
      <c r="E225" t="inlineStr">
        <is>
          <t>51517</t>
        </is>
      </c>
      <c r="F225" t="inlineStr">
        <is>
          <t>H. sapiens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1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</row>
    <row r="226">
      <c r="A226" t="inlineStr">
        <is>
          <t>GNPDA2</t>
        </is>
      </c>
      <c r="B226" t="inlineStr">
        <is>
          <t>132789</t>
        </is>
      </c>
      <c r="C226" t="inlineStr">
        <is>
          <t>symbol</t>
        </is>
      </c>
      <c r="D226" t="inlineStr">
        <is>
          <t>H. sapiens</t>
        </is>
      </c>
      <c r="E226" t="inlineStr">
        <is>
          <t>132789</t>
        </is>
      </c>
      <c r="F226" t="inlineStr">
        <is>
          <t>H. sapiens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</row>
    <row r="227">
      <c r="A227" t="inlineStr">
        <is>
          <t>STX19</t>
        </is>
      </c>
      <c r="B227" t="inlineStr">
        <is>
          <t>415117</t>
        </is>
      </c>
      <c r="C227" t="inlineStr">
        <is>
          <t>symbol</t>
        </is>
      </c>
      <c r="D227" t="inlineStr">
        <is>
          <t>H. sapiens</t>
        </is>
      </c>
      <c r="E227" t="inlineStr">
        <is>
          <t>415117</t>
        </is>
      </c>
      <c r="F227" t="inlineStr">
        <is>
          <t>H. sapiens</t>
        </is>
      </c>
      <c r="G227" t="inlineStr">
        <is>
          <t>0</t>
        </is>
      </c>
      <c r="H227" t="inlineStr">
        <is>
          <t>1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</row>
    <row r="228">
      <c r="A228" t="inlineStr">
        <is>
          <t>ATF2</t>
        </is>
      </c>
      <c r="B228" t="inlineStr">
        <is>
          <t>1386</t>
        </is>
      </c>
      <c r="C228" t="inlineStr">
        <is>
          <t>symbol</t>
        </is>
      </c>
      <c r="D228" t="inlineStr">
        <is>
          <t>H. sapiens</t>
        </is>
      </c>
      <c r="E228" t="inlineStr">
        <is>
          <t>1386</t>
        </is>
      </c>
      <c r="F228" t="inlineStr">
        <is>
          <t>H. sapiens</t>
        </is>
      </c>
      <c r="G228" t="inlineStr">
        <is>
          <t>0</t>
        </is>
      </c>
      <c r="H228" t="inlineStr">
        <is>
          <t>0</t>
        </is>
      </c>
      <c r="I228" t="inlineStr">
        <is>
          <t>1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1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1</t>
        </is>
      </c>
      <c r="X228" t="inlineStr">
        <is>
          <t>0</t>
        </is>
      </c>
      <c r="Y228" t="inlineStr">
        <is>
          <t>1</t>
        </is>
      </c>
      <c r="Z228" t="inlineStr">
        <is>
          <t>0</t>
        </is>
      </c>
    </row>
    <row r="229">
      <c r="A229" t="inlineStr">
        <is>
          <t>BEST3</t>
        </is>
      </c>
      <c r="B229" t="inlineStr">
        <is>
          <t>144453</t>
        </is>
      </c>
      <c r="C229" t="inlineStr">
        <is>
          <t>symbol</t>
        </is>
      </c>
      <c r="D229" t="inlineStr">
        <is>
          <t>H. sapiens</t>
        </is>
      </c>
      <c r="E229" t="inlineStr">
        <is>
          <t>144453</t>
        </is>
      </c>
      <c r="F229" t="inlineStr">
        <is>
          <t>H. sapiens</t>
        </is>
      </c>
      <c r="G229" t="inlineStr">
        <is>
          <t>1</t>
        </is>
      </c>
      <c r="H229" t="inlineStr">
        <is>
          <t>0</t>
        </is>
      </c>
      <c r="I229" t="inlineStr">
        <is>
          <t>0</t>
        </is>
      </c>
      <c r="J229" t="inlineStr">
        <is>
          <t>1</t>
        </is>
      </c>
      <c r="K229" t="inlineStr">
        <is>
          <t>0</t>
        </is>
      </c>
      <c r="L229" t="inlineStr">
        <is>
          <t>1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</row>
    <row r="230">
      <c r="A230" t="inlineStr">
        <is>
          <t>CEP76</t>
        </is>
      </c>
      <c r="B230" t="inlineStr">
        <is>
          <t>79959</t>
        </is>
      </c>
      <c r="C230" t="inlineStr">
        <is>
          <t>symbol</t>
        </is>
      </c>
      <c r="D230" t="inlineStr">
        <is>
          <t>H. sapiens</t>
        </is>
      </c>
      <c r="E230" t="inlineStr">
        <is>
          <t>79959</t>
        </is>
      </c>
      <c r="F230" t="inlineStr">
        <is>
          <t>H. sapiens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</row>
    <row r="231">
      <c r="A231" t="inlineStr">
        <is>
          <t>GRAMD1B</t>
        </is>
      </c>
      <c r="B231" t="inlineStr">
        <is>
          <t>57476</t>
        </is>
      </c>
      <c r="C231" t="inlineStr">
        <is>
          <t>symbol</t>
        </is>
      </c>
      <c r="D231" t="inlineStr">
        <is>
          <t>H. sapiens</t>
        </is>
      </c>
      <c r="E231" t="inlineStr">
        <is>
          <t>57476</t>
        </is>
      </c>
      <c r="F231" t="inlineStr">
        <is>
          <t>H. sapiens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</row>
    <row r="232">
      <c r="A232" t="inlineStr">
        <is>
          <t>CFAP36</t>
        </is>
      </c>
      <c r="B232" t="inlineStr">
        <is>
          <t>112942</t>
        </is>
      </c>
      <c r="C232" t="inlineStr">
        <is>
          <t>symbol</t>
        </is>
      </c>
      <c r="D232" t="inlineStr">
        <is>
          <t>H. sapiens</t>
        </is>
      </c>
      <c r="E232" t="inlineStr">
        <is>
          <t>112942</t>
        </is>
      </c>
      <c r="F232" t="inlineStr">
        <is>
          <t>H. sapiens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</row>
    <row r="233">
      <c r="A233" t="inlineStr">
        <is>
          <t>PTTG2</t>
        </is>
      </c>
      <c r="B233" t="inlineStr">
        <is>
          <t>10744</t>
        </is>
      </c>
      <c r="C233" t="inlineStr">
        <is>
          <t>symbol</t>
        </is>
      </c>
      <c r="D233" t="inlineStr">
        <is>
          <t>H. sapiens</t>
        </is>
      </c>
      <c r="E233" t="inlineStr">
        <is>
          <t>10744</t>
        </is>
      </c>
      <c r="F233" t="inlineStr">
        <is>
          <t>H. sapiens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</row>
    <row r="234">
      <c r="A234" t="inlineStr">
        <is>
          <t>NUP35</t>
        </is>
      </c>
      <c r="B234" t="inlineStr">
        <is>
          <t>129401</t>
        </is>
      </c>
      <c r="C234" t="inlineStr">
        <is>
          <t>symbol</t>
        </is>
      </c>
      <c r="D234" t="inlineStr">
        <is>
          <t>H. sapiens</t>
        </is>
      </c>
      <c r="E234" t="inlineStr">
        <is>
          <t>129401</t>
        </is>
      </c>
      <c r="F234" t="inlineStr">
        <is>
          <t>H. sapiens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</row>
    <row r="235">
      <c r="A235" t="inlineStr">
        <is>
          <t>ATXN7L2</t>
        </is>
      </c>
      <c r="B235" t="inlineStr">
        <is>
          <t>127002</t>
        </is>
      </c>
      <c r="C235" t="inlineStr">
        <is>
          <t>symbol</t>
        </is>
      </c>
      <c r="D235" t="inlineStr">
        <is>
          <t>H. sapiens</t>
        </is>
      </c>
      <c r="E235" t="inlineStr">
        <is>
          <t>127002</t>
        </is>
      </c>
      <c r="F235" t="inlineStr">
        <is>
          <t>H. sapiens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</row>
    <row r="236">
      <c r="A236" t="inlineStr">
        <is>
          <t>ARMT1</t>
        </is>
      </c>
      <c r="B236" t="inlineStr">
        <is>
          <t>79624</t>
        </is>
      </c>
      <c r="C236" t="inlineStr">
        <is>
          <t>symbol</t>
        </is>
      </c>
      <c r="D236" t="inlineStr">
        <is>
          <t>H. sapiens</t>
        </is>
      </c>
      <c r="E236" t="inlineStr">
        <is>
          <t>79624</t>
        </is>
      </c>
      <c r="F236" t="inlineStr">
        <is>
          <t>H. sapiens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</row>
    <row r="237">
      <c r="A237" t="inlineStr">
        <is>
          <t>FAR2</t>
        </is>
      </c>
      <c r="B237" t="inlineStr">
        <is>
          <t>55711</t>
        </is>
      </c>
      <c r="C237" t="inlineStr">
        <is>
          <t>symbol</t>
        </is>
      </c>
      <c r="D237" t="inlineStr">
        <is>
          <t>H. sapiens</t>
        </is>
      </c>
      <c r="E237" t="inlineStr">
        <is>
          <t>55711</t>
        </is>
      </c>
      <c r="F237" t="inlineStr">
        <is>
          <t>H. sapiens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</row>
    <row r="238">
      <c r="A238" t="inlineStr">
        <is>
          <t>CAMK2N2</t>
        </is>
      </c>
      <c r="B238" t="inlineStr">
        <is>
          <t>94032</t>
        </is>
      </c>
      <c r="C238" t="inlineStr">
        <is>
          <t>symbol</t>
        </is>
      </c>
      <c r="D238" t="inlineStr">
        <is>
          <t>H. sapiens</t>
        </is>
      </c>
      <c r="E238" t="inlineStr">
        <is>
          <t>94032</t>
        </is>
      </c>
      <c r="F238" t="inlineStr">
        <is>
          <t>H. sapiens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</row>
    <row r="239">
      <c r="A239" t="inlineStr">
        <is>
          <t>GFPT2</t>
        </is>
      </c>
      <c r="B239" t="inlineStr">
        <is>
          <t>9945</t>
        </is>
      </c>
      <c r="C239" t="inlineStr">
        <is>
          <t>symbol</t>
        </is>
      </c>
      <c r="D239" t="inlineStr">
        <is>
          <t>H. sapiens</t>
        </is>
      </c>
      <c r="E239" t="inlineStr">
        <is>
          <t>9945</t>
        </is>
      </c>
      <c r="F239" t="inlineStr">
        <is>
          <t>H. sapiens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</row>
    <row r="240">
      <c r="A240" t="inlineStr">
        <is>
          <t>CDKL1</t>
        </is>
      </c>
      <c r="B240" t="inlineStr">
        <is>
          <t>8814</t>
        </is>
      </c>
      <c r="C240" t="inlineStr">
        <is>
          <t>symbol</t>
        </is>
      </c>
      <c r="D240" t="inlineStr">
        <is>
          <t>H. sapiens</t>
        </is>
      </c>
      <c r="E240" t="inlineStr">
        <is>
          <t>8814</t>
        </is>
      </c>
      <c r="F240" t="inlineStr">
        <is>
          <t>H. sapiens</t>
        </is>
      </c>
      <c r="G240" t="inlineStr">
        <is>
          <t>0</t>
        </is>
      </c>
      <c r="H240" t="inlineStr">
        <is>
          <t>0</t>
        </is>
      </c>
      <c r="I240" t="inlineStr">
        <is>
          <t>1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1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</row>
    <row r="241">
      <c r="A241" t="inlineStr">
        <is>
          <t>F7</t>
        </is>
      </c>
      <c r="B241" t="inlineStr">
        <is>
          <t>2155</t>
        </is>
      </c>
      <c r="C241" t="inlineStr">
        <is>
          <t>symbol</t>
        </is>
      </c>
      <c r="D241" t="inlineStr">
        <is>
          <t>H. sapiens</t>
        </is>
      </c>
      <c r="E241" t="inlineStr">
        <is>
          <t>2155</t>
        </is>
      </c>
      <c r="F241" t="inlineStr">
        <is>
          <t>H. sapiens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1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1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</row>
    <row r="242">
      <c r="A242" t="inlineStr">
        <is>
          <t>NAT8L</t>
        </is>
      </c>
      <c r="B242" t="inlineStr">
        <is>
          <t>339983</t>
        </is>
      </c>
      <c r="C242" t="inlineStr">
        <is>
          <t>symbol</t>
        </is>
      </c>
      <c r="D242" t="inlineStr">
        <is>
          <t>H. sapiens</t>
        </is>
      </c>
      <c r="E242" t="inlineStr">
        <is>
          <t>339983</t>
        </is>
      </c>
      <c r="F242" t="inlineStr">
        <is>
          <t>H. sapiens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</row>
    <row r="243">
      <c r="A243" t="inlineStr">
        <is>
          <t>CYTH3</t>
        </is>
      </c>
      <c r="B243" t="inlineStr">
        <is>
          <t>9265</t>
        </is>
      </c>
      <c r="C243" t="inlineStr">
        <is>
          <t>symbol</t>
        </is>
      </c>
      <c r="D243" t="inlineStr">
        <is>
          <t>H. sapiens</t>
        </is>
      </c>
      <c r="E243" t="inlineStr">
        <is>
          <t>9265</t>
        </is>
      </c>
      <c r="F243" t="inlineStr">
        <is>
          <t>H. sapiens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1</t>
        </is>
      </c>
    </row>
    <row r="244">
      <c r="A244" t="inlineStr">
        <is>
          <t>KRTCAP3</t>
        </is>
      </c>
      <c r="B244" t="inlineStr">
        <is>
          <t>200634</t>
        </is>
      </c>
      <c r="C244" t="inlineStr">
        <is>
          <t>symbol</t>
        </is>
      </c>
      <c r="D244" t="inlineStr">
        <is>
          <t>H. sapiens</t>
        </is>
      </c>
      <c r="E244" t="inlineStr">
        <is>
          <t>200634</t>
        </is>
      </c>
      <c r="F244" t="inlineStr">
        <is>
          <t>H. sapiens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</row>
    <row r="245">
      <c r="A245" t="inlineStr">
        <is>
          <t>SERTAD4-AS1</t>
        </is>
      </c>
      <c r="B245" t="inlineStr">
        <is>
          <t>574036</t>
        </is>
      </c>
      <c r="C245" t="inlineStr">
        <is>
          <t>symbol</t>
        </is>
      </c>
      <c r="D245" t="inlineStr">
        <is>
          <t>H. sapiens</t>
        </is>
      </c>
      <c r="E245" t="inlineStr">
        <is>
          <t>574036</t>
        </is>
      </c>
      <c r="F245" t="inlineStr">
        <is>
          <t>H. sapiens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</row>
    <row r="246">
      <c r="A246" t="inlineStr">
        <is>
          <t>KNDC1</t>
        </is>
      </c>
      <c r="B246" t="inlineStr">
        <is>
          <t>85442</t>
        </is>
      </c>
      <c r="C246" t="inlineStr">
        <is>
          <t>symbol</t>
        </is>
      </c>
      <c r="D246" t="inlineStr">
        <is>
          <t>H. sapiens</t>
        </is>
      </c>
      <c r="E246" t="inlineStr">
        <is>
          <t>85442</t>
        </is>
      </c>
      <c r="F246" t="inlineStr">
        <is>
          <t>H. sapiens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1</t>
        </is>
      </c>
      <c r="P246" t="inlineStr">
        <is>
          <t>1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1</t>
        </is>
      </c>
      <c r="Y246" t="inlineStr">
        <is>
          <t>1</t>
        </is>
      </c>
      <c r="Z246" t="inlineStr">
        <is>
          <t>0</t>
        </is>
      </c>
    </row>
    <row r="247">
      <c r="A247" t="inlineStr">
        <is>
          <t>CSRNP3</t>
        </is>
      </c>
      <c r="B247" t="inlineStr">
        <is>
          <t>80034</t>
        </is>
      </c>
      <c r="C247" t="inlineStr">
        <is>
          <t>symbol</t>
        </is>
      </c>
      <c r="D247" t="inlineStr">
        <is>
          <t>H. sapiens</t>
        </is>
      </c>
      <c r="E247" t="inlineStr">
        <is>
          <t>80034</t>
        </is>
      </c>
      <c r="F247" t="inlineStr">
        <is>
          <t>H. sapiens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</row>
    <row r="248">
      <c r="A248" t="inlineStr">
        <is>
          <t>FES</t>
        </is>
      </c>
      <c r="B248" t="inlineStr">
        <is>
          <t>2242</t>
        </is>
      </c>
      <c r="C248" t="inlineStr">
        <is>
          <t>symbol</t>
        </is>
      </c>
      <c r="D248" t="inlineStr">
        <is>
          <t>H. sapiens</t>
        </is>
      </c>
      <c r="E248" t="inlineStr">
        <is>
          <t>2242</t>
        </is>
      </c>
      <c r="F248" t="inlineStr">
        <is>
          <t>H. sapiens</t>
        </is>
      </c>
      <c r="G248" t="inlineStr">
        <is>
          <t>0</t>
        </is>
      </c>
      <c r="H248" t="inlineStr">
        <is>
          <t>0</t>
        </is>
      </c>
      <c r="I248" t="inlineStr">
        <is>
          <t>1</t>
        </is>
      </c>
      <c r="J248" t="inlineStr">
        <is>
          <t>1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1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1</t>
        </is>
      </c>
      <c r="V248" t="inlineStr">
        <is>
          <t>0</t>
        </is>
      </c>
      <c r="W248" t="inlineStr">
        <is>
          <t>1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</row>
    <row r="249">
      <c r="A249" t="inlineStr">
        <is>
          <t>HYDIN</t>
        </is>
      </c>
      <c r="B249" t="inlineStr">
        <is>
          <t>54768</t>
        </is>
      </c>
      <c r="C249" t="inlineStr">
        <is>
          <t>symbol</t>
        </is>
      </c>
      <c r="D249" t="inlineStr">
        <is>
          <t>H. sapiens</t>
        </is>
      </c>
      <c r="E249" t="inlineStr">
        <is>
          <t>54768</t>
        </is>
      </c>
      <c r="F249" t="inlineStr">
        <is>
          <t>H. sapiens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</row>
    <row r="250">
      <c r="A250" t="inlineStr">
        <is>
          <t>UBLCP1</t>
        </is>
      </c>
      <c r="B250" t="inlineStr">
        <is>
          <t>134510</t>
        </is>
      </c>
      <c r="C250" t="inlineStr">
        <is>
          <t>symbol</t>
        </is>
      </c>
      <c r="D250" t="inlineStr">
        <is>
          <t>H. sapiens</t>
        </is>
      </c>
      <c r="E250" t="inlineStr">
        <is>
          <t>134510</t>
        </is>
      </c>
      <c r="F250" t="inlineStr">
        <is>
          <t>H. sapiens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</row>
    <row r="251">
      <c r="A251" t="inlineStr">
        <is>
          <t>PNMA3</t>
        </is>
      </c>
      <c r="B251" t="inlineStr">
        <is>
          <t>29944</t>
        </is>
      </c>
      <c r="C251" t="inlineStr">
        <is>
          <t>symbol</t>
        </is>
      </c>
      <c r="D251" t="inlineStr">
        <is>
          <t>H. sapiens</t>
        </is>
      </c>
      <c r="E251" t="inlineStr">
        <is>
          <t>29944</t>
        </is>
      </c>
      <c r="F251" t="inlineStr">
        <is>
          <t>H. sapiens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</row>
    <row r="252">
      <c r="A252" t="inlineStr">
        <is>
          <t>NKX3-1</t>
        </is>
      </c>
      <c r="B252" t="inlineStr">
        <is>
          <t>4824</t>
        </is>
      </c>
      <c r="C252" t="inlineStr">
        <is>
          <t>symbol</t>
        </is>
      </c>
      <c r="D252" t="inlineStr">
        <is>
          <t>H. sapiens</t>
        </is>
      </c>
      <c r="E252" t="inlineStr">
        <is>
          <t>4824</t>
        </is>
      </c>
      <c r="F252" t="inlineStr">
        <is>
          <t>H. sapiens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1</t>
        </is>
      </c>
      <c r="U252" t="inlineStr">
        <is>
          <t>0</t>
        </is>
      </c>
      <c r="V252" t="inlineStr">
        <is>
          <t>1</t>
        </is>
      </c>
      <c r="W252" t="inlineStr">
        <is>
          <t>0</t>
        </is>
      </c>
      <c r="X252" t="inlineStr">
        <is>
          <t>0</t>
        </is>
      </c>
      <c r="Y252" t="inlineStr">
        <is>
          <t>1</t>
        </is>
      </c>
      <c r="Z252" t="inlineStr">
        <is>
          <t>0</t>
        </is>
      </c>
    </row>
    <row r="253">
      <c r="A253" t="inlineStr">
        <is>
          <t>LNP1</t>
        </is>
      </c>
      <c r="B253" t="inlineStr">
        <is>
          <t>348801</t>
        </is>
      </c>
      <c r="C253" t="inlineStr">
        <is>
          <t>symbol</t>
        </is>
      </c>
      <c r="D253" t="inlineStr">
        <is>
          <t>H. sapiens</t>
        </is>
      </c>
      <c r="E253" t="inlineStr">
        <is>
          <t>348801</t>
        </is>
      </c>
      <c r="F253" t="inlineStr">
        <is>
          <t>H. sapiens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</row>
    <row r="254">
      <c r="A254" t="inlineStr">
        <is>
          <t>FOXP2</t>
        </is>
      </c>
      <c r="B254" t="inlineStr">
        <is>
          <t>93986</t>
        </is>
      </c>
      <c r="C254" t="inlineStr">
        <is>
          <t>symbol</t>
        </is>
      </c>
      <c r="D254" t="inlineStr">
        <is>
          <t>H. sapiens</t>
        </is>
      </c>
      <c r="E254" t="inlineStr">
        <is>
          <t>93986</t>
        </is>
      </c>
      <c r="F254" t="inlineStr">
        <is>
          <t>H. sapiens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1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</row>
    <row r="255">
      <c r="A255" t="inlineStr">
        <is>
          <t>TMEM35A</t>
        </is>
      </c>
      <c r="B255" t="inlineStr">
        <is>
          <t>59353</t>
        </is>
      </c>
      <c r="C255" t="inlineStr">
        <is>
          <t>symbol</t>
        </is>
      </c>
      <c r="D255" t="inlineStr">
        <is>
          <t>H. sapiens</t>
        </is>
      </c>
      <c r="E255" t="inlineStr">
        <is>
          <t>59353</t>
        </is>
      </c>
      <c r="F255" t="inlineStr">
        <is>
          <t>H. sapiens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</row>
    <row r="256">
      <c r="A256" t="inlineStr">
        <is>
          <t>FAM162B</t>
        </is>
      </c>
      <c r="B256" t="inlineStr">
        <is>
          <t>221303</t>
        </is>
      </c>
      <c r="C256" t="inlineStr">
        <is>
          <t>symbol</t>
        </is>
      </c>
      <c r="D256" t="inlineStr">
        <is>
          <t>H. sapiens</t>
        </is>
      </c>
      <c r="E256" t="inlineStr">
        <is>
          <t>221303</t>
        </is>
      </c>
      <c r="F256" t="inlineStr">
        <is>
          <t>H. sapiens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</row>
    <row r="257">
      <c r="A257" t="inlineStr">
        <is>
          <t>SMC1A</t>
        </is>
      </c>
      <c r="B257" t="inlineStr">
        <is>
          <t>8243</t>
        </is>
      </c>
      <c r="C257" t="inlineStr">
        <is>
          <t>symbol</t>
        </is>
      </c>
      <c r="D257" t="inlineStr">
        <is>
          <t>H. sapiens</t>
        </is>
      </c>
      <c r="E257" t="inlineStr">
        <is>
          <t>8243</t>
        </is>
      </c>
      <c r="F257" t="inlineStr">
        <is>
          <t>H. sapiens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</row>
    <row r="258">
      <c r="A258" t="inlineStr">
        <is>
          <t>FBXO33</t>
        </is>
      </c>
      <c r="B258" t="inlineStr">
        <is>
          <t>254170</t>
        </is>
      </c>
      <c r="C258" t="inlineStr">
        <is>
          <t>symbol</t>
        </is>
      </c>
      <c r="D258" t="inlineStr">
        <is>
          <t>H. sapiens</t>
        </is>
      </c>
      <c r="E258" t="inlineStr">
        <is>
          <t>254170</t>
        </is>
      </c>
      <c r="F258" t="inlineStr">
        <is>
          <t>H. sapiens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1</t>
        </is>
      </c>
      <c r="Z258" t="inlineStr">
        <is>
          <t>0</t>
        </is>
      </c>
    </row>
    <row r="259">
      <c r="A259" t="inlineStr">
        <is>
          <t>DDB2</t>
        </is>
      </c>
      <c r="B259" t="inlineStr">
        <is>
          <t>1643</t>
        </is>
      </c>
      <c r="C259" t="inlineStr">
        <is>
          <t>symbol</t>
        </is>
      </c>
      <c r="D259" t="inlineStr">
        <is>
          <t>H. sapiens</t>
        </is>
      </c>
      <c r="E259" t="inlineStr">
        <is>
          <t>1643</t>
        </is>
      </c>
      <c r="F259" t="inlineStr">
        <is>
          <t>H. sapiens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</row>
    <row r="260">
      <c r="A260" t="inlineStr">
        <is>
          <t>MAPK6</t>
        </is>
      </c>
      <c r="B260" t="inlineStr">
        <is>
          <t>5597</t>
        </is>
      </c>
      <c r="C260" t="inlineStr">
        <is>
          <t>symbol</t>
        </is>
      </c>
      <c r="D260" t="inlineStr">
        <is>
          <t>H. sapiens</t>
        </is>
      </c>
      <c r="E260" t="inlineStr">
        <is>
          <t>5597</t>
        </is>
      </c>
      <c r="F260" t="inlineStr">
        <is>
          <t>H. sapiens</t>
        </is>
      </c>
      <c r="G260" t="inlineStr">
        <is>
          <t>0</t>
        </is>
      </c>
      <c r="H260" t="inlineStr">
        <is>
          <t>0</t>
        </is>
      </c>
      <c r="I260" t="inlineStr">
        <is>
          <t>1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1</t>
        </is>
      </c>
      <c r="Y260" t="inlineStr">
        <is>
          <t>0</t>
        </is>
      </c>
      <c r="Z260" t="inlineStr">
        <is>
          <t>0</t>
        </is>
      </c>
    </row>
    <row r="261">
      <c r="A261" t="inlineStr">
        <is>
          <t>FAM89B</t>
        </is>
      </c>
      <c r="B261" t="inlineStr">
        <is>
          <t>23625</t>
        </is>
      </c>
      <c r="C261" t="inlineStr">
        <is>
          <t>symbol</t>
        </is>
      </c>
      <c r="D261" t="inlineStr">
        <is>
          <t>H. sapiens</t>
        </is>
      </c>
      <c r="E261" t="inlineStr">
        <is>
          <t>23625</t>
        </is>
      </c>
      <c r="F261" t="inlineStr">
        <is>
          <t>H. sapiens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</row>
    <row r="262">
      <c r="A262" t="inlineStr">
        <is>
          <t>PLEKHG6</t>
        </is>
      </c>
      <c r="B262" t="inlineStr">
        <is>
          <t>55200</t>
        </is>
      </c>
      <c r="C262" t="inlineStr">
        <is>
          <t>symbol</t>
        </is>
      </c>
      <c r="D262" t="inlineStr">
        <is>
          <t>H. sapiens</t>
        </is>
      </c>
      <c r="E262" t="inlineStr">
        <is>
          <t>55200</t>
        </is>
      </c>
      <c r="F262" t="inlineStr">
        <is>
          <t>H. sapiens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1</t>
        </is>
      </c>
    </row>
    <row r="263">
      <c r="A263" t="inlineStr">
        <is>
          <t>CRABP1</t>
        </is>
      </c>
      <c r="B263" t="inlineStr">
        <is>
          <t>1381</t>
        </is>
      </c>
      <c r="C263" t="inlineStr">
        <is>
          <t>symbol</t>
        </is>
      </c>
      <c r="D263" t="inlineStr">
        <is>
          <t>H. sapiens</t>
        </is>
      </c>
      <c r="E263" t="inlineStr">
        <is>
          <t>1381</t>
        </is>
      </c>
      <c r="F263" t="inlineStr">
        <is>
          <t>H. sapiens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</row>
    <row r="264">
      <c r="A264" t="inlineStr">
        <is>
          <t>TC2N</t>
        </is>
      </c>
      <c r="B264" t="inlineStr">
        <is>
          <t>123036</t>
        </is>
      </c>
      <c r="C264" t="inlineStr">
        <is>
          <t>symbol</t>
        </is>
      </c>
      <c r="D264" t="inlineStr">
        <is>
          <t>H. sapiens</t>
        </is>
      </c>
      <c r="E264" t="inlineStr">
        <is>
          <t>123036</t>
        </is>
      </c>
      <c r="F264" t="inlineStr">
        <is>
          <t>H. sapiens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</row>
    <row r="265">
      <c r="A265" t="inlineStr">
        <is>
          <t>ZNF502</t>
        </is>
      </c>
      <c r="B265" t="inlineStr">
        <is>
          <t>91392</t>
        </is>
      </c>
      <c r="C265" t="inlineStr">
        <is>
          <t>symbol</t>
        </is>
      </c>
      <c r="D265" t="inlineStr">
        <is>
          <t>H. sapiens</t>
        </is>
      </c>
      <c r="E265" t="inlineStr">
        <is>
          <t>91392</t>
        </is>
      </c>
      <c r="F265" t="inlineStr">
        <is>
          <t>H. sapiens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</row>
    <row r="266">
      <c r="A266" t="inlineStr">
        <is>
          <t>HDAC4</t>
        </is>
      </c>
      <c r="B266" t="inlineStr">
        <is>
          <t>9759</t>
        </is>
      </c>
      <c r="C266" t="inlineStr">
        <is>
          <t>symbol</t>
        </is>
      </c>
      <c r="D266" t="inlineStr">
        <is>
          <t>H. sapiens</t>
        </is>
      </c>
      <c r="E266" t="inlineStr">
        <is>
          <t>9759</t>
        </is>
      </c>
      <c r="F266" t="inlineStr">
        <is>
          <t>H. sapiens</t>
        </is>
      </c>
      <c r="G266" t="inlineStr">
        <is>
          <t>0</t>
        </is>
      </c>
      <c r="H266" t="inlineStr">
        <is>
          <t>0</t>
        </is>
      </c>
      <c r="I266" t="inlineStr">
        <is>
          <t>1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1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1</t>
        </is>
      </c>
      <c r="Z266" t="inlineStr">
        <is>
          <t>0</t>
        </is>
      </c>
    </row>
    <row r="267">
      <c r="A267" t="inlineStr">
        <is>
          <t>ZNF670</t>
        </is>
      </c>
      <c r="B267" t="inlineStr">
        <is>
          <t>93474</t>
        </is>
      </c>
      <c r="C267" t="inlineStr">
        <is>
          <t>symbol</t>
        </is>
      </c>
      <c r="D267" t="inlineStr">
        <is>
          <t>H. sapiens</t>
        </is>
      </c>
      <c r="E267" t="inlineStr">
        <is>
          <t>93474</t>
        </is>
      </c>
      <c r="F267" t="inlineStr">
        <is>
          <t>H. sapiens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</row>
    <row r="268">
      <c r="A268" t="inlineStr">
        <is>
          <t>NFIC</t>
        </is>
      </c>
      <c r="B268" t="inlineStr">
        <is>
          <t>4782</t>
        </is>
      </c>
      <c r="C268" t="inlineStr">
        <is>
          <t>symbol</t>
        </is>
      </c>
      <c r="D268" t="inlineStr">
        <is>
          <t>H. sapiens</t>
        </is>
      </c>
      <c r="E268" t="inlineStr">
        <is>
          <t>4782</t>
        </is>
      </c>
      <c r="F268" t="inlineStr">
        <is>
          <t>H. sapiens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</row>
    <row r="269">
      <c r="A269" t="inlineStr">
        <is>
          <t>ARHGAP32</t>
        </is>
      </c>
      <c r="B269" t="inlineStr">
        <is>
          <t>9743</t>
        </is>
      </c>
      <c r="C269" t="inlineStr">
        <is>
          <t>symbol</t>
        </is>
      </c>
      <c r="D269" t="inlineStr">
        <is>
          <t>H. sapiens</t>
        </is>
      </c>
      <c r="E269" t="inlineStr">
        <is>
          <t>9743</t>
        </is>
      </c>
      <c r="F269" t="inlineStr">
        <is>
          <t>H. sapiens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1</t>
        </is>
      </c>
    </row>
    <row r="270">
      <c r="A270" t="inlineStr">
        <is>
          <t>SMIM37</t>
        </is>
      </c>
      <c r="B270" t="inlineStr">
        <is>
          <t>205251</t>
        </is>
      </c>
      <c r="C270" t="inlineStr">
        <is>
          <t>gene_synonym</t>
        </is>
      </c>
      <c r="D270" t="inlineStr">
        <is>
          <t>H. sapiens</t>
        </is>
      </c>
      <c r="E270" t="inlineStr">
        <is>
          <t>205251</t>
        </is>
      </c>
      <c r="F270" t="inlineStr">
        <is>
          <t>H. sapiens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</row>
    <row r="271">
      <c r="A271" t="inlineStr">
        <is>
          <t>PANK1</t>
        </is>
      </c>
      <c r="B271" t="inlineStr">
        <is>
          <t>53354</t>
        </is>
      </c>
      <c r="C271" t="inlineStr">
        <is>
          <t>symbol</t>
        </is>
      </c>
      <c r="D271" t="inlineStr">
        <is>
          <t>H. sapiens</t>
        </is>
      </c>
      <c r="E271" t="inlineStr">
        <is>
          <t>53354</t>
        </is>
      </c>
      <c r="F271" t="inlineStr">
        <is>
          <t>H. sapiens</t>
        </is>
      </c>
      <c r="G271" t="inlineStr">
        <is>
          <t>0</t>
        </is>
      </c>
      <c r="H271" t="inlineStr">
        <is>
          <t>0</t>
        </is>
      </c>
      <c r="I271" t="inlineStr">
        <is>
          <t>1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</row>
    <row r="272">
      <c r="A272" t="inlineStr">
        <is>
          <t>GLRX2</t>
        </is>
      </c>
      <c r="B272" t="inlineStr">
        <is>
          <t>51022</t>
        </is>
      </c>
      <c r="C272" t="inlineStr">
        <is>
          <t>symbol</t>
        </is>
      </c>
      <c r="D272" t="inlineStr">
        <is>
          <t>H. sapiens</t>
        </is>
      </c>
      <c r="E272" t="inlineStr">
        <is>
          <t>51022</t>
        </is>
      </c>
      <c r="F272" t="inlineStr">
        <is>
          <t>H. sapiens</t>
        </is>
      </c>
      <c r="G272" t="inlineStr">
        <is>
          <t>1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1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</row>
    <row r="273">
      <c r="A273" t="inlineStr">
        <is>
          <t>KCTD8</t>
        </is>
      </c>
      <c r="B273" t="inlineStr">
        <is>
          <t>386617</t>
        </is>
      </c>
      <c r="C273" t="inlineStr">
        <is>
          <t>symbol</t>
        </is>
      </c>
      <c r="D273" t="inlineStr">
        <is>
          <t>H. sapiens</t>
        </is>
      </c>
      <c r="E273" t="inlineStr">
        <is>
          <t>386617</t>
        </is>
      </c>
      <c r="F273" t="inlineStr">
        <is>
          <t>H. sapiens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</row>
    <row r="274">
      <c r="A274" t="inlineStr">
        <is>
          <t>NREP</t>
        </is>
      </c>
      <c r="B274" t="inlineStr">
        <is>
          <t>9315</t>
        </is>
      </c>
      <c r="C274" t="inlineStr">
        <is>
          <t>symbol</t>
        </is>
      </c>
      <c r="D274" t="inlineStr">
        <is>
          <t>H. sapiens</t>
        </is>
      </c>
      <c r="E274" t="inlineStr">
        <is>
          <t>9315</t>
        </is>
      </c>
      <c r="F274" t="inlineStr">
        <is>
          <t>H. sapiens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</row>
    <row r="275">
      <c r="A275" t="inlineStr">
        <is>
          <t>CELF2</t>
        </is>
      </c>
      <c r="B275" t="inlineStr">
        <is>
          <t>10659</t>
        </is>
      </c>
      <c r="C275" t="inlineStr">
        <is>
          <t>symbol</t>
        </is>
      </c>
      <c r="D275" t="inlineStr">
        <is>
          <t>H. sapiens</t>
        </is>
      </c>
      <c r="E275" t="inlineStr">
        <is>
          <t>10659</t>
        </is>
      </c>
      <c r="F275" t="inlineStr">
        <is>
          <t>H. sapiens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1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</row>
    <row r="276">
      <c r="A276" t="inlineStr">
        <is>
          <t>KANSL1</t>
        </is>
      </c>
      <c r="B276" t="inlineStr">
        <is>
          <t>284058</t>
        </is>
      </c>
      <c r="C276" t="inlineStr">
        <is>
          <t>symbol</t>
        </is>
      </c>
      <c r="D276" t="inlineStr">
        <is>
          <t>H. sapiens</t>
        </is>
      </c>
      <c r="E276" t="inlineStr">
        <is>
          <t>284058</t>
        </is>
      </c>
      <c r="F276" t="inlineStr">
        <is>
          <t>H. sapiens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1</t>
        </is>
      </c>
      <c r="Z276" t="inlineStr">
        <is>
          <t>0</t>
        </is>
      </c>
    </row>
    <row r="277">
      <c r="A277" t="inlineStr">
        <is>
          <t>RRM2B</t>
        </is>
      </c>
      <c r="B277" t="inlineStr">
        <is>
          <t>50484</t>
        </is>
      </c>
      <c r="C277" t="inlineStr">
        <is>
          <t>symbol</t>
        </is>
      </c>
      <c r="D277" t="inlineStr">
        <is>
          <t>H. sapiens</t>
        </is>
      </c>
      <c r="E277" t="inlineStr">
        <is>
          <t>50484</t>
        </is>
      </c>
      <c r="F277" t="inlineStr">
        <is>
          <t>H. sapiens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</row>
    <row r="278">
      <c r="A278" t="inlineStr">
        <is>
          <t>RWDD2B</t>
        </is>
      </c>
      <c r="B278" t="inlineStr">
        <is>
          <t>10069</t>
        </is>
      </c>
      <c r="C278" t="inlineStr">
        <is>
          <t>symbol</t>
        </is>
      </c>
      <c r="D278" t="inlineStr">
        <is>
          <t>H. sapiens</t>
        </is>
      </c>
      <c r="E278" t="inlineStr">
        <is>
          <t>10069</t>
        </is>
      </c>
      <c r="F278" t="inlineStr">
        <is>
          <t>H. sapiens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</row>
    <row r="279">
      <c r="A279" t="inlineStr">
        <is>
          <t>ZNF780B</t>
        </is>
      </c>
      <c r="B279" t="inlineStr">
        <is>
          <t>163131</t>
        </is>
      </c>
      <c r="C279" t="inlineStr">
        <is>
          <t>symbol</t>
        </is>
      </c>
      <c r="D279" t="inlineStr">
        <is>
          <t>H. sapiens</t>
        </is>
      </c>
      <c r="E279" t="inlineStr">
        <is>
          <t>163131</t>
        </is>
      </c>
      <c r="F279" t="inlineStr">
        <is>
          <t>H. sapiens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</row>
    <row r="280">
      <c r="A280" t="inlineStr">
        <is>
          <t>CAMK2G</t>
        </is>
      </c>
      <c r="B280" t="inlineStr">
        <is>
          <t>818</t>
        </is>
      </c>
      <c r="C280" t="inlineStr">
        <is>
          <t>symbol</t>
        </is>
      </c>
      <c r="D280" t="inlineStr">
        <is>
          <t>H. sapiens</t>
        </is>
      </c>
      <c r="E280" t="inlineStr">
        <is>
          <t>818</t>
        </is>
      </c>
      <c r="F280" t="inlineStr">
        <is>
          <t>H. sapiens</t>
        </is>
      </c>
      <c r="G280" t="inlineStr">
        <is>
          <t>0</t>
        </is>
      </c>
      <c r="H280" t="inlineStr">
        <is>
          <t>1</t>
        </is>
      </c>
      <c r="I280" t="inlineStr">
        <is>
          <t>1</t>
        </is>
      </c>
      <c r="J280" t="inlineStr">
        <is>
          <t>1</t>
        </is>
      </c>
      <c r="K280" t="inlineStr">
        <is>
          <t>0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1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1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</row>
    <row r="281">
      <c r="A281" t="inlineStr">
        <is>
          <t>MIR600HG</t>
        </is>
      </c>
      <c r="B281" t="inlineStr">
        <is>
          <t>81571</t>
        </is>
      </c>
      <c r="C281" t="inlineStr">
        <is>
          <t>symbol</t>
        </is>
      </c>
      <c r="D281" t="inlineStr">
        <is>
          <t>H. sapiens</t>
        </is>
      </c>
      <c r="E281" t="inlineStr">
        <is>
          <t>81571</t>
        </is>
      </c>
      <c r="F281" t="inlineStr">
        <is>
          <t>H. sapiens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</row>
    <row r="282">
      <c r="A282" t="inlineStr">
        <is>
          <t>ABCG4</t>
        </is>
      </c>
      <c r="B282" t="inlineStr">
        <is>
          <t>64137</t>
        </is>
      </c>
      <c r="C282" t="inlineStr">
        <is>
          <t>symbol</t>
        </is>
      </c>
      <c r="D282" t="inlineStr">
        <is>
          <t>H. sapiens</t>
        </is>
      </c>
      <c r="E282" t="inlineStr">
        <is>
          <t>64137</t>
        </is>
      </c>
      <c r="F282" t="inlineStr">
        <is>
          <t>H. sapiens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</row>
    <row r="283">
      <c r="A283" t="inlineStr">
        <is>
          <t>PREP</t>
        </is>
      </c>
      <c r="B283" t="inlineStr">
        <is>
          <t>5550</t>
        </is>
      </c>
      <c r="C283" t="inlineStr">
        <is>
          <t>symbol</t>
        </is>
      </c>
      <c r="D283" t="inlineStr">
        <is>
          <t>H. sapiens</t>
        </is>
      </c>
      <c r="E283" t="inlineStr">
        <is>
          <t>5550</t>
        </is>
      </c>
      <c r="F283" t="inlineStr">
        <is>
          <t>H. sapiens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</row>
    <row r="284">
      <c r="A284" t="inlineStr">
        <is>
          <t>ARSG</t>
        </is>
      </c>
      <c r="B284" t="inlineStr">
        <is>
          <t>22901</t>
        </is>
      </c>
      <c r="C284" t="inlineStr">
        <is>
          <t>symbol</t>
        </is>
      </c>
      <c r="D284" t="inlineStr">
        <is>
          <t>H. sapiens</t>
        </is>
      </c>
      <c r="E284" t="inlineStr">
        <is>
          <t>22901</t>
        </is>
      </c>
      <c r="F284" t="inlineStr">
        <is>
          <t>H. sapiens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</row>
    <row r="285">
      <c r="A285" t="inlineStr">
        <is>
          <t>MYBBP1A</t>
        </is>
      </c>
      <c r="B285" t="inlineStr">
        <is>
          <t>10514</t>
        </is>
      </c>
      <c r="C285" t="inlineStr">
        <is>
          <t>symbol</t>
        </is>
      </c>
      <c r="D285" t="inlineStr">
        <is>
          <t>H. sapiens</t>
        </is>
      </c>
      <c r="E285" t="inlineStr">
        <is>
          <t>10514</t>
        </is>
      </c>
      <c r="F285" t="inlineStr">
        <is>
          <t>H. sapiens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1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1</t>
        </is>
      </c>
      <c r="X285" t="inlineStr">
        <is>
          <t>0</t>
        </is>
      </c>
      <c r="Y285" t="inlineStr">
        <is>
          <t>1</t>
        </is>
      </c>
      <c r="Z285" t="inlineStr">
        <is>
          <t>0</t>
        </is>
      </c>
    </row>
    <row r="286">
      <c r="A286" t="inlineStr">
        <is>
          <t>ADPRHL1</t>
        </is>
      </c>
      <c r="B286" t="inlineStr">
        <is>
          <t>113622</t>
        </is>
      </c>
      <c r="C286" t="inlineStr">
        <is>
          <t>symbol</t>
        </is>
      </c>
      <c r="D286" t="inlineStr">
        <is>
          <t>H. sapiens</t>
        </is>
      </c>
      <c r="E286" t="inlineStr">
        <is>
          <t>113622</t>
        </is>
      </c>
      <c r="F286" t="inlineStr">
        <is>
          <t>H. sapiens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1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</row>
    <row r="287">
      <c r="A287" t="inlineStr">
        <is>
          <t>HELZ</t>
        </is>
      </c>
      <c r="B287" t="inlineStr">
        <is>
          <t>9931</t>
        </is>
      </c>
      <c r="C287" t="inlineStr">
        <is>
          <t>symbol</t>
        </is>
      </c>
      <c r="D287" t="inlineStr">
        <is>
          <t>H. sapiens</t>
        </is>
      </c>
      <c r="E287" t="inlineStr">
        <is>
          <t>9931</t>
        </is>
      </c>
      <c r="F287" t="inlineStr">
        <is>
          <t>H. sapiens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</row>
    <row r="288">
      <c r="A288" t="inlineStr">
        <is>
          <t>GNB3</t>
        </is>
      </c>
      <c r="B288" t="inlineStr">
        <is>
          <t>2784</t>
        </is>
      </c>
      <c r="C288" t="inlineStr">
        <is>
          <t>symbol</t>
        </is>
      </c>
      <c r="D288" t="inlineStr">
        <is>
          <t>H. sapiens</t>
        </is>
      </c>
      <c r="E288" t="inlineStr">
        <is>
          <t>2784</t>
        </is>
      </c>
      <c r="F288" t="inlineStr">
        <is>
          <t>H. sapiens</t>
        </is>
      </c>
      <c r="G288" t="inlineStr">
        <is>
          <t>1</t>
        </is>
      </c>
      <c r="H288" t="inlineStr">
        <is>
          <t>0</t>
        </is>
      </c>
      <c r="I288" t="inlineStr">
        <is>
          <t>0</t>
        </is>
      </c>
      <c r="J288" t="inlineStr">
        <is>
          <t>1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1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</row>
    <row r="289">
      <c r="A289" t="inlineStr">
        <is>
          <t>BEAN1</t>
        </is>
      </c>
      <c r="B289" t="inlineStr">
        <is>
          <t>146227</t>
        </is>
      </c>
      <c r="C289" t="inlineStr">
        <is>
          <t>symbol</t>
        </is>
      </c>
      <c r="D289" t="inlineStr">
        <is>
          <t>H. sapiens</t>
        </is>
      </c>
      <c r="E289" t="inlineStr">
        <is>
          <t>146227</t>
        </is>
      </c>
      <c r="F289" t="inlineStr">
        <is>
          <t>H. sapiens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</row>
    <row r="290">
      <c r="A290" t="inlineStr">
        <is>
          <t>ATAD1</t>
        </is>
      </c>
      <c r="B290" t="inlineStr">
        <is>
          <t>84896</t>
        </is>
      </c>
      <c r="C290" t="inlineStr">
        <is>
          <t>symbol</t>
        </is>
      </c>
      <c r="D290" t="inlineStr">
        <is>
          <t>H. sapiens</t>
        </is>
      </c>
      <c r="E290" t="inlineStr">
        <is>
          <t>84896</t>
        </is>
      </c>
      <c r="F290" t="inlineStr">
        <is>
          <t>H. sapiens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1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1</t>
        </is>
      </c>
      <c r="T290" t="inlineStr">
        <is>
          <t>0</t>
        </is>
      </c>
      <c r="U290" t="inlineStr">
        <is>
          <t>1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</row>
    <row r="291">
      <c r="A291" t="inlineStr">
        <is>
          <t>ODF2</t>
        </is>
      </c>
      <c r="B291" t="inlineStr">
        <is>
          <t>4957</t>
        </is>
      </c>
      <c r="C291" t="inlineStr">
        <is>
          <t>symbol</t>
        </is>
      </c>
      <c r="D291" t="inlineStr">
        <is>
          <t>H. sapiens</t>
        </is>
      </c>
      <c r="E291" t="inlineStr">
        <is>
          <t>4957</t>
        </is>
      </c>
      <c r="F291" t="inlineStr">
        <is>
          <t>H. sapiens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1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</row>
    <row r="292">
      <c r="A292" t="inlineStr">
        <is>
          <t>IMPA1</t>
        </is>
      </c>
      <c r="B292" t="inlineStr">
        <is>
          <t>3612</t>
        </is>
      </c>
      <c r="C292" t="inlineStr">
        <is>
          <t>symbol</t>
        </is>
      </c>
      <c r="D292" t="inlineStr">
        <is>
          <t>H. sapiens</t>
        </is>
      </c>
      <c r="E292" t="inlineStr">
        <is>
          <t>3612</t>
        </is>
      </c>
      <c r="F292" t="inlineStr">
        <is>
          <t>H. sapiens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</row>
    <row r="293">
      <c r="A293" t="inlineStr">
        <is>
          <t>SARS2</t>
        </is>
      </c>
      <c r="B293" t="inlineStr">
        <is>
          <t>54938</t>
        </is>
      </c>
      <c r="C293" t="inlineStr">
        <is>
          <t>symbol</t>
        </is>
      </c>
      <c r="D293" t="inlineStr">
        <is>
          <t>H. sapiens</t>
        </is>
      </c>
      <c r="E293" t="inlineStr">
        <is>
          <t>54938</t>
        </is>
      </c>
      <c r="F293" t="inlineStr">
        <is>
          <t>H. sapiens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</row>
    <row r="294">
      <c r="A294" t="inlineStr">
        <is>
          <t>PARD6B</t>
        </is>
      </c>
      <c r="B294" t="inlineStr">
        <is>
          <t>84612</t>
        </is>
      </c>
      <c r="C294" t="inlineStr">
        <is>
          <t>symbol</t>
        </is>
      </c>
      <c r="D294" t="inlineStr">
        <is>
          <t>H. sapiens</t>
        </is>
      </c>
      <c r="E294" t="inlineStr">
        <is>
          <t>84612</t>
        </is>
      </c>
      <c r="F294" t="inlineStr">
        <is>
          <t>H. sapiens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1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</row>
    <row r="295">
      <c r="A295" t="inlineStr">
        <is>
          <t>PRR3</t>
        </is>
      </c>
      <c r="B295" t="inlineStr">
        <is>
          <t>80742</t>
        </is>
      </c>
      <c r="C295" t="inlineStr">
        <is>
          <t>symbol</t>
        </is>
      </c>
      <c r="D295" t="inlineStr">
        <is>
          <t>H. sapiens</t>
        </is>
      </c>
      <c r="E295" t="inlineStr">
        <is>
          <t>80742</t>
        </is>
      </c>
      <c r="F295" t="inlineStr">
        <is>
          <t>H. sapiens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</row>
    <row r="296">
      <c r="A296" t="inlineStr">
        <is>
          <t>NCK2</t>
        </is>
      </c>
      <c r="B296" t="inlineStr">
        <is>
          <t>8440</t>
        </is>
      </c>
      <c r="C296" t="inlineStr">
        <is>
          <t>symbol</t>
        </is>
      </c>
      <c r="D296" t="inlineStr">
        <is>
          <t>H. sapiens</t>
        </is>
      </c>
      <c r="E296" t="inlineStr">
        <is>
          <t>8440</t>
        </is>
      </c>
      <c r="F296" t="inlineStr">
        <is>
          <t>H. sapiens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</row>
    <row r="297">
      <c r="A297" t="inlineStr">
        <is>
          <t>CALML6</t>
        </is>
      </c>
      <c r="B297" t="inlineStr">
        <is>
          <t>163688</t>
        </is>
      </c>
      <c r="C297" t="inlineStr">
        <is>
          <t>symbol</t>
        </is>
      </c>
      <c r="D297" t="inlineStr">
        <is>
          <t>H. sapiens</t>
        </is>
      </c>
      <c r="E297" t="inlineStr">
        <is>
          <t>163688</t>
        </is>
      </c>
      <c r="F297" t="inlineStr">
        <is>
          <t>H. sapiens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</row>
    <row r="298">
      <c r="A298" t="inlineStr">
        <is>
          <t>LOC100506388</t>
        </is>
      </c>
      <c r="B298" t="inlineStr">
        <is>
          <t>100506388</t>
        </is>
      </c>
      <c r="C298" t="inlineStr">
        <is>
          <t>Gene_ID</t>
        </is>
      </c>
      <c r="D298" t="inlineStr">
        <is>
          <t>H. sapiens</t>
        </is>
      </c>
      <c r="E298" t="inlineStr">
        <is>
          <t>100506388</t>
        </is>
      </c>
      <c r="F298" t="inlineStr">
        <is>
          <t>H. sapiens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</row>
    <row r="299">
      <c r="A299" t="inlineStr">
        <is>
          <t>SCN4B</t>
        </is>
      </c>
      <c r="B299" t="inlineStr">
        <is>
          <t>6330</t>
        </is>
      </c>
      <c r="C299" t="inlineStr">
        <is>
          <t>symbol</t>
        </is>
      </c>
      <c r="D299" t="inlineStr">
        <is>
          <t>H. sapiens</t>
        </is>
      </c>
      <c r="E299" t="inlineStr">
        <is>
          <t>6330</t>
        </is>
      </c>
      <c r="F299" t="inlineStr">
        <is>
          <t>H. sapiens</t>
        </is>
      </c>
      <c r="G299" t="inlineStr">
        <is>
          <t>1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1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</row>
    <row r="300">
      <c r="A300" t="inlineStr">
        <is>
          <t>KIAA1586</t>
        </is>
      </c>
      <c r="B300" t="inlineStr">
        <is>
          <t>57691</t>
        </is>
      </c>
      <c r="C300" t="inlineStr">
        <is>
          <t>symbol</t>
        </is>
      </c>
      <c r="D300" t="inlineStr">
        <is>
          <t>H. sapiens</t>
        </is>
      </c>
      <c r="E300" t="inlineStr">
        <is>
          <t>57691</t>
        </is>
      </c>
      <c r="F300" t="inlineStr">
        <is>
          <t>H. sapiens</t>
        </is>
      </c>
      <c r="G300" t="inlineStr">
        <is>
          <t>0</t>
        </is>
      </c>
      <c r="H300" t="inlineStr">
        <is>
          <t>0</t>
        </is>
      </c>
      <c r="I300" t="inlineStr">
        <is>
          <t>1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</row>
    <row r="301">
      <c r="A301" t="inlineStr">
        <is>
          <t>ARHGEF11</t>
        </is>
      </c>
      <c r="B301" t="inlineStr">
        <is>
          <t>9826</t>
        </is>
      </c>
      <c r="C301" t="inlineStr">
        <is>
          <t>symbol</t>
        </is>
      </c>
      <c r="D301" t="inlineStr">
        <is>
          <t>H. sapiens</t>
        </is>
      </c>
      <c r="E301" t="inlineStr">
        <is>
          <t>9826</t>
        </is>
      </c>
      <c r="F301" t="inlineStr">
        <is>
          <t>H. sapiens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1</t>
        </is>
      </c>
    </row>
    <row r="302">
      <c r="A302" t="inlineStr">
        <is>
          <t>MAN1C1</t>
        </is>
      </c>
      <c r="B302" t="inlineStr">
        <is>
          <t>57134</t>
        </is>
      </c>
      <c r="C302" t="inlineStr">
        <is>
          <t>symbol</t>
        </is>
      </c>
      <c r="D302" t="inlineStr">
        <is>
          <t>H. sapiens</t>
        </is>
      </c>
      <c r="E302" t="inlineStr">
        <is>
          <t>57134</t>
        </is>
      </c>
      <c r="F302" t="inlineStr">
        <is>
          <t>H. sapiens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</row>
    <row r="303">
      <c r="A303" t="inlineStr">
        <is>
          <t>TMEM143</t>
        </is>
      </c>
      <c r="B303" t="inlineStr">
        <is>
          <t>55260</t>
        </is>
      </c>
      <c r="C303" t="inlineStr">
        <is>
          <t>symbol</t>
        </is>
      </c>
      <c r="D303" t="inlineStr">
        <is>
          <t>H. sapiens</t>
        </is>
      </c>
      <c r="E303" t="inlineStr">
        <is>
          <t>55260</t>
        </is>
      </c>
      <c r="F303" t="inlineStr">
        <is>
          <t>H. sapiens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</row>
    <row r="304">
      <c r="A304" t="inlineStr">
        <is>
          <t>FBXO40</t>
        </is>
      </c>
      <c r="B304" t="inlineStr">
        <is>
          <t>51725</t>
        </is>
      </c>
      <c r="C304" t="inlineStr">
        <is>
          <t>symbol</t>
        </is>
      </c>
      <c r="D304" t="inlineStr">
        <is>
          <t>H. sapiens</t>
        </is>
      </c>
      <c r="E304" t="inlineStr">
        <is>
          <t>51725</t>
        </is>
      </c>
      <c r="F304" t="inlineStr">
        <is>
          <t>H. sapiens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</row>
    <row r="305">
      <c r="A305" t="inlineStr">
        <is>
          <t>RTN2</t>
        </is>
      </c>
      <c r="B305" t="inlineStr">
        <is>
          <t>6253</t>
        </is>
      </c>
      <c r="C305" t="inlineStr">
        <is>
          <t>symbol</t>
        </is>
      </c>
      <c r="D305" t="inlineStr">
        <is>
          <t>H. sapiens</t>
        </is>
      </c>
      <c r="E305" t="inlineStr">
        <is>
          <t>6253</t>
        </is>
      </c>
      <c r="F305" t="inlineStr">
        <is>
          <t>H. sapiens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</row>
    <row r="306">
      <c r="A306" t="inlineStr">
        <is>
          <t>FBXW7</t>
        </is>
      </c>
      <c r="B306" t="inlineStr">
        <is>
          <t>55294</t>
        </is>
      </c>
      <c r="C306" t="inlineStr">
        <is>
          <t>symbol</t>
        </is>
      </c>
      <c r="D306" t="inlineStr">
        <is>
          <t>H. sapiens</t>
        </is>
      </c>
      <c r="E306" t="inlineStr">
        <is>
          <t>55294</t>
        </is>
      </c>
      <c r="F306" t="inlineStr">
        <is>
          <t>H. sapiens</t>
        </is>
      </c>
      <c r="G306" t="inlineStr">
        <is>
          <t>1</t>
        </is>
      </c>
      <c r="H306" t="inlineStr">
        <is>
          <t>0</t>
        </is>
      </c>
      <c r="I306" t="inlineStr">
        <is>
          <t>0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1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1</t>
        </is>
      </c>
      <c r="Z306" t="inlineStr">
        <is>
          <t>0</t>
        </is>
      </c>
    </row>
    <row r="307">
      <c r="A307" t="inlineStr">
        <is>
          <t>TFAP2E</t>
        </is>
      </c>
      <c r="B307" t="inlineStr">
        <is>
          <t>339488</t>
        </is>
      </c>
      <c r="C307" t="inlineStr">
        <is>
          <t>symbol</t>
        </is>
      </c>
      <c r="D307" t="inlineStr">
        <is>
          <t>H. sapiens</t>
        </is>
      </c>
      <c r="E307" t="inlineStr">
        <is>
          <t>339488</t>
        </is>
      </c>
      <c r="F307" t="inlineStr">
        <is>
          <t>H. sapiens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</row>
    <row r="308">
      <c r="A308" t="inlineStr">
        <is>
          <t>COL7A1</t>
        </is>
      </c>
      <c r="B308" t="inlineStr">
        <is>
          <t>1294</t>
        </is>
      </c>
      <c r="C308" t="inlineStr">
        <is>
          <t>symbol</t>
        </is>
      </c>
      <c r="D308" t="inlineStr">
        <is>
          <t>H. sapiens</t>
        </is>
      </c>
      <c r="E308" t="inlineStr">
        <is>
          <t>1294</t>
        </is>
      </c>
      <c r="F308" t="inlineStr">
        <is>
          <t>H. sapiens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</row>
    <row r="309">
      <c r="A309" t="inlineStr">
        <is>
          <t>ARID2</t>
        </is>
      </c>
      <c r="B309" t="inlineStr">
        <is>
          <t>196528</t>
        </is>
      </c>
      <c r="C309" t="inlineStr">
        <is>
          <t>symbol</t>
        </is>
      </c>
      <c r="D309" t="inlineStr">
        <is>
          <t>H. sapiens</t>
        </is>
      </c>
      <c r="E309" t="inlineStr">
        <is>
          <t>196528</t>
        </is>
      </c>
      <c r="F309" t="inlineStr">
        <is>
          <t>H. sapiens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1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</row>
    <row r="310">
      <c r="A310" t="inlineStr">
        <is>
          <t>SOHLH1</t>
        </is>
      </c>
      <c r="B310" t="inlineStr">
        <is>
          <t>402381</t>
        </is>
      </c>
      <c r="C310" t="inlineStr">
        <is>
          <t>symbol</t>
        </is>
      </c>
      <c r="D310" t="inlineStr">
        <is>
          <t>H. sapiens</t>
        </is>
      </c>
      <c r="E310" t="inlineStr">
        <is>
          <t>402381</t>
        </is>
      </c>
      <c r="F310" t="inlineStr">
        <is>
          <t>H. sapiens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</row>
    <row r="311">
      <c r="A311" t="inlineStr">
        <is>
          <t>C17orf75</t>
        </is>
      </c>
      <c r="B311" t="inlineStr">
        <is>
          <t>64149</t>
        </is>
      </c>
      <c r="C311" t="inlineStr">
        <is>
          <t>symbol</t>
        </is>
      </c>
      <c r="D311" t="inlineStr">
        <is>
          <t>H. sapiens</t>
        </is>
      </c>
      <c r="E311" t="inlineStr">
        <is>
          <t>64149</t>
        </is>
      </c>
      <c r="F311" t="inlineStr">
        <is>
          <t>H. sapiens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</row>
    <row r="312">
      <c r="A312" t="inlineStr">
        <is>
          <t>HIST4H4</t>
        </is>
      </c>
      <c r="B312" t="inlineStr">
        <is>
          <t>121504</t>
        </is>
      </c>
      <c r="C312" t="inlineStr">
        <is>
          <t>gene_synonym</t>
        </is>
      </c>
      <c r="D312" t="inlineStr">
        <is>
          <t>H. sapiens</t>
        </is>
      </c>
      <c r="E312" t="inlineStr">
        <is>
          <t>121504</t>
        </is>
      </c>
      <c r="F312" t="inlineStr">
        <is>
          <t>H. sapiens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</row>
    <row r="313">
      <c r="A313" t="inlineStr">
        <is>
          <t>DYNC2H1</t>
        </is>
      </c>
      <c r="B313" t="inlineStr">
        <is>
          <t>79659</t>
        </is>
      </c>
      <c r="C313" t="inlineStr">
        <is>
          <t>symbol</t>
        </is>
      </c>
      <c r="D313" t="inlineStr">
        <is>
          <t>H. sapiens</t>
        </is>
      </c>
      <c r="E313" t="inlineStr">
        <is>
          <t>79659</t>
        </is>
      </c>
      <c r="F313" t="inlineStr">
        <is>
          <t>H. sapiens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1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</row>
    <row r="314">
      <c r="A314" t="inlineStr">
        <is>
          <t>MYT1L</t>
        </is>
      </c>
      <c r="B314" t="inlineStr">
        <is>
          <t>23040</t>
        </is>
      </c>
      <c r="C314" t="inlineStr">
        <is>
          <t>symbol</t>
        </is>
      </c>
      <c r="D314" t="inlineStr">
        <is>
          <t>H. sapiens</t>
        </is>
      </c>
      <c r="E314" t="inlineStr">
        <is>
          <t>23040</t>
        </is>
      </c>
      <c r="F314" t="inlineStr">
        <is>
          <t>H. sapiens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</row>
    <row r="315">
      <c r="A315" t="inlineStr">
        <is>
          <t>RGPD3</t>
        </is>
      </c>
      <c r="B315" t="inlineStr">
        <is>
          <t>653489</t>
        </is>
      </c>
      <c r="C315" t="inlineStr">
        <is>
          <t>symbol</t>
        </is>
      </c>
      <c r="D315" t="inlineStr">
        <is>
          <t>H. sapiens</t>
        </is>
      </c>
      <c r="E315" t="inlineStr">
        <is>
          <t>653489</t>
        </is>
      </c>
      <c r="F315" t="inlineStr">
        <is>
          <t>H. sapiens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</row>
    <row r="316">
      <c r="A316" t="inlineStr">
        <is>
          <t>GGA2</t>
        </is>
      </c>
      <c r="B316" t="inlineStr">
        <is>
          <t>23062</t>
        </is>
      </c>
      <c r="C316" t="inlineStr">
        <is>
          <t>symbol</t>
        </is>
      </c>
      <c r="D316" t="inlineStr">
        <is>
          <t>H. sapiens</t>
        </is>
      </c>
      <c r="E316" t="inlineStr">
        <is>
          <t>23062</t>
        </is>
      </c>
      <c r="F316" t="inlineStr">
        <is>
          <t>H. sapiens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</row>
    <row r="317">
      <c r="A317" t="inlineStr">
        <is>
          <t>GUCA2B</t>
        </is>
      </c>
      <c r="B317" t="inlineStr">
        <is>
          <t>2981</t>
        </is>
      </c>
      <c r="C317" t="inlineStr">
        <is>
          <t>symbol</t>
        </is>
      </c>
      <c r="D317" t="inlineStr">
        <is>
          <t>H. sapiens</t>
        </is>
      </c>
      <c r="E317" t="inlineStr">
        <is>
          <t>2981</t>
        </is>
      </c>
      <c r="F317" t="inlineStr">
        <is>
          <t>H. sapiens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</row>
    <row r="318">
      <c r="A318" t="inlineStr">
        <is>
          <t>FAM81A</t>
        </is>
      </c>
      <c r="B318" t="inlineStr">
        <is>
          <t>145773</t>
        </is>
      </c>
      <c r="C318" t="inlineStr">
        <is>
          <t>symbol</t>
        </is>
      </c>
      <c r="D318" t="inlineStr">
        <is>
          <t>H. sapiens</t>
        </is>
      </c>
      <c r="E318" t="inlineStr">
        <is>
          <t>145773</t>
        </is>
      </c>
      <c r="F318" t="inlineStr">
        <is>
          <t>H. sapiens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</row>
    <row r="319">
      <c r="A319" t="inlineStr">
        <is>
          <t>RAB12</t>
        </is>
      </c>
      <c r="B319" t="inlineStr">
        <is>
          <t>201475</t>
        </is>
      </c>
      <c r="C319" t="inlineStr">
        <is>
          <t>symbol</t>
        </is>
      </c>
      <c r="D319" t="inlineStr">
        <is>
          <t>H. sapiens</t>
        </is>
      </c>
      <c r="E319" t="inlineStr">
        <is>
          <t>201475</t>
        </is>
      </c>
      <c r="F319" t="inlineStr">
        <is>
          <t>H. sapiens</t>
        </is>
      </c>
      <c r="G319" t="inlineStr">
        <is>
          <t>0</t>
        </is>
      </c>
      <c r="H319" t="inlineStr">
        <is>
          <t>1</t>
        </is>
      </c>
      <c r="I319" t="inlineStr">
        <is>
          <t>0</t>
        </is>
      </c>
      <c r="J319" t="inlineStr">
        <is>
          <t>1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1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</row>
    <row r="320">
      <c r="A320" t="inlineStr">
        <is>
          <t>C19orf73</t>
        </is>
      </c>
      <c r="B320" t="inlineStr">
        <is>
          <t>55150</t>
        </is>
      </c>
      <c r="C320" t="inlineStr">
        <is>
          <t>symbol</t>
        </is>
      </c>
      <c r="D320" t="inlineStr">
        <is>
          <t>H. sapiens</t>
        </is>
      </c>
      <c r="E320" t="inlineStr">
        <is>
          <t>55150</t>
        </is>
      </c>
      <c r="F320" t="inlineStr">
        <is>
          <t>H. sapiens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</row>
    <row r="321">
      <c r="A321" t="inlineStr">
        <is>
          <t>FHL2</t>
        </is>
      </c>
      <c r="B321" t="inlineStr">
        <is>
          <t>2274</t>
        </is>
      </c>
      <c r="C321" t="inlineStr">
        <is>
          <t>symbol</t>
        </is>
      </c>
      <c r="D321" t="inlineStr">
        <is>
          <t>H. sapiens</t>
        </is>
      </c>
      <c r="E321" t="inlineStr">
        <is>
          <t>2274</t>
        </is>
      </c>
      <c r="F321" t="inlineStr">
        <is>
          <t>H. sapiens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1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</row>
    <row r="322">
      <c r="A322" t="inlineStr">
        <is>
          <t>ORC4</t>
        </is>
      </c>
      <c r="B322" t="inlineStr">
        <is>
          <t>5000</t>
        </is>
      </c>
      <c r="C322" t="inlineStr">
        <is>
          <t>symbol</t>
        </is>
      </c>
      <c r="D322" t="inlineStr">
        <is>
          <t>H. sapiens</t>
        </is>
      </c>
      <c r="E322" t="inlineStr">
        <is>
          <t>5000</t>
        </is>
      </c>
      <c r="F322" t="inlineStr">
        <is>
          <t>H. sapiens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</row>
    <row r="323">
      <c r="A323" t="inlineStr">
        <is>
          <t>VPS36</t>
        </is>
      </c>
      <c r="B323" t="inlineStr">
        <is>
          <t>51028</t>
        </is>
      </c>
      <c r="C323" t="inlineStr">
        <is>
          <t>symbol</t>
        </is>
      </c>
      <c r="D323" t="inlineStr">
        <is>
          <t>H. sapiens</t>
        </is>
      </c>
      <c r="E323" t="inlineStr">
        <is>
          <t>51028</t>
        </is>
      </c>
      <c r="F323" t="inlineStr">
        <is>
          <t>H. sapiens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</row>
    <row r="324">
      <c r="A324" t="inlineStr">
        <is>
          <t>TBC1D8</t>
        </is>
      </c>
      <c r="B324" t="inlineStr">
        <is>
          <t>11138</t>
        </is>
      </c>
      <c r="C324" t="inlineStr">
        <is>
          <t>symbol</t>
        </is>
      </c>
      <c r="D324" t="inlineStr">
        <is>
          <t>H. sapiens</t>
        </is>
      </c>
      <c r="E324" t="inlineStr">
        <is>
          <t>11138</t>
        </is>
      </c>
      <c r="F324" t="inlineStr">
        <is>
          <t>H. sapiens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1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</row>
    <row r="325">
      <c r="A325" t="inlineStr">
        <is>
          <t>PPP3CC</t>
        </is>
      </c>
      <c r="B325" t="inlineStr">
        <is>
          <t>5533</t>
        </is>
      </c>
      <c r="C325" t="inlineStr">
        <is>
          <t>symbol</t>
        </is>
      </c>
      <c r="D325" t="inlineStr">
        <is>
          <t>H. sapiens</t>
        </is>
      </c>
      <c r="E325" t="inlineStr">
        <is>
          <t>5533</t>
        </is>
      </c>
      <c r="F325" t="inlineStr">
        <is>
          <t>H. sapiens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1</t>
        </is>
      </c>
      <c r="K325" t="inlineStr">
        <is>
          <t>0</t>
        </is>
      </c>
      <c r="L325" t="inlineStr">
        <is>
          <t>1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1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</row>
    <row r="326">
      <c r="A326" t="inlineStr">
        <is>
          <t>SCAI</t>
        </is>
      </c>
      <c r="B326" t="inlineStr">
        <is>
          <t>286205</t>
        </is>
      </c>
      <c r="C326" t="inlineStr">
        <is>
          <t>symbol</t>
        </is>
      </c>
      <c r="D326" t="inlineStr">
        <is>
          <t>H. sapiens</t>
        </is>
      </c>
      <c r="E326" t="inlineStr">
        <is>
          <t>286205</t>
        </is>
      </c>
      <c r="F326" t="inlineStr">
        <is>
          <t>H. sapiens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1</t>
        </is>
      </c>
    </row>
    <row r="327">
      <c r="A327" t="inlineStr">
        <is>
          <t>PAX8-AS1</t>
        </is>
      </c>
      <c r="B327" t="inlineStr">
        <is>
          <t>654433</t>
        </is>
      </c>
      <c r="C327" t="inlineStr">
        <is>
          <t>symbol</t>
        </is>
      </c>
      <c r="D327" t="inlineStr">
        <is>
          <t>H. sapiens</t>
        </is>
      </c>
      <c r="E327" t="inlineStr">
        <is>
          <t>654433</t>
        </is>
      </c>
      <c r="F327" t="inlineStr">
        <is>
          <t>H. sapiens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</row>
    <row r="328">
      <c r="A328" t="inlineStr">
        <is>
          <t>P2RX6P</t>
        </is>
      </c>
      <c r="B328" t="inlineStr">
        <is>
          <t>440799</t>
        </is>
      </c>
      <c r="C328" t="inlineStr">
        <is>
          <t>symbol</t>
        </is>
      </c>
      <c r="D328" t="inlineStr">
        <is>
          <t>H. sapiens</t>
        </is>
      </c>
      <c r="E328" t="inlineStr">
        <is>
          <t>440799</t>
        </is>
      </c>
      <c r="F328" t="inlineStr">
        <is>
          <t>H. sapiens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</row>
    <row r="329">
      <c r="A329" t="inlineStr">
        <is>
          <t>SFI1</t>
        </is>
      </c>
      <c r="B329" t="inlineStr">
        <is>
          <t>9814</t>
        </is>
      </c>
      <c r="C329" t="inlineStr">
        <is>
          <t>symbol</t>
        </is>
      </c>
      <c r="D329" t="inlineStr">
        <is>
          <t>H. sapiens</t>
        </is>
      </c>
      <c r="E329" t="inlineStr">
        <is>
          <t>9814</t>
        </is>
      </c>
      <c r="F329" t="inlineStr">
        <is>
          <t>H. sapiens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</row>
    <row r="330">
      <c r="A330" t="inlineStr">
        <is>
          <t>TMLHE</t>
        </is>
      </c>
      <c r="B330" t="inlineStr">
        <is>
          <t>55217</t>
        </is>
      </c>
      <c r="C330" t="inlineStr">
        <is>
          <t>symbol</t>
        </is>
      </c>
      <c r="D330" t="inlineStr">
        <is>
          <t>H. sapiens</t>
        </is>
      </c>
      <c r="E330" t="inlineStr">
        <is>
          <t>55217</t>
        </is>
      </c>
      <c r="F330" t="inlineStr">
        <is>
          <t>H. sapiens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</row>
    <row r="331">
      <c r="A331" t="inlineStr">
        <is>
          <t>FASTKD1</t>
        </is>
      </c>
      <c r="B331" t="inlineStr">
        <is>
          <t>79675</t>
        </is>
      </c>
      <c r="C331" t="inlineStr">
        <is>
          <t>symbol</t>
        </is>
      </c>
      <c r="D331" t="inlineStr">
        <is>
          <t>H. sapiens</t>
        </is>
      </c>
      <c r="E331" t="inlineStr">
        <is>
          <t>79675</t>
        </is>
      </c>
      <c r="F331" t="inlineStr">
        <is>
          <t>H. sapiens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</row>
    <row r="332">
      <c r="A332" t="inlineStr">
        <is>
          <t>PIK3CA</t>
        </is>
      </c>
      <c r="B332" t="inlineStr">
        <is>
          <t>5290</t>
        </is>
      </c>
      <c r="C332" t="inlineStr">
        <is>
          <t>symbol</t>
        </is>
      </c>
      <c r="D332" t="inlineStr">
        <is>
          <t>H. sapiens</t>
        </is>
      </c>
      <c r="E332" t="inlineStr">
        <is>
          <t>5290</t>
        </is>
      </c>
      <c r="F332" t="inlineStr">
        <is>
          <t>H. sapiens</t>
        </is>
      </c>
      <c r="G332" t="inlineStr">
        <is>
          <t>1</t>
        </is>
      </c>
      <c r="H332" t="inlineStr">
        <is>
          <t>0</t>
        </is>
      </c>
      <c r="I332" t="inlineStr">
        <is>
          <t>1</t>
        </is>
      </c>
      <c r="J332" t="inlineStr">
        <is>
          <t>1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1</t>
        </is>
      </c>
      <c r="O332" t="inlineStr">
        <is>
          <t>1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1</t>
        </is>
      </c>
      <c r="U332" t="inlineStr">
        <is>
          <t>0</t>
        </is>
      </c>
      <c r="V332" t="inlineStr">
        <is>
          <t>0</t>
        </is>
      </c>
      <c r="W332" t="inlineStr">
        <is>
          <t>1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</row>
    <row r="333">
      <c r="A333" t="inlineStr">
        <is>
          <t>SRRM3</t>
        </is>
      </c>
      <c r="B333" t="inlineStr">
        <is>
          <t>222183</t>
        </is>
      </c>
      <c r="C333" t="inlineStr">
        <is>
          <t>symbol</t>
        </is>
      </c>
      <c r="D333" t="inlineStr">
        <is>
          <t>H. sapiens</t>
        </is>
      </c>
      <c r="E333" t="inlineStr">
        <is>
          <t>222183</t>
        </is>
      </c>
      <c r="F333" t="inlineStr">
        <is>
          <t>H. sapiens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</row>
    <row r="334">
      <c r="A334" t="inlineStr">
        <is>
          <t>MANSC1</t>
        </is>
      </c>
      <c r="B334" t="inlineStr">
        <is>
          <t>54682</t>
        </is>
      </c>
      <c r="C334" t="inlineStr">
        <is>
          <t>symbol</t>
        </is>
      </c>
      <c r="D334" t="inlineStr">
        <is>
          <t>H. sapiens</t>
        </is>
      </c>
      <c r="E334" t="inlineStr">
        <is>
          <t>54682</t>
        </is>
      </c>
      <c r="F334" t="inlineStr">
        <is>
          <t>H. sapiens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</row>
    <row r="335">
      <c r="A335" t="inlineStr">
        <is>
          <t>ZNF718</t>
        </is>
      </c>
      <c r="B335" t="inlineStr">
        <is>
          <t>255403</t>
        </is>
      </c>
      <c r="C335" t="inlineStr">
        <is>
          <t>symbol</t>
        </is>
      </c>
      <c r="D335" t="inlineStr">
        <is>
          <t>H. sapiens</t>
        </is>
      </c>
      <c r="E335" t="inlineStr">
        <is>
          <t>255403</t>
        </is>
      </c>
      <c r="F335" t="inlineStr">
        <is>
          <t>H. sapiens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</row>
    <row r="336">
      <c r="A336" t="inlineStr">
        <is>
          <t>ELAVL4</t>
        </is>
      </c>
      <c r="B336" t="inlineStr">
        <is>
          <t>1996</t>
        </is>
      </c>
      <c r="C336" t="inlineStr">
        <is>
          <t>symbol</t>
        </is>
      </c>
      <c r="D336" t="inlineStr">
        <is>
          <t>H. sapiens</t>
        </is>
      </c>
      <c r="E336" t="inlineStr">
        <is>
          <t>1996</t>
        </is>
      </c>
      <c r="F336" t="inlineStr">
        <is>
          <t>H. sapiens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1</t>
        </is>
      </c>
      <c r="O336" t="inlineStr">
        <is>
          <t>1</t>
        </is>
      </c>
      <c r="P336" t="inlineStr">
        <is>
          <t>1</t>
        </is>
      </c>
      <c r="Q336" t="inlineStr">
        <is>
          <t>0</t>
        </is>
      </c>
      <c r="R336" t="inlineStr">
        <is>
          <t>0</t>
        </is>
      </c>
      <c r="S336" t="inlineStr">
        <is>
          <t>1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1</t>
        </is>
      </c>
      <c r="Y336" t="inlineStr">
        <is>
          <t>0</t>
        </is>
      </c>
      <c r="Z336" t="inlineStr">
        <is>
          <t>0</t>
        </is>
      </c>
    </row>
    <row r="337">
      <c r="A337" t="inlineStr">
        <is>
          <t>ZGRF1</t>
        </is>
      </c>
      <c r="B337" t="inlineStr">
        <is>
          <t>55345</t>
        </is>
      </c>
      <c r="C337" t="inlineStr">
        <is>
          <t>symbol</t>
        </is>
      </c>
      <c r="D337" t="inlineStr">
        <is>
          <t>H. sapiens</t>
        </is>
      </c>
      <c r="E337" t="inlineStr">
        <is>
          <t>55345</t>
        </is>
      </c>
      <c r="F337" t="inlineStr">
        <is>
          <t>H. sapiens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</row>
    <row r="338">
      <c r="A338" t="inlineStr">
        <is>
          <t>RND1</t>
        </is>
      </c>
      <c r="B338" t="inlineStr">
        <is>
          <t>27289</t>
        </is>
      </c>
      <c r="C338" t="inlineStr">
        <is>
          <t>symbol</t>
        </is>
      </c>
      <c r="D338" t="inlineStr">
        <is>
          <t>H. sapiens</t>
        </is>
      </c>
      <c r="E338" t="inlineStr">
        <is>
          <t>27289</t>
        </is>
      </c>
      <c r="F338" t="inlineStr">
        <is>
          <t>H. sapiens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</row>
    <row r="339">
      <c r="A339" t="inlineStr">
        <is>
          <t>TRNP1</t>
        </is>
      </c>
      <c r="B339" t="inlineStr">
        <is>
          <t>388610</t>
        </is>
      </c>
      <c r="C339" t="inlineStr">
        <is>
          <t>symbol</t>
        </is>
      </c>
      <c r="D339" t="inlineStr">
        <is>
          <t>H. sapiens</t>
        </is>
      </c>
      <c r="E339" t="inlineStr">
        <is>
          <t>388610</t>
        </is>
      </c>
      <c r="F339" t="inlineStr">
        <is>
          <t>H. sapiens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</row>
    <row r="340">
      <c r="A340" t="inlineStr">
        <is>
          <t>UBE2O</t>
        </is>
      </c>
      <c r="B340" t="inlineStr">
        <is>
          <t>63893</t>
        </is>
      </c>
      <c r="C340" t="inlineStr">
        <is>
          <t>symbol</t>
        </is>
      </c>
      <c r="D340" t="inlineStr">
        <is>
          <t>H. sapiens</t>
        </is>
      </c>
      <c r="E340" t="inlineStr">
        <is>
          <t>63893</t>
        </is>
      </c>
      <c r="F340" t="inlineStr">
        <is>
          <t>H. sapiens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</row>
    <row r="341">
      <c r="A341" t="inlineStr">
        <is>
          <t>SMC2</t>
        </is>
      </c>
      <c r="B341" t="inlineStr">
        <is>
          <t>10592</t>
        </is>
      </c>
      <c r="C341" t="inlineStr">
        <is>
          <t>symbol</t>
        </is>
      </c>
      <c r="D341" t="inlineStr">
        <is>
          <t>H. sapiens</t>
        </is>
      </c>
      <c r="E341" t="inlineStr">
        <is>
          <t>10592</t>
        </is>
      </c>
      <c r="F341" t="inlineStr">
        <is>
          <t>H. sapiens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</row>
    <row r="342">
      <c r="A342" t="inlineStr">
        <is>
          <t>KCTD9</t>
        </is>
      </c>
      <c r="B342" t="inlineStr">
        <is>
          <t>54793</t>
        </is>
      </c>
      <c r="C342" t="inlineStr">
        <is>
          <t>symbol</t>
        </is>
      </c>
      <c r="D342" t="inlineStr">
        <is>
          <t>H. sapiens</t>
        </is>
      </c>
      <c r="E342" t="inlineStr">
        <is>
          <t>54793</t>
        </is>
      </c>
      <c r="F342" t="inlineStr">
        <is>
          <t>H. sapiens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</row>
    <row r="343">
      <c r="A343" t="inlineStr">
        <is>
          <t>KCNH1</t>
        </is>
      </c>
      <c r="B343" t="inlineStr">
        <is>
          <t>3756</t>
        </is>
      </c>
      <c r="C343" t="inlineStr">
        <is>
          <t>symbol</t>
        </is>
      </c>
      <c r="D343" t="inlineStr">
        <is>
          <t>H. sapiens</t>
        </is>
      </c>
      <c r="E343" t="inlineStr">
        <is>
          <t>3756</t>
        </is>
      </c>
      <c r="F343" t="inlineStr">
        <is>
          <t>H. sapiens</t>
        </is>
      </c>
      <c r="G343" t="inlineStr">
        <is>
          <t>1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1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</row>
    <row r="344">
      <c r="A344" t="inlineStr">
        <is>
          <t>PLEKHH3</t>
        </is>
      </c>
      <c r="B344" t="inlineStr">
        <is>
          <t>79990</t>
        </is>
      </c>
      <c r="C344" t="inlineStr">
        <is>
          <t>symbol</t>
        </is>
      </c>
      <c r="D344" t="inlineStr">
        <is>
          <t>H. sapiens</t>
        </is>
      </c>
      <c r="E344" t="inlineStr">
        <is>
          <t>79990</t>
        </is>
      </c>
      <c r="F344" t="inlineStr">
        <is>
          <t>H. sapiens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</row>
    <row r="345">
      <c r="A345" t="inlineStr">
        <is>
          <t>RARB</t>
        </is>
      </c>
      <c r="B345" t="inlineStr">
        <is>
          <t>5915</t>
        </is>
      </c>
      <c r="C345" t="inlineStr">
        <is>
          <t>symbol</t>
        </is>
      </c>
      <c r="D345" t="inlineStr">
        <is>
          <t>H. sapiens</t>
        </is>
      </c>
      <c r="E345" t="inlineStr">
        <is>
          <t>5915</t>
        </is>
      </c>
      <c r="F345" t="inlineStr">
        <is>
          <t>H. sapiens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1</t>
        </is>
      </c>
      <c r="P345" t="inlineStr">
        <is>
          <t>1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1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</row>
    <row r="346">
      <c r="A346" t="inlineStr">
        <is>
          <t>HELQ</t>
        </is>
      </c>
      <c r="B346" t="inlineStr">
        <is>
          <t>113510</t>
        </is>
      </c>
      <c r="C346" t="inlineStr">
        <is>
          <t>symbol</t>
        </is>
      </c>
      <c r="D346" t="inlineStr">
        <is>
          <t>H. sapiens</t>
        </is>
      </c>
      <c r="E346" t="inlineStr">
        <is>
          <t>113510</t>
        </is>
      </c>
      <c r="F346" t="inlineStr">
        <is>
          <t>H. sapiens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</row>
    <row r="347">
      <c r="A347" t="inlineStr">
        <is>
          <t>SORBS3</t>
        </is>
      </c>
      <c r="B347" t="inlineStr">
        <is>
          <t>10174</t>
        </is>
      </c>
      <c r="C347" t="inlineStr">
        <is>
          <t>symbol</t>
        </is>
      </c>
      <c r="D347" t="inlineStr">
        <is>
          <t>H. sapiens</t>
        </is>
      </c>
      <c r="E347" t="inlineStr">
        <is>
          <t>10174</t>
        </is>
      </c>
      <c r="F347" t="inlineStr">
        <is>
          <t>H. sapiens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</row>
    <row r="348">
      <c r="A348" t="inlineStr">
        <is>
          <t>APOO</t>
        </is>
      </c>
      <c r="B348" t="inlineStr">
        <is>
          <t>79135</t>
        </is>
      </c>
      <c r="C348" t="inlineStr">
        <is>
          <t>symbol</t>
        </is>
      </c>
      <c r="D348" t="inlineStr">
        <is>
          <t>H. sapiens</t>
        </is>
      </c>
      <c r="E348" t="inlineStr">
        <is>
          <t>79135</t>
        </is>
      </c>
      <c r="F348" t="inlineStr">
        <is>
          <t>H. sapiens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</row>
    <row r="349">
      <c r="A349" t="inlineStr">
        <is>
          <t>ASAP1-IT1</t>
        </is>
      </c>
      <c r="B349" t="inlineStr">
        <is>
          <t>29065</t>
        </is>
      </c>
      <c r="C349" t="inlineStr">
        <is>
          <t>symbol</t>
        </is>
      </c>
      <c r="D349" t="inlineStr">
        <is>
          <t>H. sapiens</t>
        </is>
      </c>
      <c r="E349" t="inlineStr">
        <is>
          <t>29065</t>
        </is>
      </c>
      <c r="F349" t="inlineStr">
        <is>
          <t>H. sapiens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</row>
    <row r="350">
      <c r="A350" t="inlineStr">
        <is>
          <t>MRPS26</t>
        </is>
      </c>
      <c r="B350" t="inlineStr">
        <is>
          <t>64949</t>
        </is>
      </c>
      <c r="C350" t="inlineStr">
        <is>
          <t>symbol</t>
        </is>
      </c>
      <c r="D350" t="inlineStr">
        <is>
          <t>H. sapiens</t>
        </is>
      </c>
      <c r="E350" t="inlineStr">
        <is>
          <t>64949</t>
        </is>
      </c>
      <c r="F350" t="inlineStr">
        <is>
          <t>H. sapiens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</row>
    <row r="351">
      <c r="A351" t="inlineStr">
        <is>
          <t>UBE2Q2L</t>
        </is>
      </c>
      <c r="B351" t="inlineStr">
        <is>
          <t>100505679</t>
        </is>
      </c>
      <c r="C351" t="inlineStr">
        <is>
          <t>gene_synonym</t>
        </is>
      </c>
      <c r="D351" t="inlineStr">
        <is>
          <t>H. sapiens</t>
        </is>
      </c>
      <c r="E351" t="inlineStr">
        <is>
          <t>100505679</t>
        </is>
      </c>
      <c r="F351" t="inlineStr">
        <is>
          <t>H. sapiens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</row>
    <row r="352">
      <c r="A352" t="inlineStr">
        <is>
          <t>EEPD1</t>
        </is>
      </c>
      <c r="B352" t="inlineStr">
        <is>
          <t>80820</t>
        </is>
      </c>
      <c r="C352" t="inlineStr">
        <is>
          <t>symbol</t>
        </is>
      </c>
      <c r="D352" t="inlineStr">
        <is>
          <t>H. sapiens</t>
        </is>
      </c>
      <c r="E352" t="inlineStr">
        <is>
          <t>80820</t>
        </is>
      </c>
      <c r="F352" t="inlineStr">
        <is>
          <t>H. sapiens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</row>
    <row r="353">
      <c r="A353" t="inlineStr">
        <is>
          <t>ENTPD3</t>
        </is>
      </c>
      <c r="B353" t="inlineStr">
        <is>
          <t>956</t>
        </is>
      </c>
      <c r="C353" t="inlineStr">
        <is>
          <t>symbol</t>
        </is>
      </c>
      <c r="D353" t="inlineStr">
        <is>
          <t>H. sapiens</t>
        </is>
      </c>
      <c r="E353" t="inlineStr">
        <is>
          <t>956</t>
        </is>
      </c>
      <c r="F353" t="inlineStr">
        <is>
          <t>H. sapiens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</row>
    <row r="354">
      <c r="A354" t="inlineStr">
        <is>
          <t>YPEL3</t>
        </is>
      </c>
      <c r="B354" t="inlineStr">
        <is>
          <t>83719</t>
        </is>
      </c>
      <c r="C354" t="inlineStr">
        <is>
          <t>symbol</t>
        </is>
      </c>
      <c r="D354" t="inlineStr">
        <is>
          <t>H. sapiens</t>
        </is>
      </c>
      <c r="E354" t="inlineStr">
        <is>
          <t>83719</t>
        </is>
      </c>
      <c r="F354" t="inlineStr">
        <is>
          <t>H. sapiens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</row>
    <row r="355">
      <c r="A355" t="inlineStr">
        <is>
          <t>APOL2</t>
        </is>
      </c>
      <c r="B355" t="inlineStr">
        <is>
          <t>23780</t>
        </is>
      </c>
      <c r="C355" t="inlineStr">
        <is>
          <t>symbol</t>
        </is>
      </c>
      <c r="D355" t="inlineStr">
        <is>
          <t>H. sapiens</t>
        </is>
      </c>
      <c r="E355" t="inlineStr">
        <is>
          <t>23780</t>
        </is>
      </c>
      <c r="F355" t="inlineStr">
        <is>
          <t>H. sapiens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</row>
    <row r="356">
      <c r="A356" t="inlineStr">
        <is>
          <t>KIF4B</t>
        </is>
      </c>
      <c r="B356" t="inlineStr">
        <is>
          <t>285643</t>
        </is>
      </c>
      <c r="C356" t="inlineStr">
        <is>
          <t>symbol</t>
        </is>
      </c>
      <c r="D356" t="inlineStr">
        <is>
          <t>H. sapiens</t>
        </is>
      </c>
      <c r="E356" t="inlineStr">
        <is>
          <t>285643</t>
        </is>
      </c>
      <c r="F356" t="inlineStr">
        <is>
          <t>H. sapiens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</row>
    <row r="357">
      <c r="A357" t="inlineStr">
        <is>
          <t>PTTG1</t>
        </is>
      </c>
      <c r="B357" t="inlineStr">
        <is>
          <t>9232</t>
        </is>
      </c>
      <c r="C357" t="inlineStr">
        <is>
          <t>symbol</t>
        </is>
      </c>
      <c r="D357" t="inlineStr">
        <is>
          <t>H. sapiens</t>
        </is>
      </c>
      <c r="E357" t="inlineStr">
        <is>
          <t>9232</t>
        </is>
      </c>
      <c r="F357" t="inlineStr">
        <is>
          <t>H. sapiens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</row>
    <row r="358">
      <c r="A358" t="inlineStr">
        <is>
          <t>ASAH2B</t>
        </is>
      </c>
      <c r="B358" t="inlineStr">
        <is>
          <t>653308</t>
        </is>
      </c>
      <c r="C358" t="inlineStr">
        <is>
          <t>symbol</t>
        </is>
      </c>
      <c r="D358" t="inlineStr">
        <is>
          <t>H. sapiens</t>
        </is>
      </c>
      <c r="E358" t="inlineStr">
        <is>
          <t>653308</t>
        </is>
      </c>
      <c r="F358" t="inlineStr">
        <is>
          <t>H. sapiens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</row>
    <row r="359">
      <c r="A359" t="inlineStr">
        <is>
          <t>KCNIP3</t>
        </is>
      </c>
      <c r="B359" t="inlineStr">
        <is>
          <t>30818</t>
        </is>
      </c>
      <c r="C359" t="inlineStr">
        <is>
          <t>symbol</t>
        </is>
      </c>
      <c r="D359" t="inlineStr">
        <is>
          <t>H. sapiens</t>
        </is>
      </c>
      <c r="E359" t="inlineStr">
        <is>
          <t>30818</t>
        </is>
      </c>
      <c r="F359" t="inlineStr">
        <is>
          <t>H. sapiens</t>
        </is>
      </c>
      <c r="G359" t="inlineStr">
        <is>
          <t>1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</row>
    <row r="360">
      <c r="A360" t="inlineStr">
        <is>
          <t>IQUB</t>
        </is>
      </c>
      <c r="B360" t="inlineStr">
        <is>
          <t>154865</t>
        </is>
      </c>
      <c r="C360" t="inlineStr">
        <is>
          <t>symbol</t>
        </is>
      </c>
      <c r="D360" t="inlineStr">
        <is>
          <t>H. sapiens</t>
        </is>
      </c>
      <c r="E360" t="inlineStr">
        <is>
          <t>154865</t>
        </is>
      </c>
      <c r="F360" t="inlineStr">
        <is>
          <t>H. sapiens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</row>
    <row r="361">
      <c r="A361" t="inlineStr">
        <is>
          <t>TMEM249</t>
        </is>
      </c>
      <c r="B361" t="inlineStr">
        <is>
          <t>340393</t>
        </is>
      </c>
      <c r="C361" t="inlineStr">
        <is>
          <t>symbol</t>
        </is>
      </c>
      <c r="D361" t="inlineStr">
        <is>
          <t>H. sapiens</t>
        </is>
      </c>
      <c r="E361" t="inlineStr">
        <is>
          <t>340393</t>
        </is>
      </c>
      <c r="F361" t="inlineStr">
        <is>
          <t>H. sapiens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</row>
    <row r="362">
      <c r="A362" t="inlineStr">
        <is>
          <t>FAXC</t>
        </is>
      </c>
      <c r="B362" t="inlineStr">
        <is>
          <t>84553</t>
        </is>
      </c>
      <c r="C362" t="inlineStr">
        <is>
          <t>symbol</t>
        </is>
      </c>
      <c r="D362" t="inlineStr">
        <is>
          <t>H. sapiens</t>
        </is>
      </c>
      <c r="E362" t="inlineStr">
        <is>
          <t>84553</t>
        </is>
      </c>
      <c r="F362" t="inlineStr">
        <is>
          <t>H. sapiens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</row>
    <row r="363">
      <c r="A363" t="inlineStr">
        <is>
          <t>DIRAS1</t>
        </is>
      </c>
      <c r="B363" t="inlineStr">
        <is>
          <t>148252</t>
        </is>
      </c>
      <c r="C363" t="inlineStr">
        <is>
          <t>symbol</t>
        </is>
      </c>
      <c r="D363" t="inlineStr">
        <is>
          <t>H. sapiens</t>
        </is>
      </c>
      <c r="E363" t="inlineStr">
        <is>
          <t>148252</t>
        </is>
      </c>
      <c r="F363" t="inlineStr">
        <is>
          <t>H. sapiens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</row>
    <row r="364">
      <c r="A364" t="inlineStr">
        <is>
          <t>GLRB</t>
        </is>
      </c>
      <c r="B364" t="inlineStr">
        <is>
          <t>2743</t>
        </is>
      </c>
      <c r="C364" t="inlineStr">
        <is>
          <t>symbol</t>
        </is>
      </c>
      <c r="D364" t="inlineStr">
        <is>
          <t>H. sapiens</t>
        </is>
      </c>
      <c r="E364" t="inlineStr">
        <is>
          <t>2743</t>
        </is>
      </c>
      <c r="F364" t="inlineStr">
        <is>
          <t>H. sapiens</t>
        </is>
      </c>
      <c r="G364" t="inlineStr">
        <is>
          <t>1</t>
        </is>
      </c>
      <c r="H364" t="inlineStr">
        <is>
          <t>1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0</t>
        </is>
      </c>
      <c r="S364" t="inlineStr">
        <is>
          <t>1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</row>
    <row r="365">
      <c r="A365" t="inlineStr">
        <is>
          <t>MAFB</t>
        </is>
      </c>
      <c r="B365" t="inlineStr">
        <is>
          <t>9935</t>
        </is>
      </c>
      <c r="C365" t="inlineStr">
        <is>
          <t>symbol</t>
        </is>
      </c>
      <c r="D365" t="inlineStr">
        <is>
          <t>H. sapiens</t>
        </is>
      </c>
      <c r="E365" t="inlineStr">
        <is>
          <t>9935</t>
        </is>
      </c>
      <c r="F365" t="inlineStr">
        <is>
          <t>H. sapiens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1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</row>
    <row r="366">
      <c r="A366" t="inlineStr">
        <is>
          <t>N4BP2</t>
        </is>
      </c>
      <c r="B366" t="inlineStr">
        <is>
          <t>55728</t>
        </is>
      </c>
      <c r="C366" t="inlineStr">
        <is>
          <t>symbol</t>
        </is>
      </c>
      <c r="D366" t="inlineStr">
        <is>
          <t>H. sapiens</t>
        </is>
      </c>
      <c r="E366" t="inlineStr">
        <is>
          <t>55728</t>
        </is>
      </c>
      <c r="F366" t="inlineStr">
        <is>
          <t>H. sapiens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</row>
    <row r="367">
      <c r="A367" t="inlineStr">
        <is>
          <t>PPIL3</t>
        </is>
      </c>
      <c r="B367" t="inlineStr">
        <is>
          <t>53938</t>
        </is>
      </c>
      <c r="C367" t="inlineStr">
        <is>
          <t>symbol</t>
        </is>
      </c>
      <c r="D367" t="inlineStr">
        <is>
          <t>H. sapiens</t>
        </is>
      </c>
      <c r="E367" t="inlineStr">
        <is>
          <t>53938</t>
        </is>
      </c>
      <c r="F367" t="inlineStr">
        <is>
          <t>H. sapiens</t>
        </is>
      </c>
      <c r="G367" t="inlineStr">
        <is>
          <t>0</t>
        </is>
      </c>
      <c r="H367" t="inlineStr">
        <is>
          <t>0</t>
        </is>
      </c>
      <c r="I367" t="inlineStr">
        <is>
          <t>1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</row>
    <row r="368">
      <c r="A368" t="inlineStr">
        <is>
          <t>RIPPLY2</t>
        </is>
      </c>
      <c r="B368" t="inlineStr">
        <is>
          <t>134701</t>
        </is>
      </c>
      <c r="C368" t="inlineStr">
        <is>
          <t>symbol</t>
        </is>
      </c>
      <c r="D368" t="inlineStr">
        <is>
          <t>H. sapiens</t>
        </is>
      </c>
      <c r="E368" t="inlineStr">
        <is>
          <t>134701</t>
        </is>
      </c>
      <c r="F368" t="inlineStr">
        <is>
          <t>H. sapiens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1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</row>
    <row r="369">
      <c r="A369" t="inlineStr">
        <is>
          <t>MOGAT2</t>
        </is>
      </c>
      <c r="B369" t="inlineStr">
        <is>
          <t>80168</t>
        </is>
      </c>
      <c r="C369" t="inlineStr">
        <is>
          <t>symbol</t>
        </is>
      </c>
      <c r="D369" t="inlineStr">
        <is>
          <t>H. sapiens</t>
        </is>
      </c>
      <c r="E369" t="inlineStr">
        <is>
          <t>80168</t>
        </is>
      </c>
      <c r="F369" t="inlineStr">
        <is>
          <t>H. sapiens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</row>
    <row r="370">
      <c r="A370" t="inlineStr">
        <is>
          <t>CCDC181</t>
        </is>
      </c>
      <c r="B370" t="inlineStr">
        <is>
          <t>57821</t>
        </is>
      </c>
      <c r="C370" t="inlineStr">
        <is>
          <t>symbol</t>
        </is>
      </c>
      <c r="D370" t="inlineStr">
        <is>
          <t>H. sapiens</t>
        </is>
      </c>
      <c r="E370" t="inlineStr">
        <is>
          <t>57821</t>
        </is>
      </c>
      <c r="F370" t="inlineStr">
        <is>
          <t>H. sapiens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</row>
    <row r="371">
      <c r="A371" t="inlineStr">
        <is>
          <t>SH3BP1</t>
        </is>
      </c>
      <c r="B371" t="inlineStr">
        <is>
          <t>23616</t>
        </is>
      </c>
      <c r="C371" t="inlineStr">
        <is>
          <t>symbol</t>
        </is>
      </c>
      <c r="D371" t="inlineStr">
        <is>
          <t>H. sapiens</t>
        </is>
      </c>
      <c r="E371" t="inlineStr">
        <is>
          <t>23616</t>
        </is>
      </c>
      <c r="F371" t="inlineStr">
        <is>
          <t>H. sapiens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1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1</t>
        </is>
      </c>
    </row>
    <row r="372">
      <c r="A372" t="inlineStr">
        <is>
          <t>GTF3C3</t>
        </is>
      </c>
      <c r="B372" t="inlineStr">
        <is>
          <t>9330</t>
        </is>
      </c>
      <c r="C372" t="inlineStr">
        <is>
          <t>symbol</t>
        </is>
      </c>
      <c r="D372" t="inlineStr">
        <is>
          <t>H. sapiens</t>
        </is>
      </c>
      <c r="E372" t="inlineStr">
        <is>
          <t>9330</t>
        </is>
      </c>
      <c r="F372" t="inlineStr">
        <is>
          <t>H. sapiens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</row>
    <row r="373">
      <c r="A373" t="inlineStr">
        <is>
          <t>C5orf24</t>
        </is>
      </c>
      <c r="B373" t="inlineStr">
        <is>
          <t>134553</t>
        </is>
      </c>
      <c r="C373" t="inlineStr">
        <is>
          <t>symbol</t>
        </is>
      </c>
      <c r="D373" t="inlineStr">
        <is>
          <t>H. sapiens</t>
        </is>
      </c>
      <c r="E373" t="inlineStr">
        <is>
          <t>134553</t>
        </is>
      </c>
      <c r="F373" t="inlineStr">
        <is>
          <t>H. sapiens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</row>
    <row r="374">
      <c r="A374" t="inlineStr">
        <is>
          <t>GEMIN7</t>
        </is>
      </c>
      <c r="B374" t="inlineStr">
        <is>
          <t>79760</t>
        </is>
      </c>
      <c r="C374" t="inlineStr">
        <is>
          <t>symbol</t>
        </is>
      </c>
      <c r="D374" t="inlineStr">
        <is>
          <t>H. sapiens</t>
        </is>
      </c>
      <c r="E374" t="inlineStr">
        <is>
          <t>79760</t>
        </is>
      </c>
      <c r="F374" t="inlineStr">
        <is>
          <t>H. sapiens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</row>
    <row r="375">
      <c r="A375" t="inlineStr">
        <is>
          <t>SMYD2</t>
        </is>
      </c>
      <c r="B375" t="inlineStr">
        <is>
          <t>56950</t>
        </is>
      </c>
      <c r="C375" t="inlineStr">
        <is>
          <t>symbol</t>
        </is>
      </c>
      <c r="D375" t="inlineStr">
        <is>
          <t>H. sapiens</t>
        </is>
      </c>
      <c r="E375" t="inlineStr">
        <is>
          <t>56950</t>
        </is>
      </c>
      <c r="F375" t="inlineStr">
        <is>
          <t>H. sapiens</t>
        </is>
      </c>
      <c r="G375" t="inlineStr">
        <is>
          <t>0</t>
        </is>
      </c>
      <c r="H375" t="inlineStr">
        <is>
          <t>0</t>
        </is>
      </c>
      <c r="I375" t="inlineStr">
        <is>
          <t>1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</row>
    <row r="376">
      <c r="A376" t="inlineStr">
        <is>
          <t>LDB2</t>
        </is>
      </c>
      <c r="B376" t="inlineStr">
        <is>
          <t>9079</t>
        </is>
      </c>
      <c r="C376" t="inlineStr">
        <is>
          <t>symbol</t>
        </is>
      </c>
      <c r="D376" t="inlineStr">
        <is>
          <t>H. sapiens</t>
        </is>
      </c>
      <c r="E376" t="inlineStr">
        <is>
          <t>9079</t>
        </is>
      </c>
      <c r="F376" t="inlineStr">
        <is>
          <t>H. sapiens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</row>
    <row r="377">
      <c r="A377" t="inlineStr">
        <is>
          <t>CYB5R4</t>
        </is>
      </c>
      <c r="B377" t="inlineStr">
        <is>
          <t>51167</t>
        </is>
      </c>
      <c r="C377" t="inlineStr">
        <is>
          <t>symbol</t>
        </is>
      </c>
      <c r="D377" t="inlineStr">
        <is>
          <t>H. sapiens</t>
        </is>
      </c>
      <c r="E377" t="inlineStr">
        <is>
          <t>51167</t>
        </is>
      </c>
      <c r="F377" t="inlineStr">
        <is>
          <t>H. sapiens</t>
        </is>
      </c>
      <c r="G377" t="inlineStr">
        <is>
          <t>0</t>
        </is>
      </c>
      <c r="H377" t="inlineStr">
        <is>
          <t>1</t>
        </is>
      </c>
      <c r="I377" t="inlineStr">
        <is>
          <t>0</t>
        </is>
      </c>
      <c r="J377" t="inlineStr">
        <is>
          <t>1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</row>
    <row r="378">
      <c r="A378" t="inlineStr">
        <is>
          <t>PATE2</t>
        </is>
      </c>
      <c r="B378" t="inlineStr">
        <is>
          <t>399967</t>
        </is>
      </c>
      <c r="C378" t="inlineStr">
        <is>
          <t>symbol</t>
        </is>
      </c>
      <c r="D378" t="inlineStr">
        <is>
          <t>H. sapiens</t>
        </is>
      </c>
      <c r="E378" t="inlineStr">
        <is>
          <t>399967</t>
        </is>
      </c>
      <c r="F378" t="inlineStr">
        <is>
          <t>H. sapiens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</row>
    <row r="379">
      <c r="A379" t="inlineStr">
        <is>
          <t>MAP2K6</t>
        </is>
      </c>
      <c r="B379" t="inlineStr">
        <is>
          <t>5608</t>
        </is>
      </c>
      <c r="C379" t="inlineStr">
        <is>
          <t>symbol</t>
        </is>
      </c>
      <c r="D379" t="inlineStr">
        <is>
          <t>H. sapiens</t>
        </is>
      </c>
      <c r="E379" t="inlineStr">
        <is>
          <t>5608</t>
        </is>
      </c>
      <c r="F379" t="inlineStr">
        <is>
          <t>H. sapiens</t>
        </is>
      </c>
      <c r="G379" t="inlineStr">
        <is>
          <t>0</t>
        </is>
      </c>
      <c r="H379" t="inlineStr">
        <is>
          <t>0</t>
        </is>
      </c>
      <c r="I379" t="inlineStr">
        <is>
          <t>1</t>
        </is>
      </c>
      <c r="J379" t="inlineStr">
        <is>
          <t>1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1</t>
        </is>
      </c>
      <c r="S379" t="inlineStr">
        <is>
          <t>0</t>
        </is>
      </c>
      <c r="T379" t="inlineStr">
        <is>
          <t>1</t>
        </is>
      </c>
      <c r="U379" t="inlineStr">
        <is>
          <t>0</t>
        </is>
      </c>
      <c r="V379" t="inlineStr">
        <is>
          <t>1</t>
        </is>
      </c>
      <c r="W379" t="inlineStr">
        <is>
          <t>1</t>
        </is>
      </c>
      <c r="X379" t="inlineStr">
        <is>
          <t>0</t>
        </is>
      </c>
      <c r="Y379" t="inlineStr">
        <is>
          <t>1</t>
        </is>
      </c>
      <c r="Z379" t="inlineStr">
        <is>
          <t>0</t>
        </is>
      </c>
    </row>
    <row r="380">
      <c r="A380" t="inlineStr">
        <is>
          <t>ST3GAL6-AS1</t>
        </is>
      </c>
      <c r="B380" t="inlineStr">
        <is>
          <t>100874207</t>
        </is>
      </c>
      <c r="C380" t="inlineStr">
        <is>
          <t>symbol</t>
        </is>
      </c>
      <c r="D380" t="inlineStr">
        <is>
          <t>H. sapiens</t>
        </is>
      </c>
      <c r="E380" t="inlineStr">
        <is>
          <t>100874207</t>
        </is>
      </c>
      <c r="F380" t="inlineStr">
        <is>
          <t>H. sapiens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</row>
    <row r="381">
      <c r="A381" t="inlineStr">
        <is>
          <t>MKKS</t>
        </is>
      </c>
      <c r="B381" t="inlineStr">
        <is>
          <t>8195</t>
        </is>
      </c>
      <c r="C381" t="inlineStr">
        <is>
          <t>symbol</t>
        </is>
      </c>
      <c r="D381" t="inlineStr">
        <is>
          <t>H. sapiens</t>
        </is>
      </c>
      <c r="E381" t="inlineStr">
        <is>
          <t>8195</t>
        </is>
      </c>
      <c r="F381" t="inlineStr">
        <is>
          <t>H. sapiens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1</t>
        </is>
      </c>
      <c r="Q381" t="inlineStr">
        <is>
          <t>0</t>
        </is>
      </c>
      <c r="R381" t="inlineStr">
        <is>
          <t>0</t>
        </is>
      </c>
      <c r="S381" t="inlineStr">
        <is>
          <t>1</t>
        </is>
      </c>
      <c r="T381" t="inlineStr">
        <is>
          <t>1</t>
        </is>
      </c>
      <c r="U381" t="inlineStr">
        <is>
          <t>0</t>
        </is>
      </c>
      <c r="V381" t="inlineStr">
        <is>
          <t>0</t>
        </is>
      </c>
      <c r="W381" t="inlineStr">
        <is>
          <t>1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</row>
    <row r="382">
      <c r="A382" t="inlineStr">
        <is>
          <t>IL7R</t>
        </is>
      </c>
      <c r="B382" t="inlineStr">
        <is>
          <t>3575</t>
        </is>
      </c>
      <c r="C382" t="inlineStr">
        <is>
          <t>symbol</t>
        </is>
      </c>
      <c r="D382" t="inlineStr">
        <is>
          <t>H. sapiens</t>
        </is>
      </c>
      <c r="E382" t="inlineStr">
        <is>
          <t>3575</t>
        </is>
      </c>
      <c r="F382" t="inlineStr">
        <is>
          <t>H. sapiens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1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</row>
    <row r="383">
      <c r="A383" t="inlineStr">
        <is>
          <t>TICAM1</t>
        </is>
      </c>
      <c r="B383" t="inlineStr">
        <is>
          <t>148022</t>
        </is>
      </c>
      <c r="C383" t="inlineStr">
        <is>
          <t>symbol</t>
        </is>
      </c>
      <c r="D383" t="inlineStr">
        <is>
          <t>H. sapiens</t>
        </is>
      </c>
      <c r="E383" t="inlineStr">
        <is>
          <t>148022</t>
        </is>
      </c>
      <c r="F383" t="inlineStr">
        <is>
          <t>H. sapiens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1</t>
        </is>
      </c>
      <c r="Z383" t="inlineStr">
        <is>
          <t>0</t>
        </is>
      </c>
    </row>
    <row r="384">
      <c r="A384" t="inlineStr">
        <is>
          <t>SMIM32</t>
        </is>
      </c>
      <c r="B384" t="inlineStr">
        <is>
          <t>389332</t>
        </is>
      </c>
      <c r="C384" t="inlineStr">
        <is>
          <t>symbol</t>
        </is>
      </c>
      <c r="D384" t="inlineStr">
        <is>
          <t>H. sapiens</t>
        </is>
      </c>
      <c r="E384" t="inlineStr">
        <is>
          <t>389332</t>
        </is>
      </c>
      <c r="F384" t="inlineStr">
        <is>
          <t>H. sapiens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</row>
    <row r="385">
      <c r="A385" t="inlineStr">
        <is>
          <t>CAMK2B</t>
        </is>
      </c>
      <c r="B385" t="inlineStr">
        <is>
          <t>816</t>
        </is>
      </c>
      <c r="C385" t="inlineStr">
        <is>
          <t>symbol</t>
        </is>
      </c>
      <c r="D385" t="inlineStr">
        <is>
          <t>H. sapiens</t>
        </is>
      </c>
      <c r="E385" t="inlineStr">
        <is>
          <t>816</t>
        </is>
      </c>
      <c r="F385" t="inlineStr">
        <is>
          <t>H. sapiens</t>
        </is>
      </c>
      <c r="G385" t="inlineStr">
        <is>
          <t>0</t>
        </is>
      </c>
      <c r="H385" t="inlineStr">
        <is>
          <t>0</t>
        </is>
      </c>
      <c r="I385" t="inlineStr">
        <is>
          <t>1</t>
        </is>
      </c>
      <c r="J385" t="inlineStr">
        <is>
          <t>0</t>
        </is>
      </c>
      <c r="K385" t="inlineStr">
        <is>
          <t>1</t>
        </is>
      </c>
      <c r="L385" t="inlineStr">
        <is>
          <t>1</t>
        </is>
      </c>
      <c r="M385" t="inlineStr">
        <is>
          <t>0</t>
        </is>
      </c>
      <c r="N385" t="inlineStr">
        <is>
          <t>0</t>
        </is>
      </c>
      <c r="O385" t="inlineStr">
        <is>
          <t>1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1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1</t>
        </is>
      </c>
      <c r="Y385" t="inlineStr">
        <is>
          <t>0</t>
        </is>
      </c>
      <c r="Z385" t="inlineStr">
        <is>
          <t>0</t>
        </is>
      </c>
    </row>
    <row r="386">
      <c r="A386" t="inlineStr">
        <is>
          <t>KCNV2</t>
        </is>
      </c>
      <c r="B386" t="inlineStr">
        <is>
          <t>169522</t>
        </is>
      </c>
      <c r="C386" t="inlineStr">
        <is>
          <t>symbol</t>
        </is>
      </c>
      <c r="D386" t="inlineStr">
        <is>
          <t>H. sapiens</t>
        </is>
      </c>
      <c r="E386" t="inlineStr">
        <is>
          <t>169522</t>
        </is>
      </c>
      <c r="F386" t="inlineStr">
        <is>
          <t>H. sapiens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</row>
    <row r="387">
      <c r="A387" t="inlineStr">
        <is>
          <t>GNAS</t>
        </is>
      </c>
      <c r="B387" t="inlineStr">
        <is>
          <t>2778</t>
        </is>
      </c>
      <c r="C387" t="inlineStr">
        <is>
          <t>symbol</t>
        </is>
      </c>
      <c r="D387" t="inlineStr">
        <is>
          <t>H. sapiens</t>
        </is>
      </c>
      <c r="E387" t="inlineStr">
        <is>
          <t>2778</t>
        </is>
      </c>
      <c r="F387" t="inlineStr">
        <is>
          <t>H. sapiens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1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</row>
    <row r="388">
      <c r="A388" t="inlineStr">
        <is>
          <t>USP31</t>
        </is>
      </c>
      <c r="B388" t="inlineStr">
        <is>
          <t>57478</t>
        </is>
      </c>
      <c r="C388" t="inlineStr">
        <is>
          <t>symbol</t>
        </is>
      </c>
      <c r="D388" t="inlineStr">
        <is>
          <t>H. sapiens</t>
        </is>
      </c>
      <c r="E388" t="inlineStr">
        <is>
          <t>57478</t>
        </is>
      </c>
      <c r="F388" t="inlineStr">
        <is>
          <t>H. sapiens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</row>
    <row r="389">
      <c r="A389" t="inlineStr">
        <is>
          <t>HLF</t>
        </is>
      </c>
      <c r="B389" t="inlineStr">
        <is>
          <t>3131</t>
        </is>
      </c>
      <c r="C389" t="inlineStr">
        <is>
          <t>symbol</t>
        </is>
      </c>
      <c r="D389" t="inlineStr">
        <is>
          <t>H. sapiens</t>
        </is>
      </c>
      <c r="E389" t="inlineStr">
        <is>
          <t>3131</t>
        </is>
      </c>
      <c r="F389" t="inlineStr">
        <is>
          <t>H. sapiens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1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</row>
    <row r="390">
      <c r="A390" t="inlineStr">
        <is>
          <t>SHROOM2</t>
        </is>
      </c>
      <c r="B390" t="inlineStr">
        <is>
          <t>357</t>
        </is>
      </c>
      <c r="C390" t="inlineStr">
        <is>
          <t>symbol</t>
        </is>
      </c>
      <c r="D390" t="inlineStr">
        <is>
          <t>H. sapiens</t>
        </is>
      </c>
      <c r="E390" t="inlineStr">
        <is>
          <t>357</t>
        </is>
      </c>
      <c r="F390" t="inlineStr">
        <is>
          <t>H. sapiens</t>
        </is>
      </c>
      <c r="G390" t="inlineStr">
        <is>
          <t>1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1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</row>
    <row r="391">
      <c r="A391" t="inlineStr">
        <is>
          <t>REEP6</t>
        </is>
      </c>
      <c r="B391" t="inlineStr">
        <is>
          <t>92840</t>
        </is>
      </c>
      <c r="C391" t="inlineStr">
        <is>
          <t>symbol</t>
        </is>
      </c>
      <c r="D391" t="inlineStr">
        <is>
          <t>H. sapiens</t>
        </is>
      </c>
      <c r="E391" t="inlineStr">
        <is>
          <t>92840</t>
        </is>
      </c>
      <c r="F391" t="inlineStr">
        <is>
          <t>H. sapiens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</row>
    <row r="392">
      <c r="A392" t="inlineStr">
        <is>
          <t>LYPD5</t>
        </is>
      </c>
      <c r="B392" t="inlineStr">
        <is>
          <t>284348</t>
        </is>
      </c>
      <c r="C392" t="inlineStr">
        <is>
          <t>symbol</t>
        </is>
      </c>
      <c r="D392" t="inlineStr">
        <is>
          <t>H. sapiens</t>
        </is>
      </c>
      <c r="E392" t="inlineStr">
        <is>
          <t>284348</t>
        </is>
      </c>
      <c r="F392" t="inlineStr">
        <is>
          <t>H. sapiens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</row>
    <row r="393">
      <c r="A393" t="inlineStr">
        <is>
          <t>CACNA2D2</t>
        </is>
      </c>
      <c r="B393" t="inlineStr">
        <is>
          <t>9254</t>
        </is>
      </c>
      <c r="C393" t="inlineStr">
        <is>
          <t>symbol</t>
        </is>
      </c>
      <c r="D393" t="inlineStr">
        <is>
          <t>H. sapiens</t>
        </is>
      </c>
      <c r="E393" t="inlineStr">
        <is>
          <t>9254</t>
        </is>
      </c>
      <c r="F393" t="inlineStr">
        <is>
          <t>H. sapiens</t>
        </is>
      </c>
      <c r="G393" t="inlineStr">
        <is>
          <t>1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1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1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1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</row>
    <row r="394">
      <c r="A394" t="inlineStr">
        <is>
          <t>MRPL15</t>
        </is>
      </c>
      <c r="B394" t="inlineStr">
        <is>
          <t>29088</t>
        </is>
      </c>
      <c r="C394" t="inlineStr">
        <is>
          <t>symbol</t>
        </is>
      </c>
      <c r="D394" t="inlineStr">
        <is>
          <t>H. sapiens</t>
        </is>
      </c>
      <c r="E394" t="inlineStr">
        <is>
          <t>29088</t>
        </is>
      </c>
      <c r="F394" t="inlineStr">
        <is>
          <t>H. sapiens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</row>
    <row r="395">
      <c r="A395" t="inlineStr">
        <is>
          <t>PRDM1</t>
        </is>
      </c>
      <c r="B395" t="inlineStr">
        <is>
          <t>639</t>
        </is>
      </c>
      <c r="C395" t="inlineStr">
        <is>
          <t>symbol</t>
        </is>
      </c>
      <c r="D395" t="inlineStr">
        <is>
          <t>H. sapiens</t>
        </is>
      </c>
      <c r="E395" t="inlineStr">
        <is>
          <t>639</t>
        </is>
      </c>
      <c r="F395" t="inlineStr">
        <is>
          <t>H. sapiens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</row>
    <row r="396">
      <c r="A396" t="inlineStr">
        <is>
          <t>CASC15</t>
        </is>
      </c>
      <c r="B396" t="inlineStr">
        <is>
          <t>401237</t>
        </is>
      </c>
      <c r="C396" t="inlineStr">
        <is>
          <t>symbol</t>
        </is>
      </c>
      <c r="D396" t="inlineStr">
        <is>
          <t>H. sapiens</t>
        </is>
      </c>
      <c r="E396" t="inlineStr">
        <is>
          <t>401237</t>
        </is>
      </c>
      <c r="F396" t="inlineStr">
        <is>
          <t>H. sapiens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</row>
    <row r="397">
      <c r="A397" t="inlineStr">
        <is>
          <t>PP12613</t>
        </is>
      </c>
      <c r="B397" t="inlineStr">
        <is>
          <t>100192379</t>
        </is>
      </c>
      <c r="C397" t="inlineStr">
        <is>
          <t>symbol</t>
        </is>
      </c>
      <c r="D397" t="inlineStr">
        <is>
          <t>H. sapiens</t>
        </is>
      </c>
      <c r="E397" t="inlineStr">
        <is>
          <t>100192379</t>
        </is>
      </c>
      <c r="F397" t="inlineStr">
        <is>
          <t>H. sapiens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</row>
    <row r="398">
      <c r="A398" t="inlineStr">
        <is>
          <t>MC1R</t>
        </is>
      </c>
      <c r="B398" t="inlineStr">
        <is>
          <t>4157</t>
        </is>
      </c>
      <c r="C398" t="inlineStr">
        <is>
          <t>symbol</t>
        </is>
      </c>
      <c r="D398" t="inlineStr">
        <is>
          <t>H. sapiens</t>
        </is>
      </c>
      <c r="E398" t="inlineStr">
        <is>
          <t>4157</t>
        </is>
      </c>
      <c r="F398" t="inlineStr">
        <is>
          <t>H. sapiens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</row>
    <row r="399">
      <c r="A399" t="inlineStr">
        <is>
          <t>NRG1</t>
        </is>
      </c>
      <c r="B399" t="inlineStr">
        <is>
          <t>3084</t>
        </is>
      </c>
      <c r="C399" t="inlineStr">
        <is>
          <t>symbol</t>
        </is>
      </c>
      <c r="D399" t="inlineStr">
        <is>
          <t>H. sapiens</t>
        </is>
      </c>
      <c r="E399" t="inlineStr">
        <is>
          <t>3084</t>
        </is>
      </c>
      <c r="F399" t="inlineStr">
        <is>
          <t>H. sapiens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1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1</t>
        </is>
      </c>
      <c r="Z399" t="inlineStr">
        <is>
          <t>0</t>
        </is>
      </c>
    </row>
    <row r="400">
      <c r="A400" t="inlineStr">
        <is>
          <t>ATP8B2</t>
        </is>
      </c>
      <c r="B400" t="inlineStr">
        <is>
          <t>57198</t>
        </is>
      </c>
      <c r="C400" t="inlineStr">
        <is>
          <t>symbol</t>
        </is>
      </c>
      <c r="D400" t="inlineStr">
        <is>
          <t>H. sapiens</t>
        </is>
      </c>
      <c r="E400" t="inlineStr">
        <is>
          <t>57198</t>
        </is>
      </c>
      <c r="F400" t="inlineStr">
        <is>
          <t>H. sapiens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</row>
    <row r="401">
      <c r="A401" t="inlineStr">
        <is>
          <t>BCL3</t>
        </is>
      </c>
      <c r="B401" t="inlineStr">
        <is>
          <t>602</t>
        </is>
      </c>
      <c r="C401" t="inlineStr">
        <is>
          <t>symbol</t>
        </is>
      </c>
      <c r="D401" t="inlineStr">
        <is>
          <t>H. sapiens</t>
        </is>
      </c>
      <c r="E401" t="inlineStr">
        <is>
          <t>602</t>
        </is>
      </c>
      <c r="F401" t="inlineStr">
        <is>
          <t>H. sapiens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</row>
    <row r="402">
      <c r="A402" t="inlineStr">
        <is>
          <t>HIST1H4A</t>
        </is>
      </c>
      <c r="B402" t="inlineStr">
        <is>
          <t>8359</t>
        </is>
      </c>
      <c r="C402" t="inlineStr">
        <is>
          <t>gene_synonym</t>
        </is>
      </c>
      <c r="D402" t="inlineStr">
        <is>
          <t>H. sapiens</t>
        </is>
      </c>
      <c r="E402" t="inlineStr">
        <is>
          <t>8359</t>
        </is>
      </c>
      <c r="F402" t="inlineStr">
        <is>
          <t>H. sapiens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</row>
    <row r="403">
      <c r="A403" t="inlineStr">
        <is>
          <t>PCNT</t>
        </is>
      </c>
      <c r="B403" t="inlineStr">
        <is>
          <t>5116</t>
        </is>
      </c>
      <c r="C403" t="inlineStr">
        <is>
          <t>symbol</t>
        </is>
      </c>
      <c r="D403" t="inlineStr">
        <is>
          <t>H. sapiens</t>
        </is>
      </c>
      <c r="E403" t="inlineStr">
        <is>
          <t>5116</t>
        </is>
      </c>
      <c r="F403" t="inlineStr">
        <is>
          <t>H. sapiens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1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</row>
    <row r="404">
      <c r="A404" t="inlineStr">
        <is>
          <t>IRF2BP1</t>
        </is>
      </c>
      <c r="B404" t="inlineStr">
        <is>
          <t>26145</t>
        </is>
      </c>
      <c r="C404" t="inlineStr">
        <is>
          <t>symbol</t>
        </is>
      </c>
      <c r="D404" t="inlineStr">
        <is>
          <t>H. sapiens</t>
        </is>
      </c>
      <c r="E404" t="inlineStr">
        <is>
          <t>26145</t>
        </is>
      </c>
      <c r="F404" t="inlineStr">
        <is>
          <t>H. sapiens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</row>
    <row r="405">
      <c r="A405" t="inlineStr">
        <is>
          <t>LNX2</t>
        </is>
      </c>
      <c r="B405" t="inlineStr">
        <is>
          <t>222484</t>
        </is>
      </c>
      <c r="C405" t="inlineStr">
        <is>
          <t>symbol</t>
        </is>
      </c>
      <c r="D405" t="inlineStr">
        <is>
          <t>H. sapiens</t>
        </is>
      </c>
      <c r="E405" t="inlineStr">
        <is>
          <t>222484</t>
        </is>
      </c>
      <c r="F405" t="inlineStr">
        <is>
          <t>H. sapiens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</row>
    <row r="406">
      <c r="A406" t="inlineStr">
        <is>
          <t>STK38L</t>
        </is>
      </c>
      <c r="B406" t="inlineStr">
        <is>
          <t>23012</t>
        </is>
      </c>
      <c r="C406" t="inlineStr">
        <is>
          <t>symbol</t>
        </is>
      </c>
      <c r="D406" t="inlineStr">
        <is>
          <t>H. sapiens</t>
        </is>
      </c>
      <c r="E406" t="inlineStr">
        <is>
          <t>23012</t>
        </is>
      </c>
      <c r="F406" t="inlineStr">
        <is>
          <t>H. sapiens</t>
        </is>
      </c>
      <c r="G406" t="inlineStr">
        <is>
          <t>0</t>
        </is>
      </c>
      <c r="H406" t="inlineStr">
        <is>
          <t>0</t>
        </is>
      </c>
      <c r="I406" t="inlineStr">
        <is>
          <t>1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1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</row>
    <row r="407">
      <c r="A407" t="inlineStr">
        <is>
          <t>GALE</t>
        </is>
      </c>
      <c r="B407" t="inlineStr">
        <is>
          <t>2582</t>
        </is>
      </c>
      <c r="C407" t="inlineStr">
        <is>
          <t>symbol</t>
        </is>
      </c>
      <c r="D407" t="inlineStr">
        <is>
          <t>H. sapiens</t>
        </is>
      </c>
      <c r="E407" t="inlineStr">
        <is>
          <t>2582</t>
        </is>
      </c>
      <c r="F407" t="inlineStr">
        <is>
          <t>H. sapiens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</row>
    <row r="408">
      <c r="A408" t="inlineStr">
        <is>
          <t>BHLHE22</t>
        </is>
      </c>
      <c r="B408" t="inlineStr">
        <is>
          <t>27319</t>
        </is>
      </c>
      <c r="C408" t="inlineStr">
        <is>
          <t>symbol</t>
        </is>
      </c>
      <c r="D408" t="inlineStr">
        <is>
          <t>H. sapiens</t>
        </is>
      </c>
      <c r="E408" t="inlineStr">
        <is>
          <t>27319</t>
        </is>
      </c>
      <c r="F408" t="inlineStr">
        <is>
          <t>H. sapiens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</row>
    <row r="409">
      <c r="A409" t="inlineStr">
        <is>
          <t>SYNE1</t>
        </is>
      </c>
      <c r="B409" t="inlineStr">
        <is>
          <t>23345</t>
        </is>
      </c>
      <c r="C409" t="inlineStr">
        <is>
          <t>symbol</t>
        </is>
      </c>
      <c r="D409" t="inlineStr">
        <is>
          <t>H. sapiens</t>
        </is>
      </c>
      <c r="E409" t="inlineStr">
        <is>
          <t>23345</t>
        </is>
      </c>
      <c r="F409" t="inlineStr">
        <is>
          <t>H. sapiens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1</t>
        </is>
      </c>
      <c r="L409" t="inlineStr">
        <is>
          <t>0</t>
        </is>
      </c>
      <c r="M409" t="inlineStr">
        <is>
          <t>1</t>
        </is>
      </c>
      <c r="N409" t="inlineStr">
        <is>
          <t>0</t>
        </is>
      </c>
      <c r="O409" t="inlineStr">
        <is>
          <t>1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1</t>
        </is>
      </c>
      <c r="U409" t="inlineStr">
        <is>
          <t>1</t>
        </is>
      </c>
      <c r="V409" t="inlineStr">
        <is>
          <t>0</t>
        </is>
      </c>
      <c r="W409" t="inlineStr">
        <is>
          <t>0</t>
        </is>
      </c>
      <c r="X409" t="inlineStr">
        <is>
          <t>1</t>
        </is>
      </c>
      <c r="Y409" t="inlineStr">
        <is>
          <t>0</t>
        </is>
      </c>
      <c r="Z409" t="inlineStr">
        <is>
          <t>0</t>
        </is>
      </c>
    </row>
    <row r="410">
      <c r="A410" t="inlineStr">
        <is>
          <t>NAGPA</t>
        </is>
      </c>
      <c r="B410" t="inlineStr">
        <is>
          <t>51172</t>
        </is>
      </c>
      <c r="C410" t="inlineStr">
        <is>
          <t>symbol</t>
        </is>
      </c>
      <c r="D410" t="inlineStr">
        <is>
          <t>H. sapiens</t>
        </is>
      </c>
      <c r="E410" t="inlineStr">
        <is>
          <t>51172</t>
        </is>
      </c>
      <c r="F410" t="inlineStr">
        <is>
          <t>H. sapiens</t>
        </is>
      </c>
      <c r="G410" t="inlineStr">
        <is>
          <t>0</t>
        </is>
      </c>
      <c r="H410" t="inlineStr">
        <is>
          <t>1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</row>
    <row r="411">
      <c r="A411" t="inlineStr">
        <is>
          <t>ANKRD26</t>
        </is>
      </c>
      <c r="B411" t="inlineStr">
        <is>
          <t>22852</t>
        </is>
      </c>
      <c r="C411" t="inlineStr">
        <is>
          <t>symbol</t>
        </is>
      </c>
      <c r="D411" t="inlineStr">
        <is>
          <t>H. sapiens</t>
        </is>
      </c>
      <c r="E411" t="inlineStr">
        <is>
          <t>22852</t>
        </is>
      </c>
      <c r="F411" t="inlineStr">
        <is>
          <t>H. sapiens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</row>
    <row r="412">
      <c r="A412" t="inlineStr">
        <is>
          <t>TAF5</t>
        </is>
      </c>
      <c r="B412" t="inlineStr">
        <is>
          <t>6877</t>
        </is>
      </c>
      <c r="C412" t="inlineStr">
        <is>
          <t>symbol</t>
        </is>
      </c>
      <c r="D412" t="inlineStr">
        <is>
          <t>H. sapiens</t>
        </is>
      </c>
      <c r="E412" t="inlineStr">
        <is>
          <t>6877</t>
        </is>
      </c>
      <c r="F412" t="inlineStr">
        <is>
          <t>H. sapiens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</row>
    <row r="413">
      <c r="A413" t="inlineStr">
        <is>
          <t>IRS1</t>
        </is>
      </c>
      <c r="B413" t="inlineStr">
        <is>
          <t>3667</t>
        </is>
      </c>
      <c r="C413" t="inlineStr">
        <is>
          <t>symbol</t>
        </is>
      </c>
      <c r="D413" t="inlineStr">
        <is>
          <t>H. sapiens</t>
        </is>
      </c>
      <c r="E413" t="inlineStr">
        <is>
          <t>3667</t>
        </is>
      </c>
      <c r="F413" t="inlineStr">
        <is>
          <t>H. sapiens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1</t>
        </is>
      </c>
      <c r="K413" t="inlineStr">
        <is>
          <t>0</t>
        </is>
      </c>
      <c r="L413" t="inlineStr">
        <is>
          <t>1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</row>
    <row r="414">
      <c r="A414" t="inlineStr">
        <is>
          <t>MRGPRF</t>
        </is>
      </c>
      <c r="B414" t="inlineStr">
        <is>
          <t>116535</t>
        </is>
      </c>
      <c r="C414" t="inlineStr">
        <is>
          <t>symbol</t>
        </is>
      </c>
      <c r="D414" t="inlineStr">
        <is>
          <t>H. sapiens</t>
        </is>
      </c>
      <c r="E414" t="inlineStr">
        <is>
          <t>116535</t>
        </is>
      </c>
      <c r="F414" t="inlineStr">
        <is>
          <t>H. sapiens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</row>
    <row r="415">
      <c r="A415" t="inlineStr">
        <is>
          <t>ASPDH</t>
        </is>
      </c>
      <c r="B415" t="inlineStr">
        <is>
          <t>554235</t>
        </is>
      </c>
      <c r="C415" t="inlineStr">
        <is>
          <t>symbol</t>
        </is>
      </c>
      <c r="D415" t="inlineStr">
        <is>
          <t>H. sapiens</t>
        </is>
      </c>
      <c r="E415" t="inlineStr">
        <is>
          <t>554235</t>
        </is>
      </c>
      <c r="F415" t="inlineStr">
        <is>
          <t>H. sapiens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</row>
    <row r="416">
      <c r="A416" t="inlineStr">
        <is>
          <t>ZFP69B</t>
        </is>
      </c>
      <c r="B416" t="inlineStr">
        <is>
          <t>65243</t>
        </is>
      </c>
      <c r="C416" t="inlineStr">
        <is>
          <t>symbol</t>
        </is>
      </c>
      <c r="D416" t="inlineStr">
        <is>
          <t>H. sapiens</t>
        </is>
      </c>
      <c r="E416" t="inlineStr">
        <is>
          <t>65243</t>
        </is>
      </c>
      <c r="F416" t="inlineStr">
        <is>
          <t>H. sapiens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</row>
    <row r="417">
      <c r="A417" t="inlineStr">
        <is>
          <t>ANKRD46</t>
        </is>
      </c>
      <c r="B417" t="inlineStr">
        <is>
          <t>157567</t>
        </is>
      </c>
      <c r="C417" t="inlineStr">
        <is>
          <t>symbol</t>
        </is>
      </c>
      <c r="D417" t="inlineStr">
        <is>
          <t>H. sapiens</t>
        </is>
      </c>
      <c r="E417" t="inlineStr">
        <is>
          <t>157567</t>
        </is>
      </c>
      <c r="F417" t="inlineStr">
        <is>
          <t>H. sapiens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</row>
    <row r="418">
      <c r="A418" t="inlineStr">
        <is>
          <t>PLPP7</t>
        </is>
      </c>
      <c r="B418" t="inlineStr">
        <is>
          <t>84814</t>
        </is>
      </c>
      <c r="C418" t="inlineStr">
        <is>
          <t>symbol</t>
        </is>
      </c>
      <c r="D418" t="inlineStr">
        <is>
          <t>H. sapiens</t>
        </is>
      </c>
      <c r="E418" t="inlineStr">
        <is>
          <t>84814</t>
        </is>
      </c>
      <c r="F418" t="inlineStr">
        <is>
          <t>H. sapiens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</row>
    <row r="419">
      <c r="A419" t="inlineStr">
        <is>
          <t>FANCM</t>
        </is>
      </c>
      <c r="B419" t="inlineStr">
        <is>
          <t>57697</t>
        </is>
      </c>
      <c r="C419" t="inlineStr">
        <is>
          <t>symbol</t>
        </is>
      </c>
      <c r="D419" t="inlineStr">
        <is>
          <t>H. sapiens</t>
        </is>
      </c>
      <c r="E419" t="inlineStr">
        <is>
          <t>57697</t>
        </is>
      </c>
      <c r="F419" t="inlineStr">
        <is>
          <t>H. sapiens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1</t>
        </is>
      </c>
      <c r="Z419" t="inlineStr">
        <is>
          <t>0</t>
        </is>
      </c>
    </row>
    <row r="420">
      <c r="A420" t="inlineStr">
        <is>
          <t>ASPSCR1</t>
        </is>
      </c>
      <c r="B420" t="inlineStr">
        <is>
          <t>79058</t>
        </is>
      </c>
      <c r="C420" t="inlineStr">
        <is>
          <t>symbol</t>
        </is>
      </c>
      <c r="D420" t="inlineStr">
        <is>
          <t>H. sapiens</t>
        </is>
      </c>
      <c r="E420" t="inlineStr">
        <is>
          <t>79058</t>
        </is>
      </c>
      <c r="F420" t="inlineStr">
        <is>
          <t>H. sapiens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1</t>
        </is>
      </c>
      <c r="Z420" t="inlineStr">
        <is>
          <t>0</t>
        </is>
      </c>
    </row>
    <row r="421">
      <c r="A421" t="inlineStr">
        <is>
          <t>TIMM8A</t>
        </is>
      </c>
      <c r="B421" t="inlineStr">
        <is>
          <t>1678</t>
        </is>
      </c>
      <c r="C421" t="inlineStr">
        <is>
          <t>symbol</t>
        </is>
      </c>
      <c r="D421" t="inlineStr">
        <is>
          <t>H. sapiens</t>
        </is>
      </c>
      <c r="E421" t="inlineStr">
        <is>
          <t>1678</t>
        </is>
      </c>
      <c r="F421" t="inlineStr">
        <is>
          <t>H. sapiens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</row>
    <row r="422">
      <c r="A422" t="inlineStr">
        <is>
          <t>FAM167B</t>
        </is>
      </c>
      <c r="B422" t="inlineStr">
        <is>
          <t>84734</t>
        </is>
      </c>
      <c r="C422" t="inlineStr">
        <is>
          <t>symbol</t>
        </is>
      </c>
      <c r="D422" t="inlineStr">
        <is>
          <t>H. sapiens</t>
        </is>
      </c>
      <c r="E422" t="inlineStr">
        <is>
          <t>84734</t>
        </is>
      </c>
      <c r="F422" t="inlineStr">
        <is>
          <t>H. sapiens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</row>
    <row r="423">
      <c r="A423" t="inlineStr">
        <is>
          <t>ARL4C</t>
        </is>
      </c>
      <c r="B423" t="inlineStr">
        <is>
          <t>10123</t>
        </is>
      </c>
      <c r="C423" t="inlineStr">
        <is>
          <t>symbol</t>
        </is>
      </c>
      <c r="D423" t="inlineStr">
        <is>
          <t>H. sapiens</t>
        </is>
      </c>
      <c r="E423" t="inlineStr">
        <is>
          <t>10123</t>
        </is>
      </c>
      <c r="F423" t="inlineStr">
        <is>
          <t>H. sapiens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</row>
    <row r="424">
      <c r="A424" t="inlineStr">
        <is>
          <t>ACKR1</t>
        </is>
      </c>
      <c r="B424" t="inlineStr">
        <is>
          <t>2532</t>
        </is>
      </c>
      <c r="C424" t="inlineStr">
        <is>
          <t>symbol</t>
        </is>
      </c>
      <c r="D424" t="inlineStr">
        <is>
          <t>H. sapiens</t>
        </is>
      </c>
      <c r="E424" t="inlineStr">
        <is>
          <t>2532</t>
        </is>
      </c>
      <c r="F424" t="inlineStr">
        <is>
          <t>H. sapiens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</row>
    <row r="425">
      <c r="A425" t="inlineStr">
        <is>
          <t>FAM43A</t>
        </is>
      </c>
      <c r="B425" t="inlineStr">
        <is>
          <t>131583</t>
        </is>
      </c>
      <c r="C425" t="inlineStr">
        <is>
          <t>symbol</t>
        </is>
      </c>
      <c r="D425" t="inlineStr">
        <is>
          <t>H. sapiens</t>
        </is>
      </c>
      <c r="E425" t="inlineStr">
        <is>
          <t>131583</t>
        </is>
      </c>
      <c r="F425" t="inlineStr">
        <is>
          <t>H. sapiens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</row>
    <row r="426">
      <c r="A426" t="inlineStr">
        <is>
          <t>RFPL3S</t>
        </is>
      </c>
      <c r="B426" t="inlineStr">
        <is>
          <t>10737</t>
        </is>
      </c>
      <c r="C426" t="inlineStr">
        <is>
          <t>symbol</t>
        </is>
      </c>
      <c r="D426" t="inlineStr">
        <is>
          <t>H. sapiens</t>
        </is>
      </c>
      <c r="E426" t="inlineStr">
        <is>
          <t>10737</t>
        </is>
      </c>
      <c r="F426" t="inlineStr">
        <is>
          <t>H. sapiens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</row>
    <row r="427">
      <c r="A427" t="inlineStr">
        <is>
          <t>SLC24A4</t>
        </is>
      </c>
      <c r="B427" t="inlineStr">
        <is>
          <t>123041</t>
        </is>
      </c>
      <c r="C427" t="inlineStr">
        <is>
          <t>symbol</t>
        </is>
      </c>
      <c r="D427" t="inlineStr">
        <is>
          <t>H. sapiens</t>
        </is>
      </c>
      <c r="E427" t="inlineStr">
        <is>
          <t>123041</t>
        </is>
      </c>
      <c r="F427" t="inlineStr">
        <is>
          <t>H. sapiens</t>
        </is>
      </c>
      <c r="G427" t="inlineStr">
        <is>
          <t>1</t>
        </is>
      </c>
      <c r="H427" t="inlineStr">
        <is>
          <t>1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1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</row>
    <row r="428">
      <c r="A428" t="inlineStr">
        <is>
          <t>DUSP8</t>
        </is>
      </c>
      <c r="B428" t="inlineStr">
        <is>
          <t>1850</t>
        </is>
      </c>
      <c r="C428" t="inlineStr">
        <is>
          <t>symbol</t>
        </is>
      </c>
      <c r="D428" t="inlineStr">
        <is>
          <t>H. sapiens</t>
        </is>
      </c>
      <c r="E428" t="inlineStr">
        <is>
          <t>1850</t>
        </is>
      </c>
      <c r="F428" t="inlineStr">
        <is>
          <t>H. sapiens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</row>
    <row r="429">
      <c r="A429" t="inlineStr">
        <is>
          <t>KBTBD8</t>
        </is>
      </c>
      <c r="B429" t="inlineStr">
        <is>
          <t>84541</t>
        </is>
      </c>
      <c r="C429" t="inlineStr">
        <is>
          <t>symbol</t>
        </is>
      </c>
      <c r="D429" t="inlineStr">
        <is>
          <t>H. sapiens</t>
        </is>
      </c>
      <c r="E429" t="inlineStr">
        <is>
          <t>84541</t>
        </is>
      </c>
      <c r="F429" t="inlineStr">
        <is>
          <t>H. sapiens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</row>
    <row r="430">
      <c r="A430" t="inlineStr">
        <is>
          <t>CCNI2</t>
        </is>
      </c>
      <c r="B430" t="inlineStr">
        <is>
          <t>645121</t>
        </is>
      </c>
      <c r="C430" t="inlineStr">
        <is>
          <t>symbol</t>
        </is>
      </c>
      <c r="D430" t="inlineStr">
        <is>
          <t>H. sapiens</t>
        </is>
      </c>
      <c r="E430" t="inlineStr">
        <is>
          <t>645121</t>
        </is>
      </c>
      <c r="F430" t="inlineStr">
        <is>
          <t>H. sapiens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</row>
    <row r="431">
      <c r="A431" t="inlineStr">
        <is>
          <t>ARL2BP</t>
        </is>
      </c>
      <c r="B431" t="inlineStr">
        <is>
          <t>23568</t>
        </is>
      </c>
      <c r="C431" t="inlineStr">
        <is>
          <t>symbol</t>
        </is>
      </c>
      <c r="D431" t="inlineStr">
        <is>
          <t>H. sapiens</t>
        </is>
      </c>
      <c r="E431" t="inlineStr">
        <is>
          <t>23568</t>
        </is>
      </c>
      <c r="F431" t="inlineStr">
        <is>
          <t>H. sapiens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1</t>
        </is>
      </c>
      <c r="Z431" t="inlineStr">
        <is>
          <t>0</t>
        </is>
      </c>
    </row>
    <row r="432">
      <c r="A432" t="inlineStr">
        <is>
          <t>SLC4A8</t>
        </is>
      </c>
      <c r="B432" t="inlineStr">
        <is>
          <t>9498</t>
        </is>
      </c>
      <c r="C432" t="inlineStr">
        <is>
          <t>symbol</t>
        </is>
      </c>
      <c r="D432" t="inlineStr">
        <is>
          <t>H. sapiens</t>
        </is>
      </c>
      <c r="E432" t="inlineStr">
        <is>
          <t>9498</t>
        </is>
      </c>
      <c r="F432" t="inlineStr">
        <is>
          <t>H. sapiens</t>
        </is>
      </c>
      <c r="G432" t="inlineStr">
        <is>
          <t>1</t>
        </is>
      </c>
      <c r="H432" t="inlineStr">
        <is>
          <t>1</t>
        </is>
      </c>
      <c r="I432" t="inlineStr">
        <is>
          <t>0</t>
        </is>
      </c>
      <c r="J432" t="inlineStr">
        <is>
          <t>1</t>
        </is>
      </c>
      <c r="K432" t="inlineStr">
        <is>
          <t>1</t>
        </is>
      </c>
      <c r="L432" t="inlineStr">
        <is>
          <t>0</t>
        </is>
      </c>
      <c r="M432" t="inlineStr">
        <is>
          <t>1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1</t>
        </is>
      </c>
      <c r="U432" t="inlineStr">
        <is>
          <t>1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</row>
    <row r="433">
      <c r="A433" t="inlineStr">
        <is>
          <t>DCPS</t>
        </is>
      </c>
      <c r="B433" t="inlineStr">
        <is>
          <t>28960</t>
        </is>
      </c>
      <c r="C433" t="inlineStr">
        <is>
          <t>symbol</t>
        </is>
      </c>
      <c r="D433" t="inlineStr">
        <is>
          <t>H. sapiens</t>
        </is>
      </c>
      <c r="E433" t="inlineStr">
        <is>
          <t>28960</t>
        </is>
      </c>
      <c r="F433" t="inlineStr">
        <is>
          <t>H. sapiens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</row>
    <row r="434">
      <c r="A434" t="inlineStr">
        <is>
          <t>PKD1</t>
        </is>
      </c>
      <c r="B434" t="inlineStr">
        <is>
          <t>5310</t>
        </is>
      </c>
      <c r="C434" t="inlineStr">
        <is>
          <t>symbol</t>
        </is>
      </c>
      <c r="D434" t="inlineStr">
        <is>
          <t>H. sapiens</t>
        </is>
      </c>
      <c r="E434" t="inlineStr">
        <is>
          <t>5310</t>
        </is>
      </c>
      <c r="F434" t="inlineStr">
        <is>
          <t>H. sapiens</t>
        </is>
      </c>
      <c r="G434" t="inlineStr">
        <is>
          <t>1</t>
        </is>
      </c>
      <c r="H434" t="inlineStr">
        <is>
          <t>0</t>
        </is>
      </c>
      <c r="I434" t="inlineStr">
        <is>
          <t>1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1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</row>
    <row r="435">
      <c r="A435" t="inlineStr">
        <is>
          <t>ZNF540</t>
        </is>
      </c>
      <c r="B435" t="inlineStr">
        <is>
          <t>163255</t>
        </is>
      </c>
      <c r="C435" t="inlineStr">
        <is>
          <t>symbol</t>
        </is>
      </c>
      <c r="D435" t="inlineStr">
        <is>
          <t>H. sapiens</t>
        </is>
      </c>
      <c r="E435" t="inlineStr">
        <is>
          <t>163255</t>
        </is>
      </c>
      <c r="F435" t="inlineStr">
        <is>
          <t>H. sapiens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</row>
    <row r="436">
      <c r="A436" t="inlineStr">
        <is>
          <t>PAPOLG</t>
        </is>
      </c>
      <c r="B436" t="inlineStr">
        <is>
          <t>64895</t>
        </is>
      </c>
      <c r="C436" t="inlineStr">
        <is>
          <t>symbol</t>
        </is>
      </c>
      <c r="D436" t="inlineStr">
        <is>
          <t>H. sapiens</t>
        </is>
      </c>
      <c r="E436" t="inlineStr">
        <is>
          <t>64895</t>
        </is>
      </c>
      <c r="F436" t="inlineStr">
        <is>
          <t>H. sapiens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</row>
    <row r="437">
      <c r="A437" t="inlineStr">
        <is>
          <t>INPP5B</t>
        </is>
      </c>
      <c r="B437" t="inlineStr">
        <is>
          <t>3633</t>
        </is>
      </c>
      <c r="C437" t="inlineStr">
        <is>
          <t>symbol</t>
        </is>
      </c>
      <c r="D437" t="inlineStr">
        <is>
          <t>H. sapiens</t>
        </is>
      </c>
      <c r="E437" t="inlineStr">
        <is>
          <t>3633</t>
        </is>
      </c>
      <c r="F437" t="inlineStr">
        <is>
          <t>H. sapiens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</row>
    <row r="438">
      <c r="A438" t="inlineStr">
        <is>
          <t>HSF4</t>
        </is>
      </c>
      <c r="B438" t="inlineStr">
        <is>
          <t>3299</t>
        </is>
      </c>
      <c r="C438" t="inlineStr">
        <is>
          <t>symbol</t>
        </is>
      </c>
      <c r="D438" t="inlineStr">
        <is>
          <t>H. sapiens</t>
        </is>
      </c>
      <c r="E438" t="inlineStr">
        <is>
          <t>3299</t>
        </is>
      </c>
      <c r="F438" t="inlineStr">
        <is>
          <t>H. sapiens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</row>
    <row r="439">
      <c r="A439" t="inlineStr">
        <is>
          <t>BCL7A</t>
        </is>
      </c>
      <c r="B439" t="inlineStr">
        <is>
          <t>605</t>
        </is>
      </c>
      <c r="C439" t="inlineStr">
        <is>
          <t>symbol</t>
        </is>
      </c>
      <c r="D439" t="inlineStr">
        <is>
          <t>H. sapiens</t>
        </is>
      </c>
      <c r="E439" t="inlineStr">
        <is>
          <t>605</t>
        </is>
      </c>
      <c r="F439" t="inlineStr">
        <is>
          <t>H. sapiens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</row>
    <row r="440">
      <c r="A440" t="inlineStr">
        <is>
          <t>SLC16A6</t>
        </is>
      </c>
      <c r="B440" t="inlineStr">
        <is>
          <t>9120</t>
        </is>
      </c>
      <c r="C440" t="inlineStr">
        <is>
          <t>symbol</t>
        </is>
      </c>
      <c r="D440" t="inlineStr">
        <is>
          <t>H. sapiens</t>
        </is>
      </c>
      <c r="E440" t="inlineStr">
        <is>
          <t>9120</t>
        </is>
      </c>
      <c r="F440" t="inlineStr">
        <is>
          <t>H. sapiens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</row>
    <row r="441">
      <c r="A441" t="inlineStr">
        <is>
          <t>CEP152</t>
        </is>
      </c>
      <c r="B441" t="inlineStr">
        <is>
          <t>22995</t>
        </is>
      </c>
      <c r="C441" t="inlineStr">
        <is>
          <t>symbol</t>
        </is>
      </c>
      <c r="D441" t="inlineStr">
        <is>
          <t>H. sapiens</t>
        </is>
      </c>
      <c r="E441" t="inlineStr">
        <is>
          <t>22995</t>
        </is>
      </c>
      <c r="F441" t="inlineStr">
        <is>
          <t>H. sapiens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</row>
    <row r="442">
      <c r="A442" t="inlineStr">
        <is>
          <t>ELOVL4</t>
        </is>
      </c>
      <c r="B442" t="inlineStr">
        <is>
          <t>6785</t>
        </is>
      </c>
      <c r="C442" t="inlineStr">
        <is>
          <t>symbol</t>
        </is>
      </c>
      <c r="D442" t="inlineStr">
        <is>
          <t>H. sapiens</t>
        </is>
      </c>
      <c r="E442" t="inlineStr">
        <is>
          <t>6785</t>
        </is>
      </c>
      <c r="F442" t="inlineStr">
        <is>
          <t>H. sapiens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</row>
    <row r="443">
      <c r="A443" t="inlineStr">
        <is>
          <t>GCNT4</t>
        </is>
      </c>
      <c r="B443" t="inlineStr">
        <is>
          <t>51301</t>
        </is>
      </c>
      <c r="C443" t="inlineStr">
        <is>
          <t>symbol</t>
        </is>
      </c>
      <c r="D443" t="inlineStr">
        <is>
          <t>H. sapiens</t>
        </is>
      </c>
      <c r="E443" t="inlineStr">
        <is>
          <t>51301</t>
        </is>
      </c>
      <c r="F443" t="inlineStr">
        <is>
          <t>H. sapiens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1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1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</row>
    <row r="444">
      <c r="A444" t="inlineStr">
        <is>
          <t>GIGYF1</t>
        </is>
      </c>
      <c r="B444" t="inlineStr">
        <is>
          <t>64599</t>
        </is>
      </c>
      <c r="C444" t="inlineStr">
        <is>
          <t>symbol</t>
        </is>
      </c>
      <c r="D444" t="inlineStr">
        <is>
          <t>H. sapiens</t>
        </is>
      </c>
      <c r="E444" t="inlineStr">
        <is>
          <t>64599</t>
        </is>
      </c>
      <c r="F444" t="inlineStr">
        <is>
          <t>H. sapiens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</row>
    <row r="445">
      <c r="A445" t="inlineStr">
        <is>
          <t>PDSS1</t>
        </is>
      </c>
      <c r="B445" t="inlineStr">
        <is>
          <t>23590</t>
        </is>
      </c>
      <c r="C445" t="inlineStr">
        <is>
          <t>symbol</t>
        </is>
      </c>
      <c r="D445" t="inlineStr">
        <is>
          <t>H. sapiens</t>
        </is>
      </c>
      <c r="E445" t="inlineStr">
        <is>
          <t>23590</t>
        </is>
      </c>
      <c r="F445" t="inlineStr">
        <is>
          <t>H. sapiens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</row>
    <row r="446">
      <c r="A446" t="inlineStr">
        <is>
          <t>LGI2</t>
        </is>
      </c>
      <c r="B446" t="inlineStr">
        <is>
          <t>55203</t>
        </is>
      </c>
      <c r="C446" t="inlineStr">
        <is>
          <t>symbol</t>
        </is>
      </c>
      <c r="D446" t="inlineStr">
        <is>
          <t>H. sapiens</t>
        </is>
      </c>
      <c r="E446" t="inlineStr">
        <is>
          <t>55203</t>
        </is>
      </c>
      <c r="F446" t="inlineStr">
        <is>
          <t>H. sapiens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1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</row>
    <row r="447">
      <c r="A447" t="inlineStr">
        <is>
          <t>ARHGEF33</t>
        </is>
      </c>
      <c r="B447" t="inlineStr">
        <is>
          <t>100271715</t>
        </is>
      </c>
      <c r="C447" t="inlineStr">
        <is>
          <t>symbol</t>
        </is>
      </c>
      <c r="D447" t="inlineStr">
        <is>
          <t>H. sapiens</t>
        </is>
      </c>
      <c r="E447" t="inlineStr">
        <is>
          <t>100271715</t>
        </is>
      </c>
      <c r="F447" t="inlineStr">
        <is>
          <t>H. sapiens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</row>
    <row r="448">
      <c r="A448" t="inlineStr">
        <is>
          <t>LINC00473</t>
        </is>
      </c>
      <c r="B448" t="inlineStr">
        <is>
          <t>90632</t>
        </is>
      </c>
      <c r="C448" t="inlineStr">
        <is>
          <t>symbol</t>
        </is>
      </c>
      <c r="D448" t="inlineStr">
        <is>
          <t>H. sapiens</t>
        </is>
      </c>
      <c r="E448" t="inlineStr">
        <is>
          <t>90632</t>
        </is>
      </c>
      <c r="F448" t="inlineStr">
        <is>
          <t>H. sapiens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</row>
    <row r="449">
      <c r="A449" t="inlineStr">
        <is>
          <t>IREB2</t>
        </is>
      </c>
      <c r="B449" t="inlineStr">
        <is>
          <t>3658</t>
        </is>
      </c>
      <c r="C449" t="inlineStr">
        <is>
          <t>symbol</t>
        </is>
      </c>
      <c r="D449" t="inlineStr">
        <is>
          <t>H. sapiens</t>
        </is>
      </c>
      <c r="E449" t="inlineStr">
        <is>
          <t>3658</t>
        </is>
      </c>
      <c r="F449" t="inlineStr">
        <is>
          <t>H. sapiens</t>
        </is>
      </c>
      <c r="G449" t="inlineStr">
        <is>
          <t>1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</row>
    <row r="450">
      <c r="A450" t="inlineStr">
        <is>
          <t>ACVR1C</t>
        </is>
      </c>
      <c r="B450" t="inlineStr">
        <is>
          <t>130399</t>
        </is>
      </c>
      <c r="C450" t="inlineStr">
        <is>
          <t>symbol</t>
        </is>
      </c>
      <c r="D450" t="inlineStr">
        <is>
          <t>H. sapiens</t>
        </is>
      </c>
      <c r="E450" t="inlineStr">
        <is>
          <t>130399</t>
        </is>
      </c>
      <c r="F450" t="inlineStr">
        <is>
          <t>H. sapiens</t>
        </is>
      </c>
      <c r="G450" t="inlineStr">
        <is>
          <t>0</t>
        </is>
      </c>
      <c r="H450" t="inlineStr">
        <is>
          <t>1</t>
        </is>
      </c>
      <c r="I450" t="inlineStr">
        <is>
          <t>1</t>
        </is>
      </c>
      <c r="J450" t="inlineStr">
        <is>
          <t>1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</row>
    <row r="451">
      <c r="A451" t="inlineStr">
        <is>
          <t>CD274</t>
        </is>
      </c>
      <c r="B451" t="inlineStr">
        <is>
          <t>29126</t>
        </is>
      </c>
      <c r="C451" t="inlineStr">
        <is>
          <t>symbol</t>
        </is>
      </c>
      <c r="D451" t="inlineStr">
        <is>
          <t>H. sapiens</t>
        </is>
      </c>
      <c r="E451" t="inlineStr">
        <is>
          <t>29126</t>
        </is>
      </c>
      <c r="F451" t="inlineStr">
        <is>
          <t>H. sapiens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</row>
    <row r="452">
      <c r="A452" t="inlineStr">
        <is>
          <t>C3orf18</t>
        </is>
      </c>
      <c r="B452" t="inlineStr">
        <is>
          <t>51161</t>
        </is>
      </c>
      <c r="C452" t="inlineStr">
        <is>
          <t>symbol</t>
        </is>
      </c>
      <c r="D452" t="inlineStr">
        <is>
          <t>H. sapiens</t>
        </is>
      </c>
      <c r="E452" t="inlineStr">
        <is>
          <t>51161</t>
        </is>
      </c>
      <c r="F452" t="inlineStr">
        <is>
          <t>H. sapiens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</row>
    <row r="453">
      <c r="A453" t="inlineStr">
        <is>
          <t>JAK2</t>
        </is>
      </c>
      <c r="B453" t="inlineStr">
        <is>
          <t>3717</t>
        </is>
      </c>
      <c r="C453" t="inlineStr">
        <is>
          <t>symbol</t>
        </is>
      </c>
      <c r="D453" t="inlineStr">
        <is>
          <t>H. sapiens</t>
        </is>
      </c>
      <c r="E453" t="inlineStr">
        <is>
          <t>3717</t>
        </is>
      </c>
      <c r="F453" t="inlineStr">
        <is>
          <t>H. sapiens</t>
        </is>
      </c>
      <c r="G453" t="inlineStr">
        <is>
          <t>0</t>
        </is>
      </c>
      <c r="H453" t="inlineStr">
        <is>
          <t>0</t>
        </is>
      </c>
      <c r="I453" t="inlineStr">
        <is>
          <t>1</t>
        </is>
      </c>
      <c r="J453" t="inlineStr">
        <is>
          <t>1</t>
        </is>
      </c>
      <c r="K453" t="inlineStr">
        <is>
          <t>1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1</t>
        </is>
      </c>
      <c r="Z453" t="inlineStr">
        <is>
          <t>0</t>
        </is>
      </c>
    </row>
    <row r="454">
      <c r="A454" t="inlineStr">
        <is>
          <t>PURB</t>
        </is>
      </c>
      <c r="B454" t="inlineStr">
        <is>
          <t>5814</t>
        </is>
      </c>
      <c r="C454" t="inlineStr">
        <is>
          <t>symbol</t>
        </is>
      </c>
      <c r="D454" t="inlineStr">
        <is>
          <t>H. sapiens</t>
        </is>
      </c>
      <c r="E454" t="inlineStr">
        <is>
          <t>5814</t>
        </is>
      </c>
      <c r="F454" t="inlineStr">
        <is>
          <t>H. sapiens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</row>
    <row r="455">
      <c r="A455" t="inlineStr">
        <is>
          <t>SMPX</t>
        </is>
      </c>
      <c r="B455" t="inlineStr">
        <is>
          <t>23676</t>
        </is>
      </c>
      <c r="C455" t="inlineStr">
        <is>
          <t>symbol</t>
        </is>
      </c>
      <c r="D455" t="inlineStr">
        <is>
          <t>H. sapiens</t>
        </is>
      </c>
      <c r="E455" t="inlineStr">
        <is>
          <t>23676</t>
        </is>
      </c>
      <c r="F455" t="inlineStr">
        <is>
          <t>H. sapiens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</row>
    <row r="456">
      <c r="A456" t="inlineStr">
        <is>
          <t>FOCAD</t>
        </is>
      </c>
      <c r="B456" t="inlineStr">
        <is>
          <t>54914</t>
        </is>
      </c>
      <c r="C456" t="inlineStr">
        <is>
          <t>symbol</t>
        </is>
      </c>
      <c r="D456" t="inlineStr">
        <is>
          <t>H. sapiens</t>
        </is>
      </c>
      <c r="E456" t="inlineStr">
        <is>
          <t>54914</t>
        </is>
      </c>
      <c r="F456" t="inlineStr">
        <is>
          <t>H. sapiens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</row>
    <row r="457">
      <c r="A457" t="inlineStr">
        <is>
          <t>EPN3</t>
        </is>
      </c>
      <c r="B457" t="inlineStr">
        <is>
          <t>55040</t>
        </is>
      </c>
      <c r="C457" t="inlineStr">
        <is>
          <t>symbol</t>
        </is>
      </c>
      <c r="D457" t="inlineStr">
        <is>
          <t>H. sapiens</t>
        </is>
      </c>
      <c r="E457" t="inlineStr">
        <is>
          <t>55040</t>
        </is>
      </c>
      <c r="F457" t="inlineStr">
        <is>
          <t>H. sapiens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</row>
    <row r="458">
      <c r="A458" t="inlineStr">
        <is>
          <t>DAPK1-IT1</t>
        </is>
      </c>
      <c r="B458" t="inlineStr">
        <is>
          <t>100506897</t>
        </is>
      </c>
      <c r="C458" t="inlineStr">
        <is>
          <t>symbol</t>
        </is>
      </c>
      <c r="D458" t="inlineStr">
        <is>
          <t>H. sapiens</t>
        </is>
      </c>
      <c r="E458" t="inlineStr">
        <is>
          <t>100506897</t>
        </is>
      </c>
      <c r="F458" t="inlineStr">
        <is>
          <t>H. sapiens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</row>
    <row r="459">
      <c r="A459" t="inlineStr">
        <is>
          <t>BHLHE40</t>
        </is>
      </c>
      <c r="B459" t="inlineStr">
        <is>
          <t>8553</t>
        </is>
      </c>
      <c r="C459" t="inlineStr">
        <is>
          <t>symbol</t>
        </is>
      </c>
      <c r="D459" t="inlineStr">
        <is>
          <t>H. sapiens</t>
        </is>
      </c>
      <c r="E459" t="inlineStr">
        <is>
          <t>8553</t>
        </is>
      </c>
      <c r="F459" t="inlineStr">
        <is>
          <t>H. sapiens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1</t>
        </is>
      </c>
      <c r="P459" t="inlineStr">
        <is>
          <t>0</t>
        </is>
      </c>
      <c r="Q459" t="inlineStr">
        <is>
          <t>0</t>
        </is>
      </c>
      <c r="R459" t="inlineStr">
        <is>
          <t>1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</row>
    <row r="460">
      <c r="A460" t="inlineStr">
        <is>
          <t>ZNF821</t>
        </is>
      </c>
      <c r="B460" t="inlineStr">
        <is>
          <t>55565</t>
        </is>
      </c>
      <c r="C460" t="inlineStr">
        <is>
          <t>symbol</t>
        </is>
      </c>
      <c r="D460" t="inlineStr">
        <is>
          <t>H. sapiens</t>
        </is>
      </c>
      <c r="E460" t="inlineStr">
        <is>
          <t>55565</t>
        </is>
      </c>
      <c r="F460" t="inlineStr">
        <is>
          <t>H. sapiens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</row>
    <row r="461">
      <c r="A461" t="inlineStr">
        <is>
          <t>TMEM241</t>
        </is>
      </c>
      <c r="B461" t="inlineStr">
        <is>
          <t>85019</t>
        </is>
      </c>
      <c r="C461" t="inlineStr">
        <is>
          <t>symbol</t>
        </is>
      </c>
      <c r="D461" t="inlineStr">
        <is>
          <t>H. sapiens</t>
        </is>
      </c>
      <c r="E461" t="inlineStr">
        <is>
          <t>85019</t>
        </is>
      </c>
      <c r="F461" t="inlineStr">
        <is>
          <t>H. sapiens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</row>
    <row r="462">
      <c r="A462" t="inlineStr">
        <is>
          <t>SYT14</t>
        </is>
      </c>
      <c r="B462" t="inlineStr">
        <is>
          <t>255928</t>
        </is>
      </c>
      <c r="C462" t="inlineStr">
        <is>
          <t>symbol</t>
        </is>
      </c>
      <c r="D462" t="inlineStr">
        <is>
          <t>H. sapiens</t>
        </is>
      </c>
      <c r="E462" t="inlineStr">
        <is>
          <t>255928</t>
        </is>
      </c>
      <c r="F462" t="inlineStr">
        <is>
          <t>H. sapiens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</row>
    <row r="463">
      <c r="A463" t="inlineStr">
        <is>
          <t>DLGAP1-AS4</t>
        </is>
      </c>
      <c r="B463" t="inlineStr">
        <is>
          <t>101410534</t>
        </is>
      </c>
      <c r="C463" t="inlineStr">
        <is>
          <t>symbol</t>
        </is>
      </c>
      <c r="D463" t="inlineStr">
        <is>
          <t>H. sapiens</t>
        </is>
      </c>
      <c r="E463" t="inlineStr">
        <is>
          <t>101410534</t>
        </is>
      </c>
      <c r="F463" t="inlineStr">
        <is>
          <t>H. sapiens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</row>
    <row r="464">
      <c r="A464" t="inlineStr">
        <is>
          <t>VWA5B2</t>
        </is>
      </c>
      <c r="B464" t="inlineStr">
        <is>
          <t>90113</t>
        </is>
      </c>
      <c r="C464" t="inlineStr">
        <is>
          <t>symbol</t>
        </is>
      </c>
      <c r="D464" t="inlineStr">
        <is>
          <t>H. sapiens</t>
        </is>
      </c>
      <c r="E464" t="inlineStr">
        <is>
          <t>90113</t>
        </is>
      </c>
      <c r="F464" t="inlineStr">
        <is>
          <t>H. sapiens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</row>
    <row r="465">
      <c r="A465" t="inlineStr">
        <is>
          <t>PRSS16</t>
        </is>
      </c>
      <c r="B465" t="inlineStr">
        <is>
          <t>10279</t>
        </is>
      </c>
      <c r="C465" t="inlineStr">
        <is>
          <t>symbol</t>
        </is>
      </c>
      <c r="D465" t="inlineStr">
        <is>
          <t>H. sapiens</t>
        </is>
      </c>
      <c r="E465" t="inlineStr">
        <is>
          <t>10279</t>
        </is>
      </c>
      <c r="F465" t="inlineStr">
        <is>
          <t>H. sapiens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</row>
    <row r="466">
      <c r="A466" t="inlineStr">
        <is>
          <t>ABTB1</t>
        </is>
      </c>
      <c r="B466" t="inlineStr">
        <is>
          <t>80325</t>
        </is>
      </c>
      <c r="C466" t="inlineStr">
        <is>
          <t>symbol</t>
        </is>
      </c>
      <c r="D466" t="inlineStr">
        <is>
          <t>H. sapiens</t>
        </is>
      </c>
      <c r="E466" t="inlineStr">
        <is>
          <t>80325</t>
        </is>
      </c>
      <c r="F466" t="inlineStr">
        <is>
          <t>H. sapiens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</row>
    <row r="467">
      <c r="A467" t="inlineStr">
        <is>
          <t>CFAP69</t>
        </is>
      </c>
      <c r="B467" t="inlineStr">
        <is>
          <t>79846</t>
        </is>
      </c>
      <c r="C467" t="inlineStr">
        <is>
          <t>symbol</t>
        </is>
      </c>
      <c r="D467" t="inlineStr">
        <is>
          <t>H. sapiens</t>
        </is>
      </c>
      <c r="E467" t="inlineStr">
        <is>
          <t>79846</t>
        </is>
      </c>
      <c r="F467" t="inlineStr">
        <is>
          <t>H. sapiens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1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</row>
    <row r="468">
      <c r="A468" t="inlineStr">
        <is>
          <t>ZBTB7A</t>
        </is>
      </c>
      <c r="B468" t="inlineStr">
        <is>
          <t>51341</t>
        </is>
      </c>
      <c r="C468" t="inlineStr">
        <is>
          <t>symbol</t>
        </is>
      </c>
      <c r="D468" t="inlineStr">
        <is>
          <t>H. sapiens</t>
        </is>
      </c>
      <c r="E468" t="inlineStr">
        <is>
          <t>51341</t>
        </is>
      </c>
      <c r="F468" t="inlineStr">
        <is>
          <t>H. sapiens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</row>
    <row r="469">
      <c r="A469" t="inlineStr">
        <is>
          <t>TLX2</t>
        </is>
      </c>
      <c r="B469" t="inlineStr">
        <is>
          <t>3196</t>
        </is>
      </c>
      <c r="C469" t="inlineStr">
        <is>
          <t>symbol</t>
        </is>
      </c>
      <c r="D469" t="inlineStr">
        <is>
          <t>H. sapiens</t>
        </is>
      </c>
      <c r="E469" t="inlineStr">
        <is>
          <t>3196</t>
        </is>
      </c>
      <c r="F469" t="inlineStr">
        <is>
          <t>H. sapiens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1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1</t>
        </is>
      </c>
      <c r="Y469" t="inlineStr">
        <is>
          <t>0</t>
        </is>
      </c>
      <c r="Z469" t="inlineStr">
        <is>
          <t>0</t>
        </is>
      </c>
    </row>
    <row r="470">
      <c r="A470" t="inlineStr">
        <is>
          <t>RASSF7</t>
        </is>
      </c>
      <c r="B470" t="inlineStr">
        <is>
          <t>8045</t>
        </is>
      </c>
      <c r="C470" t="inlineStr">
        <is>
          <t>symbol</t>
        </is>
      </c>
      <c r="D470" t="inlineStr">
        <is>
          <t>H. sapiens</t>
        </is>
      </c>
      <c r="E470" t="inlineStr">
        <is>
          <t>8045</t>
        </is>
      </c>
      <c r="F470" t="inlineStr">
        <is>
          <t>H. sapiens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</row>
    <row r="471">
      <c r="A471" t="inlineStr">
        <is>
          <t>TRIM7</t>
        </is>
      </c>
      <c r="B471" t="inlineStr">
        <is>
          <t>81786</t>
        </is>
      </c>
      <c r="C471" t="inlineStr">
        <is>
          <t>symbol</t>
        </is>
      </c>
      <c r="D471" t="inlineStr">
        <is>
          <t>H. sapiens</t>
        </is>
      </c>
      <c r="E471" t="inlineStr">
        <is>
          <t>81786</t>
        </is>
      </c>
      <c r="F471" t="inlineStr">
        <is>
          <t>H. sapiens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</row>
    <row r="472">
      <c r="A472" t="inlineStr">
        <is>
          <t>PPARGC1A</t>
        </is>
      </c>
      <c r="B472" t="inlineStr">
        <is>
          <t>10891</t>
        </is>
      </c>
      <c r="C472" t="inlineStr">
        <is>
          <t>symbol</t>
        </is>
      </c>
      <c r="D472" t="inlineStr">
        <is>
          <t>H. sapiens</t>
        </is>
      </c>
      <c r="E472" t="inlineStr">
        <is>
          <t>10891</t>
        </is>
      </c>
      <c r="F472" t="inlineStr">
        <is>
          <t>H. sapiens</t>
        </is>
      </c>
      <c r="G472" t="inlineStr">
        <is>
          <t>1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1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1</t>
        </is>
      </c>
      <c r="X472" t="inlineStr">
        <is>
          <t>0</t>
        </is>
      </c>
      <c r="Y472" t="inlineStr">
        <is>
          <t>1</t>
        </is>
      </c>
      <c r="Z472" t="inlineStr">
        <is>
          <t>0</t>
        </is>
      </c>
    </row>
    <row r="473">
      <c r="A473" t="inlineStr">
        <is>
          <t>ZNF34</t>
        </is>
      </c>
      <c r="B473" t="inlineStr">
        <is>
          <t>80778</t>
        </is>
      </c>
      <c r="C473" t="inlineStr">
        <is>
          <t>symbol</t>
        </is>
      </c>
      <c r="D473" t="inlineStr">
        <is>
          <t>H. sapiens</t>
        </is>
      </c>
      <c r="E473" t="inlineStr">
        <is>
          <t>80778</t>
        </is>
      </c>
      <c r="F473" t="inlineStr">
        <is>
          <t>H. sapiens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</row>
    <row r="474">
      <c r="A474" t="inlineStr">
        <is>
          <t>LOC101928087</t>
        </is>
      </c>
      <c r="B474" t="inlineStr">
        <is>
          <t>101928087</t>
        </is>
      </c>
      <c r="C474" t="inlineStr">
        <is>
          <t>Gene_ID</t>
        </is>
      </c>
      <c r="D474" t="inlineStr">
        <is>
          <t>H. sapiens</t>
        </is>
      </c>
      <c r="E474" t="inlineStr">
        <is>
          <t>101928087</t>
        </is>
      </c>
      <c r="F474" t="inlineStr">
        <is>
          <t>H. sapiens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</row>
    <row r="475">
      <c r="A475" t="inlineStr">
        <is>
          <t>PDIA5</t>
        </is>
      </c>
      <c r="B475" t="inlineStr">
        <is>
          <t>10954</t>
        </is>
      </c>
      <c r="C475" t="inlineStr">
        <is>
          <t>symbol</t>
        </is>
      </c>
      <c r="D475" t="inlineStr">
        <is>
          <t>H. sapiens</t>
        </is>
      </c>
      <c r="E475" t="inlineStr">
        <is>
          <t>10954</t>
        </is>
      </c>
      <c r="F475" t="inlineStr">
        <is>
          <t>H. sapiens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</row>
    <row r="476">
      <c r="A476" t="inlineStr">
        <is>
          <t>GSTT1</t>
        </is>
      </c>
      <c r="B476" t="inlineStr">
        <is>
          <t>2952</t>
        </is>
      </c>
      <c r="C476" t="inlineStr">
        <is>
          <t>symbol</t>
        </is>
      </c>
      <c r="D476" t="inlineStr">
        <is>
          <t>H. sapiens</t>
        </is>
      </c>
      <c r="E476" t="inlineStr">
        <is>
          <t>2952</t>
        </is>
      </c>
      <c r="F476" t="inlineStr">
        <is>
          <t>H. sapiens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</row>
    <row r="477">
      <c r="A477" t="inlineStr">
        <is>
          <t>JAKMIP2</t>
        </is>
      </c>
      <c r="B477" t="inlineStr">
        <is>
          <t>9832</t>
        </is>
      </c>
      <c r="C477" t="inlineStr">
        <is>
          <t>symbol</t>
        </is>
      </c>
      <c r="D477" t="inlineStr">
        <is>
          <t>H. sapiens</t>
        </is>
      </c>
      <c r="E477" t="inlineStr">
        <is>
          <t>9832</t>
        </is>
      </c>
      <c r="F477" t="inlineStr">
        <is>
          <t>H. sapiens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</row>
    <row r="478">
      <c r="A478" t="inlineStr">
        <is>
          <t>SOAT1</t>
        </is>
      </c>
      <c r="B478" t="inlineStr">
        <is>
          <t>6646</t>
        </is>
      </c>
      <c r="C478" t="inlineStr">
        <is>
          <t>symbol</t>
        </is>
      </c>
      <c r="D478" t="inlineStr">
        <is>
          <t>H. sapiens</t>
        </is>
      </c>
      <c r="E478" t="inlineStr">
        <is>
          <t>6646</t>
        </is>
      </c>
      <c r="F478" t="inlineStr">
        <is>
          <t>H. sapiens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</row>
    <row r="479">
      <c r="A479" t="inlineStr">
        <is>
          <t>TMEM161B-AS1</t>
        </is>
      </c>
      <c r="B479" t="inlineStr">
        <is>
          <t>100505894</t>
        </is>
      </c>
      <c r="C479" t="inlineStr">
        <is>
          <t>gene_synonym</t>
        </is>
      </c>
      <c r="D479" t="inlineStr">
        <is>
          <t>H. sapiens</t>
        </is>
      </c>
      <c r="E479" t="inlineStr">
        <is>
          <t>100505894</t>
        </is>
      </c>
      <c r="F479" t="inlineStr">
        <is>
          <t>H. sapiens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</row>
    <row r="480">
      <c r="A480" t="inlineStr">
        <is>
          <t>RASGRF1</t>
        </is>
      </c>
      <c r="B480" t="inlineStr">
        <is>
          <t>5923</t>
        </is>
      </c>
      <c r="C480" t="inlineStr">
        <is>
          <t>symbol</t>
        </is>
      </c>
      <c r="D480" t="inlineStr">
        <is>
          <t>H. sapiens</t>
        </is>
      </c>
      <c r="E480" t="inlineStr">
        <is>
          <t>5923</t>
        </is>
      </c>
      <c r="F480" t="inlineStr">
        <is>
          <t>H. sapiens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1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1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1</t>
        </is>
      </c>
    </row>
    <row r="481">
      <c r="A481" t="inlineStr">
        <is>
          <t>HIST1H1A</t>
        </is>
      </c>
      <c r="B481" t="inlineStr">
        <is>
          <t>3024</t>
        </is>
      </c>
      <c r="C481" t="inlineStr">
        <is>
          <t>gene_synonym</t>
        </is>
      </c>
      <c r="D481" t="inlineStr">
        <is>
          <t>H. sapiens</t>
        </is>
      </c>
      <c r="E481" t="inlineStr">
        <is>
          <t>3024</t>
        </is>
      </c>
      <c r="F481" t="inlineStr">
        <is>
          <t>H. sapiens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1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</row>
    <row r="482">
      <c r="A482" t="inlineStr">
        <is>
          <t>SLC47A1</t>
        </is>
      </c>
      <c r="B482" t="inlineStr">
        <is>
          <t>55244</t>
        </is>
      </c>
      <c r="C482" t="inlineStr">
        <is>
          <t>symbol</t>
        </is>
      </c>
      <c r="D482" t="inlineStr">
        <is>
          <t>H. sapiens</t>
        </is>
      </c>
      <c r="E482" t="inlineStr">
        <is>
          <t>55244</t>
        </is>
      </c>
      <c r="F482" t="inlineStr">
        <is>
          <t>H. sapiens</t>
        </is>
      </c>
      <c r="G482" t="inlineStr">
        <is>
          <t>1</t>
        </is>
      </c>
      <c r="H482" t="inlineStr">
        <is>
          <t>1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</row>
    <row r="483">
      <c r="A483" t="inlineStr">
        <is>
          <t>MCF2</t>
        </is>
      </c>
      <c r="B483" t="inlineStr">
        <is>
          <t>4168</t>
        </is>
      </c>
      <c r="C483" t="inlineStr">
        <is>
          <t>symbol</t>
        </is>
      </c>
      <c r="D483" t="inlineStr">
        <is>
          <t>H. sapiens</t>
        </is>
      </c>
      <c r="E483" t="inlineStr">
        <is>
          <t>4168</t>
        </is>
      </c>
      <c r="F483" t="inlineStr">
        <is>
          <t>H. sapiens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1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1</t>
        </is>
      </c>
    </row>
    <row r="484">
      <c r="A484" t="inlineStr">
        <is>
          <t>ADRB1</t>
        </is>
      </c>
      <c r="B484" t="inlineStr">
        <is>
          <t>153</t>
        </is>
      </c>
      <c r="C484" t="inlineStr">
        <is>
          <t>symbol</t>
        </is>
      </c>
      <c r="D484" t="inlineStr">
        <is>
          <t>H. sapiens</t>
        </is>
      </c>
      <c r="E484" t="inlineStr">
        <is>
          <t>153</t>
        </is>
      </c>
      <c r="F484" t="inlineStr">
        <is>
          <t>H. sapiens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1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1</t>
        </is>
      </c>
      <c r="S484" t="inlineStr">
        <is>
          <t>0</t>
        </is>
      </c>
      <c r="T484" t="inlineStr">
        <is>
          <t>1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</row>
    <row r="485">
      <c r="A485" t="inlineStr">
        <is>
          <t>EFHD2</t>
        </is>
      </c>
      <c r="B485" t="inlineStr">
        <is>
          <t>79180</t>
        </is>
      </c>
      <c r="C485" t="inlineStr">
        <is>
          <t>symbol</t>
        </is>
      </c>
      <c r="D485" t="inlineStr">
        <is>
          <t>H. sapiens</t>
        </is>
      </c>
      <c r="E485" t="inlineStr">
        <is>
          <t>79180</t>
        </is>
      </c>
      <c r="F485" t="inlineStr">
        <is>
          <t>H. sapiens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</row>
    <row r="486">
      <c r="A486" t="inlineStr">
        <is>
          <t>VWC2</t>
        </is>
      </c>
      <c r="B486" t="inlineStr">
        <is>
          <t>375567</t>
        </is>
      </c>
      <c r="C486" t="inlineStr">
        <is>
          <t>symbol</t>
        </is>
      </c>
      <c r="D486" t="inlineStr">
        <is>
          <t>H. sapiens</t>
        </is>
      </c>
      <c r="E486" t="inlineStr">
        <is>
          <t>375567</t>
        </is>
      </c>
      <c r="F486" t="inlineStr">
        <is>
          <t>H. sapiens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</row>
    <row r="487">
      <c r="A487" t="inlineStr">
        <is>
          <t>MAP9</t>
        </is>
      </c>
      <c r="B487" t="inlineStr">
        <is>
          <t>79884</t>
        </is>
      </c>
      <c r="C487" t="inlineStr">
        <is>
          <t>symbol</t>
        </is>
      </c>
      <c r="D487" t="inlineStr">
        <is>
          <t>H. sapiens</t>
        </is>
      </c>
      <c r="E487" t="inlineStr">
        <is>
          <t>79884</t>
        </is>
      </c>
      <c r="F487" t="inlineStr">
        <is>
          <t>H. sapiens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</row>
    <row r="488">
      <c r="A488" t="inlineStr">
        <is>
          <t>TBX1</t>
        </is>
      </c>
      <c r="B488" t="inlineStr">
        <is>
          <t>6899</t>
        </is>
      </c>
      <c r="C488" t="inlineStr">
        <is>
          <t>symbol</t>
        </is>
      </c>
      <c r="D488" t="inlineStr">
        <is>
          <t>H. sapiens</t>
        </is>
      </c>
      <c r="E488" t="inlineStr">
        <is>
          <t>6899</t>
        </is>
      </c>
      <c r="F488" t="inlineStr">
        <is>
          <t>H. sapiens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1</t>
        </is>
      </c>
      <c r="Q488" t="inlineStr">
        <is>
          <t>0</t>
        </is>
      </c>
      <c r="R488" t="inlineStr">
        <is>
          <t>0</t>
        </is>
      </c>
      <c r="S488" t="inlineStr">
        <is>
          <t>1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1</t>
        </is>
      </c>
      <c r="X488" t="inlineStr">
        <is>
          <t>0</t>
        </is>
      </c>
      <c r="Y488" t="inlineStr">
        <is>
          <t>1</t>
        </is>
      </c>
      <c r="Z488" t="inlineStr">
        <is>
          <t>0</t>
        </is>
      </c>
    </row>
    <row r="489">
      <c r="A489" t="inlineStr">
        <is>
          <t>ARMCX4</t>
        </is>
      </c>
      <c r="B489" t="inlineStr">
        <is>
          <t>100131755</t>
        </is>
      </c>
      <c r="C489" t="inlineStr">
        <is>
          <t>symbol</t>
        </is>
      </c>
      <c r="D489" t="inlineStr">
        <is>
          <t>H. sapiens</t>
        </is>
      </c>
      <c r="E489" t="inlineStr">
        <is>
          <t>100131755</t>
        </is>
      </c>
      <c r="F489" t="inlineStr">
        <is>
          <t>H. sapiens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</row>
    <row r="490">
      <c r="A490" t="inlineStr">
        <is>
          <t>GIT2</t>
        </is>
      </c>
      <c r="B490" t="inlineStr">
        <is>
          <t>9815</t>
        </is>
      </c>
      <c r="C490" t="inlineStr">
        <is>
          <t>symbol</t>
        </is>
      </c>
      <c r="D490" t="inlineStr">
        <is>
          <t>H. sapiens</t>
        </is>
      </c>
      <c r="E490" t="inlineStr">
        <is>
          <t>9815</t>
        </is>
      </c>
      <c r="F490" t="inlineStr">
        <is>
          <t>H. sapiens</t>
        </is>
      </c>
      <c r="G490" t="inlineStr">
        <is>
          <t>0</t>
        </is>
      </c>
      <c r="H490" t="inlineStr">
        <is>
          <t>1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1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1</t>
        </is>
      </c>
    </row>
    <row r="491">
      <c r="A491" t="inlineStr">
        <is>
          <t>EIF5</t>
        </is>
      </c>
      <c r="B491" t="inlineStr">
        <is>
          <t>1983</t>
        </is>
      </c>
      <c r="C491" t="inlineStr">
        <is>
          <t>symbol</t>
        </is>
      </c>
      <c r="D491" t="inlineStr">
        <is>
          <t>H. sapiens</t>
        </is>
      </c>
      <c r="E491" t="inlineStr">
        <is>
          <t>1983</t>
        </is>
      </c>
      <c r="F491" t="inlineStr">
        <is>
          <t>H. sapiens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</row>
    <row r="492">
      <c r="A492" t="inlineStr">
        <is>
          <t>PPIEL</t>
        </is>
      </c>
      <c r="B492" t="inlineStr">
        <is>
          <t>728448</t>
        </is>
      </c>
      <c r="C492" t="inlineStr">
        <is>
          <t>symbol</t>
        </is>
      </c>
      <c r="D492" t="inlineStr">
        <is>
          <t>H. sapiens</t>
        </is>
      </c>
      <c r="E492" t="inlineStr">
        <is>
          <t>728448</t>
        </is>
      </c>
      <c r="F492" t="inlineStr">
        <is>
          <t>H. sapiens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</row>
    <row r="493">
      <c r="A493" t="inlineStr">
        <is>
          <t>PTPN4</t>
        </is>
      </c>
      <c r="B493" t="inlineStr">
        <is>
          <t>5775</t>
        </is>
      </c>
      <c r="C493" t="inlineStr">
        <is>
          <t>symbol</t>
        </is>
      </c>
      <c r="D493" t="inlineStr">
        <is>
          <t>H. sapiens</t>
        </is>
      </c>
      <c r="E493" t="inlineStr">
        <is>
          <t>5775</t>
        </is>
      </c>
      <c r="F493" t="inlineStr">
        <is>
          <t>H. sapiens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</row>
    <row r="494">
      <c r="A494" t="inlineStr">
        <is>
          <t>GPR137C</t>
        </is>
      </c>
      <c r="B494" t="inlineStr">
        <is>
          <t>283554</t>
        </is>
      </c>
      <c r="C494" t="inlineStr">
        <is>
          <t>symbol</t>
        </is>
      </c>
      <c r="D494" t="inlineStr">
        <is>
          <t>H. sapiens</t>
        </is>
      </c>
      <c r="E494" t="inlineStr">
        <is>
          <t>283554</t>
        </is>
      </c>
      <c r="F494" t="inlineStr">
        <is>
          <t>H. sapiens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</row>
    <row r="495">
      <c r="A495" t="inlineStr">
        <is>
          <t>CHML</t>
        </is>
      </c>
      <c r="B495" t="inlineStr">
        <is>
          <t>1122</t>
        </is>
      </c>
      <c r="C495" t="inlineStr">
        <is>
          <t>symbol</t>
        </is>
      </c>
      <c r="D495" t="inlineStr">
        <is>
          <t>H. sapiens</t>
        </is>
      </c>
      <c r="E495" t="inlineStr">
        <is>
          <t>1122</t>
        </is>
      </c>
      <c r="F495" t="inlineStr">
        <is>
          <t>H. sapiens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</row>
    <row r="496">
      <c r="A496" t="inlineStr">
        <is>
          <t>DDHD2</t>
        </is>
      </c>
      <c r="B496" t="inlineStr">
        <is>
          <t>23259</t>
        </is>
      </c>
      <c r="C496" t="inlineStr">
        <is>
          <t>symbol</t>
        </is>
      </c>
      <c r="D496" t="inlineStr">
        <is>
          <t>H. sapiens</t>
        </is>
      </c>
      <c r="E496" t="inlineStr">
        <is>
          <t>23259</t>
        </is>
      </c>
      <c r="F496" t="inlineStr">
        <is>
          <t>H. sapiens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1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</row>
    <row r="497">
      <c r="A497" t="inlineStr">
        <is>
          <t>CNIH1</t>
        </is>
      </c>
      <c r="B497" t="inlineStr">
        <is>
          <t>10175</t>
        </is>
      </c>
      <c r="C497" t="inlineStr">
        <is>
          <t>symbol</t>
        </is>
      </c>
      <c r="D497" t="inlineStr">
        <is>
          <t>H. sapiens</t>
        </is>
      </c>
      <c r="E497" t="inlineStr">
        <is>
          <t>10175</t>
        </is>
      </c>
      <c r="F497" t="inlineStr">
        <is>
          <t>H. sapiens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</row>
    <row r="498">
      <c r="A498" t="inlineStr">
        <is>
          <t>ZNF287</t>
        </is>
      </c>
      <c r="B498" t="inlineStr">
        <is>
          <t>57336</t>
        </is>
      </c>
      <c r="C498" t="inlineStr">
        <is>
          <t>symbol</t>
        </is>
      </c>
      <c r="D498" t="inlineStr">
        <is>
          <t>H. sapiens</t>
        </is>
      </c>
      <c r="E498" t="inlineStr">
        <is>
          <t>57336</t>
        </is>
      </c>
      <c r="F498" t="inlineStr">
        <is>
          <t>H. sapiens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</row>
    <row r="499">
      <c r="A499" t="inlineStr">
        <is>
          <t>C12orf57</t>
        </is>
      </c>
      <c r="B499" t="inlineStr">
        <is>
          <t>113246</t>
        </is>
      </c>
      <c r="C499" t="inlineStr">
        <is>
          <t>symbol</t>
        </is>
      </c>
      <c r="D499" t="inlineStr">
        <is>
          <t>H. sapiens</t>
        </is>
      </c>
      <c r="E499" t="inlineStr">
        <is>
          <t>113246</t>
        </is>
      </c>
      <c r="F499" t="inlineStr">
        <is>
          <t>H. sapiens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1</t>
        </is>
      </c>
      <c r="Q499" t="inlineStr">
        <is>
          <t>0</t>
        </is>
      </c>
      <c r="R499" t="inlineStr">
        <is>
          <t>0</t>
        </is>
      </c>
      <c r="S499" t="inlineStr">
        <is>
          <t>1</t>
        </is>
      </c>
      <c r="T499" t="inlineStr">
        <is>
          <t>1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</row>
    <row r="500">
      <c r="A500" t="inlineStr">
        <is>
          <t>ABHD13</t>
        </is>
      </c>
      <c r="B500" t="inlineStr">
        <is>
          <t>84945</t>
        </is>
      </c>
      <c r="C500" t="inlineStr">
        <is>
          <t>symbol</t>
        </is>
      </c>
      <c r="D500" t="inlineStr">
        <is>
          <t>H. sapiens</t>
        </is>
      </c>
      <c r="E500" t="inlineStr">
        <is>
          <t>84945</t>
        </is>
      </c>
      <c r="F500" t="inlineStr">
        <is>
          <t>H. sapiens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</row>
    <row r="501">
      <c r="A501" t="inlineStr">
        <is>
          <t>DCLRE1A</t>
        </is>
      </c>
      <c r="B501" t="inlineStr">
        <is>
          <t>9937</t>
        </is>
      </c>
      <c r="C501" t="inlineStr">
        <is>
          <t>symbol</t>
        </is>
      </c>
      <c r="D501" t="inlineStr">
        <is>
          <t>H. sapiens</t>
        </is>
      </c>
      <c r="E501" t="inlineStr">
        <is>
          <t>9937</t>
        </is>
      </c>
      <c r="F501" t="inlineStr">
        <is>
          <t>H. sapiens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</row>
    <row r="502">
      <c r="A502" t="inlineStr">
        <is>
          <t>DXO</t>
        </is>
      </c>
      <c r="B502" t="inlineStr">
        <is>
          <t>1797</t>
        </is>
      </c>
      <c r="C502" t="inlineStr">
        <is>
          <t>symbol</t>
        </is>
      </c>
      <c r="D502" t="inlineStr">
        <is>
          <t>H. sapiens</t>
        </is>
      </c>
      <c r="E502" t="inlineStr">
        <is>
          <t>1797</t>
        </is>
      </c>
      <c r="F502" t="inlineStr">
        <is>
          <t>H. sapiens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</row>
    <row r="503">
      <c r="A503" t="inlineStr">
        <is>
          <t>TRIM52</t>
        </is>
      </c>
      <c r="B503" t="inlineStr">
        <is>
          <t>84851</t>
        </is>
      </c>
      <c r="C503" t="inlineStr">
        <is>
          <t>symbol</t>
        </is>
      </c>
      <c r="D503" t="inlineStr">
        <is>
          <t>H. sapiens</t>
        </is>
      </c>
      <c r="E503" t="inlineStr">
        <is>
          <t>84851</t>
        </is>
      </c>
      <c r="F503" t="inlineStr">
        <is>
          <t>H. sapiens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</row>
    <row r="504">
      <c r="A504" t="inlineStr">
        <is>
          <t>ZNF142</t>
        </is>
      </c>
      <c r="B504" t="inlineStr">
        <is>
          <t>7701</t>
        </is>
      </c>
      <c r="C504" t="inlineStr">
        <is>
          <t>symbol</t>
        </is>
      </c>
      <c r="D504" t="inlineStr">
        <is>
          <t>H. sapiens</t>
        </is>
      </c>
      <c r="E504" t="inlineStr">
        <is>
          <t>7701</t>
        </is>
      </c>
      <c r="F504" t="inlineStr">
        <is>
          <t>H. sapiens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</row>
    <row r="505">
      <c r="A505" t="inlineStr">
        <is>
          <t>METTL15</t>
        </is>
      </c>
      <c r="B505" t="inlineStr">
        <is>
          <t>196074</t>
        </is>
      </c>
      <c r="C505" t="inlineStr">
        <is>
          <t>symbol</t>
        </is>
      </c>
      <c r="D505" t="inlineStr">
        <is>
          <t>H. sapiens</t>
        </is>
      </c>
      <c r="E505" t="inlineStr">
        <is>
          <t>196074</t>
        </is>
      </c>
      <c r="F505" t="inlineStr">
        <is>
          <t>H. sapiens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</row>
    <row r="506">
      <c r="A506" t="inlineStr">
        <is>
          <t>SRA1</t>
        </is>
      </c>
      <c r="B506" t="inlineStr">
        <is>
          <t>10011</t>
        </is>
      </c>
      <c r="C506" t="inlineStr">
        <is>
          <t>symbol</t>
        </is>
      </c>
      <c r="D506" t="inlineStr">
        <is>
          <t>H. sapiens</t>
        </is>
      </c>
      <c r="E506" t="inlineStr">
        <is>
          <t>10011</t>
        </is>
      </c>
      <c r="F506" t="inlineStr">
        <is>
          <t>H. sapiens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</row>
    <row r="507">
      <c r="A507" t="inlineStr">
        <is>
          <t>PUDP</t>
        </is>
      </c>
      <c r="B507" t="inlineStr">
        <is>
          <t>8226</t>
        </is>
      </c>
      <c r="C507" t="inlineStr">
        <is>
          <t>symbol</t>
        </is>
      </c>
      <c r="D507" t="inlineStr">
        <is>
          <t>H. sapiens</t>
        </is>
      </c>
      <c r="E507" t="inlineStr">
        <is>
          <t>8226</t>
        </is>
      </c>
      <c r="F507" t="inlineStr">
        <is>
          <t>H. sapiens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</row>
    <row r="508">
      <c r="A508" t="inlineStr">
        <is>
          <t>MAP4K2</t>
        </is>
      </c>
      <c r="B508" t="inlineStr">
        <is>
          <t>5871</t>
        </is>
      </c>
      <c r="C508" t="inlineStr">
        <is>
          <t>symbol</t>
        </is>
      </c>
      <c r="D508" t="inlineStr">
        <is>
          <t>H. sapiens</t>
        </is>
      </c>
      <c r="E508" t="inlineStr">
        <is>
          <t>5871</t>
        </is>
      </c>
      <c r="F508" t="inlineStr">
        <is>
          <t>H. sapiens</t>
        </is>
      </c>
      <c r="G508" t="inlineStr">
        <is>
          <t>0</t>
        </is>
      </c>
      <c r="H508" t="inlineStr">
        <is>
          <t>0</t>
        </is>
      </c>
      <c r="I508" t="inlineStr">
        <is>
          <t>1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1</t>
        </is>
      </c>
      <c r="Z508" t="inlineStr">
        <is>
          <t>0</t>
        </is>
      </c>
    </row>
    <row r="509">
      <c r="A509" t="inlineStr">
        <is>
          <t>USP9Y</t>
        </is>
      </c>
      <c r="B509" t="inlineStr">
        <is>
          <t>8287</t>
        </is>
      </c>
      <c r="C509" t="inlineStr">
        <is>
          <t>symbol</t>
        </is>
      </c>
      <c r="D509" t="inlineStr">
        <is>
          <t>H. sapiens</t>
        </is>
      </c>
      <c r="E509" t="inlineStr">
        <is>
          <t>8287</t>
        </is>
      </c>
      <c r="F509" t="inlineStr">
        <is>
          <t>H. sapiens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</row>
    <row r="510">
      <c r="A510" t="inlineStr">
        <is>
          <t>LINC00515</t>
        </is>
      </c>
      <c r="B510" t="inlineStr">
        <is>
          <t>282566</t>
        </is>
      </c>
      <c r="C510" t="inlineStr">
        <is>
          <t>symbol</t>
        </is>
      </c>
      <c r="D510" t="inlineStr">
        <is>
          <t>H. sapiens</t>
        </is>
      </c>
      <c r="E510" t="inlineStr">
        <is>
          <t>282566</t>
        </is>
      </c>
      <c r="F510" t="inlineStr">
        <is>
          <t>H. sapiens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</row>
    <row r="511">
      <c r="A511" t="inlineStr">
        <is>
          <t>NARS</t>
        </is>
      </c>
      <c r="B511" t="inlineStr">
        <is>
          <t>4677</t>
        </is>
      </c>
      <c r="C511" t="inlineStr">
        <is>
          <t>gene_synonym</t>
        </is>
      </c>
      <c r="D511" t="inlineStr">
        <is>
          <t>H. sapiens</t>
        </is>
      </c>
      <c r="E511" t="inlineStr">
        <is>
          <t>4677</t>
        </is>
      </c>
      <c r="F511" t="inlineStr">
        <is>
          <t>H. sapiens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1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</row>
    <row r="512">
      <c r="A512" t="inlineStr">
        <is>
          <t>MED21</t>
        </is>
      </c>
      <c r="B512" t="inlineStr">
        <is>
          <t>9412</t>
        </is>
      </c>
      <c r="C512" t="inlineStr">
        <is>
          <t>symbol</t>
        </is>
      </c>
      <c r="D512" t="inlineStr">
        <is>
          <t>H. sapiens</t>
        </is>
      </c>
      <c r="E512" t="inlineStr">
        <is>
          <t>9412</t>
        </is>
      </c>
      <c r="F512" t="inlineStr">
        <is>
          <t>H. sapiens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</row>
    <row r="513">
      <c r="A513" t="inlineStr">
        <is>
          <t>SLC38A6</t>
        </is>
      </c>
      <c r="B513" t="inlineStr">
        <is>
          <t>145389</t>
        </is>
      </c>
      <c r="C513" t="inlineStr">
        <is>
          <t>symbol</t>
        </is>
      </c>
      <c r="D513" t="inlineStr">
        <is>
          <t>H. sapiens</t>
        </is>
      </c>
      <c r="E513" t="inlineStr">
        <is>
          <t>145389</t>
        </is>
      </c>
      <c r="F513" t="inlineStr">
        <is>
          <t>H. sapiens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</row>
    <row r="514">
      <c r="A514" t="inlineStr">
        <is>
          <t>ZBTB1</t>
        </is>
      </c>
      <c r="B514" t="inlineStr">
        <is>
          <t>22890</t>
        </is>
      </c>
      <c r="C514" t="inlineStr">
        <is>
          <t>symbol</t>
        </is>
      </c>
      <c r="D514" t="inlineStr">
        <is>
          <t>H. sapiens</t>
        </is>
      </c>
      <c r="E514" t="inlineStr">
        <is>
          <t>22890</t>
        </is>
      </c>
      <c r="F514" t="inlineStr">
        <is>
          <t>H. sapiens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1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</row>
    <row r="515">
      <c r="A515" t="inlineStr">
        <is>
          <t>MIAT</t>
        </is>
      </c>
      <c r="B515" t="inlineStr">
        <is>
          <t>440823</t>
        </is>
      </c>
      <c r="C515" t="inlineStr">
        <is>
          <t>symbol</t>
        </is>
      </c>
      <c r="D515" t="inlineStr">
        <is>
          <t>H. sapiens</t>
        </is>
      </c>
      <c r="E515" t="inlineStr">
        <is>
          <t>440823</t>
        </is>
      </c>
      <c r="F515" t="inlineStr">
        <is>
          <t>H. sapiens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</row>
    <row r="516">
      <c r="A516" t="inlineStr">
        <is>
          <t>CCNB1IP1</t>
        </is>
      </c>
      <c r="B516" t="inlineStr">
        <is>
          <t>57820</t>
        </is>
      </c>
      <c r="C516" t="inlineStr">
        <is>
          <t>symbol</t>
        </is>
      </c>
      <c r="D516" t="inlineStr">
        <is>
          <t>H. sapiens</t>
        </is>
      </c>
      <c r="E516" t="inlineStr">
        <is>
          <t>57820</t>
        </is>
      </c>
      <c r="F516" t="inlineStr">
        <is>
          <t>H. sapiens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</row>
    <row r="517">
      <c r="A517" t="inlineStr">
        <is>
          <t>PRIM1</t>
        </is>
      </c>
      <c r="B517" t="inlineStr">
        <is>
          <t>5557</t>
        </is>
      </c>
      <c r="C517" t="inlineStr">
        <is>
          <t>symbol</t>
        </is>
      </c>
      <c r="D517" t="inlineStr">
        <is>
          <t>H. sapiens</t>
        </is>
      </c>
      <c r="E517" t="inlineStr">
        <is>
          <t>5557</t>
        </is>
      </c>
      <c r="F517" t="inlineStr">
        <is>
          <t>H. sapiens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</row>
    <row r="518">
      <c r="A518" t="inlineStr">
        <is>
          <t>MOSPD1</t>
        </is>
      </c>
      <c r="B518" t="inlineStr">
        <is>
          <t>56180</t>
        </is>
      </c>
      <c r="C518" t="inlineStr">
        <is>
          <t>symbol</t>
        </is>
      </c>
      <c r="D518" t="inlineStr">
        <is>
          <t>H. sapiens</t>
        </is>
      </c>
      <c r="E518" t="inlineStr">
        <is>
          <t>56180</t>
        </is>
      </c>
      <c r="F518" t="inlineStr">
        <is>
          <t>H. sapiens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</row>
    <row r="519">
      <c r="A519" t="inlineStr">
        <is>
          <t>MATK</t>
        </is>
      </c>
      <c r="B519" t="inlineStr">
        <is>
          <t>4145</t>
        </is>
      </c>
      <c r="C519" t="inlineStr">
        <is>
          <t>symbol</t>
        </is>
      </c>
      <c r="D519" t="inlineStr">
        <is>
          <t>H. sapiens</t>
        </is>
      </c>
      <c r="E519" t="inlineStr">
        <is>
          <t>4145</t>
        </is>
      </c>
      <c r="F519" t="inlineStr">
        <is>
          <t>H. sapiens</t>
        </is>
      </c>
      <c r="G519" t="inlineStr">
        <is>
          <t>0</t>
        </is>
      </c>
      <c r="H519" t="inlineStr">
        <is>
          <t>0</t>
        </is>
      </c>
      <c r="I519" t="inlineStr">
        <is>
          <t>1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</row>
    <row r="520">
      <c r="A520" t="inlineStr">
        <is>
          <t>DCP1A</t>
        </is>
      </c>
      <c r="B520" t="inlineStr">
        <is>
          <t>55802</t>
        </is>
      </c>
      <c r="C520" t="inlineStr">
        <is>
          <t>symbol</t>
        </is>
      </c>
      <c r="D520" t="inlineStr">
        <is>
          <t>H. sapiens</t>
        </is>
      </c>
      <c r="E520" t="inlineStr">
        <is>
          <t>55802</t>
        </is>
      </c>
      <c r="F520" t="inlineStr">
        <is>
          <t>H. sapiens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</row>
    <row r="521">
      <c r="A521" t="inlineStr">
        <is>
          <t>KALRN</t>
        </is>
      </c>
      <c r="B521" t="inlineStr">
        <is>
          <t>8997</t>
        </is>
      </c>
      <c r="C521" t="inlineStr">
        <is>
          <t>symbol</t>
        </is>
      </c>
      <c r="D521" t="inlineStr">
        <is>
          <t>H. sapiens</t>
        </is>
      </c>
      <c r="E521" t="inlineStr">
        <is>
          <t>8997</t>
        </is>
      </c>
      <c r="F521" t="inlineStr">
        <is>
          <t>H. sapiens</t>
        </is>
      </c>
      <c r="G521" t="inlineStr">
        <is>
          <t>0</t>
        </is>
      </c>
      <c r="H521" t="inlineStr">
        <is>
          <t>0</t>
        </is>
      </c>
      <c r="I521" t="inlineStr">
        <is>
          <t>1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1</t>
        </is>
      </c>
    </row>
    <row r="522">
      <c r="A522" t="inlineStr">
        <is>
          <t>LRRC4</t>
        </is>
      </c>
      <c r="B522" t="inlineStr">
        <is>
          <t>64101</t>
        </is>
      </c>
      <c r="C522" t="inlineStr">
        <is>
          <t>symbol</t>
        </is>
      </c>
      <c r="D522" t="inlineStr">
        <is>
          <t>H. sapiens</t>
        </is>
      </c>
      <c r="E522" t="inlineStr">
        <is>
          <t>64101</t>
        </is>
      </c>
      <c r="F522" t="inlineStr">
        <is>
          <t>H. sapiens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1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1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</row>
    <row r="523">
      <c r="A523" t="inlineStr">
        <is>
          <t>TOB1-AS1</t>
        </is>
      </c>
      <c r="B523" t="inlineStr">
        <is>
          <t>400604</t>
        </is>
      </c>
      <c r="C523" t="inlineStr">
        <is>
          <t>symbol</t>
        </is>
      </c>
      <c r="D523" t="inlineStr">
        <is>
          <t>H. sapiens</t>
        </is>
      </c>
      <c r="E523" t="inlineStr">
        <is>
          <t>400604</t>
        </is>
      </c>
      <c r="F523" t="inlineStr">
        <is>
          <t>H. sapiens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</row>
    <row r="524">
      <c r="A524" t="inlineStr">
        <is>
          <t>RORA</t>
        </is>
      </c>
      <c r="B524" t="inlineStr">
        <is>
          <t>6095</t>
        </is>
      </c>
      <c r="C524" t="inlineStr">
        <is>
          <t>symbol</t>
        </is>
      </c>
      <c r="D524" t="inlineStr">
        <is>
          <t>H. sapiens</t>
        </is>
      </c>
      <c r="E524" t="inlineStr">
        <is>
          <t>6095</t>
        </is>
      </c>
      <c r="F524" t="inlineStr">
        <is>
          <t>H. sapiens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1</t>
        </is>
      </c>
      <c r="Q524" t="inlineStr">
        <is>
          <t>0</t>
        </is>
      </c>
      <c r="R524" t="inlineStr">
        <is>
          <t>1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1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0</t>
        </is>
      </c>
    </row>
    <row r="525">
      <c r="A525" t="inlineStr">
        <is>
          <t>DRP2</t>
        </is>
      </c>
      <c r="B525" t="inlineStr">
        <is>
          <t>1821</t>
        </is>
      </c>
      <c r="C525" t="inlineStr">
        <is>
          <t>symbol</t>
        </is>
      </c>
      <c r="D525" t="inlineStr">
        <is>
          <t>H. sapiens</t>
        </is>
      </c>
      <c r="E525" t="inlineStr">
        <is>
          <t>1821</t>
        </is>
      </c>
      <c r="F525" t="inlineStr">
        <is>
          <t>H. sapiens</t>
        </is>
      </c>
      <c r="G525" t="inlineStr">
        <is>
          <t>0</t>
        </is>
      </c>
      <c r="H525" t="inlineStr">
        <is>
          <t>1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1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</row>
    <row r="526">
      <c r="A526" t="inlineStr">
        <is>
          <t>FLJ42627</t>
        </is>
      </c>
      <c r="B526" t="inlineStr">
        <is>
          <t>645644</t>
        </is>
      </c>
      <c r="C526" t="inlineStr">
        <is>
          <t>symbol</t>
        </is>
      </c>
      <c r="D526" t="inlineStr">
        <is>
          <t>H. sapiens</t>
        </is>
      </c>
      <c r="E526" t="inlineStr">
        <is>
          <t>645644</t>
        </is>
      </c>
      <c r="F526" t="inlineStr">
        <is>
          <t>H. sapiens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0</t>
        </is>
      </c>
    </row>
    <row r="527">
      <c r="A527" t="inlineStr">
        <is>
          <t>DCUN1D2</t>
        </is>
      </c>
      <c r="B527" t="inlineStr">
        <is>
          <t>55208</t>
        </is>
      </c>
      <c r="C527" t="inlineStr">
        <is>
          <t>symbol</t>
        </is>
      </c>
      <c r="D527" t="inlineStr">
        <is>
          <t>H. sapiens</t>
        </is>
      </c>
      <c r="E527" t="inlineStr">
        <is>
          <t>55208</t>
        </is>
      </c>
      <c r="F527" t="inlineStr">
        <is>
          <t>H. sapiens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1</t>
        </is>
      </c>
      <c r="Z527" t="inlineStr">
        <is>
          <t>0</t>
        </is>
      </c>
    </row>
    <row r="528">
      <c r="A528" t="inlineStr">
        <is>
          <t>PPARGC1B</t>
        </is>
      </c>
      <c r="B528" t="inlineStr">
        <is>
          <t>133522</t>
        </is>
      </c>
      <c r="C528" t="inlineStr">
        <is>
          <t>symbol</t>
        </is>
      </c>
      <c r="D528" t="inlineStr">
        <is>
          <t>H. sapiens</t>
        </is>
      </c>
      <c r="E528" t="inlineStr">
        <is>
          <t>133522</t>
        </is>
      </c>
      <c r="F528" t="inlineStr">
        <is>
          <t>H. sapiens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1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1</t>
        </is>
      </c>
      <c r="X528" t="inlineStr">
        <is>
          <t>0</t>
        </is>
      </c>
      <c r="Y528" t="inlineStr">
        <is>
          <t>0</t>
        </is>
      </c>
      <c r="Z528" t="inlineStr">
        <is>
          <t>0</t>
        </is>
      </c>
    </row>
    <row r="529">
      <c r="A529" t="inlineStr">
        <is>
          <t>NRN1</t>
        </is>
      </c>
      <c r="B529" t="inlineStr">
        <is>
          <t>51299</t>
        </is>
      </c>
      <c r="C529" t="inlineStr">
        <is>
          <t>symbol</t>
        </is>
      </c>
      <c r="D529" t="inlineStr">
        <is>
          <t>H. sapiens</t>
        </is>
      </c>
      <c r="E529" t="inlineStr">
        <is>
          <t>51299</t>
        </is>
      </c>
      <c r="F529" t="inlineStr">
        <is>
          <t>H. sapiens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</row>
    <row r="530">
      <c r="A530" t="inlineStr">
        <is>
          <t>SV2C</t>
        </is>
      </c>
      <c r="B530" t="inlineStr">
        <is>
          <t>22987</t>
        </is>
      </c>
      <c r="C530" t="inlineStr">
        <is>
          <t>symbol</t>
        </is>
      </c>
      <c r="D530" t="inlineStr">
        <is>
          <t>H. sapiens</t>
        </is>
      </c>
      <c r="E530" t="inlineStr">
        <is>
          <t>22987</t>
        </is>
      </c>
      <c r="F530" t="inlineStr">
        <is>
          <t>H. sapiens</t>
        </is>
      </c>
      <c r="G530" t="inlineStr">
        <is>
          <t>0</t>
        </is>
      </c>
      <c r="H530" t="inlineStr">
        <is>
          <t>1</t>
        </is>
      </c>
      <c r="I530" t="inlineStr">
        <is>
          <t>0</t>
        </is>
      </c>
      <c r="J530" t="inlineStr">
        <is>
          <t>1</t>
        </is>
      </c>
      <c r="K530" t="inlineStr">
        <is>
          <t>1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1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</row>
    <row r="531">
      <c r="A531" t="inlineStr">
        <is>
          <t>TNFRSF25</t>
        </is>
      </c>
      <c r="B531" t="inlineStr">
        <is>
          <t>8718</t>
        </is>
      </c>
      <c r="C531" t="inlineStr">
        <is>
          <t>symbol</t>
        </is>
      </c>
      <c r="D531" t="inlineStr">
        <is>
          <t>H. sapiens</t>
        </is>
      </c>
      <c r="E531" t="inlineStr">
        <is>
          <t>8718</t>
        </is>
      </c>
      <c r="F531" t="inlineStr">
        <is>
          <t>H. sapiens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</row>
    <row r="532">
      <c r="A532" t="inlineStr">
        <is>
          <t>REEP2</t>
        </is>
      </c>
      <c r="B532" t="inlineStr">
        <is>
          <t>51308</t>
        </is>
      </c>
      <c r="C532" t="inlineStr">
        <is>
          <t>symbol</t>
        </is>
      </c>
      <c r="D532" t="inlineStr">
        <is>
          <t>H. sapiens</t>
        </is>
      </c>
      <c r="E532" t="inlineStr">
        <is>
          <t>51308</t>
        </is>
      </c>
      <c r="F532" t="inlineStr">
        <is>
          <t>H. sapiens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</row>
    <row r="533">
      <c r="A533" t="inlineStr">
        <is>
          <t>C15orf59</t>
        </is>
      </c>
      <c r="B533" t="inlineStr">
        <is>
          <t>388135</t>
        </is>
      </c>
      <c r="C533" t="inlineStr">
        <is>
          <t>gene_synonym</t>
        </is>
      </c>
      <c r="D533" t="inlineStr">
        <is>
          <t>H. sapiens</t>
        </is>
      </c>
      <c r="E533" t="inlineStr">
        <is>
          <t>388135</t>
        </is>
      </c>
      <c r="F533" t="inlineStr">
        <is>
          <t>H. sapiens</t>
        </is>
      </c>
      <c r="G533" t="inlineStr">
        <is>
          <t>0</t>
        </is>
      </c>
      <c r="H533" t="inlineStr">
        <is>
          <t>1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1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</row>
    <row r="534">
      <c r="A534" t="inlineStr">
        <is>
          <t>RASAL2</t>
        </is>
      </c>
      <c r="B534" t="inlineStr">
        <is>
          <t>9462</t>
        </is>
      </c>
      <c r="C534" t="inlineStr">
        <is>
          <t>symbol</t>
        </is>
      </c>
      <c r="D534" t="inlineStr">
        <is>
          <t>H. sapiens</t>
        </is>
      </c>
      <c r="E534" t="inlineStr">
        <is>
          <t>9462</t>
        </is>
      </c>
      <c r="F534" t="inlineStr">
        <is>
          <t>H. sapiens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1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</row>
    <row r="535">
      <c r="A535" t="inlineStr">
        <is>
          <t>ZNF487</t>
        </is>
      </c>
      <c r="B535" t="inlineStr">
        <is>
          <t>642819</t>
        </is>
      </c>
      <c r="C535" t="inlineStr">
        <is>
          <t>symbol</t>
        </is>
      </c>
      <c r="D535" t="inlineStr">
        <is>
          <t>H. sapiens</t>
        </is>
      </c>
      <c r="E535" t="inlineStr">
        <is>
          <t>642819</t>
        </is>
      </c>
      <c r="F535" t="inlineStr">
        <is>
          <t>H. sapiens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</row>
    <row r="536">
      <c r="A536" t="inlineStr">
        <is>
          <t>RYR2</t>
        </is>
      </c>
      <c r="B536" t="inlineStr">
        <is>
          <t>6262</t>
        </is>
      </c>
      <c r="C536" t="inlineStr">
        <is>
          <t>symbol</t>
        </is>
      </c>
      <c r="D536" t="inlineStr">
        <is>
          <t>H. sapiens</t>
        </is>
      </c>
      <c r="E536" t="inlineStr">
        <is>
          <t>6262</t>
        </is>
      </c>
      <c r="F536" t="inlineStr">
        <is>
          <t>H. sapiens</t>
        </is>
      </c>
      <c r="G536" t="inlineStr">
        <is>
          <t>1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1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</row>
    <row r="537">
      <c r="A537" t="inlineStr">
        <is>
          <t>RHBDL3</t>
        </is>
      </c>
      <c r="B537" t="inlineStr">
        <is>
          <t>162494</t>
        </is>
      </c>
      <c r="C537" t="inlineStr">
        <is>
          <t>symbol</t>
        </is>
      </c>
      <c r="D537" t="inlineStr">
        <is>
          <t>H. sapiens</t>
        </is>
      </c>
      <c r="E537" t="inlineStr">
        <is>
          <t>162494</t>
        </is>
      </c>
      <c r="F537" t="inlineStr">
        <is>
          <t>H. sapiens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</row>
    <row r="538">
      <c r="A538" t="inlineStr">
        <is>
          <t>SLC38A2</t>
        </is>
      </c>
      <c r="B538" t="inlineStr">
        <is>
          <t>54407</t>
        </is>
      </c>
      <c r="C538" t="inlineStr">
        <is>
          <t>symbol</t>
        </is>
      </c>
      <c r="D538" t="inlineStr">
        <is>
          <t>H. sapiens</t>
        </is>
      </c>
      <c r="E538" t="inlineStr">
        <is>
          <t>54407</t>
        </is>
      </c>
      <c r="F538" t="inlineStr">
        <is>
          <t>H. sapiens</t>
        </is>
      </c>
      <c r="G538" t="inlineStr">
        <is>
          <t>1</t>
        </is>
      </c>
      <c r="H538" t="inlineStr">
        <is>
          <t>1</t>
        </is>
      </c>
      <c r="I538" t="inlineStr">
        <is>
          <t>0</t>
        </is>
      </c>
      <c r="J538" t="inlineStr">
        <is>
          <t>1</t>
        </is>
      </c>
      <c r="K538" t="inlineStr">
        <is>
          <t>1</t>
        </is>
      </c>
      <c r="L538" t="inlineStr">
        <is>
          <t>0</t>
        </is>
      </c>
      <c r="M538" t="inlineStr">
        <is>
          <t>0</t>
        </is>
      </c>
      <c r="N538" t="inlineStr">
        <is>
          <t>1</t>
        </is>
      </c>
      <c r="O538" t="inlineStr">
        <is>
          <t>0</t>
        </is>
      </c>
      <c r="P538" t="inlineStr">
        <is>
          <t>1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1</t>
        </is>
      </c>
      <c r="U538" t="inlineStr">
        <is>
          <t>1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</row>
    <row r="539">
      <c r="A539" t="inlineStr">
        <is>
          <t>RPGR</t>
        </is>
      </c>
      <c r="B539" t="inlineStr">
        <is>
          <t>6103</t>
        </is>
      </c>
      <c r="C539" t="inlineStr">
        <is>
          <t>symbol</t>
        </is>
      </c>
      <c r="D539" t="inlineStr">
        <is>
          <t>H. sapiens</t>
        </is>
      </c>
      <c r="E539" t="inlineStr">
        <is>
          <t>6103</t>
        </is>
      </c>
      <c r="F539" t="inlineStr">
        <is>
          <t>H. sapiens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</row>
    <row r="540">
      <c r="A540" t="inlineStr">
        <is>
          <t>INTS8</t>
        </is>
      </c>
      <c r="B540" t="inlineStr">
        <is>
          <t>55656</t>
        </is>
      </c>
      <c r="C540" t="inlineStr">
        <is>
          <t>symbol</t>
        </is>
      </c>
      <c r="D540" t="inlineStr">
        <is>
          <t>H. sapiens</t>
        </is>
      </c>
      <c r="E540" t="inlineStr">
        <is>
          <t>55656</t>
        </is>
      </c>
      <c r="F540" t="inlineStr">
        <is>
          <t>H. sapiens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</row>
    <row r="541">
      <c r="A541" t="inlineStr">
        <is>
          <t>ADD2</t>
        </is>
      </c>
      <c r="B541" t="inlineStr">
        <is>
          <t>119</t>
        </is>
      </c>
      <c r="C541" t="inlineStr">
        <is>
          <t>symbol</t>
        </is>
      </c>
      <c r="D541" t="inlineStr">
        <is>
          <t>H. sapiens</t>
        </is>
      </c>
      <c r="E541" t="inlineStr">
        <is>
          <t>119</t>
        </is>
      </c>
      <c r="F541" t="inlineStr">
        <is>
          <t>H. sapiens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1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</row>
    <row r="542">
      <c r="A542" t="inlineStr">
        <is>
          <t>HSD17B11</t>
        </is>
      </c>
      <c r="B542" t="inlineStr">
        <is>
          <t>51170</t>
        </is>
      </c>
      <c r="C542" t="inlineStr">
        <is>
          <t>symbol</t>
        </is>
      </c>
      <c r="D542" t="inlineStr">
        <is>
          <t>H. sapiens</t>
        </is>
      </c>
      <c r="E542" t="inlineStr">
        <is>
          <t>51170</t>
        </is>
      </c>
      <c r="F542" t="inlineStr">
        <is>
          <t>H. sapiens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1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0</t>
        </is>
      </c>
      <c r="Z542" t="inlineStr">
        <is>
          <t>0</t>
        </is>
      </c>
    </row>
    <row r="543">
      <c r="A543" t="inlineStr">
        <is>
          <t>ZNF385B</t>
        </is>
      </c>
      <c r="B543" t="inlineStr">
        <is>
          <t>151126</t>
        </is>
      </c>
      <c r="C543" t="inlineStr">
        <is>
          <t>symbol</t>
        </is>
      </c>
      <c r="D543" t="inlineStr">
        <is>
          <t>H. sapiens</t>
        </is>
      </c>
      <c r="E543" t="inlineStr">
        <is>
          <t>151126</t>
        </is>
      </c>
      <c r="F543" t="inlineStr">
        <is>
          <t>H. sapiens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</row>
    <row r="544">
      <c r="A544" t="inlineStr">
        <is>
          <t>SIAH2</t>
        </is>
      </c>
      <c r="B544" t="inlineStr">
        <is>
          <t>6478</t>
        </is>
      </c>
      <c r="C544" t="inlineStr">
        <is>
          <t>symbol</t>
        </is>
      </c>
      <c r="D544" t="inlineStr">
        <is>
          <t>H. sapiens</t>
        </is>
      </c>
      <c r="E544" t="inlineStr">
        <is>
          <t>6478</t>
        </is>
      </c>
      <c r="F544" t="inlineStr">
        <is>
          <t>H. sapiens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1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1</t>
        </is>
      </c>
      <c r="Z544" t="inlineStr">
        <is>
          <t>0</t>
        </is>
      </c>
    </row>
    <row r="545">
      <c r="A545" t="inlineStr">
        <is>
          <t>BRINP2</t>
        </is>
      </c>
      <c r="B545" t="inlineStr">
        <is>
          <t>57795</t>
        </is>
      </c>
      <c r="C545" t="inlineStr">
        <is>
          <t>symbol</t>
        </is>
      </c>
      <c r="D545" t="inlineStr">
        <is>
          <t>H. sapiens</t>
        </is>
      </c>
      <c r="E545" t="inlineStr">
        <is>
          <t>57795</t>
        </is>
      </c>
      <c r="F545" t="inlineStr">
        <is>
          <t>H. sapiens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</row>
    <row r="546">
      <c r="A546" t="inlineStr">
        <is>
          <t>RET</t>
        </is>
      </c>
      <c r="B546" t="inlineStr">
        <is>
          <t>5979</t>
        </is>
      </c>
      <c r="C546" t="inlineStr">
        <is>
          <t>symbol</t>
        </is>
      </c>
      <c r="D546" t="inlineStr">
        <is>
          <t>H. sapiens</t>
        </is>
      </c>
      <c r="E546" t="inlineStr">
        <is>
          <t>5979</t>
        </is>
      </c>
      <c r="F546" t="inlineStr">
        <is>
          <t>H. sapiens</t>
        </is>
      </c>
      <c r="G546" t="inlineStr">
        <is>
          <t>0</t>
        </is>
      </c>
      <c r="H546" t="inlineStr">
        <is>
          <t>0</t>
        </is>
      </c>
      <c r="I546" t="inlineStr">
        <is>
          <t>1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1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1</t>
        </is>
      </c>
      <c r="W546" t="inlineStr">
        <is>
          <t>0</t>
        </is>
      </c>
      <c r="X546" t="inlineStr">
        <is>
          <t>0</t>
        </is>
      </c>
      <c r="Y546" t="inlineStr">
        <is>
          <t>1</t>
        </is>
      </c>
      <c r="Z546" t="inlineStr">
        <is>
          <t>0</t>
        </is>
      </c>
    </row>
    <row r="547">
      <c r="A547" t="inlineStr">
        <is>
          <t>FRAT2</t>
        </is>
      </c>
      <c r="B547" t="inlineStr">
        <is>
          <t>23401</t>
        </is>
      </c>
      <c r="C547" t="inlineStr">
        <is>
          <t>symbol</t>
        </is>
      </c>
      <c r="D547" t="inlineStr">
        <is>
          <t>H. sapiens</t>
        </is>
      </c>
      <c r="E547" t="inlineStr">
        <is>
          <t>23401</t>
        </is>
      </c>
      <c r="F547" t="inlineStr">
        <is>
          <t>H. sapiens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1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</row>
    <row r="548">
      <c r="A548" t="inlineStr">
        <is>
          <t>LRRC8C</t>
        </is>
      </c>
      <c r="B548" t="inlineStr">
        <is>
          <t>84230</t>
        </is>
      </c>
      <c r="C548" t="inlineStr">
        <is>
          <t>symbol</t>
        </is>
      </c>
      <c r="D548" t="inlineStr">
        <is>
          <t>H. sapiens</t>
        </is>
      </c>
      <c r="E548" t="inlineStr">
        <is>
          <t>84230</t>
        </is>
      </c>
      <c r="F548" t="inlineStr">
        <is>
          <t>H. sapiens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</row>
    <row r="549">
      <c r="A549" t="inlineStr">
        <is>
          <t>ODF2L</t>
        </is>
      </c>
      <c r="B549" t="inlineStr">
        <is>
          <t>57489</t>
        </is>
      </c>
      <c r="C549" t="inlineStr">
        <is>
          <t>symbol</t>
        </is>
      </c>
      <c r="D549" t="inlineStr">
        <is>
          <t>H. sapiens</t>
        </is>
      </c>
      <c r="E549" t="inlineStr">
        <is>
          <t>57489</t>
        </is>
      </c>
      <c r="F549" t="inlineStr">
        <is>
          <t>H. sapiens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1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</row>
    <row r="550">
      <c r="A550" t="inlineStr">
        <is>
          <t>RPRML</t>
        </is>
      </c>
      <c r="B550" t="inlineStr">
        <is>
          <t>388394</t>
        </is>
      </c>
      <c r="C550" t="inlineStr">
        <is>
          <t>symbol</t>
        </is>
      </c>
      <c r="D550" t="inlineStr">
        <is>
          <t>H. sapiens</t>
        </is>
      </c>
      <c r="E550" t="inlineStr">
        <is>
          <t>388394</t>
        </is>
      </c>
      <c r="F550" t="inlineStr">
        <is>
          <t>H. sapiens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</row>
    <row r="551">
      <c r="A551" t="inlineStr">
        <is>
          <t>ZBTB16</t>
        </is>
      </c>
      <c r="B551" t="inlineStr">
        <is>
          <t>7704</t>
        </is>
      </c>
      <c r="C551" t="inlineStr">
        <is>
          <t>symbol</t>
        </is>
      </c>
      <c r="D551" t="inlineStr">
        <is>
          <t>H. sapiens</t>
        </is>
      </c>
      <c r="E551" t="inlineStr">
        <is>
          <t>7704</t>
        </is>
      </c>
      <c r="F551" t="inlineStr">
        <is>
          <t>H. sapiens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1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1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</row>
    <row r="552">
      <c r="A552" t="inlineStr">
        <is>
          <t>NHLRC2</t>
        </is>
      </c>
      <c r="B552" t="inlineStr">
        <is>
          <t>374354</t>
        </is>
      </c>
      <c r="C552" t="inlineStr">
        <is>
          <t>symbol</t>
        </is>
      </c>
      <c r="D552" t="inlineStr">
        <is>
          <t>H. sapiens</t>
        </is>
      </c>
      <c r="E552" t="inlineStr">
        <is>
          <t>374354</t>
        </is>
      </c>
      <c r="F552" t="inlineStr">
        <is>
          <t>H. sapiens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</row>
    <row r="553">
      <c r="A553" t="inlineStr">
        <is>
          <t>ZNF8</t>
        </is>
      </c>
      <c r="B553" t="inlineStr">
        <is>
          <t>7554</t>
        </is>
      </c>
      <c r="C553" t="inlineStr">
        <is>
          <t>symbol</t>
        </is>
      </c>
      <c r="D553" t="inlineStr">
        <is>
          <t>H. sapiens</t>
        </is>
      </c>
      <c r="E553" t="inlineStr">
        <is>
          <t>7554</t>
        </is>
      </c>
      <c r="F553" t="inlineStr">
        <is>
          <t>H. sapiens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</row>
    <row r="554">
      <c r="A554" t="inlineStr">
        <is>
          <t>CUX2</t>
        </is>
      </c>
      <c r="B554" t="inlineStr">
        <is>
          <t>23316</t>
        </is>
      </c>
      <c r="C554" t="inlineStr">
        <is>
          <t>symbol</t>
        </is>
      </c>
      <c r="D554" t="inlineStr">
        <is>
          <t>H. sapiens</t>
        </is>
      </c>
      <c r="E554" t="inlineStr">
        <is>
          <t>23316</t>
        </is>
      </c>
      <c r="F554" t="inlineStr">
        <is>
          <t>H. sapiens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1</t>
        </is>
      </c>
      <c r="L554" t="inlineStr">
        <is>
          <t>0</t>
        </is>
      </c>
      <c r="M554" t="inlineStr">
        <is>
          <t>1</t>
        </is>
      </c>
      <c r="N554" t="inlineStr">
        <is>
          <t>0</t>
        </is>
      </c>
      <c r="O554" t="inlineStr">
        <is>
          <t>1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1</t>
        </is>
      </c>
      <c r="T554" t="inlineStr">
        <is>
          <t>1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1</t>
        </is>
      </c>
      <c r="Y554" t="inlineStr">
        <is>
          <t>0</t>
        </is>
      </c>
      <c r="Z554" t="inlineStr">
        <is>
          <t>0</t>
        </is>
      </c>
    </row>
    <row r="555">
      <c r="A555" t="inlineStr">
        <is>
          <t>ZFAND1</t>
        </is>
      </c>
      <c r="B555" t="inlineStr">
        <is>
          <t>79752</t>
        </is>
      </c>
      <c r="C555" t="inlineStr">
        <is>
          <t>symbol</t>
        </is>
      </c>
      <c r="D555" t="inlineStr">
        <is>
          <t>H. sapiens</t>
        </is>
      </c>
      <c r="E555" t="inlineStr">
        <is>
          <t>79752</t>
        </is>
      </c>
      <c r="F555" t="inlineStr">
        <is>
          <t>H. sapiens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1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1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</row>
    <row r="556">
      <c r="A556" t="inlineStr">
        <is>
          <t>MGST2</t>
        </is>
      </c>
      <c r="B556" t="inlineStr">
        <is>
          <t>4258</t>
        </is>
      </c>
      <c r="C556" t="inlineStr">
        <is>
          <t>symbol</t>
        </is>
      </c>
      <c r="D556" t="inlineStr">
        <is>
          <t>H. sapiens</t>
        </is>
      </c>
      <c r="E556" t="inlineStr">
        <is>
          <t>4258</t>
        </is>
      </c>
      <c r="F556" t="inlineStr">
        <is>
          <t>H. sapiens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</row>
    <row r="557">
      <c r="A557" t="inlineStr">
        <is>
          <t>GFRA2</t>
        </is>
      </c>
      <c r="B557" t="inlineStr">
        <is>
          <t>2675</t>
        </is>
      </c>
      <c r="C557" t="inlineStr">
        <is>
          <t>symbol</t>
        </is>
      </c>
      <c r="D557" t="inlineStr">
        <is>
          <t>H. sapiens</t>
        </is>
      </c>
      <c r="E557" t="inlineStr">
        <is>
          <t>2675</t>
        </is>
      </c>
      <c r="F557" t="inlineStr">
        <is>
          <t>H. sapiens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</row>
    <row r="558">
      <c r="A558" t="inlineStr">
        <is>
          <t>NAAA</t>
        </is>
      </c>
      <c r="B558" t="inlineStr">
        <is>
          <t>27163</t>
        </is>
      </c>
      <c r="C558" t="inlineStr">
        <is>
          <t>symbol</t>
        </is>
      </c>
      <c r="D558" t="inlineStr">
        <is>
          <t>H. sapiens</t>
        </is>
      </c>
      <c r="E558" t="inlineStr">
        <is>
          <t>27163</t>
        </is>
      </c>
      <c r="F558" t="inlineStr">
        <is>
          <t>H. sapiens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</row>
    <row r="559">
      <c r="A559" t="inlineStr">
        <is>
          <t>ANKRD24</t>
        </is>
      </c>
      <c r="B559" t="inlineStr">
        <is>
          <t>170961</t>
        </is>
      </c>
      <c r="C559" t="inlineStr">
        <is>
          <t>symbol</t>
        </is>
      </c>
      <c r="D559" t="inlineStr">
        <is>
          <t>H. sapiens</t>
        </is>
      </c>
      <c r="E559" t="inlineStr">
        <is>
          <t>170961</t>
        </is>
      </c>
      <c r="F559" t="inlineStr">
        <is>
          <t>H. sapiens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 t="inlineStr">
        <is>
          <t>0</t>
        </is>
      </c>
    </row>
    <row r="560">
      <c r="A560" t="inlineStr">
        <is>
          <t>DEFB131A</t>
        </is>
      </c>
      <c r="B560" t="inlineStr">
        <is>
          <t>644414</t>
        </is>
      </c>
      <c r="C560" t="inlineStr">
        <is>
          <t>symbol</t>
        </is>
      </c>
      <c r="D560" t="inlineStr">
        <is>
          <t>H. sapiens</t>
        </is>
      </c>
      <c r="E560" t="inlineStr">
        <is>
          <t>644414</t>
        </is>
      </c>
      <c r="F560" t="inlineStr">
        <is>
          <t>H. sapiens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0</t>
        </is>
      </c>
    </row>
    <row r="561">
      <c r="A561" t="inlineStr">
        <is>
          <t>ANKRD34C</t>
        </is>
      </c>
      <c r="B561" t="inlineStr">
        <is>
          <t>390616</t>
        </is>
      </c>
      <c r="C561" t="inlineStr">
        <is>
          <t>symbol</t>
        </is>
      </c>
      <c r="D561" t="inlineStr">
        <is>
          <t>H. sapiens</t>
        </is>
      </c>
      <c r="E561" t="inlineStr">
        <is>
          <t>390616</t>
        </is>
      </c>
      <c r="F561" t="inlineStr">
        <is>
          <t>H. sapiens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0</t>
        </is>
      </c>
    </row>
    <row r="562">
      <c r="A562" t="inlineStr">
        <is>
          <t>PCDH11X</t>
        </is>
      </c>
      <c r="B562" t="inlineStr">
        <is>
          <t>27328</t>
        </is>
      </c>
      <c r="C562" t="inlineStr">
        <is>
          <t>symbol</t>
        </is>
      </c>
      <c r="D562" t="inlineStr">
        <is>
          <t>H. sapiens</t>
        </is>
      </c>
      <c r="E562" t="inlineStr">
        <is>
          <t>27328</t>
        </is>
      </c>
      <c r="F562" t="inlineStr">
        <is>
          <t>H. sapiens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</row>
    <row r="563">
      <c r="A563" t="inlineStr">
        <is>
          <t>LOC730098</t>
        </is>
      </c>
      <c r="B563" t="inlineStr">
        <is>
          <t>730098</t>
        </is>
      </c>
      <c r="C563" t="inlineStr">
        <is>
          <t>Gene_ID</t>
        </is>
      </c>
      <c r="D563" t="inlineStr">
        <is>
          <t>H. sapiens</t>
        </is>
      </c>
      <c r="E563" t="inlineStr">
        <is>
          <t>730098</t>
        </is>
      </c>
      <c r="F563" t="inlineStr">
        <is>
          <t>H. sapiens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</row>
    <row r="564">
      <c r="A564" t="inlineStr">
        <is>
          <t>FAM13B</t>
        </is>
      </c>
      <c r="B564" t="inlineStr">
        <is>
          <t>51306</t>
        </is>
      </c>
      <c r="C564" t="inlineStr">
        <is>
          <t>symbol</t>
        </is>
      </c>
      <c r="D564" t="inlineStr">
        <is>
          <t>H. sapiens</t>
        </is>
      </c>
      <c r="E564" t="inlineStr">
        <is>
          <t>51306</t>
        </is>
      </c>
      <c r="F564" t="inlineStr">
        <is>
          <t>H. sapiens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1</t>
        </is>
      </c>
    </row>
    <row r="565">
      <c r="A565" t="inlineStr">
        <is>
          <t>ZSWIM4</t>
        </is>
      </c>
      <c r="B565" t="inlineStr">
        <is>
          <t>65249</t>
        </is>
      </c>
      <c r="C565" t="inlineStr">
        <is>
          <t>symbol</t>
        </is>
      </c>
      <c r="D565" t="inlineStr">
        <is>
          <t>H. sapiens</t>
        </is>
      </c>
      <c r="E565" t="inlineStr">
        <is>
          <t>65249</t>
        </is>
      </c>
      <c r="F565" t="inlineStr">
        <is>
          <t>H. sapiens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</row>
    <row r="566">
      <c r="A566" t="inlineStr">
        <is>
          <t>IGLL3P</t>
        </is>
      </c>
      <c r="B566" t="inlineStr">
        <is>
          <t>91353</t>
        </is>
      </c>
      <c r="C566" t="inlineStr">
        <is>
          <t>symbol</t>
        </is>
      </c>
      <c r="D566" t="inlineStr">
        <is>
          <t>H. sapiens</t>
        </is>
      </c>
      <c r="E566" t="inlineStr">
        <is>
          <t>91353</t>
        </is>
      </c>
      <c r="F566" t="inlineStr">
        <is>
          <t>H. sapiens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</row>
    <row r="567">
      <c r="A567" t="inlineStr">
        <is>
          <t>BMS1P4</t>
        </is>
      </c>
      <c r="B567" t="inlineStr">
        <is>
          <t>729096</t>
        </is>
      </c>
      <c r="C567" t="inlineStr">
        <is>
          <t>symbol</t>
        </is>
      </c>
      <c r="D567" t="inlineStr">
        <is>
          <t>H. sapiens</t>
        </is>
      </c>
      <c r="E567" t="inlineStr">
        <is>
          <t>729096</t>
        </is>
      </c>
      <c r="F567" t="inlineStr">
        <is>
          <t>H. sapiens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</row>
    <row r="568">
      <c r="A568" t="inlineStr">
        <is>
          <t>PLK5</t>
        </is>
      </c>
      <c r="B568" t="inlineStr">
        <is>
          <t>126520</t>
        </is>
      </c>
      <c r="C568" t="inlineStr">
        <is>
          <t>symbol</t>
        </is>
      </c>
      <c r="D568" t="inlineStr">
        <is>
          <t>H. sapiens</t>
        </is>
      </c>
      <c r="E568" t="inlineStr">
        <is>
          <t>126520</t>
        </is>
      </c>
      <c r="F568" t="inlineStr">
        <is>
          <t>H. sapiens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1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</row>
    <row r="569">
      <c r="A569" t="inlineStr">
        <is>
          <t>PLCB1</t>
        </is>
      </c>
      <c r="B569" t="inlineStr">
        <is>
          <t>23236</t>
        </is>
      </c>
      <c r="C569" t="inlineStr">
        <is>
          <t>symbol</t>
        </is>
      </c>
      <c r="D569" t="inlineStr">
        <is>
          <t>H. sapiens</t>
        </is>
      </c>
      <c r="E569" t="inlineStr">
        <is>
          <t>23236</t>
        </is>
      </c>
      <c r="F569" t="inlineStr">
        <is>
          <t>H. sapiens</t>
        </is>
      </c>
      <c r="G569" t="inlineStr">
        <is>
          <t>1</t>
        </is>
      </c>
      <c r="H569" t="inlineStr">
        <is>
          <t>1</t>
        </is>
      </c>
      <c r="I569" t="inlineStr">
        <is>
          <t>0</t>
        </is>
      </c>
      <c r="J569" t="inlineStr">
        <is>
          <t>1</t>
        </is>
      </c>
      <c r="K569" t="inlineStr">
        <is>
          <t>1</t>
        </is>
      </c>
      <c r="L569" t="inlineStr">
        <is>
          <t>0</t>
        </is>
      </c>
      <c r="M569" t="inlineStr">
        <is>
          <t>0</t>
        </is>
      </c>
      <c r="N569" t="inlineStr">
        <is>
          <t>1</t>
        </is>
      </c>
      <c r="O569" t="inlineStr">
        <is>
          <t>0</t>
        </is>
      </c>
      <c r="P569" t="inlineStr">
        <is>
          <t>1</t>
        </is>
      </c>
      <c r="Q569" t="inlineStr">
        <is>
          <t>0</t>
        </is>
      </c>
      <c r="R569" t="inlineStr">
        <is>
          <t>0</t>
        </is>
      </c>
      <c r="S569" t="inlineStr">
        <is>
          <t>1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</row>
    <row r="570">
      <c r="A570" t="inlineStr">
        <is>
          <t>LNX1</t>
        </is>
      </c>
      <c r="B570" t="inlineStr">
        <is>
          <t>84708</t>
        </is>
      </c>
      <c r="C570" t="inlineStr">
        <is>
          <t>symbol</t>
        </is>
      </c>
      <c r="D570" t="inlineStr">
        <is>
          <t>H. sapiens</t>
        </is>
      </c>
      <c r="E570" t="inlineStr">
        <is>
          <t>84708</t>
        </is>
      </c>
      <c r="F570" t="inlineStr">
        <is>
          <t>H. sapiens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</row>
    <row r="571">
      <c r="A571" t="inlineStr">
        <is>
          <t>PENK</t>
        </is>
      </c>
      <c r="B571" t="inlineStr">
        <is>
          <t>5179</t>
        </is>
      </c>
      <c r="C571" t="inlineStr">
        <is>
          <t>symbol</t>
        </is>
      </c>
      <c r="D571" t="inlineStr">
        <is>
          <t>H. sapiens</t>
        </is>
      </c>
      <c r="E571" t="inlineStr">
        <is>
          <t>5179</t>
        </is>
      </c>
      <c r="F571" t="inlineStr">
        <is>
          <t>H. sapiens</t>
        </is>
      </c>
      <c r="G571" t="inlineStr">
        <is>
          <t>0</t>
        </is>
      </c>
      <c r="H571" t="inlineStr">
        <is>
          <t>1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1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1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1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</row>
    <row r="572">
      <c r="A572" t="inlineStr">
        <is>
          <t>TFB2M</t>
        </is>
      </c>
      <c r="B572" t="inlineStr">
        <is>
          <t>64216</t>
        </is>
      </c>
      <c r="C572" t="inlineStr">
        <is>
          <t>symbol</t>
        </is>
      </c>
      <c r="D572" t="inlineStr">
        <is>
          <t>H. sapiens</t>
        </is>
      </c>
      <c r="E572" t="inlineStr">
        <is>
          <t>64216</t>
        </is>
      </c>
      <c r="F572" t="inlineStr">
        <is>
          <t>H. sapiens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</row>
    <row r="573">
      <c r="A573" t="inlineStr">
        <is>
          <t>CCER2</t>
        </is>
      </c>
      <c r="B573" t="inlineStr">
        <is>
          <t>643669</t>
        </is>
      </c>
      <c r="C573" t="inlineStr">
        <is>
          <t>symbol</t>
        </is>
      </c>
      <c r="D573" t="inlineStr">
        <is>
          <t>H. sapiens</t>
        </is>
      </c>
      <c r="E573" t="inlineStr">
        <is>
          <t>643669</t>
        </is>
      </c>
      <c r="F573" t="inlineStr">
        <is>
          <t>H. sapiens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</row>
    <row r="574">
      <c r="A574" t="inlineStr">
        <is>
          <t>CCR10</t>
        </is>
      </c>
      <c r="B574" t="inlineStr">
        <is>
          <t>2826</t>
        </is>
      </c>
      <c r="C574" t="inlineStr">
        <is>
          <t>symbol</t>
        </is>
      </c>
      <c r="D574" t="inlineStr">
        <is>
          <t>H. sapiens</t>
        </is>
      </c>
      <c r="E574" t="inlineStr">
        <is>
          <t>2826</t>
        </is>
      </c>
      <c r="F574" t="inlineStr">
        <is>
          <t>H. sapiens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0</t>
        </is>
      </c>
      <c r="Z574" t="inlineStr">
        <is>
          <t>0</t>
        </is>
      </c>
    </row>
    <row r="575">
      <c r="A575" t="inlineStr">
        <is>
          <t>LPAR5</t>
        </is>
      </c>
      <c r="B575" t="inlineStr">
        <is>
          <t>57121</t>
        </is>
      </c>
      <c r="C575" t="inlineStr">
        <is>
          <t>symbol</t>
        </is>
      </c>
      <c r="D575" t="inlineStr">
        <is>
          <t>H. sapiens</t>
        </is>
      </c>
      <c r="E575" t="inlineStr">
        <is>
          <t>57121</t>
        </is>
      </c>
      <c r="F575" t="inlineStr">
        <is>
          <t>H. sapiens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1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0</t>
        </is>
      </c>
      <c r="Z575" t="inlineStr">
        <is>
          <t>0</t>
        </is>
      </c>
    </row>
    <row r="576">
      <c r="A576" t="inlineStr">
        <is>
          <t>ZADH2</t>
        </is>
      </c>
      <c r="B576" t="inlineStr">
        <is>
          <t>284273</t>
        </is>
      </c>
      <c r="C576" t="inlineStr">
        <is>
          <t>gene_synonym</t>
        </is>
      </c>
      <c r="D576" t="inlineStr">
        <is>
          <t>H. sapiens</t>
        </is>
      </c>
      <c r="E576" t="inlineStr">
        <is>
          <t>284273</t>
        </is>
      </c>
      <c r="F576" t="inlineStr">
        <is>
          <t>H. sapiens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0</t>
        </is>
      </c>
      <c r="Z576" t="inlineStr">
        <is>
          <t>0</t>
        </is>
      </c>
    </row>
    <row r="577">
      <c r="A577" t="inlineStr">
        <is>
          <t>WDR4</t>
        </is>
      </c>
      <c r="B577" t="inlineStr">
        <is>
          <t>10785</t>
        </is>
      </c>
      <c r="C577" t="inlineStr">
        <is>
          <t>symbol</t>
        </is>
      </c>
      <c r="D577" t="inlineStr">
        <is>
          <t>H. sapiens</t>
        </is>
      </c>
      <c r="E577" t="inlineStr">
        <is>
          <t>10785</t>
        </is>
      </c>
      <c r="F577" t="inlineStr">
        <is>
          <t>H. sapiens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</row>
    <row r="578">
      <c r="A578" t="inlineStr">
        <is>
          <t>JADE1</t>
        </is>
      </c>
      <c r="B578" t="inlineStr">
        <is>
          <t>79960</t>
        </is>
      </c>
      <c r="C578" t="inlineStr">
        <is>
          <t>symbol</t>
        </is>
      </c>
      <c r="D578" t="inlineStr">
        <is>
          <t>H. sapiens</t>
        </is>
      </c>
      <c r="E578" t="inlineStr">
        <is>
          <t>79960</t>
        </is>
      </c>
      <c r="F578" t="inlineStr">
        <is>
          <t>H. sapiens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</row>
    <row r="579">
      <c r="A579" t="inlineStr">
        <is>
          <t>MAP3K13</t>
        </is>
      </c>
      <c r="B579" t="inlineStr">
        <is>
          <t>9175</t>
        </is>
      </c>
      <c r="C579" t="inlineStr">
        <is>
          <t>symbol</t>
        </is>
      </c>
      <c r="D579" t="inlineStr">
        <is>
          <t>H. sapiens</t>
        </is>
      </c>
      <c r="E579" t="inlineStr">
        <is>
          <t>9175</t>
        </is>
      </c>
      <c r="F579" t="inlineStr">
        <is>
          <t>H. sapiens</t>
        </is>
      </c>
      <c r="G579" t="inlineStr">
        <is>
          <t>0</t>
        </is>
      </c>
      <c r="H579" t="inlineStr">
        <is>
          <t>0</t>
        </is>
      </c>
      <c r="I579" t="inlineStr">
        <is>
          <t>1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1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1</t>
        </is>
      </c>
      <c r="Z579" t="inlineStr">
        <is>
          <t>0</t>
        </is>
      </c>
    </row>
    <row r="580">
      <c r="A580" t="inlineStr">
        <is>
          <t>FAM126B</t>
        </is>
      </c>
      <c r="B580" t="inlineStr">
        <is>
          <t>285172</t>
        </is>
      </c>
      <c r="C580" t="inlineStr">
        <is>
          <t>gene_synonym</t>
        </is>
      </c>
      <c r="D580" t="inlineStr">
        <is>
          <t>H. sapiens</t>
        </is>
      </c>
      <c r="E580" t="inlineStr">
        <is>
          <t>285172</t>
        </is>
      </c>
      <c r="F580" t="inlineStr">
        <is>
          <t>H. sapiens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</row>
    <row r="581">
      <c r="A581" t="inlineStr">
        <is>
          <t>OR2L3</t>
        </is>
      </c>
      <c r="B581" t="inlineStr">
        <is>
          <t>391192</t>
        </is>
      </c>
      <c r="C581" t="inlineStr">
        <is>
          <t>symbol</t>
        </is>
      </c>
      <c r="D581" t="inlineStr">
        <is>
          <t>H. sapiens</t>
        </is>
      </c>
      <c r="E581" t="inlineStr">
        <is>
          <t>391192</t>
        </is>
      </c>
      <c r="F581" t="inlineStr">
        <is>
          <t>H. sapiens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</row>
    <row r="582">
      <c r="A582" t="inlineStr">
        <is>
          <t>CTSC</t>
        </is>
      </c>
      <c r="B582" t="inlineStr">
        <is>
          <t>1075</t>
        </is>
      </c>
      <c r="C582" t="inlineStr">
        <is>
          <t>symbol</t>
        </is>
      </c>
      <c r="D582" t="inlineStr">
        <is>
          <t>H. sapiens</t>
        </is>
      </c>
      <c r="E582" t="inlineStr">
        <is>
          <t>1075</t>
        </is>
      </c>
      <c r="F582" t="inlineStr">
        <is>
          <t>H. sapiens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1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1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</row>
    <row r="583">
      <c r="A583" t="inlineStr">
        <is>
          <t>ANKRD37</t>
        </is>
      </c>
      <c r="B583" t="inlineStr">
        <is>
          <t>353322</t>
        </is>
      </c>
      <c r="C583" t="inlineStr">
        <is>
          <t>symbol</t>
        </is>
      </c>
      <c r="D583" t="inlineStr">
        <is>
          <t>H. sapiens</t>
        </is>
      </c>
      <c r="E583" t="inlineStr">
        <is>
          <t>353322</t>
        </is>
      </c>
      <c r="F583" t="inlineStr">
        <is>
          <t>H. sapiens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</row>
    <row r="584">
      <c r="A584" t="inlineStr">
        <is>
          <t>NDRG3</t>
        </is>
      </c>
      <c r="B584" t="inlineStr">
        <is>
          <t>57446</t>
        </is>
      </c>
      <c r="C584" t="inlineStr">
        <is>
          <t>symbol</t>
        </is>
      </c>
      <c r="D584" t="inlineStr">
        <is>
          <t>H. sapiens</t>
        </is>
      </c>
      <c r="E584" t="inlineStr">
        <is>
          <t>57446</t>
        </is>
      </c>
      <c r="F584" t="inlineStr">
        <is>
          <t>H. sapiens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0</t>
        </is>
      </c>
    </row>
    <row r="585">
      <c r="A585" t="inlineStr">
        <is>
          <t>PARM1</t>
        </is>
      </c>
      <c r="B585" t="inlineStr">
        <is>
          <t>25849</t>
        </is>
      </c>
      <c r="C585" t="inlineStr">
        <is>
          <t>symbol</t>
        </is>
      </c>
      <c r="D585" t="inlineStr">
        <is>
          <t>H. sapiens</t>
        </is>
      </c>
      <c r="E585" t="inlineStr">
        <is>
          <t>25849</t>
        </is>
      </c>
      <c r="F585" t="inlineStr">
        <is>
          <t>H. sapiens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</row>
    <row r="586">
      <c r="A586" t="inlineStr">
        <is>
          <t>EML6</t>
        </is>
      </c>
      <c r="B586" t="inlineStr">
        <is>
          <t>400954</t>
        </is>
      </c>
      <c r="C586" t="inlineStr">
        <is>
          <t>symbol</t>
        </is>
      </c>
      <c r="D586" t="inlineStr">
        <is>
          <t>H. sapiens</t>
        </is>
      </c>
      <c r="E586" t="inlineStr">
        <is>
          <t>400954</t>
        </is>
      </c>
      <c r="F586" t="inlineStr">
        <is>
          <t>H. sapiens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</row>
    <row r="587">
      <c r="A587" t="inlineStr">
        <is>
          <t>PPP2R5D</t>
        </is>
      </c>
      <c r="B587" t="inlineStr">
        <is>
          <t>5528</t>
        </is>
      </c>
      <c r="C587" t="inlineStr">
        <is>
          <t>symbol</t>
        </is>
      </c>
      <c r="D587" t="inlineStr">
        <is>
          <t>H. sapiens</t>
        </is>
      </c>
      <c r="E587" t="inlineStr">
        <is>
          <t>5528</t>
        </is>
      </c>
      <c r="F587" t="inlineStr">
        <is>
          <t>H. sapiens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1</t>
        </is>
      </c>
      <c r="Z587" t="inlineStr">
        <is>
          <t>0</t>
        </is>
      </c>
    </row>
    <row r="588">
      <c r="A588" t="inlineStr">
        <is>
          <t>CAMKK1</t>
        </is>
      </c>
      <c r="B588" t="inlineStr">
        <is>
          <t>84254</t>
        </is>
      </c>
      <c r="C588" t="inlineStr">
        <is>
          <t>symbol</t>
        </is>
      </c>
      <c r="D588" t="inlineStr">
        <is>
          <t>H. sapiens</t>
        </is>
      </c>
      <c r="E588" t="inlineStr">
        <is>
          <t>84254</t>
        </is>
      </c>
      <c r="F588" t="inlineStr">
        <is>
          <t>H. sapiens</t>
        </is>
      </c>
      <c r="G588" t="inlineStr">
        <is>
          <t>0</t>
        </is>
      </c>
      <c r="H588" t="inlineStr">
        <is>
          <t>0</t>
        </is>
      </c>
      <c r="I588" t="inlineStr">
        <is>
          <t>1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</row>
    <row r="589">
      <c r="A589" t="inlineStr">
        <is>
          <t>ESRRA</t>
        </is>
      </c>
      <c r="B589" t="inlineStr">
        <is>
          <t>2101</t>
        </is>
      </c>
      <c r="C589" t="inlineStr">
        <is>
          <t>symbol</t>
        </is>
      </c>
      <c r="D589" t="inlineStr">
        <is>
          <t>H. sapiens</t>
        </is>
      </c>
      <c r="E589" t="inlineStr">
        <is>
          <t>2101</t>
        </is>
      </c>
      <c r="F589" t="inlineStr">
        <is>
          <t>H. sapiens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</row>
    <row r="590">
      <c r="A590" t="inlineStr">
        <is>
          <t>PIAS2</t>
        </is>
      </c>
      <c r="B590" t="inlineStr">
        <is>
          <t>9063</t>
        </is>
      </c>
      <c r="C590" t="inlineStr">
        <is>
          <t>symbol</t>
        </is>
      </c>
      <c r="D590" t="inlineStr">
        <is>
          <t>H. sapiens</t>
        </is>
      </c>
      <c r="E590" t="inlineStr">
        <is>
          <t>9063</t>
        </is>
      </c>
      <c r="F590" t="inlineStr">
        <is>
          <t>H. sapiens</t>
        </is>
      </c>
      <c r="G590" t="inlineStr">
        <is>
          <t>0</t>
        </is>
      </c>
      <c r="H590" t="inlineStr">
        <is>
          <t>0</t>
        </is>
      </c>
      <c r="I590" t="inlineStr">
        <is>
          <t>1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</row>
    <row r="591">
      <c r="A591" t="inlineStr">
        <is>
          <t>MAP3K6</t>
        </is>
      </c>
      <c r="B591" t="inlineStr">
        <is>
          <t>9064</t>
        </is>
      </c>
      <c r="C591" t="inlineStr">
        <is>
          <t>symbol</t>
        </is>
      </c>
      <c r="D591" t="inlineStr">
        <is>
          <t>H. sapiens</t>
        </is>
      </c>
      <c r="E591" t="inlineStr">
        <is>
          <t>9064</t>
        </is>
      </c>
      <c r="F591" t="inlineStr">
        <is>
          <t>H. sapiens</t>
        </is>
      </c>
      <c r="G591" t="inlineStr">
        <is>
          <t>0</t>
        </is>
      </c>
      <c r="H591" t="inlineStr">
        <is>
          <t>0</t>
        </is>
      </c>
      <c r="I591" t="inlineStr">
        <is>
          <t>1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</row>
    <row r="592">
      <c r="A592" t="inlineStr">
        <is>
          <t>C19orf66</t>
        </is>
      </c>
      <c r="B592" t="inlineStr">
        <is>
          <t>55337</t>
        </is>
      </c>
      <c r="C592" t="inlineStr">
        <is>
          <t>gene_synonym</t>
        </is>
      </c>
      <c r="D592" t="inlineStr">
        <is>
          <t>H. sapiens</t>
        </is>
      </c>
      <c r="E592" t="inlineStr">
        <is>
          <t>55337</t>
        </is>
      </c>
      <c r="F592" t="inlineStr">
        <is>
          <t>H. sapiens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</row>
    <row r="593">
      <c r="A593" t="inlineStr">
        <is>
          <t>LAMA3</t>
        </is>
      </c>
      <c r="B593" t="inlineStr">
        <is>
          <t>3909</t>
        </is>
      </c>
      <c r="C593" t="inlineStr">
        <is>
          <t>symbol</t>
        </is>
      </c>
      <c r="D593" t="inlineStr">
        <is>
          <t>H. sapiens</t>
        </is>
      </c>
      <c r="E593" t="inlineStr">
        <is>
          <t>3909</t>
        </is>
      </c>
      <c r="F593" t="inlineStr">
        <is>
          <t>H. sapiens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1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</row>
    <row r="594">
      <c r="A594" t="inlineStr">
        <is>
          <t>ELL2</t>
        </is>
      </c>
      <c r="B594" t="inlineStr">
        <is>
          <t>22936</t>
        </is>
      </c>
      <c r="C594" t="inlineStr">
        <is>
          <t>symbol</t>
        </is>
      </c>
      <c r="D594" t="inlineStr">
        <is>
          <t>H. sapiens</t>
        </is>
      </c>
      <c r="E594" t="inlineStr">
        <is>
          <t>22936</t>
        </is>
      </c>
      <c r="F594" t="inlineStr">
        <is>
          <t>H. sapiens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</row>
    <row r="595">
      <c r="A595" t="inlineStr">
        <is>
          <t>KLHL11</t>
        </is>
      </c>
      <c r="B595" t="inlineStr">
        <is>
          <t>55175</t>
        </is>
      </c>
      <c r="C595" t="inlineStr">
        <is>
          <t>symbol</t>
        </is>
      </c>
      <c r="D595" t="inlineStr">
        <is>
          <t>H. sapiens</t>
        </is>
      </c>
      <c r="E595" t="inlineStr">
        <is>
          <t>55175</t>
        </is>
      </c>
      <c r="F595" t="inlineStr">
        <is>
          <t>H. sapiens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0</t>
        </is>
      </c>
    </row>
    <row r="596">
      <c r="A596" t="inlineStr">
        <is>
          <t>MIS18BP1</t>
        </is>
      </c>
      <c r="B596" t="inlineStr">
        <is>
          <t>55320</t>
        </is>
      </c>
      <c r="C596" t="inlineStr">
        <is>
          <t>symbol</t>
        </is>
      </c>
      <c r="D596" t="inlineStr">
        <is>
          <t>H. sapiens</t>
        </is>
      </c>
      <c r="E596" t="inlineStr">
        <is>
          <t>55320</t>
        </is>
      </c>
      <c r="F596" t="inlineStr">
        <is>
          <t>H. sapiens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</row>
    <row r="597">
      <c r="A597" t="inlineStr">
        <is>
          <t>SLC17A6</t>
        </is>
      </c>
      <c r="B597" t="inlineStr">
        <is>
          <t>57084</t>
        </is>
      </c>
      <c r="C597" t="inlineStr">
        <is>
          <t>symbol</t>
        </is>
      </c>
      <c r="D597" t="inlineStr">
        <is>
          <t>H. sapiens</t>
        </is>
      </c>
      <c r="E597" t="inlineStr">
        <is>
          <t>57084</t>
        </is>
      </c>
      <c r="F597" t="inlineStr">
        <is>
          <t>H. sapiens</t>
        </is>
      </c>
      <c r="G597" t="inlineStr">
        <is>
          <t>1</t>
        </is>
      </c>
      <c r="H597" t="inlineStr">
        <is>
          <t>1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</row>
    <row r="598">
      <c r="A598" t="inlineStr">
        <is>
          <t>PLA2R1</t>
        </is>
      </c>
      <c r="B598" t="inlineStr">
        <is>
          <t>22925</t>
        </is>
      </c>
      <c r="C598" t="inlineStr">
        <is>
          <t>symbol</t>
        </is>
      </c>
      <c r="D598" t="inlineStr">
        <is>
          <t>H. sapiens</t>
        </is>
      </c>
      <c r="E598" t="inlineStr">
        <is>
          <t>22925</t>
        </is>
      </c>
      <c r="F598" t="inlineStr">
        <is>
          <t>H. sapiens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1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0</t>
        </is>
      </c>
      <c r="Z598" t="inlineStr">
        <is>
          <t>0</t>
        </is>
      </c>
    </row>
    <row r="599">
      <c r="A599" t="inlineStr">
        <is>
          <t>EIF1AX</t>
        </is>
      </c>
      <c r="B599" t="inlineStr">
        <is>
          <t>1964</t>
        </is>
      </c>
      <c r="C599" t="inlineStr">
        <is>
          <t>symbol</t>
        </is>
      </c>
      <c r="D599" t="inlineStr">
        <is>
          <t>H. sapiens</t>
        </is>
      </c>
      <c r="E599" t="inlineStr">
        <is>
          <t>1964</t>
        </is>
      </c>
      <c r="F599" t="inlineStr">
        <is>
          <t>H. sapiens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 t="inlineStr">
        <is>
          <t>0</t>
        </is>
      </c>
    </row>
    <row r="600">
      <c r="A600" t="inlineStr">
        <is>
          <t>CDKL2</t>
        </is>
      </c>
      <c r="B600" t="inlineStr">
        <is>
          <t>8999</t>
        </is>
      </c>
      <c r="C600" t="inlineStr">
        <is>
          <t>symbol</t>
        </is>
      </c>
      <c r="D600" t="inlineStr">
        <is>
          <t>H. sapiens</t>
        </is>
      </c>
      <c r="E600" t="inlineStr">
        <is>
          <t>8999</t>
        </is>
      </c>
      <c r="F600" t="inlineStr">
        <is>
          <t>H. sapiens</t>
        </is>
      </c>
      <c r="G600" t="inlineStr">
        <is>
          <t>0</t>
        </is>
      </c>
      <c r="H600" t="inlineStr">
        <is>
          <t>0</t>
        </is>
      </c>
      <c r="I600" t="inlineStr">
        <is>
          <t>1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0</t>
        </is>
      </c>
      <c r="Z600" t="inlineStr">
        <is>
          <t>0</t>
        </is>
      </c>
    </row>
    <row r="601">
      <c r="A601" t="inlineStr">
        <is>
          <t>PPP1CB</t>
        </is>
      </c>
      <c r="B601" t="inlineStr">
        <is>
          <t>5500</t>
        </is>
      </c>
      <c r="C601" t="inlineStr">
        <is>
          <t>symbol</t>
        </is>
      </c>
      <c r="D601" t="inlineStr">
        <is>
          <t>H. sapiens</t>
        </is>
      </c>
      <c r="E601" t="inlineStr">
        <is>
          <t>5500</t>
        </is>
      </c>
      <c r="F601" t="inlineStr">
        <is>
          <t>H. sapiens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1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0</t>
        </is>
      </c>
      <c r="Z601" t="inlineStr">
        <is>
          <t>0</t>
        </is>
      </c>
    </row>
    <row r="602">
      <c r="A602" t="inlineStr">
        <is>
          <t>PPFIA4</t>
        </is>
      </c>
      <c r="B602" t="inlineStr">
        <is>
          <t>8497</t>
        </is>
      </c>
      <c r="C602" t="inlineStr">
        <is>
          <t>symbol</t>
        </is>
      </c>
      <c r="D602" t="inlineStr">
        <is>
          <t>H. sapiens</t>
        </is>
      </c>
      <c r="E602" t="inlineStr">
        <is>
          <t>8497</t>
        </is>
      </c>
      <c r="F602" t="inlineStr">
        <is>
          <t>H. sapiens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1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</row>
    <row r="603">
      <c r="A603" t="inlineStr">
        <is>
          <t>FOSL2</t>
        </is>
      </c>
      <c r="B603" t="inlineStr">
        <is>
          <t>2355</t>
        </is>
      </c>
      <c r="C603" t="inlineStr">
        <is>
          <t>symbol</t>
        </is>
      </c>
      <c r="D603" t="inlineStr">
        <is>
          <t>H. sapiens</t>
        </is>
      </c>
      <c r="E603" t="inlineStr">
        <is>
          <t>2355</t>
        </is>
      </c>
      <c r="F603" t="inlineStr">
        <is>
          <t>H. sapiens</t>
        </is>
      </c>
      <c r="G603" t="inlineStr">
        <is>
          <t>0</t>
        </is>
      </c>
      <c r="H603" t="inlineStr">
        <is>
          <t>1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1</t>
        </is>
      </c>
      <c r="W603" t="inlineStr">
        <is>
          <t>1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</row>
    <row r="604">
      <c r="A604" t="inlineStr">
        <is>
          <t>CCNE1</t>
        </is>
      </c>
      <c r="B604" t="inlineStr">
        <is>
          <t>898</t>
        </is>
      </c>
      <c r="C604" t="inlineStr">
        <is>
          <t>symbol</t>
        </is>
      </c>
      <c r="D604" t="inlineStr">
        <is>
          <t>H. sapiens</t>
        </is>
      </c>
      <c r="E604" t="inlineStr">
        <is>
          <t>898</t>
        </is>
      </c>
      <c r="F604" t="inlineStr">
        <is>
          <t>H. sapiens</t>
        </is>
      </c>
      <c r="G604" t="inlineStr">
        <is>
          <t>0</t>
        </is>
      </c>
      <c r="H604" t="inlineStr">
        <is>
          <t>0</t>
        </is>
      </c>
      <c r="I604" t="inlineStr">
        <is>
          <t>1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</row>
    <row r="605">
      <c r="A605" t="inlineStr">
        <is>
          <t>P3H3</t>
        </is>
      </c>
      <c r="B605" t="inlineStr">
        <is>
          <t>10536</t>
        </is>
      </c>
      <c r="C605" t="inlineStr">
        <is>
          <t>symbol</t>
        </is>
      </c>
      <c r="D605" t="inlineStr">
        <is>
          <t>H. sapiens</t>
        </is>
      </c>
      <c r="E605" t="inlineStr">
        <is>
          <t>10536</t>
        </is>
      </c>
      <c r="F605" t="inlineStr">
        <is>
          <t>H. sapiens</t>
        </is>
      </c>
      <c r="G605" t="inlineStr">
        <is>
          <t>0</t>
        </is>
      </c>
      <c r="H605" t="inlineStr">
        <is>
          <t>0</t>
        </is>
      </c>
      <c r="I605" t="inlineStr">
        <is>
          <t>1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</row>
    <row r="606">
      <c r="A606" t="inlineStr">
        <is>
          <t>EPHX4</t>
        </is>
      </c>
      <c r="B606" t="inlineStr">
        <is>
          <t>253152</t>
        </is>
      </c>
      <c r="C606" t="inlineStr">
        <is>
          <t>symbol</t>
        </is>
      </c>
      <c r="D606" t="inlineStr">
        <is>
          <t>H. sapiens</t>
        </is>
      </c>
      <c r="E606" t="inlineStr">
        <is>
          <t>253152</t>
        </is>
      </c>
      <c r="F606" t="inlineStr">
        <is>
          <t>H. sapiens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</row>
    <row r="607">
      <c r="A607" t="inlineStr">
        <is>
          <t>GK3P</t>
        </is>
      </c>
      <c r="B607" t="inlineStr">
        <is>
          <t>2713</t>
        </is>
      </c>
      <c r="C607" t="inlineStr">
        <is>
          <t>gene_synonym</t>
        </is>
      </c>
      <c r="D607" t="inlineStr">
        <is>
          <t>H. sapiens</t>
        </is>
      </c>
      <c r="E607" t="inlineStr">
        <is>
          <t>2713</t>
        </is>
      </c>
      <c r="F607" t="inlineStr">
        <is>
          <t>H. sapiens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</row>
    <row r="608">
      <c r="A608" t="inlineStr">
        <is>
          <t>SRSF8</t>
        </is>
      </c>
      <c r="B608" t="inlineStr">
        <is>
          <t>10929</t>
        </is>
      </c>
      <c r="C608" t="inlineStr">
        <is>
          <t>symbol</t>
        </is>
      </c>
      <c r="D608" t="inlineStr">
        <is>
          <t>H. sapiens</t>
        </is>
      </c>
      <c r="E608" t="inlineStr">
        <is>
          <t>10929</t>
        </is>
      </c>
      <c r="F608" t="inlineStr">
        <is>
          <t>H. sapiens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</row>
    <row r="609">
      <c r="A609" t="inlineStr">
        <is>
          <t>INTS4P1</t>
        </is>
      </c>
      <c r="B609" t="inlineStr">
        <is>
          <t>285905</t>
        </is>
      </c>
      <c r="C609" t="inlineStr">
        <is>
          <t>symbol</t>
        </is>
      </c>
      <c r="D609" t="inlineStr">
        <is>
          <t>H. sapiens</t>
        </is>
      </c>
      <c r="E609" t="inlineStr">
        <is>
          <t>285905</t>
        </is>
      </c>
      <c r="F609" t="inlineStr">
        <is>
          <t>H. sapiens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</row>
    <row r="610">
      <c r="A610" t="inlineStr">
        <is>
          <t>HCG4</t>
        </is>
      </c>
      <c r="B610" t="inlineStr">
        <is>
          <t>54435</t>
        </is>
      </c>
      <c r="C610" t="inlineStr">
        <is>
          <t>symbol</t>
        </is>
      </c>
      <c r="D610" t="inlineStr">
        <is>
          <t>H. sapiens</t>
        </is>
      </c>
      <c r="E610" t="inlineStr">
        <is>
          <t>54435</t>
        </is>
      </c>
      <c r="F610" t="inlineStr">
        <is>
          <t>H. sapiens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0</t>
        </is>
      </c>
      <c r="Z610" t="inlineStr">
        <is>
          <t>0</t>
        </is>
      </c>
    </row>
    <row r="611">
      <c r="A611" t="inlineStr">
        <is>
          <t>OCEL1</t>
        </is>
      </c>
      <c r="B611" t="inlineStr">
        <is>
          <t>79629</t>
        </is>
      </c>
      <c r="C611" t="inlineStr">
        <is>
          <t>symbol</t>
        </is>
      </c>
      <c r="D611" t="inlineStr">
        <is>
          <t>H. sapiens</t>
        </is>
      </c>
      <c r="E611" t="inlineStr">
        <is>
          <t>79629</t>
        </is>
      </c>
      <c r="F611" t="inlineStr">
        <is>
          <t>H. sapiens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1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</row>
    <row r="612">
      <c r="A612" t="inlineStr">
        <is>
          <t>PRMT7</t>
        </is>
      </c>
      <c r="B612" t="inlineStr">
        <is>
          <t>54496</t>
        </is>
      </c>
      <c r="C612" t="inlineStr">
        <is>
          <t>symbol</t>
        </is>
      </c>
      <c r="D612" t="inlineStr">
        <is>
          <t>H. sapiens</t>
        </is>
      </c>
      <c r="E612" t="inlineStr">
        <is>
          <t>54496</t>
        </is>
      </c>
      <c r="F612" t="inlineStr">
        <is>
          <t>H. sapiens</t>
        </is>
      </c>
      <c r="G612" t="inlineStr">
        <is>
          <t>0</t>
        </is>
      </c>
      <c r="H612" t="inlineStr">
        <is>
          <t>0</t>
        </is>
      </c>
      <c r="I612" t="inlineStr">
        <is>
          <t>1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</row>
    <row r="613">
      <c r="A613" t="inlineStr">
        <is>
          <t>CYB561D1</t>
        </is>
      </c>
      <c r="B613" t="inlineStr">
        <is>
          <t>284613</t>
        </is>
      </c>
      <c r="C613" t="inlineStr">
        <is>
          <t>symbol</t>
        </is>
      </c>
      <c r="D613" t="inlineStr">
        <is>
          <t>H. sapiens</t>
        </is>
      </c>
      <c r="E613" t="inlineStr">
        <is>
          <t>284613</t>
        </is>
      </c>
      <c r="F613" t="inlineStr">
        <is>
          <t>H. sapiens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</row>
    <row r="614">
      <c r="A614" t="inlineStr">
        <is>
          <t>STIM2</t>
        </is>
      </c>
      <c r="B614" t="inlineStr">
        <is>
          <t>57620</t>
        </is>
      </c>
      <c r="C614" t="inlineStr">
        <is>
          <t>symbol</t>
        </is>
      </c>
      <c r="D614" t="inlineStr">
        <is>
          <t>H. sapiens</t>
        </is>
      </c>
      <c r="E614" t="inlineStr">
        <is>
          <t>57620</t>
        </is>
      </c>
      <c r="F614" t="inlineStr">
        <is>
          <t>H. sapiens</t>
        </is>
      </c>
      <c r="G614" t="inlineStr">
        <is>
          <t>1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</row>
    <row r="615">
      <c r="A615" t="inlineStr">
        <is>
          <t>FADS6</t>
        </is>
      </c>
      <c r="B615" t="inlineStr">
        <is>
          <t>283985</t>
        </is>
      </c>
      <c r="C615" t="inlineStr">
        <is>
          <t>symbol</t>
        </is>
      </c>
      <c r="D615" t="inlineStr">
        <is>
          <t>H. sapiens</t>
        </is>
      </c>
      <c r="E615" t="inlineStr">
        <is>
          <t>283985</t>
        </is>
      </c>
      <c r="F615" t="inlineStr">
        <is>
          <t>H. sapiens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</row>
    <row r="616">
      <c r="A616" t="inlineStr">
        <is>
          <t>ACSL6</t>
        </is>
      </c>
      <c r="B616" t="inlineStr">
        <is>
          <t>23305</t>
        </is>
      </c>
      <c r="C616" t="inlineStr">
        <is>
          <t>symbol</t>
        </is>
      </c>
      <c r="D616" t="inlineStr">
        <is>
          <t>H. sapiens</t>
        </is>
      </c>
      <c r="E616" t="inlineStr">
        <is>
          <t>23305</t>
        </is>
      </c>
      <c r="F616" t="inlineStr">
        <is>
          <t>H. sapiens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</row>
    <row r="617">
      <c r="A617" t="inlineStr">
        <is>
          <t>CCSER1</t>
        </is>
      </c>
      <c r="B617" t="inlineStr">
        <is>
          <t>401145</t>
        </is>
      </c>
      <c r="C617" t="inlineStr">
        <is>
          <t>symbol</t>
        </is>
      </c>
      <c r="D617" t="inlineStr">
        <is>
          <t>H. sapiens</t>
        </is>
      </c>
      <c r="E617" t="inlineStr">
        <is>
          <t>401145</t>
        </is>
      </c>
      <c r="F617" t="inlineStr">
        <is>
          <t>H. sapiens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</row>
    <row r="618">
      <c r="A618" t="inlineStr">
        <is>
          <t>LXN</t>
        </is>
      </c>
      <c r="B618" t="inlineStr">
        <is>
          <t>56925</t>
        </is>
      </c>
      <c r="C618" t="inlineStr">
        <is>
          <t>symbol</t>
        </is>
      </c>
      <c r="D618" t="inlineStr">
        <is>
          <t>H. sapiens</t>
        </is>
      </c>
      <c r="E618" t="inlineStr">
        <is>
          <t>56925</t>
        </is>
      </c>
      <c r="F618" t="inlineStr">
        <is>
          <t>H. sapiens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</row>
    <row r="619">
      <c r="A619" t="inlineStr">
        <is>
          <t>DCBLD2</t>
        </is>
      </c>
      <c r="B619" t="inlineStr">
        <is>
          <t>131566</t>
        </is>
      </c>
      <c r="C619" t="inlineStr">
        <is>
          <t>symbol</t>
        </is>
      </c>
      <c r="D619" t="inlineStr">
        <is>
          <t>H. sapiens</t>
        </is>
      </c>
      <c r="E619" t="inlineStr">
        <is>
          <t>131566</t>
        </is>
      </c>
      <c r="F619" t="inlineStr">
        <is>
          <t>H. sapiens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</row>
    <row r="620">
      <c r="A620" t="inlineStr">
        <is>
          <t>KCNQ5</t>
        </is>
      </c>
      <c r="B620" t="inlineStr">
        <is>
          <t>56479</t>
        </is>
      </c>
      <c r="C620" t="inlineStr">
        <is>
          <t>symbol</t>
        </is>
      </c>
      <c r="D620" t="inlineStr">
        <is>
          <t>H. sapiens</t>
        </is>
      </c>
      <c r="E620" t="inlineStr">
        <is>
          <t>56479</t>
        </is>
      </c>
      <c r="F620" t="inlineStr">
        <is>
          <t>H. sapiens</t>
        </is>
      </c>
      <c r="G620" t="inlineStr">
        <is>
          <t>1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1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</row>
    <row r="621">
      <c r="A621" t="inlineStr">
        <is>
          <t>TNIP1</t>
        </is>
      </c>
      <c r="B621" t="inlineStr">
        <is>
          <t>10318</t>
        </is>
      </c>
      <c r="C621" t="inlineStr">
        <is>
          <t>symbol</t>
        </is>
      </c>
      <c r="D621" t="inlineStr">
        <is>
          <t>H. sapiens</t>
        </is>
      </c>
      <c r="E621" t="inlineStr">
        <is>
          <t>10318</t>
        </is>
      </c>
      <c r="F621" t="inlineStr">
        <is>
          <t>H. sapiens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1</t>
        </is>
      </c>
      <c r="Z621" t="inlineStr">
        <is>
          <t>0</t>
        </is>
      </c>
    </row>
    <row r="622">
      <c r="A622" t="inlineStr">
        <is>
          <t>OTUD6B-AS1</t>
        </is>
      </c>
      <c r="B622" t="inlineStr">
        <is>
          <t>100506365</t>
        </is>
      </c>
      <c r="C622" t="inlineStr">
        <is>
          <t>symbol</t>
        </is>
      </c>
      <c r="D622" t="inlineStr">
        <is>
          <t>H. sapiens</t>
        </is>
      </c>
      <c r="E622" t="inlineStr">
        <is>
          <t>100506365</t>
        </is>
      </c>
      <c r="F622" t="inlineStr">
        <is>
          <t>H. sapiens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</row>
    <row r="623">
      <c r="A623" t="inlineStr">
        <is>
          <t>ITPKC</t>
        </is>
      </c>
      <c r="B623" t="inlineStr">
        <is>
          <t>80271</t>
        </is>
      </c>
      <c r="C623" t="inlineStr">
        <is>
          <t>symbol</t>
        </is>
      </c>
      <c r="D623" t="inlineStr">
        <is>
          <t>H. sapiens</t>
        </is>
      </c>
      <c r="E623" t="inlineStr">
        <is>
          <t>80271</t>
        </is>
      </c>
      <c r="F623" t="inlineStr">
        <is>
          <t>H. sapiens</t>
        </is>
      </c>
      <c r="G623" t="inlineStr">
        <is>
          <t>0</t>
        </is>
      </c>
      <c r="H623" t="inlineStr">
        <is>
          <t>0</t>
        </is>
      </c>
      <c r="I623" t="inlineStr">
        <is>
          <t>1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1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</row>
    <row r="624">
      <c r="A624" t="inlineStr">
        <is>
          <t>WFIKKN1</t>
        </is>
      </c>
      <c r="B624" t="inlineStr">
        <is>
          <t>117166</t>
        </is>
      </c>
      <c r="C624" t="inlineStr">
        <is>
          <t>symbol</t>
        </is>
      </c>
      <c r="D624" t="inlineStr">
        <is>
          <t>H. sapiens</t>
        </is>
      </c>
      <c r="E624" t="inlineStr">
        <is>
          <t>117166</t>
        </is>
      </c>
      <c r="F624" t="inlineStr">
        <is>
          <t>H. sapiens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1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</row>
    <row r="625">
      <c r="A625" t="inlineStr">
        <is>
          <t>KPNA5</t>
        </is>
      </c>
      <c r="B625" t="inlineStr">
        <is>
          <t>3841</t>
        </is>
      </c>
      <c r="C625" t="inlineStr">
        <is>
          <t>symbol</t>
        </is>
      </c>
      <c r="D625" t="inlineStr">
        <is>
          <t>H. sapiens</t>
        </is>
      </c>
      <c r="E625" t="inlineStr">
        <is>
          <t>3841</t>
        </is>
      </c>
      <c r="F625" t="inlineStr">
        <is>
          <t>H. sapiens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</row>
    <row r="626">
      <c r="A626" t="inlineStr">
        <is>
          <t>PCGF1</t>
        </is>
      </c>
      <c r="B626" t="inlineStr">
        <is>
          <t>84759</t>
        </is>
      </c>
      <c r="C626" t="inlineStr">
        <is>
          <t>symbol</t>
        </is>
      </c>
      <c r="D626" t="inlineStr">
        <is>
          <t>H. sapiens</t>
        </is>
      </c>
      <c r="E626" t="inlineStr">
        <is>
          <t>84759</t>
        </is>
      </c>
      <c r="F626" t="inlineStr">
        <is>
          <t>H. sapiens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</row>
    <row r="627">
      <c r="A627" t="inlineStr">
        <is>
          <t>MAST4</t>
        </is>
      </c>
      <c r="B627" t="inlineStr">
        <is>
          <t>375449</t>
        </is>
      </c>
      <c r="C627" t="inlineStr">
        <is>
          <t>symbol</t>
        </is>
      </c>
      <c r="D627" t="inlineStr">
        <is>
          <t>H. sapiens</t>
        </is>
      </c>
      <c r="E627" t="inlineStr">
        <is>
          <t>375449</t>
        </is>
      </c>
      <c r="F627" t="inlineStr">
        <is>
          <t>H. sapiens</t>
        </is>
      </c>
      <c r="G627" t="inlineStr">
        <is>
          <t>0</t>
        </is>
      </c>
      <c r="H627" t="inlineStr">
        <is>
          <t>0</t>
        </is>
      </c>
      <c r="I627" t="inlineStr">
        <is>
          <t>1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</row>
    <row r="628">
      <c r="A628" t="inlineStr">
        <is>
          <t>SYT3</t>
        </is>
      </c>
      <c r="B628" t="inlineStr">
        <is>
          <t>84258</t>
        </is>
      </c>
      <c r="C628" t="inlineStr">
        <is>
          <t>symbol</t>
        </is>
      </c>
      <c r="D628" t="inlineStr">
        <is>
          <t>H. sapiens</t>
        </is>
      </c>
      <c r="E628" t="inlineStr">
        <is>
          <t>84258</t>
        </is>
      </c>
      <c r="F628" t="inlineStr">
        <is>
          <t>H. sapiens</t>
        </is>
      </c>
      <c r="G628" t="inlineStr">
        <is>
          <t>0</t>
        </is>
      </c>
      <c r="H628" t="inlineStr">
        <is>
          <t>1</t>
        </is>
      </c>
      <c r="I628" t="inlineStr">
        <is>
          <t>0</t>
        </is>
      </c>
      <c r="J628" t="inlineStr">
        <is>
          <t>1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1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1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</row>
    <row r="629">
      <c r="A629" t="inlineStr">
        <is>
          <t>L2HGDH</t>
        </is>
      </c>
      <c r="B629" t="inlineStr">
        <is>
          <t>79944</t>
        </is>
      </c>
      <c r="C629" t="inlineStr">
        <is>
          <t>symbol</t>
        </is>
      </c>
      <c r="D629" t="inlineStr">
        <is>
          <t>H. sapiens</t>
        </is>
      </c>
      <c r="E629" t="inlineStr">
        <is>
          <t>79944</t>
        </is>
      </c>
      <c r="F629" t="inlineStr">
        <is>
          <t>H. sapiens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</row>
    <row r="630">
      <c r="A630" t="inlineStr">
        <is>
          <t>PAX8</t>
        </is>
      </c>
      <c r="B630" t="inlineStr">
        <is>
          <t>7849</t>
        </is>
      </c>
      <c r="C630" t="inlineStr">
        <is>
          <t>symbol</t>
        </is>
      </c>
      <c r="D630" t="inlineStr">
        <is>
          <t>H. sapiens</t>
        </is>
      </c>
      <c r="E630" t="inlineStr">
        <is>
          <t>7849</t>
        </is>
      </c>
      <c r="F630" t="inlineStr">
        <is>
          <t>H. sapiens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1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0</t>
        </is>
      </c>
      <c r="Z630" t="inlineStr">
        <is>
          <t>0</t>
        </is>
      </c>
    </row>
    <row r="631">
      <c r="A631" t="inlineStr">
        <is>
          <t>TSC22D1</t>
        </is>
      </c>
      <c r="B631" t="inlineStr">
        <is>
          <t>8848</t>
        </is>
      </c>
      <c r="C631" t="inlineStr">
        <is>
          <t>symbol</t>
        </is>
      </c>
      <c r="D631" t="inlineStr">
        <is>
          <t>H. sapiens</t>
        </is>
      </c>
      <c r="E631" t="inlineStr">
        <is>
          <t>8848</t>
        </is>
      </c>
      <c r="F631" t="inlineStr">
        <is>
          <t>H. sapiens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</row>
    <row r="632">
      <c r="A632" t="inlineStr">
        <is>
          <t>MATN4</t>
        </is>
      </c>
      <c r="B632" t="inlineStr">
        <is>
          <t>8785</t>
        </is>
      </c>
      <c r="C632" t="inlineStr">
        <is>
          <t>symbol</t>
        </is>
      </c>
      <c r="D632" t="inlineStr">
        <is>
          <t>H. sapiens</t>
        </is>
      </c>
      <c r="E632" t="inlineStr">
        <is>
          <t>8785</t>
        </is>
      </c>
      <c r="F632" t="inlineStr">
        <is>
          <t>H. sapiens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</row>
    <row r="633">
      <c r="A633" t="inlineStr">
        <is>
          <t>DPP8</t>
        </is>
      </c>
      <c r="B633" t="inlineStr">
        <is>
          <t>54878</t>
        </is>
      </c>
      <c r="C633" t="inlineStr">
        <is>
          <t>symbol</t>
        </is>
      </c>
      <c r="D633" t="inlineStr">
        <is>
          <t>H. sapiens</t>
        </is>
      </c>
      <c r="E633" t="inlineStr">
        <is>
          <t>54878</t>
        </is>
      </c>
      <c r="F633" t="inlineStr">
        <is>
          <t>H. sapiens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0</t>
        </is>
      </c>
      <c r="Z633" t="inlineStr">
        <is>
          <t>0</t>
        </is>
      </c>
    </row>
    <row r="634">
      <c r="A634" t="inlineStr">
        <is>
          <t>DDX3Y</t>
        </is>
      </c>
      <c r="B634" t="inlineStr">
        <is>
          <t>8653</t>
        </is>
      </c>
      <c r="C634" t="inlineStr">
        <is>
          <t>symbol</t>
        </is>
      </c>
      <c r="D634" t="inlineStr">
        <is>
          <t>H. sapiens</t>
        </is>
      </c>
      <c r="E634" t="inlineStr">
        <is>
          <t>8653</t>
        </is>
      </c>
      <c r="F634" t="inlineStr">
        <is>
          <t>H. sapiens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</row>
    <row r="635">
      <c r="A635" t="inlineStr">
        <is>
          <t>SLC39A14</t>
        </is>
      </c>
      <c r="B635" t="inlineStr">
        <is>
          <t>23516</t>
        </is>
      </c>
      <c r="C635" t="inlineStr">
        <is>
          <t>symbol</t>
        </is>
      </c>
      <c r="D635" t="inlineStr">
        <is>
          <t>H. sapiens</t>
        </is>
      </c>
      <c r="E635" t="inlineStr">
        <is>
          <t>23516</t>
        </is>
      </c>
      <c r="F635" t="inlineStr">
        <is>
          <t>H. sapiens</t>
        </is>
      </c>
      <c r="G635" t="inlineStr">
        <is>
          <t>1</t>
        </is>
      </c>
      <c r="H635" t="inlineStr">
        <is>
          <t>0</t>
        </is>
      </c>
      <c r="I635" t="inlineStr">
        <is>
          <t>0</t>
        </is>
      </c>
      <c r="J635" t="inlineStr">
        <is>
          <t>1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1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</row>
    <row r="636">
      <c r="A636" t="inlineStr">
        <is>
          <t>RNF113A</t>
        </is>
      </c>
      <c r="B636" t="inlineStr">
        <is>
          <t>7737</t>
        </is>
      </c>
      <c r="C636" t="inlineStr">
        <is>
          <t>symbol</t>
        </is>
      </c>
      <c r="D636" t="inlineStr">
        <is>
          <t>H. sapiens</t>
        </is>
      </c>
      <c r="E636" t="inlineStr">
        <is>
          <t>7737</t>
        </is>
      </c>
      <c r="F636" t="inlineStr">
        <is>
          <t>H. sapiens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</row>
    <row r="637">
      <c r="A637" t="inlineStr">
        <is>
          <t>FAM90A1</t>
        </is>
      </c>
      <c r="B637" t="inlineStr">
        <is>
          <t>55138</t>
        </is>
      </c>
      <c r="C637" t="inlineStr">
        <is>
          <t>symbol</t>
        </is>
      </c>
      <c r="D637" t="inlineStr">
        <is>
          <t>H. sapiens</t>
        </is>
      </c>
      <c r="E637" t="inlineStr">
        <is>
          <t>55138</t>
        </is>
      </c>
      <c r="F637" t="inlineStr">
        <is>
          <t>H. sapiens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</row>
    <row r="638">
      <c r="A638" t="inlineStr">
        <is>
          <t>LINC01102</t>
        </is>
      </c>
      <c r="B638" t="inlineStr">
        <is>
          <t>150568</t>
        </is>
      </c>
      <c r="C638" t="inlineStr">
        <is>
          <t>symbol</t>
        </is>
      </c>
      <c r="D638" t="inlineStr">
        <is>
          <t>H. sapiens</t>
        </is>
      </c>
      <c r="E638" t="inlineStr">
        <is>
          <t>150568</t>
        </is>
      </c>
      <c r="F638" t="inlineStr">
        <is>
          <t>H. sapiens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</row>
    <row r="639">
      <c r="A639" t="inlineStr">
        <is>
          <t>VPS41</t>
        </is>
      </c>
      <c r="B639" t="inlineStr">
        <is>
          <t>27072</t>
        </is>
      </c>
      <c r="C639" t="inlineStr">
        <is>
          <t>symbol</t>
        </is>
      </c>
      <c r="D639" t="inlineStr">
        <is>
          <t>H. sapiens</t>
        </is>
      </c>
      <c r="E639" t="inlineStr">
        <is>
          <t>27072</t>
        </is>
      </c>
      <c r="F639" t="inlineStr">
        <is>
          <t>H. sapiens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</row>
    <row r="640">
      <c r="A640" t="inlineStr">
        <is>
          <t>PRDM8</t>
        </is>
      </c>
      <c r="B640" t="inlineStr">
        <is>
          <t>56978</t>
        </is>
      </c>
      <c r="C640" t="inlineStr">
        <is>
          <t>symbol</t>
        </is>
      </c>
      <c r="D640" t="inlineStr">
        <is>
          <t>H. sapiens</t>
        </is>
      </c>
      <c r="E640" t="inlineStr">
        <is>
          <t>56978</t>
        </is>
      </c>
      <c r="F640" t="inlineStr">
        <is>
          <t>H. sapiens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1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</row>
    <row r="641">
      <c r="A641" t="inlineStr">
        <is>
          <t>MAT2B</t>
        </is>
      </c>
      <c r="B641" t="inlineStr">
        <is>
          <t>27430</t>
        </is>
      </c>
      <c r="C641" t="inlineStr">
        <is>
          <t>symbol</t>
        </is>
      </c>
      <c r="D641" t="inlineStr">
        <is>
          <t>H. sapiens</t>
        </is>
      </c>
      <c r="E641" t="inlineStr">
        <is>
          <t>27430</t>
        </is>
      </c>
      <c r="F641" t="inlineStr">
        <is>
          <t>H. sapiens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0</t>
        </is>
      </c>
      <c r="Z641" t="inlineStr">
        <is>
          <t>0</t>
        </is>
      </c>
    </row>
    <row r="642">
      <c r="A642" t="inlineStr">
        <is>
          <t>NNMT</t>
        </is>
      </c>
      <c r="B642" t="inlineStr">
        <is>
          <t>4837</t>
        </is>
      </c>
      <c r="C642" t="inlineStr">
        <is>
          <t>symbol</t>
        </is>
      </c>
      <c r="D642" t="inlineStr">
        <is>
          <t>H. sapiens</t>
        </is>
      </c>
      <c r="E642" t="inlineStr">
        <is>
          <t>4837</t>
        </is>
      </c>
      <c r="F642" t="inlineStr">
        <is>
          <t>H. sapiens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1</t>
        </is>
      </c>
      <c r="W642" t="inlineStr">
        <is>
          <t>0</t>
        </is>
      </c>
      <c r="X642" t="inlineStr">
        <is>
          <t>0</t>
        </is>
      </c>
      <c r="Y642" t="inlineStr">
        <is>
          <t>1</t>
        </is>
      </c>
      <c r="Z642" t="inlineStr">
        <is>
          <t>0</t>
        </is>
      </c>
    </row>
    <row r="643">
      <c r="A643" t="inlineStr">
        <is>
          <t>SSX2IP</t>
        </is>
      </c>
      <c r="B643" t="inlineStr">
        <is>
          <t>117178</t>
        </is>
      </c>
      <c r="C643" t="inlineStr">
        <is>
          <t>symbol</t>
        </is>
      </c>
      <c r="D643" t="inlineStr">
        <is>
          <t>H. sapiens</t>
        </is>
      </c>
      <c r="E643" t="inlineStr">
        <is>
          <t>117178</t>
        </is>
      </c>
      <c r="F643" t="inlineStr">
        <is>
          <t>H. sapiens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1</t>
        </is>
      </c>
    </row>
    <row r="644">
      <c r="A644" t="inlineStr">
        <is>
          <t>LOC100294145</t>
        </is>
      </c>
      <c r="B644" t="inlineStr">
        <is>
          <t>100294145</t>
        </is>
      </c>
      <c r="C644" t="inlineStr">
        <is>
          <t>Gene_ID</t>
        </is>
      </c>
      <c r="D644" t="inlineStr">
        <is>
          <t>H. sapiens</t>
        </is>
      </c>
      <c r="E644" t="inlineStr">
        <is>
          <t>100294145</t>
        </is>
      </c>
      <c r="F644" t="inlineStr">
        <is>
          <t>H. sapiens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0</t>
        </is>
      </c>
    </row>
    <row r="645">
      <c r="A645" t="inlineStr">
        <is>
          <t>TPMT</t>
        </is>
      </c>
      <c r="B645" t="inlineStr">
        <is>
          <t>7172</t>
        </is>
      </c>
      <c r="C645" t="inlineStr">
        <is>
          <t>symbol</t>
        </is>
      </c>
      <c r="D645" t="inlineStr">
        <is>
          <t>H. sapiens</t>
        </is>
      </c>
      <c r="E645" t="inlineStr">
        <is>
          <t>7172</t>
        </is>
      </c>
      <c r="F645" t="inlineStr">
        <is>
          <t>H. sapiens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1</t>
        </is>
      </c>
      <c r="W645" t="inlineStr">
        <is>
          <t>0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</row>
    <row r="646">
      <c r="A646" t="inlineStr">
        <is>
          <t>SORCS1</t>
        </is>
      </c>
      <c r="B646" t="inlineStr">
        <is>
          <t>114815</t>
        </is>
      </c>
      <c r="C646" t="inlineStr">
        <is>
          <t>symbol</t>
        </is>
      </c>
      <c r="D646" t="inlineStr">
        <is>
          <t>H. sapiens</t>
        </is>
      </c>
      <c r="E646" t="inlineStr">
        <is>
          <t>114815</t>
        </is>
      </c>
      <c r="F646" t="inlineStr">
        <is>
          <t>H. sapiens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</row>
    <row r="647">
      <c r="A647" t="inlineStr">
        <is>
          <t>ABLIM2</t>
        </is>
      </c>
      <c r="B647" t="inlineStr">
        <is>
          <t>84448</t>
        </is>
      </c>
      <c r="C647" t="inlineStr">
        <is>
          <t>symbol</t>
        </is>
      </c>
      <c r="D647" t="inlineStr">
        <is>
          <t>H. sapiens</t>
        </is>
      </c>
      <c r="E647" t="inlineStr">
        <is>
          <t>84448</t>
        </is>
      </c>
      <c r="F647" t="inlineStr">
        <is>
          <t>H. sapiens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</row>
    <row r="648">
      <c r="A648" t="inlineStr">
        <is>
          <t>UBE2W</t>
        </is>
      </c>
      <c r="B648" t="inlineStr">
        <is>
          <t>55284</t>
        </is>
      </c>
      <c r="C648" t="inlineStr">
        <is>
          <t>symbol</t>
        </is>
      </c>
      <c r="D648" t="inlineStr">
        <is>
          <t>H. sapiens</t>
        </is>
      </c>
      <c r="E648" t="inlineStr">
        <is>
          <t>55284</t>
        </is>
      </c>
      <c r="F648" t="inlineStr">
        <is>
          <t>H. sapiens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</row>
    <row r="649">
      <c r="A649" t="inlineStr">
        <is>
          <t>FBXO32</t>
        </is>
      </c>
      <c r="B649" t="inlineStr">
        <is>
          <t>114907</t>
        </is>
      </c>
      <c r="C649" t="inlineStr">
        <is>
          <t>symbol</t>
        </is>
      </c>
      <c r="D649" t="inlineStr">
        <is>
          <t>H. sapiens</t>
        </is>
      </c>
      <c r="E649" t="inlineStr">
        <is>
          <t>114907</t>
        </is>
      </c>
      <c r="F649" t="inlineStr">
        <is>
          <t>H. sapiens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1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0</t>
        </is>
      </c>
      <c r="Z649" t="inlineStr">
        <is>
          <t>0</t>
        </is>
      </c>
    </row>
    <row r="650">
      <c r="A650" t="inlineStr">
        <is>
          <t>ATP4A</t>
        </is>
      </c>
      <c r="B650" t="inlineStr">
        <is>
          <t>495</t>
        </is>
      </c>
      <c r="C650" t="inlineStr">
        <is>
          <t>symbol</t>
        </is>
      </c>
      <c r="D650" t="inlineStr">
        <is>
          <t>H. sapiens</t>
        </is>
      </c>
      <c r="E650" t="inlineStr">
        <is>
          <t>495</t>
        </is>
      </c>
      <c r="F650" t="inlineStr">
        <is>
          <t>H. sapiens</t>
        </is>
      </c>
      <c r="G650" t="inlineStr">
        <is>
          <t>1</t>
        </is>
      </c>
      <c r="H650" t="inlineStr">
        <is>
          <t>1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1</t>
        </is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 t="inlineStr">
        <is>
          <t>0</t>
        </is>
      </c>
    </row>
    <row r="651">
      <c r="A651" t="inlineStr">
        <is>
          <t>CPNE9</t>
        </is>
      </c>
      <c r="B651" t="inlineStr">
        <is>
          <t>151835</t>
        </is>
      </c>
      <c r="C651" t="inlineStr">
        <is>
          <t>symbol</t>
        </is>
      </c>
      <c r="D651" t="inlineStr">
        <is>
          <t>H. sapiens</t>
        </is>
      </c>
      <c r="E651" t="inlineStr">
        <is>
          <t>151835</t>
        </is>
      </c>
      <c r="F651" t="inlineStr">
        <is>
          <t>H. sapiens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1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</row>
    <row r="652">
      <c r="A652" t="inlineStr">
        <is>
          <t>PCDHB12</t>
        </is>
      </c>
      <c r="B652" t="inlineStr">
        <is>
          <t>56124</t>
        </is>
      </c>
      <c r="C652" t="inlineStr">
        <is>
          <t>symbol</t>
        </is>
      </c>
      <c r="D652" t="inlineStr">
        <is>
          <t>H. sapiens</t>
        </is>
      </c>
      <c r="E652" t="inlineStr">
        <is>
          <t>56124</t>
        </is>
      </c>
      <c r="F652" t="inlineStr">
        <is>
          <t>H. sapiens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0</t>
        </is>
      </c>
      <c r="Z652" t="inlineStr">
        <is>
          <t>0</t>
        </is>
      </c>
    </row>
    <row r="653">
      <c r="A653" t="inlineStr">
        <is>
          <t>SLC24A2</t>
        </is>
      </c>
      <c r="B653" t="inlineStr">
        <is>
          <t>25769</t>
        </is>
      </c>
      <c r="C653" t="inlineStr">
        <is>
          <t>symbol</t>
        </is>
      </c>
      <c r="D653" t="inlineStr">
        <is>
          <t>H. sapiens</t>
        </is>
      </c>
      <c r="E653" t="inlineStr">
        <is>
          <t>25769</t>
        </is>
      </c>
      <c r="F653" t="inlineStr">
        <is>
          <t>H. sapiens</t>
        </is>
      </c>
      <c r="G653" t="inlineStr">
        <is>
          <t>1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1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1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</row>
    <row r="654">
      <c r="A654" t="inlineStr">
        <is>
          <t>KMT2E</t>
        </is>
      </c>
      <c r="B654" t="inlineStr">
        <is>
          <t>55904</t>
        </is>
      </c>
      <c r="C654" t="inlineStr">
        <is>
          <t>symbol</t>
        </is>
      </c>
      <c r="D654" t="inlineStr">
        <is>
          <t>H. sapiens</t>
        </is>
      </c>
      <c r="E654" t="inlineStr">
        <is>
          <t>55904</t>
        </is>
      </c>
      <c r="F654" t="inlineStr">
        <is>
          <t>H. sapiens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</row>
    <row r="655">
      <c r="A655" t="inlineStr">
        <is>
          <t>SIRT4</t>
        </is>
      </c>
      <c r="B655" t="inlineStr">
        <is>
          <t>23409</t>
        </is>
      </c>
      <c r="C655" t="inlineStr">
        <is>
          <t>symbol</t>
        </is>
      </c>
      <c r="D655" t="inlineStr">
        <is>
          <t>H. sapiens</t>
        </is>
      </c>
      <c r="E655" t="inlineStr">
        <is>
          <t>23409</t>
        </is>
      </c>
      <c r="F655" t="inlineStr">
        <is>
          <t>H. sapiens</t>
        </is>
      </c>
      <c r="G655" t="inlineStr">
        <is>
          <t>0</t>
        </is>
      </c>
      <c r="H655" t="inlineStr">
        <is>
          <t>0</t>
        </is>
      </c>
      <c r="I655" t="inlineStr">
        <is>
          <t>1</t>
        </is>
      </c>
      <c r="J655" t="inlineStr">
        <is>
          <t>1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</row>
    <row r="656">
      <c r="A656" t="inlineStr">
        <is>
          <t>KCNS1</t>
        </is>
      </c>
      <c r="B656" t="inlineStr">
        <is>
          <t>3787</t>
        </is>
      </c>
      <c r="C656" t="inlineStr">
        <is>
          <t>symbol</t>
        </is>
      </c>
      <c r="D656" t="inlineStr">
        <is>
          <t>H. sapiens</t>
        </is>
      </c>
      <c r="E656" t="inlineStr">
        <is>
          <t>3787</t>
        </is>
      </c>
      <c r="F656" t="inlineStr">
        <is>
          <t>H. sapiens</t>
        </is>
      </c>
      <c r="G656" t="inlineStr">
        <is>
          <t>1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</row>
    <row r="657">
      <c r="A657" t="inlineStr">
        <is>
          <t>ATP13A3</t>
        </is>
      </c>
      <c r="B657" t="inlineStr">
        <is>
          <t>79572</t>
        </is>
      </c>
      <c r="C657" t="inlineStr">
        <is>
          <t>symbol</t>
        </is>
      </c>
      <c r="D657" t="inlineStr">
        <is>
          <t>H. sapiens</t>
        </is>
      </c>
      <c r="E657" t="inlineStr">
        <is>
          <t>79572</t>
        </is>
      </c>
      <c r="F657" t="inlineStr">
        <is>
          <t>H. sapiens</t>
        </is>
      </c>
      <c r="G657" t="inlineStr">
        <is>
          <t>1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</row>
    <row r="658">
      <c r="A658" t="inlineStr">
        <is>
          <t>TAF4B</t>
        </is>
      </c>
      <c r="B658" t="inlineStr">
        <is>
          <t>6875</t>
        </is>
      </c>
      <c r="C658" t="inlineStr">
        <is>
          <t>symbol</t>
        </is>
      </c>
      <c r="D658" t="inlineStr">
        <is>
          <t>H. sapiens</t>
        </is>
      </c>
      <c r="E658" t="inlineStr">
        <is>
          <t>6875</t>
        </is>
      </c>
      <c r="F658" t="inlineStr">
        <is>
          <t>H. sapiens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0</t>
        </is>
      </c>
    </row>
    <row r="659">
      <c r="A659" t="inlineStr">
        <is>
          <t>LOC285074</t>
        </is>
      </c>
      <c r="B659" t="inlineStr">
        <is>
          <t>285074</t>
        </is>
      </c>
      <c r="C659" t="inlineStr">
        <is>
          <t>Gene_ID</t>
        </is>
      </c>
      <c r="D659" t="inlineStr">
        <is>
          <t>H. sapiens</t>
        </is>
      </c>
      <c r="E659" t="inlineStr">
        <is>
          <t>285074</t>
        </is>
      </c>
      <c r="F659" t="inlineStr">
        <is>
          <t>H. sapiens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</row>
    <row r="660">
      <c r="A660" t="inlineStr">
        <is>
          <t>CKMT1A</t>
        </is>
      </c>
      <c r="B660" t="inlineStr">
        <is>
          <t>548596</t>
        </is>
      </c>
      <c r="C660" t="inlineStr">
        <is>
          <t>symbol</t>
        </is>
      </c>
      <c r="D660" t="inlineStr">
        <is>
          <t>H. sapiens</t>
        </is>
      </c>
      <c r="E660" t="inlineStr">
        <is>
          <t>548596</t>
        </is>
      </c>
      <c r="F660" t="inlineStr">
        <is>
          <t>H. sapiens</t>
        </is>
      </c>
      <c r="G660" t="inlineStr">
        <is>
          <t>0</t>
        </is>
      </c>
      <c r="H660" t="inlineStr">
        <is>
          <t>0</t>
        </is>
      </c>
      <c r="I660" t="inlineStr">
        <is>
          <t>1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0</t>
        </is>
      </c>
      <c r="Z660" t="inlineStr">
        <is>
          <t>0</t>
        </is>
      </c>
    </row>
    <row r="661">
      <c r="A661" t="inlineStr">
        <is>
          <t>BCL11A</t>
        </is>
      </c>
      <c r="B661" t="inlineStr">
        <is>
          <t>53335</t>
        </is>
      </c>
      <c r="C661" t="inlineStr">
        <is>
          <t>symbol</t>
        </is>
      </c>
      <c r="D661" t="inlineStr">
        <is>
          <t>H. sapiens</t>
        </is>
      </c>
      <c r="E661" t="inlineStr">
        <is>
          <t>53335</t>
        </is>
      </c>
      <c r="F661" t="inlineStr">
        <is>
          <t>H. sapiens</t>
        </is>
      </c>
      <c r="G661" t="inlineStr">
        <is>
          <t>0</t>
        </is>
      </c>
      <c r="H661" t="inlineStr">
        <is>
          <t>0</t>
        </is>
      </c>
      <c r="I661" t="inlineStr">
        <is>
          <t>1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1</t>
        </is>
      </c>
      <c r="O661" t="inlineStr">
        <is>
          <t>1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1</t>
        </is>
      </c>
      <c r="Y661" t="inlineStr">
        <is>
          <t>0</t>
        </is>
      </c>
      <c r="Z661" t="inlineStr">
        <is>
          <t>0</t>
        </is>
      </c>
    </row>
    <row r="662">
      <c r="A662" t="inlineStr">
        <is>
          <t>MEF2A</t>
        </is>
      </c>
      <c r="B662" t="inlineStr">
        <is>
          <t>4205</t>
        </is>
      </c>
      <c r="C662" t="inlineStr">
        <is>
          <t>symbol</t>
        </is>
      </c>
      <c r="D662" t="inlineStr">
        <is>
          <t>H. sapiens</t>
        </is>
      </c>
      <c r="E662" t="inlineStr">
        <is>
          <t>4205</t>
        </is>
      </c>
      <c r="F662" t="inlineStr">
        <is>
          <t>H. sapiens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0</t>
        </is>
      </c>
      <c r="N662" t="inlineStr">
        <is>
          <t>1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1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0</t>
        </is>
      </c>
    </row>
    <row r="663">
      <c r="A663" t="inlineStr">
        <is>
          <t>SLC25A37</t>
        </is>
      </c>
      <c r="B663" t="inlineStr">
        <is>
          <t>51312</t>
        </is>
      </c>
      <c r="C663" t="inlineStr">
        <is>
          <t>symbol</t>
        </is>
      </c>
      <c r="D663" t="inlineStr">
        <is>
          <t>H. sapiens</t>
        </is>
      </c>
      <c r="E663" t="inlineStr">
        <is>
          <t>51312</t>
        </is>
      </c>
      <c r="F663" t="inlineStr">
        <is>
          <t>H. sapiens</t>
        </is>
      </c>
      <c r="G663" t="inlineStr">
        <is>
          <t>1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</row>
    <row r="664">
      <c r="A664" t="inlineStr">
        <is>
          <t>EFCAB7</t>
        </is>
      </c>
      <c r="B664" t="inlineStr">
        <is>
          <t>84455</t>
        </is>
      </c>
      <c r="C664" t="inlineStr">
        <is>
          <t>symbol</t>
        </is>
      </c>
      <c r="D664" t="inlineStr">
        <is>
          <t>H. sapiens</t>
        </is>
      </c>
      <c r="E664" t="inlineStr">
        <is>
          <t>84455</t>
        </is>
      </c>
      <c r="F664" t="inlineStr">
        <is>
          <t>H. sapiens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1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</row>
    <row r="665">
      <c r="A665" t="inlineStr">
        <is>
          <t>SEMA5B</t>
        </is>
      </c>
      <c r="B665" t="inlineStr">
        <is>
          <t>54437</t>
        </is>
      </c>
      <c r="C665" t="inlineStr">
        <is>
          <t>symbol</t>
        </is>
      </c>
      <c r="D665" t="inlineStr">
        <is>
          <t>H. sapiens</t>
        </is>
      </c>
      <c r="E665" t="inlineStr">
        <is>
          <t>54437</t>
        </is>
      </c>
      <c r="F665" t="inlineStr">
        <is>
          <t>H. sapiens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1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</row>
    <row r="666">
      <c r="A666" t="inlineStr">
        <is>
          <t>MAPK10</t>
        </is>
      </c>
      <c r="B666" t="inlineStr">
        <is>
          <t>5602</t>
        </is>
      </c>
      <c r="C666" t="inlineStr">
        <is>
          <t>symbol</t>
        </is>
      </c>
      <c r="D666" t="inlineStr">
        <is>
          <t>H. sapiens</t>
        </is>
      </c>
      <c r="E666" t="inlineStr">
        <is>
          <t>5602</t>
        </is>
      </c>
      <c r="F666" t="inlineStr">
        <is>
          <t>H. sapiens</t>
        </is>
      </c>
      <c r="G666" t="inlineStr">
        <is>
          <t>0</t>
        </is>
      </c>
      <c r="H666" t="inlineStr">
        <is>
          <t>0</t>
        </is>
      </c>
      <c r="I666" t="inlineStr">
        <is>
          <t>1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1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</row>
    <row r="667">
      <c r="A667" t="inlineStr">
        <is>
          <t>CCNI</t>
        </is>
      </c>
      <c r="B667" t="inlineStr">
        <is>
          <t>10983</t>
        </is>
      </c>
      <c r="C667" t="inlineStr">
        <is>
          <t>symbol</t>
        </is>
      </c>
      <c r="D667" t="inlineStr">
        <is>
          <t>H. sapiens</t>
        </is>
      </c>
      <c r="E667" t="inlineStr">
        <is>
          <t>10983</t>
        </is>
      </c>
      <c r="F667" t="inlineStr">
        <is>
          <t>H. sapiens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</row>
    <row r="668">
      <c r="A668" t="inlineStr">
        <is>
          <t>TMEM81</t>
        </is>
      </c>
      <c r="B668" t="inlineStr">
        <is>
          <t>388730</t>
        </is>
      </c>
      <c r="C668" t="inlineStr">
        <is>
          <t>symbol</t>
        </is>
      </c>
      <c r="D668" t="inlineStr">
        <is>
          <t>H. sapiens</t>
        </is>
      </c>
      <c r="E668" t="inlineStr">
        <is>
          <t>388730</t>
        </is>
      </c>
      <c r="F668" t="inlineStr">
        <is>
          <t>H. sapiens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 t="inlineStr">
        <is>
          <t>0</t>
        </is>
      </c>
    </row>
    <row r="669">
      <c r="A669" t="inlineStr">
        <is>
          <t>ARMC7</t>
        </is>
      </c>
      <c r="B669" t="inlineStr">
        <is>
          <t>79637</t>
        </is>
      </c>
      <c r="C669" t="inlineStr">
        <is>
          <t>symbol</t>
        </is>
      </c>
      <c r="D669" t="inlineStr">
        <is>
          <t>H. sapiens</t>
        </is>
      </c>
      <c r="E669" t="inlineStr">
        <is>
          <t>79637</t>
        </is>
      </c>
      <c r="F669" t="inlineStr">
        <is>
          <t>H. sapiens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</row>
    <row r="670">
      <c r="A670" t="inlineStr">
        <is>
          <t>ANKRD29</t>
        </is>
      </c>
      <c r="B670" t="inlineStr">
        <is>
          <t>147463</t>
        </is>
      </c>
      <c r="C670" t="inlineStr">
        <is>
          <t>symbol</t>
        </is>
      </c>
      <c r="D670" t="inlineStr">
        <is>
          <t>H. sapiens</t>
        </is>
      </c>
      <c r="E670" t="inlineStr">
        <is>
          <t>147463</t>
        </is>
      </c>
      <c r="F670" t="inlineStr">
        <is>
          <t>H. sapiens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</row>
    <row r="671">
      <c r="A671" t="inlineStr">
        <is>
          <t>SCX</t>
        </is>
      </c>
      <c r="B671" t="inlineStr">
        <is>
          <t>642658</t>
        </is>
      </c>
      <c r="C671" t="inlineStr">
        <is>
          <t>symbol</t>
        </is>
      </c>
      <c r="D671" t="inlineStr">
        <is>
          <t>H. sapiens</t>
        </is>
      </c>
      <c r="E671" t="inlineStr">
        <is>
          <t>642658</t>
        </is>
      </c>
      <c r="F671" t="inlineStr">
        <is>
          <t>H. sapiens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1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1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</row>
    <row r="672">
      <c r="A672" t="inlineStr">
        <is>
          <t>CERK</t>
        </is>
      </c>
      <c r="B672" t="inlineStr">
        <is>
          <t>64781</t>
        </is>
      </c>
      <c r="C672" t="inlineStr">
        <is>
          <t>symbol</t>
        </is>
      </c>
      <c r="D672" t="inlineStr">
        <is>
          <t>H. sapiens</t>
        </is>
      </c>
      <c r="E672" t="inlineStr">
        <is>
          <t>64781</t>
        </is>
      </c>
      <c r="F672" t="inlineStr">
        <is>
          <t>H. sapiens</t>
        </is>
      </c>
      <c r="G672" t="inlineStr">
        <is>
          <t>0</t>
        </is>
      </c>
      <c r="H672" t="inlineStr">
        <is>
          <t>0</t>
        </is>
      </c>
      <c r="I672" t="inlineStr">
        <is>
          <t>1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0</t>
        </is>
      </c>
    </row>
    <row r="673">
      <c r="A673" t="inlineStr">
        <is>
          <t>TIAM1</t>
        </is>
      </c>
      <c r="B673" t="inlineStr">
        <is>
          <t>7074</t>
        </is>
      </c>
      <c r="C673" t="inlineStr">
        <is>
          <t>symbol</t>
        </is>
      </c>
      <c r="D673" t="inlineStr">
        <is>
          <t>H. sapiens</t>
        </is>
      </c>
      <c r="E673" t="inlineStr">
        <is>
          <t>7074</t>
        </is>
      </c>
      <c r="F673" t="inlineStr">
        <is>
          <t>H. sapiens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1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1</t>
        </is>
      </c>
      <c r="O673" t="inlineStr">
        <is>
          <t>1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1</t>
        </is>
      </c>
      <c r="Y673" t="inlineStr">
        <is>
          <t>0</t>
        </is>
      </c>
      <c r="Z673" t="inlineStr">
        <is>
          <t>1</t>
        </is>
      </c>
    </row>
    <row r="674">
      <c r="A674" t="inlineStr">
        <is>
          <t>LMLN</t>
        </is>
      </c>
      <c r="B674" t="inlineStr">
        <is>
          <t>89782</t>
        </is>
      </c>
      <c r="C674" t="inlineStr">
        <is>
          <t>symbol</t>
        </is>
      </c>
      <c r="D674" t="inlineStr">
        <is>
          <t>H. sapiens</t>
        </is>
      </c>
      <c r="E674" t="inlineStr">
        <is>
          <t>89782</t>
        </is>
      </c>
      <c r="F674" t="inlineStr">
        <is>
          <t>H. sapiens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0</t>
        </is>
      </c>
      <c r="Z674" t="inlineStr">
        <is>
          <t>0</t>
        </is>
      </c>
    </row>
    <row r="675">
      <c r="A675" t="inlineStr">
        <is>
          <t>PARP2</t>
        </is>
      </c>
      <c r="B675" t="inlineStr">
        <is>
          <t>10038</t>
        </is>
      </c>
      <c r="C675" t="inlineStr">
        <is>
          <t>symbol</t>
        </is>
      </c>
      <c r="D675" t="inlineStr">
        <is>
          <t>H. sapiens</t>
        </is>
      </c>
      <c r="E675" t="inlineStr">
        <is>
          <t>10038</t>
        </is>
      </c>
      <c r="F675" t="inlineStr">
        <is>
          <t>H. sapiens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1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</row>
    <row r="676">
      <c r="A676" t="inlineStr">
        <is>
          <t>MBP</t>
        </is>
      </c>
      <c r="B676" t="inlineStr">
        <is>
          <t>4155</t>
        </is>
      </c>
      <c r="C676" t="inlineStr">
        <is>
          <t>symbol</t>
        </is>
      </c>
      <c r="D676" t="inlineStr">
        <is>
          <t>H. sapiens</t>
        </is>
      </c>
      <c r="E676" t="inlineStr">
        <is>
          <t>4155</t>
        </is>
      </c>
      <c r="F676" t="inlineStr">
        <is>
          <t>H. sapiens</t>
        </is>
      </c>
      <c r="G676" t="inlineStr">
        <is>
          <t>0</t>
        </is>
      </c>
      <c r="H676" t="inlineStr">
        <is>
          <t>1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1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</row>
    <row r="677">
      <c r="A677" t="inlineStr">
        <is>
          <t>PIK3CB</t>
        </is>
      </c>
      <c r="B677" t="inlineStr">
        <is>
          <t>5291</t>
        </is>
      </c>
      <c r="C677" t="inlineStr">
        <is>
          <t>symbol</t>
        </is>
      </c>
      <c r="D677" t="inlineStr">
        <is>
          <t>H. sapiens</t>
        </is>
      </c>
      <c r="E677" t="inlineStr">
        <is>
          <t>5291</t>
        </is>
      </c>
      <c r="F677" t="inlineStr">
        <is>
          <t>H. sapiens</t>
        </is>
      </c>
      <c r="G677" t="inlineStr">
        <is>
          <t>1</t>
        </is>
      </c>
      <c r="H677" t="inlineStr">
        <is>
          <t>0</t>
        </is>
      </c>
      <c r="I677" t="inlineStr">
        <is>
          <t>1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1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0</t>
        </is>
      </c>
      <c r="Z677" t="inlineStr">
        <is>
          <t>1</t>
        </is>
      </c>
    </row>
    <row r="678">
      <c r="A678" t="inlineStr">
        <is>
          <t>LTB</t>
        </is>
      </c>
      <c r="B678" t="inlineStr">
        <is>
          <t>4050</t>
        </is>
      </c>
      <c r="C678" t="inlineStr">
        <is>
          <t>symbol</t>
        </is>
      </c>
      <c r="D678" t="inlineStr">
        <is>
          <t>H. sapiens</t>
        </is>
      </c>
      <c r="E678" t="inlineStr">
        <is>
          <t>4050</t>
        </is>
      </c>
      <c r="F678" t="inlineStr">
        <is>
          <t>H. sapiens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0</t>
        </is>
      </c>
      <c r="Z678" t="inlineStr">
        <is>
          <t>0</t>
        </is>
      </c>
    </row>
    <row r="679">
      <c r="A679" t="inlineStr">
        <is>
          <t>PCDHB14</t>
        </is>
      </c>
      <c r="B679" t="inlineStr">
        <is>
          <t>56122</t>
        </is>
      </c>
      <c r="C679" t="inlineStr">
        <is>
          <t>symbol</t>
        </is>
      </c>
      <c r="D679" t="inlineStr">
        <is>
          <t>H. sapiens</t>
        </is>
      </c>
      <c r="E679" t="inlineStr">
        <is>
          <t>56122</t>
        </is>
      </c>
      <c r="F679" t="inlineStr">
        <is>
          <t>H. sapiens</t>
        </is>
      </c>
      <c r="G679" t="inlineStr">
        <is>
          <t>0</t>
        </is>
      </c>
      <c r="H679" t="inlineStr">
        <is>
          <t>1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1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</row>
    <row r="680">
      <c r="A680" t="inlineStr">
        <is>
          <t>AGPAT3</t>
        </is>
      </c>
      <c r="B680" t="inlineStr">
        <is>
          <t>56894</t>
        </is>
      </c>
      <c r="C680" t="inlineStr">
        <is>
          <t>symbol</t>
        </is>
      </c>
      <c r="D680" t="inlineStr">
        <is>
          <t>H. sapiens</t>
        </is>
      </c>
      <c r="E680" t="inlineStr">
        <is>
          <t>56894</t>
        </is>
      </c>
      <c r="F680" t="inlineStr">
        <is>
          <t>H. sapiens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0</t>
        </is>
      </c>
      <c r="Z680" t="inlineStr">
        <is>
          <t>0</t>
        </is>
      </c>
    </row>
    <row r="681">
      <c r="A681" t="inlineStr">
        <is>
          <t>TRMT2B</t>
        </is>
      </c>
      <c r="B681" t="inlineStr">
        <is>
          <t>79979</t>
        </is>
      </c>
      <c r="C681" t="inlineStr">
        <is>
          <t>symbol</t>
        </is>
      </c>
      <c r="D681" t="inlineStr">
        <is>
          <t>H. sapiens</t>
        </is>
      </c>
      <c r="E681" t="inlineStr">
        <is>
          <t>79979</t>
        </is>
      </c>
      <c r="F681" t="inlineStr">
        <is>
          <t>H. sapiens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0</t>
        </is>
      </c>
      <c r="Z681" t="inlineStr">
        <is>
          <t>0</t>
        </is>
      </c>
    </row>
    <row r="682">
      <c r="A682" t="inlineStr">
        <is>
          <t>LOC643406</t>
        </is>
      </c>
      <c r="B682" t="inlineStr">
        <is>
          <t>643406</t>
        </is>
      </c>
      <c r="C682" t="inlineStr">
        <is>
          <t>Gene_ID</t>
        </is>
      </c>
      <c r="D682" t="inlineStr">
        <is>
          <t>H. sapiens</t>
        </is>
      </c>
      <c r="E682" t="inlineStr">
        <is>
          <t>643406</t>
        </is>
      </c>
      <c r="F682" t="inlineStr">
        <is>
          <t>H. sapiens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0</t>
        </is>
      </c>
      <c r="Z682" t="inlineStr">
        <is>
          <t>0</t>
        </is>
      </c>
    </row>
    <row r="683">
      <c r="A683" t="inlineStr">
        <is>
          <t>VIPR1</t>
        </is>
      </c>
      <c r="B683" t="inlineStr">
        <is>
          <t>7433</t>
        </is>
      </c>
      <c r="C683" t="inlineStr">
        <is>
          <t>symbol</t>
        </is>
      </c>
      <c r="D683" t="inlineStr">
        <is>
          <t>H. sapiens</t>
        </is>
      </c>
      <c r="E683" t="inlineStr">
        <is>
          <t>7433</t>
        </is>
      </c>
      <c r="F683" t="inlineStr">
        <is>
          <t>H. sapiens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</row>
    <row r="684">
      <c r="A684" t="inlineStr">
        <is>
          <t>DNASE1L2</t>
        </is>
      </c>
      <c r="B684" t="inlineStr">
        <is>
          <t>1775</t>
        </is>
      </c>
      <c r="C684" t="inlineStr">
        <is>
          <t>symbol</t>
        </is>
      </c>
      <c r="D684" t="inlineStr">
        <is>
          <t>H. sapiens</t>
        </is>
      </c>
      <c r="E684" t="inlineStr">
        <is>
          <t>1775</t>
        </is>
      </c>
      <c r="F684" t="inlineStr">
        <is>
          <t>H. sapiens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0</t>
        </is>
      </c>
      <c r="Z684" t="inlineStr">
        <is>
          <t>0</t>
        </is>
      </c>
    </row>
    <row r="685">
      <c r="A685" t="inlineStr">
        <is>
          <t>LMTK2</t>
        </is>
      </c>
      <c r="B685" t="inlineStr">
        <is>
          <t>22853</t>
        </is>
      </c>
      <c r="C685" t="inlineStr">
        <is>
          <t>symbol</t>
        </is>
      </c>
      <c r="D685" t="inlineStr">
        <is>
          <t>H. sapiens</t>
        </is>
      </c>
      <c r="E685" t="inlineStr">
        <is>
          <t>22853</t>
        </is>
      </c>
      <c r="F685" t="inlineStr">
        <is>
          <t>H. sapiens</t>
        </is>
      </c>
      <c r="G685" t="inlineStr">
        <is>
          <t>1</t>
        </is>
      </c>
      <c r="H685" t="inlineStr">
        <is>
          <t>0</t>
        </is>
      </c>
      <c r="I685" t="inlineStr">
        <is>
          <t>1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</row>
    <row r="686">
      <c r="A686" t="inlineStr">
        <is>
          <t>SLC36A1</t>
        </is>
      </c>
      <c r="B686" t="inlineStr">
        <is>
          <t>206358</t>
        </is>
      </c>
      <c r="C686" t="inlineStr">
        <is>
          <t>symbol</t>
        </is>
      </c>
      <c r="D686" t="inlineStr">
        <is>
          <t>H. sapiens</t>
        </is>
      </c>
      <c r="E686" t="inlineStr">
        <is>
          <t>206358</t>
        </is>
      </c>
      <c r="F686" t="inlineStr">
        <is>
          <t>H. sapiens</t>
        </is>
      </c>
      <c r="G686" t="inlineStr">
        <is>
          <t>1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</row>
    <row r="687">
      <c r="A687" t="inlineStr">
        <is>
          <t>CPLX2</t>
        </is>
      </c>
      <c r="B687" t="inlineStr">
        <is>
          <t>10814</t>
        </is>
      </c>
      <c r="C687" t="inlineStr">
        <is>
          <t>symbol</t>
        </is>
      </c>
      <c r="D687" t="inlineStr">
        <is>
          <t>H. sapiens</t>
        </is>
      </c>
      <c r="E687" t="inlineStr">
        <is>
          <t>10814</t>
        </is>
      </c>
      <c r="F687" t="inlineStr">
        <is>
          <t>H. sapiens</t>
        </is>
      </c>
      <c r="G687" t="inlineStr">
        <is>
          <t>0</t>
        </is>
      </c>
      <c r="H687" t="inlineStr">
        <is>
          <t>1</t>
        </is>
      </c>
      <c r="I687" t="inlineStr">
        <is>
          <t>0</t>
        </is>
      </c>
      <c r="J687" t="inlineStr">
        <is>
          <t>1</t>
        </is>
      </c>
      <c r="K687" t="inlineStr">
        <is>
          <t>1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1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</row>
    <row r="688">
      <c r="A688" t="inlineStr">
        <is>
          <t>PVALB</t>
        </is>
      </c>
      <c r="B688" t="inlineStr">
        <is>
          <t>5816</t>
        </is>
      </c>
      <c r="C688" t="inlineStr">
        <is>
          <t>symbol</t>
        </is>
      </c>
      <c r="D688" t="inlineStr">
        <is>
          <t>H. sapiens</t>
        </is>
      </c>
      <c r="E688" t="inlineStr">
        <is>
          <t>5816</t>
        </is>
      </c>
      <c r="F688" t="inlineStr">
        <is>
          <t>H. sapiens</t>
        </is>
      </c>
      <c r="G688" t="inlineStr">
        <is>
          <t>0</t>
        </is>
      </c>
      <c r="H688" t="inlineStr">
        <is>
          <t>1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</row>
    <row r="689">
      <c r="A689" t="inlineStr">
        <is>
          <t>EGR1</t>
        </is>
      </c>
      <c r="B689" t="inlineStr">
        <is>
          <t>1958</t>
        </is>
      </c>
      <c r="C689" t="inlineStr">
        <is>
          <t>symbol</t>
        </is>
      </c>
      <c r="D689" t="inlineStr">
        <is>
          <t>H. sapiens</t>
        </is>
      </c>
      <c r="E689" t="inlineStr">
        <is>
          <t>1958</t>
        </is>
      </c>
      <c r="F689" t="inlineStr">
        <is>
          <t>H. sapiens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1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1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1</t>
        </is>
      </c>
      <c r="S689" t="inlineStr">
        <is>
          <t>1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1</t>
        </is>
      </c>
      <c r="X689" t="inlineStr">
        <is>
          <t>0</t>
        </is>
      </c>
      <c r="Y689" t="inlineStr">
        <is>
          <t>1</t>
        </is>
      </c>
      <c r="Z689" t="inlineStr">
        <is>
          <t>0</t>
        </is>
      </c>
    </row>
    <row r="690">
      <c r="A690" t="inlineStr">
        <is>
          <t>CNNM1</t>
        </is>
      </c>
      <c r="B690" t="inlineStr">
        <is>
          <t>26507</t>
        </is>
      </c>
      <c r="C690" t="inlineStr">
        <is>
          <t>symbol</t>
        </is>
      </c>
      <c r="D690" t="inlineStr">
        <is>
          <t>H. sapiens</t>
        </is>
      </c>
      <c r="E690" t="inlineStr">
        <is>
          <t>26507</t>
        </is>
      </c>
      <c r="F690" t="inlineStr">
        <is>
          <t>H. sapiens</t>
        </is>
      </c>
      <c r="G690" t="inlineStr">
        <is>
          <t>1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</row>
    <row r="691">
      <c r="A691" t="inlineStr">
        <is>
          <t>FAM131B</t>
        </is>
      </c>
      <c r="B691" t="inlineStr">
        <is>
          <t>9715</t>
        </is>
      </c>
      <c r="C691" t="inlineStr">
        <is>
          <t>symbol</t>
        </is>
      </c>
      <c r="D691" t="inlineStr">
        <is>
          <t>H. sapiens</t>
        </is>
      </c>
      <c r="E691" t="inlineStr">
        <is>
          <t>9715</t>
        </is>
      </c>
      <c r="F691" t="inlineStr">
        <is>
          <t>H. sapiens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 t="inlineStr">
        <is>
          <t>0</t>
        </is>
      </c>
    </row>
    <row r="692">
      <c r="A692" t="inlineStr">
        <is>
          <t>CRTAC1</t>
        </is>
      </c>
      <c r="B692" t="inlineStr">
        <is>
          <t>55118</t>
        </is>
      </c>
      <c r="C692" t="inlineStr">
        <is>
          <t>symbol</t>
        </is>
      </c>
      <c r="D692" t="inlineStr">
        <is>
          <t>H. sapiens</t>
        </is>
      </c>
      <c r="E692" t="inlineStr">
        <is>
          <t>55118</t>
        </is>
      </c>
      <c r="F692" t="inlineStr">
        <is>
          <t>H. sapiens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 t="inlineStr">
        <is>
          <t>0</t>
        </is>
      </c>
    </row>
    <row r="693">
      <c r="A693" t="inlineStr">
        <is>
          <t>THEMIS</t>
        </is>
      </c>
      <c r="B693" t="inlineStr">
        <is>
          <t>387357</t>
        </is>
      </c>
      <c r="C693" t="inlineStr">
        <is>
          <t>symbol</t>
        </is>
      </c>
      <c r="D693" t="inlineStr">
        <is>
          <t>H. sapiens</t>
        </is>
      </c>
      <c r="E693" t="inlineStr">
        <is>
          <t>387357</t>
        </is>
      </c>
      <c r="F693" t="inlineStr">
        <is>
          <t>H. sapiens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</row>
    <row r="694">
      <c r="A694" t="inlineStr">
        <is>
          <t>ERC2-IT1</t>
        </is>
      </c>
      <c r="B694" t="inlineStr">
        <is>
          <t>711</t>
        </is>
      </c>
      <c r="C694" t="inlineStr">
        <is>
          <t>symbol</t>
        </is>
      </c>
      <c r="D694" t="inlineStr">
        <is>
          <t>H. sapiens</t>
        </is>
      </c>
      <c r="E694" t="inlineStr">
        <is>
          <t>711</t>
        </is>
      </c>
      <c r="F694" t="inlineStr">
        <is>
          <t>H. sapiens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0</t>
        </is>
      </c>
      <c r="Z694" t="inlineStr">
        <is>
          <t>0</t>
        </is>
      </c>
    </row>
    <row r="695">
      <c r="A695" t="inlineStr">
        <is>
          <t>CACNG2</t>
        </is>
      </c>
      <c r="B695" t="inlineStr">
        <is>
          <t>10369</t>
        </is>
      </c>
      <c r="C695" t="inlineStr">
        <is>
          <t>symbol</t>
        </is>
      </c>
      <c r="D695" t="inlineStr">
        <is>
          <t>H. sapiens</t>
        </is>
      </c>
      <c r="E695" t="inlineStr">
        <is>
          <t>10369</t>
        </is>
      </c>
      <c r="F695" t="inlineStr">
        <is>
          <t>H. sapiens</t>
        </is>
      </c>
      <c r="G695" t="inlineStr">
        <is>
          <t>1</t>
        </is>
      </c>
      <c r="H695" t="inlineStr">
        <is>
          <t>0</t>
        </is>
      </c>
      <c r="I695" t="inlineStr">
        <is>
          <t>0</t>
        </is>
      </c>
      <c r="J695" t="inlineStr">
        <is>
          <t>1</t>
        </is>
      </c>
      <c r="K695" t="inlineStr">
        <is>
          <t>1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>
        <is>
          <t>0</t>
        </is>
      </c>
      <c r="P695" t="inlineStr">
        <is>
          <t>0</t>
        </is>
      </c>
      <c r="Q695" t="inlineStr">
        <is>
          <t>1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 t="inlineStr">
        <is>
          <t>0</t>
        </is>
      </c>
    </row>
    <row r="696">
      <c r="A696" t="inlineStr">
        <is>
          <t>KCNA2</t>
        </is>
      </c>
      <c r="B696" t="inlineStr">
        <is>
          <t>3737</t>
        </is>
      </c>
      <c r="C696" t="inlineStr">
        <is>
          <t>symbol</t>
        </is>
      </c>
      <c r="D696" t="inlineStr">
        <is>
          <t>H. sapiens</t>
        </is>
      </c>
      <c r="E696" t="inlineStr">
        <is>
          <t>3737</t>
        </is>
      </c>
      <c r="F696" t="inlineStr">
        <is>
          <t>H. sapiens</t>
        </is>
      </c>
      <c r="G696" t="inlineStr">
        <is>
          <t>1</t>
        </is>
      </c>
      <c r="H696" t="inlineStr">
        <is>
          <t>1</t>
        </is>
      </c>
      <c r="I696" t="inlineStr">
        <is>
          <t>0</t>
        </is>
      </c>
      <c r="J696" t="inlineStr">
        <is>
          <t>1</t>
        </is>
      </c>
      <c r="K696" t="inlineStr">
        <is>
          <t>0</t>
        </is>
      </c>
      <c r="L696" t="inlineStr">
        <is>
          <t>0</t>
        </is>
      </c>
      <c r="M696" t="inlineStr">
        <is>
          <t>1</t>
        </is>
      </c>
      <c r="N696" t="inlineStr">
        <is>
          <t>0</t>
        </is>
      </c>
      <c r="O696" t="inlineStr">
        <is>
          <t>0</t>
        </is>
      </c>
      <c r="P696" t="inlineStr">
        <is>
          <t>1</t>
        </is>
      </c>
      <c r="Q696" t="inlineStr">
        <is>
          <t>0</t>
        </is>
      </c>
      <c r="R696" t="inlineStr">
        <is>
          <t>1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 t="inlineStr">
        <is>
          <t>0</t>
        </is>
      </c>
      <c r="Z696" t="inlineStr">
        <is>
          <t>0</t>
        </is>
      </c>
    </row>
    <row r="697">
      <c r="A697" t="inlineStr">
        <is>
          <t>RELL2</t>
        </is>
      </c>
      <c r="B697" t="inlineStr">
        <is>
          <t>285613</t>
        </is>
      </c>
      <c r="C697" t="inlineStr">
        <is>
          <t>symbol</t>
        </is>
      </c>
      <c r="D697" t="inlineStr">
        <is>
          <t>H. sapiens</t>
        </is>
      </c>
      <c r="E697" t="inlineStr">
        <is>
          <t>285613</t>
        </is>
      </c>
      <c r="F697" t="inlineStr">
        <is>
          <t>H. sapiens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0</t>
        </is>
      </c>
      <c r="Z697" t="inlineStr">
        <is>
          <t>0</t>
        </is>
      </c>
    </row>
    <row r="698">
      <c r="A698" t="inlineStr">
        <is>
          <t>KCNA1</t>
        </is>
      </c>
      <c r="B698" t="inlineStr">
        <is>
          <t>3736</t>
        </is>
      </c>
      <c r="C698" t="inlineStr">
        <is>
          <t>symbol</t>
        </is>
      </c>
      <c r="D698" t="inlineStr">
        <is>
          <t>H. sapiens</t>
        </is>
      </c>
      <c r="E698" t="inlineStr">
        <is>
          <t>3736</t>
        </is>
      </c>
      <c r="F698" t="inlineStr">
        <is>
          <t>H. sapiens</t>
        </is>
      </c>
      <c r="G698" t="inlineStr">
        <is>
          <t>1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1</t>
        </is>
      </c>
      <c r="N698" t="inlineStr">
        <is>
          <t>1</t>
        </is>
      </c>
      <c r="O698" t="inlineStr">
        <is>
          <t>0</t>
        </is>
      </c>
      <c r="P698" t="inlineStr">
        <is>
          <t>1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1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 t="inlineStr">
        <is>
          <t>0</t>
        </is>
      </c>
      <c r="Z698" t="inlineStr">
        <is>
          <t>0</t>
        </is>
      </c>
    </row>
    <row r="699">
      <c r="A699" t="inlineStr">
        <is>
          <t>FOXP1</t>
        </is>
      </c>
      <c r="B699" t="inlineStr">
        <is>
          <t>27086</t>
        </is>
      </c>
      <c r="C699" t="inlineStr">
        <is>
          <t>symbol</t>
        </is>
      </c>
      <c r="D699" t="inlineStr">
        <is>
          <t>H. sapiens</t>
        </is>
      </c>
      <c r="E699" t="inlineStr">
        <is>
          <t>27086</t>
        </is>
      </c>
      <c r="F699" t="inlineStr">
        <is>
          <t>H. sapiens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1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1</t>
        </is>
      </c>
      <c r="U699" t="inlineStr">
        <is>
          <t>0</t>
        </is>
      </c>
      <c r="V699" t="inlineStr">
        <is>
          <t>0</t>
        </is>
      </c>
      <c r="W699" t="inlineStr">
        <is>
          <t>1</t>
        </is>
      </c>
      <c r="X699" t="inlineStr">
        <is>
          <t>0</t>
        </is>
      </c>
      <c r="Y699" t="inlineStr">
        <is>
          <t>0</t>
        </is>
      </c>
      <c r="Z699" t="inlineStr">
        <is>
          <t>0</t>
        </is>
      </c>
    </row>
    <row r="700">
      <c r="A700" t="inlineStr">
        <is>
          <t>CEACAM19</t>
        </is>
      </c>
      <c r="B700" t="inlineStr">
        <is>
          <t>56971</t>
        </is>
      </c>
      <c r="C700" t="inlineStr">
        <is>
          <t>symbol</t>
        </is>
      </c>
      <c r="D700" t="inlineStr">
        <is>
          <t>H. sapiens</t>
        </is>
      </c>
      <c r="E700" t="inlineStr">
        <is>
          <t>56971</t>
        </is>
      </c>
      <c r="F700" t="inlineStr">
        <is>
          <t>H. sapiens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 t="inlineStr">
        <is>
          <t>0</t>
        </is>
      </c>
      <c r="Z700" t="inlineStr">
        <is>
          <t>0</t>
        </is>
      </c>
    </row>
    <row r="701">
      <c r="A701" t="inlineStr">
        <is>
          <t>DNAAF2</t>
        </is>
      </c>
      <c r="B701" t="inlineStr">
        <is>
          <t>55172</t>
        </is>
      </c>
      <c r="C701" t="inlineStr">
        <is>
          <t>symbol</t>
        </is>
      </c>
      <c r="D701" t="inlineStr">
        <is>
          <t>H. sapiens</t>
        </is>
      </c>
      <c r="E701" t="inlineStr">
        <is>
          <t>55172</t>
        </is>
      </c>
      <c r="F701" t="inlineStr">
        <is>
          <t>H. sapiens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 t="inlineStr">
        <is>
          <t>0</t>
        </is>
      </c>
      <c r="Z701" t="inlineStr">
        <is>
          <t>0</t>
        </is>
      </c>
    </row>
    <row r="702">
      <c r="A702" t="inlineStr">
        <is>
          <t>RAD51AP2</t>
        </is>
      </c>
      <c r="B702" t="inlineStr">
        <is>
          <t>729475</t>
        </is>
      </c>
      <c r="C702" t="inlineStr">
        <is>
          <t>symbol</t>
        </is>
      </c>
      <c r="D702" t="inlineStr">
        <is>
          <t>H. sapiens</t>
        </is>
      </c>
      <c r="E702" t="inlineStr">
        <is>
          <t>729475</t>
        </is>
      </c>
      <c r="F702" t="inlineStr">
        <is>
          <t>H. sapiens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 t="inlineStr">
        <is>
          <t>0</t>
        </is>
      </c>
    </row>
    <row r="703">
      <c r="A703" t="inlineStr">
        <is>
          <t>OCIAD2</t>
        </is>
      </c>
      <c r="B703" t="inlineStr">
        <is>
          <t>132299</t>
        </is>
      </c>
      <c r="C703" t="inlineStr">
        <is>
          <t>symbol</t>
        </is>
      </c>
      <c r="D703" t="inlineStr">
        <is>
          <t>H. sapiens</t>
        </is>
      </c>
      <c r="E703" t="inlineStr">
        <is>
          <t>132299</t>
        </is>
      </c>
      <c r="F703" t="inlineStr">
        <is>
          <t>H. sapiens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 t="inlineStr">
        <is>
          <t>0</t>
        </is>
      </c>
      <c r="Z703" t="inlineStr">
        <is>
          <t>0</t>
        </is>
      </c>
    </row>
    <row r="704">
      <c r="A704" t="inlineStr">
        <is>
          <t>COL19A1</t>
        </is>
      </c>
      <c r="B704" t="inlineStr">
        <is>
          <t>1310</t>
        </is>
      </c>
      <c r="C704" t="inlineStr">
        <is>
          <t>symbol</t>
        </is>
      </c>
      <c r="D704" t="inlineStr">
        <is>
          <t>H. sapiens</t>
        </is>
      </c>
      <c r="E704" t="inlineStr">
        <is>
          <t>1310</t>
        </is>
      </c>
      <c r="F704" t="inlineStr">
        <is>
          <t>H. sapiens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1</t>
        </is>
      </c>
      <c r="X704" t="inlineStr">
        <is>
          <t>0</t>
        </is>
      </c>
      <c r="Y704" t="inlineStr">
        <is>
          <t>0</t>
        </is>
      </c>
      <c r="Z704" t="inlineStr">
        <is>
          <t>0</t>
        </is>
      </c>
    </row>
    <row r="705">
      <c r="A705" t="inlineStr">
        <is>
          <t>SNAP91</t>
        </is>
      </c>
      <c r="B705" t="inlineStr">
        <is>
          <t>9892</t>
        </is>
      </c>
      <c r="C705" t="inlineStr">
        <is>
          <t>symbol</t>
        </is>
      </c>
      <c r="D705" t="inlineStr">
        <is>
          <t>H. sapiens</t>
        </is>
      </c>
      <c r="E705" t="inlineStr">
        <is>
          <t>9892</t>
        </is>
      </c>
      <c r="F705" t="inlineStr">
        <is>
          <t>H. sapiens</t>
        </is>
      </c>
      <c r="G705" t="inlineStr">
        <is>
          <t>0</t>
        </is>
      </c>
      <c r="H705" t="inlineStr">
        <is>
          <t>1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1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 t="inlineStr">
        <is>
          <t>0</t>
        </is>
      </c>
      <c r="Z705" t="inlineStr">
        <is>
          <t>0</t>
        </is>
      </c>
    </row>
    <row r="706">
      <c r="A706" t="inlineStr">
        <is>
          <t>SNAP25</t>
        </is>
      </c>
      <c r="B706" t="inlineStr">
        <is>
          <t>6616</t>
        </is>
      </c>
      <c r="C706" t="inlineStr">
        <is>
          <t>symbol</t>
        </is>
      </c>
      <c r="D706" t="inlineStr">
        <is>
          <t>H. sapiens</t>
        </is>
      </c>
      <c r="E706" t="inlineStr">
        <is>
          <t>6616</t>
        </is>
      </c>
      <c r="F706" t="inlineStr">
        <is>
          <t>H. sapiens</t>
        </is>
      </c>
      <c r="G706" t="inlineStr">
        <is>
          <t>1</t>
        </is>
      </c>
      <c r="H706" t="inlineStr">
        <is>
          <t>1</t>
        </is>
      </c>
      <c r="I706" t="inlineStr">
        <is>
          <t>0</t>
        </is>
      </c>
      <c r="J706" t="inlineStr">
        <is>
          <t>1</t>
        </is>
      </c>
      <c r="K706" t="inlineStr">
        <is>
          <t>1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1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1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0</t>
        </is>
      </c>
      <c r="Z706" t="inlineStr">
        <is>
          <t>0</t>
        </is>
      </c>
    </row>
    <row r="707">
      <c r="A707" t="inlineStr">
        <is>
          <t>SUGP2</t>
        </is>
      </c>
      <c r="B707" t="inlineStr">
        <is>
          <t>10147</t>
        </is>
      </c>
      <c r="C707" t="inlineStr">
        <is>
          <t>symbol</t>
        </is>
      </c>
      <c r="D707" t="inlineStr">
        <is>
          <t>H. sapiens</t>
        </is>
      </c>
      <c r="E707" t="inlineStr">
        <is>
          <t>10147</t>
        </is>
      </c>
      <c r="F707" t="inlineStr">
        <is>
          <t>H. sapiens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 t="inlineStr">
        <is>
          <t>0</t>
        </is>
      </c>
      <c r="Z707" t="inlineStr">
        <is>
          <t>0</t>
        </is>
      </c>
    </row>
    <row r="708">
      <c r="A708" t="inlineStr">
        <is>
          <t>ZNF136</t>
        </is>
      </c>
      <c r="B708" t="inlineStr">
        <is>
          <t>7695</t>
        </is>
      </c>
      <c r="C708" t="inlineStr">
        <is>
          <t>symbol</t>
        </is>
      </c>
      <c r="D708" t="inlineStr">
        <is>
          <t>H. sapiens</t>
        </is>
      </c>
      <c r="E708" t="inlineStr">
        <is>
          <t>7695</t>
        </is>
      </c>
      <c r="F708" t="inlineStr">
        <is>
          <t>H. sapiens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 t="inlineStr">
        <is>
          <t>0</t>
        </is>
      </c>
    </row>
    <row r="709">
      <c r="A709" t="inlineStr">
        <is>
          <t>SLC4A9</t>
        </is>
      </c>
      <c r="B709" t="inlineStr">
        <is>
          <t>83697</t>
        </is>
      </c>
      <c r="C709" t="inlineStr">
        <is>
          <t>symbol</t>
        </is>
      </c>
      <c r="D709" t="inlineStr">
        <is>
          <t>H. sapiens</t>
        </is>
      </c>
      <c r="E709" t="inlineStr">
        <is>
          <t>83697</t>
        </is>
      </c>
      <c r="F709" t="inlineStr">
        <is>
          <t>H. sapiens</t>
        </is>
      </c>
      <c r="G709" t="inlineStr">
        <is>
          <t>1</t>
        </is>
      </c>
      <c r="H709" t="inlineStr">
        <is>
          <t>1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 t="inlineStr">
        <is>
          <t>0</t>
        </is>
      </c>
      <c r="Z709" t="inlineStr">
        <is>
          <t>0</t>
        </is>
      </c>
    </row>
    <row r="710">
      <c r="A710" t="inlineStr">
        <is>
          <t>SPTB</t>
        </is>
      </c>
      <c r="B710" t="inlineStr">
        <is>
          <t>6710</t>
        </is>
      </c>
      <c r="C710" t="inlineStr">
        <is>
          <t>symbol</t>
        </is>
      </c>
      <c r="D710" t="inlineStr">
        <is>
          <t>H. sapiens</t>
        </is>
      </c>
      <c r="E710" t="inlineStr">
        <is>
          <t>6710</t>
        </is>
      </c>
      <c r="F710" t="inlineStr">
        <is>
          <t>H. sapiens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1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 t="inlineStr">
        <is>
          <t>0</t>
        </is>
      </c>
    </row>
    <row r="711">
      <c r="A711" t="inlineStr">
        <is>
          <t>MYO15A</t>
        </is>
      </c>
      <c r="B711" t="inlineStr">
        <is>
          <t>51168</t>
        </is>
      </c>
      <c r="C711" t="inlineStr">
        <is>
          <t>symbol</t>
        </is>
      </c>
      <c r="D711" t="inlineStr">
        <is>
          <t>H. sapiens</t>
        </is>
      </c>
      <c r="E711" t="inlineStr">
        <is>
          <t>51168</t>
        </is>
      </c>
      <c r="F711" t="inlineStr">
        <is>
          <t>H. sapiens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1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0</t>
        </is>
      </c>
      <c r="Z711" t="inlineStr">
        <is>
          <t>0</t>
        </is>
      </c>
    </row>
    <row r="712">
      <c r="A712" t="inlineStr">
        <is>
          <t>LINC01137</t>
        </is>
      </c>
      <c r="B712" t="inlineStr">
        <is>
          <t>728431</t>
        </is>
      </c>
      <c r="C712" t="inlineStr">
        <is>
          <t>gene_synonym</t>
        </is>
      </c>
      <c r="D712" t="inlineStr">
        <is>
          <t>H. sapiens</t>
        </is>
      </c>
      <c r="E712" t="inlineStr">
        <is>
          <t>728431</t>
        </is>
      </c>
      <c r="F712" t="inlineStr">
        <is>
          <t>H. sapiens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 t="inlineStr">
        <is>
          <t>0</t>
        </is>
      </c>
      <c r="Z712" t="inlineStr">
        <is>
          <t>0</t>
        </is>
      </c>
    </row>
    <row r="713">
      <c r="A713" t="inlineStr">
        <is>
          <t>NDUFAF5</t>
        </is>
      </c>
      <c r="B713" t="inlineStr">
        <is>
          <t>79133</t>
        </is>
      </c>
      <c r="C713" t="inlineStr">
        <is>
          <t>symbol</t>
        </is>
      </c>
      <c r="D713" t="inlineStr">
        <is>
          <t>H. sapiens</t>
        </is>
      </c>
      <c r="E713" t="inlineStr">
        <is>
          <t>79133</t>
        </is>
      </c>
      <c r="F713" t="inlineStr">
        <is>
          <t>H. sapiens</t>
        </is>
      </c>
      <c r="G713" t="inlineStr">
        <is>
          <t>0</t>
        </is>
      </c>
      <c r="H713" t="inlineStr">
        <is>
          <t>0</t>
        </is>
      </c>
      <c r="I713" t="inlineStr">
        <is>
          <t>1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0</t>
        </is>
      </c>
      <c r="Z713" t="inlineStr">
        <is>
          <t>0</t>
        </is>
      </c>
    </row>
    <row r="714">
      <c r="A714" t="inlineStr">
        <is>
          <t>COL5A1</t>
        </is>
      </c>
      <c r="B714" t="inlineStr">
        <is>
          <t>1289</t>
        </is>
      </c>
      <c r="C714" t="inlineStr">
        <is>
          <t>symbol</t>
        </is>
      </c>
      <c r="D714" t="inlineStr">
        <is>
          <t>H. sapiens</t>
        </is>
      </c>
      <c r="E714" t="inlineStr">
        <is>
          <t>1289</t>
        </is>
      </c>
      <c r="F714" t="inlineStr">
        <is>
          <t>H. sapiens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1</t>
        </is>
      </c>
      <c r="X714" t="inlineStr">
        <is>
          <t>0</t>
        </is>
      </c>
      <c r="Y714" t="inlineStr">
        <is>
          <t>0</t>
        </is>
      </c>
      <c r="Z714" t="inlineStr">
        <is>
          <t>0</t>
        </is>
      </c>
    </row>
    <row r="715">
      <c r="A715" t="inlineStr">
        <is>
          <t>ZBED5</t>
        </is>
      </c>
      <c r="B715" t="inlineStr">
        <is>
          <t>58486</t>
        </is>
      </c>
      <c r="C715" t="inlineStr">
        <is>
          <t>symbol</t>
        </is>
      </c>
      <c r="D715" t="inlineStr">
        <is>
          <t>H. sapiens</t>
        </is>
      </c>
      <c r="E715" t="inlineStr">
        <is>
          <t>58486</t>
        </is>
      </c>
      <c r="F715" t="inlineStr">
        <is>
          <t>H. sapiens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</row>
    <row r="716">
      <c r="A716" t="inlineStr">
        <is>
          <t>FBXO16</t>
        </is>
      </c>
      <c r="B716" t="inlineStr">
        <is>
          <t>157574</t>
        </is>
      </c>
      <c r="C716" t="inlineStr">
        <is>
          <t>symbol</t>
        </is>
      </c>
      <c r="D716" t="inlineStr">
        <is>
          <t>H. sapiens</t>
        </is>
      </c>
      <c r="E716" t="inlineStr">
        <is>
          <t>157574</t>
        </is>
      </c>
      <c r="F716" t="inlineStr">
        <is>
          <t>H. sapiens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 t="inlineStr">
        <is>
          <t>0</t>
        </is>
      </c>
      <c r="Z716" t="inlineStr">
        <is>
          <t>0</t>
        </is>
      </c>
    </row>
    <row r="717">
      <c r="A717" t="inlineStr">
        <is>
          <t>PCSK1</t>
        </is>
      </c>
      <c r="B717" t="inlineStr">
        <is>
          <t>5122</t>
        </is>
      </c>
      <c r="C717" t="inlineStr">
        <is>
          <t>symbol</t>
        </is>
      </c>
      <c r="D717" t="inlineStr">
        <is>
          <t>H. sapiens</t>
        </is>
      </c>
      <c r="E717" t="inlineStr">
        <is>
          <t>5122</t>
        </is>
      </c>
      <c r="F717" t="inlineStr">
        <is>
          <t>H. sapiens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1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1</t>
        </is>
      </c>
      <c r="O717" t="inlineStr">
        <is>
          <t>0</t>
        </is>
      </c>
      <c r="P717" t="inlineStr">
        <is>
          <t>1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1</t>
        </is>
      </c>
      <c r="W717" t="inlineStr">
        <is>
          <t>0</t>
        </is>
      </c>
      <c r="X717" t="inlineStr">
        <is>
          <t>0</t>
        </is>
      </c>
      <c r="Y717" t="inlineStr">
        <is>
          <t>0</t>
        </is>
      </c>
      <c r="Z717" t="inlineStr">
        <is>
          <t>0</t>
        </is>
      </c>
    </row>
    <row r="718">
      <c r="A718" t="inlineStr">
        <is>
          <t>TRMT61B</t>
        </is>
      </c>
      <c r="B718" t="inlineStr">
        <is>
          <t>55006</t>
        </is>
      </c>
      <c r="C718" t="inlineStr">
        <is>
          <t>symbol</t>
        </is>
      </c>
      <c r="D718" t="inlineStr">
        <is>
          <t>H. sapiens</t>
        </is>
      </c>
      <c r="E718" t="inlineStr">
        <is>
          <t>55006</t>
        </is>
      </c>
      <c r="F718" t="inlineStr">
        <is>
          <t>H. sapiens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</row>
    <row r="719">
      <c r="A719" t="inlineStr">
        <is>
          <t>GLS</t>
        </is>
      </c>
      <c r="B719" t="inlineStr">
        <is>
          <t>2744</t>
        </is>
      </c>
      <c r="C719" t="inlineStr">
        <is>
          <t>symbol</t>
        </is>
      </c>
      <c r="D719" t="inlineStr">
        <is>
          <t>H. sapiens</t>
        </is>
      </c>
      <c r="E719" t="inlineStr">
        <is>
          <t>2744</t>
        </is>
      </c>
      <c r="F719" t="inlineStr">
        <is>
          <t>H. sapiens</t>
        </is>
      </c>
      <c r="G719" t="inlineStr">
        <is>
          <t>1</t>
        </is>
      </c>
      <c r="H719" t="inlineStr">
        <is>
          <t>1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1</t>
        </is>
      </c>
      <c r="T719" t="inlineStr">
        <is>
          <t>1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0</t>
        </is>
      </c>
      <c r="Z719" t="inlineStr">
        <is>
          <t>0</t>
        </is>
      </c>
    </row>
    <row r="720">
      <c r="A720" t="inlineStr">
        <is>
          <t>TSPAN13</t>
        </is>
      </c>
      <c r="B720" t="inlineStr">
        <is>
          <t>27075</t>
        </is>
      </c>
      <c r="C720" t="inlineStr">
        <is>
          <t>symbol</t>
        </is>
      </c>
      <c r="D720" t="inlineStr">
        <is>
          <t>H. sapiens</t>
        </is>
      </c>
      <c r="E720" t="inlineStr">
        <is>
          <t>27075</t>
        </is>
      </c>
      <c r="F720" t="inlineStr">
        <is>
          <t>H. sapiens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0</t>
        </is>
      </c>
      <c r="Z720" t="inlineStr">
        <is>
          <t>0</t>
        </is>
      </c>
    </row>
    <row r="721">
      <c r="A721" t="inlineStr">
        <is>
          <t>CHIC1</t>
        </is>
      </c>
      <c r="B721" t="inlineStr">
        <is>
          <t>53344</t>
        </is>
      </c>
      <c r="C721" t="inlineStr">
        <is>
          <t>symbol</t>
        </is>
      </c>
      <c r="D721" t="inlineStr">
        <is>
          <t>H. sapiens</t>
        </is>
      </c>
      <c r="E721" t="inlineStr">
        <is>
          <t>53344</t>
        </is>
      </c>
      <c r="F721" t="inlineStr">
        <is>
          <t>H. sapiens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</row>
    <row r="722">
      <c r="A722" t="inlineStr">
        <is>
          <t>PCP4L1</t>
        </is>
      </c>
      <c r="B722" t="inlineStr">
        <is>
          <t>654790</t>
        </is>
      </c>
      <c r="C722" t="inlineStr">
        <is>
          <t>symbol</t>
        </is>
      </c>
      <c r="D722" t="inlineStr">
        <is>
          <t>H. sapiens</t>
        </is>
      </c>
      <c r="E722" t="inlineStr">
        <is>
          <t>654790</t>
        </is>
      </c>
      <c r="F722" t="inlineStr">
        <is>
          <t>H. sapiens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0</t>
        </is>
      </c>
      <c r="Z722" t="inlineStr">
        <is>
          <t>0</t>
        </is>
      </c>
    </row>
    <row r="723">
      <c r="A723" t="inlineStr">
        <is>
          <t>C2CD3</t>
        </is>
      </c>
      <c r="B723" t="inlineStr">
        <is>
          <t>26005</t>
        </is>
      </c>
      <c r="C723" t="inlineStr">
        <is>
          <t>symbol</t>
        </is>
      </c>
      <c r="D723" t="inlineStr">
        <is>
          <t>H. sapiens</t>
        </is>
      </c>
      <c r="E723" t="inlineStr">
        <is>
          <t>26005</t>
        </is>
      </c>
      <c r="F723" t="inlineStr">
        <is>
          <t>H. sapiens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1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0</t>
        </is>
      </c>
      <c r="Z723" t="inlineStr">
        <is>
          <t>0</t>
        </is>
      </c>
    </row>
    <row r="724">
      <c r="A724" t="inlineStr">
        <is>
          <t>RCN3</t>
        </is>
      </c>
      <c r="B724" t="inlineStr">
        <is>
          <t>57333</t>
        </is>
      </c>
      <c r="C724" t="inlineStr">
        <is>
          <t>symbol</t>
        </is>
      </c>
      <c r="D724" t="inlineStr">
        <is>
          <t>H. sapiens</t>
        </is>
      </c>
      <c r="E724" t="inlineStr">
        <is>
          <t>57333</t>
        </is>
      </c>
      <c r="F724" t="inlineStr">
        <is>
          <t>H. sapiens</t>
        </is>
      </c>
      <c r="G724" t="inlineStr">
        <is>
          <t>0</t>
        </is>
      </c>
      <c r="H724" t="inlineStr">
        <is>
          <t>1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0</t>
        </is>
      </c>
      <c r="Z724" t="inlineStr">
        <is>
          <t>0</t>
        </is>
      </c>
    </row>
    <row r="725">
      <c r="A725" t="inlineStr">
        <is>
          <t>C16orf72</t>
        </is>
      </c>
      <c r="B725" t="inlineStr">
        <is>
          <t>29035</t>
        </is>
      </c>
      <c r="C725" t="inlineStr">
        <is>
          <t>gene_synonym</t>
        </is>
      </c>
      <c r="D725" t="inlineStr">
        <is>
          <t>H. sapiens</t>
        </is>
      </c>
      <c r="E725" t="inlineStr">
        <is>
          <t>29035</t>
        </is>
      </c>
      <c r="F725" t="inlineStr">
        <is>
          <t>H. sapiens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0</t>
        </is>
      </c>
      <c r="Z725" t="inlineStr">
        <is>
          <t>0</t>
        </is>
      </c>
    </row>
    <row r="726">
      <c r="A726" t="inlineStr">
        <is>
          <t>SNHG14</t>
        </is>
      </c>
      <c r="B726" t="inlineStr">
        <is>
          <t>104472715</t>
        </is>
      </c>
      <c r="C726" t="inlineStr">
        <is>
          <t>symbol</t>
        </is>
      </c>
      <c r="D726" t="inlineStr">
        <is>
          <t>H. sapiens</t>
        </is>
      </c>
      <c r="E726" t="inlineStr">
        <is>
          <t>104472715</t>
        </is>
      </c>
      <c r="F726" t="inlineStr">
        <is>
          <t>H. sapiens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0</t>
        </is>
      </c>
      <c r="Z726" t="inlineStr">
        <is>
          <t>0</t>
        </is>
      </c>
    </row>
    <row r="727">
      <c r="A727" t="inlineStr">
        <is>
          <t>RAB37</t>
        </is>
      </c>
      <c r="B727" t="inlineStr">
        <is>
          <t>326624</t>
        </is>
      </c>
      <c r="C727" t="inlineStr">
        <is>
          <t>symbol</t>
        </is>
      </c>
      <c r="D727" t="inlineStr">
        <is>
          <t>H. sapiens</t>
        </is>
      </c>
      <c r="E727" t="inlineStr">
        <is>
          <t>326624</t>
        </is>
      </c>
      <c r="F727" t="inlineStr">
        <is>
          <t>H. sapiens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0</t>
        </is>
      </c>
      <c r="Z727" t="inlineStr">
        <is>
          <t>0</t>
        </is>
      </c>
    </row>
    <row r="728">
      <c r="A728" t="inlineStr">
        <is>
          <t>AGO1</t>
        </is>
      </c>
      <c r="B728" t="inlineStr">
        <is>
          <t>26523</t>
        </is>
      </c>
      <c r="C728" t="inlineStr">
        <is>
          <t>symbol</t>
        </is>
      </c>
      <c r="D728" t="inlineStr">
        <is>
          <t>H. sapiens</t>
        </is>
      </c>
      <c r="E728" t="inlineStr">
        <is>
          <t>26523</t>
        </is>
      </c>
      <c r="F728" t="inlineStr">
        <is>
          <t>H. sapiens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0</t>
        </is>
      </c>
      <c r="Z728" t="inlineStr">
        <is>
          <t>0</t>
        </is>
      </c>
    </row>
    <row r="729">
      <c r="A729" t="inlineStr">
        <is>
          <t>MTUS2</t>
        </is>
      </c>
      <c r="B729" t="inlineStr">
        <is>
          <t>23281</t>
        </is>
      </c>
      <c r="C729" t="inlineStr">
        <is>
          <t>symbol</t>
        </is>
      </c>
      <c r="D729" t="inlineStr">
        <is>
          <t>H. sapiens</t>
        </is>
      </c>
      <c r="E729" t="inlineStr">
        <is>
          <t>23281</t>
        </is>
      </c>
      <c r="F729" t="inlineStr">
        <is>
          <t>H. sapiens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0</t>
        </is>
      </c>
      <c r="Z729" t="inlineStr">
        <is>
          <t>0</t>
        </is>
      </c>
    </row>
    <row r="730">
      <c r="A730" t="inlineStr">
        <is>
          <t>ZNF519</t>
        </is>
      </c>
      <c r="B730" t="inlineStr">
        <is>
          <t>162655</t>
        </is>
      </c>
      <c r="C730" t="inlineStr">
        <is>
          <t>symbol</t>
        </is>
      </c>
      <c r="D730" t="inlineStr">
        <is>
          <t>H. sapiens</t>
        </is>
      </c>
      <c r="E730" t="inlineStr">
        <is>
          <t>162655</t>
        </is>
      </c>
      <c r="F730" t="inlineStr">
        <is>
          <t>H. sapiens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0</t>
        </is>
      </c>
      <c r="Z730" t="inlineStr">
        <is>
          <t>0</t>
        </is>
      </c>
    </row>
    <row r="731">
      <c r="A731" t="inlineStr">
        <is>
          <t>CDC42EP3</t>
        </is>
      </c>
      <c r="B731" t="inlineStr">
        <is>
          <t>10602</t>
        </is>
      </c>
      <c r="C731" t="inlineStr">
        <is>
          <t>symbol</t>
        </is>
      </c>
      <c r="D731" t="inlineStr">
        <is>
          <t>H. sapiens</t>
        </is>
      </c>
      <c r="E731" t="inlineStr">
        <is>
          <t>10602</t>
        </is>
      </c>
      <c r="F731" t="inlineStr">
        <is>
          <t>H. sapiens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1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0</t>
        </is>
      </c>
      <c r="Z731" t="inlineStr">
        <is>
          <t>0</t>
        </is>
      </c>
    </row>
    <row r="732">
      <c r="A732" t="inlineStr">
        <is>
          <t>FAM71E1</t>
        </is>
      </c>
      <c r="B732" t="inlineStr">
        <is>
          <t>112703</t>
        </is>
      </c>
      <c r="C732" t="inlineStr">
        <is>
          <t>gene_synonym</t>
        </is>
      </c>
      <c r="D732" t="inlineStr">
        <is>
          <t>H. sapiens</t>
        </is>
      </c>
      <c r="E732" t="inlineStr">
        <is>
          <t>112703</t>
        </is>
      </c>
      <c r="F732" t="inlineStr">
        <is>
          <t>H. sapiens</t>
        </is>
      </c>
      <c r="G732" t="inlineStr">
        <is>
          <t>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 t="inlineStr">
        <is>
          <t>0</t>
        </is>
      </c>
      <c r="Z732" t="inlineStr">
        <is>
          <t>0</t>
        </is>
      </c>
    </row>
    <row r="733">
      <c r="A733" t="inlineStr">
        <is>
          <t>NEGR1</t>
        </is>
      </c>
      <c r="B733" t="inlineStr">
        <is>
          <t>257194</t>
        </is>
      </c>
      <c r="C733" t="inlineStr">
        <is>
          <t>symbol</t>
        </is>
      </c>
      <c r="D733" t="inlineStr">
        <is>
          <t>H. sapiens</t>
        </is>
      </c>
      <c r="E733" t="inlineStr">
        <is>
          <t>257194</t>
        </is>
      </c>
      <c r="F733" t="inlineStr">
        <is>
          <t>H. sapiens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1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1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0</t>
        </is>
      </c>
      <c r="Y733" t="inlineStr">
        <is>
          <t>0</t>
        </is>
      </c>
      <c r="Z733" t="inlineStr">
        <is>
          <t>0</t>
        </is>
      </c>
    </row>
    <row r="734">
      <c r="A734" t="inlineStr">
        <is>
          <t>FGF18</t>
        </is>
      </c>
      <c r="B734" t="inlineStr">
        <is>
          <t>8817</t>
        </is>
      </c>
      <c r="C734" t="inlineStr">
        <is>
          <t>symbol</t>
        </is>
      </c>
      <c r="D734" t="inlineStr">
        <is>
          <t>H. sapiens</t>
        </is>
      </c>
      <c r="E734" t="inlineStr">
        <is>
          <t>8817</t>
        </is>
      </c>
      <c r="F734" t="inlineStr">
        <is>
          <t>H. sapiens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1</t>
        </is>
      </c>
      <c r="X734" t="inlineStr">
        <is>
          <t>0</t>
        </is>
      </c>
      <c r="Y734" t="inlineStr">
        <is>
          <t>1</t>
        </is>
      </c>
      <c r="Z734" t="inlineStr">
        <is>
          <t>0</t>
        </is>
      </c>
    </row>
    <row r="735">
      <c r="A735" t="inlineStr">
        <is>
          <t>COQ3</t>
        </is>
      </c>
      <c r="B735" t="inlineStr">
        <is>
          <t>51805</t>
        </is>
      </c>
      <c r="C735" t="inlineStr">
        <is>
          <t>symbol</t>
        </is>
      </c>
      <c r="D735" t="inlineStr">
        <is>
          <t>H. sapiens</t>
        </is>
      </c>
      <c r="E735" t="inlineStr">
        <is>
          <t>51805</t>
        </is>
      </c>
      <c r="F735" t="inlineStr">
        <is>
          <t>H. sapiens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 t="inlineStr">
        <is>
          <t>0</t>
        </is>
      </c>
      <c r="Z735" t="inlineStr">
        <is>
          <t>0</t>
        </is>
      </c>
    </row>
    <row r="736">
      <c r="A736" t="inlineStr">
        <is>
          <t>FMN1</t>
        </is>
      </c>
      <c r="B736" t="inlineStr">
        <is>
          <t>342184</t>
        </is>
      </c>
      <c r="C736" t="inlineStr">
        <is>
          <t>symbol</t>
        </is>
      </c>
      <c r="D736" t="inlineStr">
        <is>
          <t>H. sapiens</t>
        </is>
      </c>
      <c r="E736" t="inlineStr">
        <is>
          <t>342184</t>
        </is>
      </c>
      <c r="F736" t="inlineStr">
        <is>
          <t>H. sapiens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inlineStr">
        <is>
          <t>1</t>
        </is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</row>
    <row r="737">
      <c r="A737" t="inlineStr">
        <is>
          <t>PTX3</t>
        </is>
      </c>
      <c r="B737" t="inlineStr">
        <is>
          <t>5806</t>
        </is>
      </c>
      <c r="C737" t="inlineStr">
        <is>
          <t>symbol</t>
        </is>
      </c>
      <c r="D737" t="inlineStr">
        <is>
          <t>H. sapiens</t>
        </is>
      </c>
      <c r="E737" t="inlineStr">
        <is>
          <t>5806</t>
        </is>
      </c>
      <c r="F737" t="inlineStr">
        <is>
          <t>H. sapiens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1</t>
        </is>
      </c>
      <c r="S737" t="inlineStr">
        <is>
          <t>0</t>
        </is>
      </c>
      <c r="T737" t="inlineStr">
        <is>
          <t>0</t>
        </is>
      </c>
      <c r="U737" t="inlineStr">
        <is>
          <t>1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 t="inlineStr">
        <is>
          <t>0</t>
        </is>
      </c>
      <c r="Z737" t="inlineStr">
        <is>
          <t>0</t>
        </is>
      </c>
    </row>
    <row r="738">
      <c r="A738" t="inlineStr">
        <is>
          <t>WDR33</t>
        </is>
      </c>
      <c r="B738" t="inlineStr">
        <is>
          <t>55339</t>
        </is>
      </c>
      <c r="C738" t="inlineStr">
        <is>
          <t>symbol</t>
        </is>
      </c>
      <c r="D738" t="inlineStr">
        <is>
          <t>H. sapiens</t>
        </is>
      </c>
      <c r="E738" t="inlineStr">
        <is>
          <t>55339</t>
        </is>
      </c>
      <c r="F738" t="inlineStr">
        <is>
          <t>H. sapiens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</row>
    <row r="739">
      <c r="A739" t="inlineStr">
        <is>
          <t>EXTL2</t>
        </is>
      </c>
      <c r="B739" t="inlineStr">
        <is>
          <t>2135</t>
        </is>
      </c>
      <c r="C739" t="inlineStr">
        <is>
          <t>symbol</t>
        </is>
      </c>
      <c r="D739" t="inlineStr">
        <is>
          <t>H. sapiens</t>
        </is>
      </c>
      <c r="E739" t="inlineStr">
        <is>
          <t>2135</t>
        </is>
      </c>
      <c r="F739" t="inlineStr">
        <is>
          <t>H. sapiens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 t="inlineStr">
        <is>
          <t>0</t>
        </is>
      </c>
      <c r="Z739" t="inlineStr">
        <is>
          <t>0</t>
        </is>
      </c>
    </row>
    <row r="740">
      <c r="A740" t="inlineStr">
        <is>
          <t>RTEL1</t>
        </is>
      </c>
      <c r="B740" t="inlineStr">
        <is>
          <t>51750</t>
        </is>
      </c>
      <c r="C740" t="inlineStr">
        <is>
          <t>symbol</t>
        </is>
      </c>
      <c r="D740" t="inlineStr">
        <is>
          <t>H. sapiens</t>
        </is>
      </c>
      <c r="E740" t="inlineStr">
        <is>
          <t>51750</t>
        </is>
      </c>
      <c r="F740" t="inlineStr">
        <is>
          <t>H. sapiens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 t="inlineStr">
        <is>
          <t>0</t>
        </is>
      </c>
      <c r="Z740" t="inlineStr">
        <is>
          <t>0</t>
        </is>
      </c>
    </row>
    <row r="741">
      <c r="A741" t="inlineStr">
        <is>
          <t>UNC13C</t>
        </is>
      </c>
      <c r="B741" t="inlineStr">
        <is>
          <t>440279</t>
        </is>
      </c>
      <c r="C741" t="inlineStr">
        <is>
          <t>symbol</t>
        </is>
      </c>
      <c r="D741" t="inlineStr">
        <is>
          <t>H. sapiens</t>
        </is>
      </c>
      <c r="E741" t="inlineStr">
        <is>
          <t>440279</t>
        </is>
      </c>
      <c r="F741" t="inlineStr">
        <is>
          <t>H. sapiens</t>
        </is>
      </c>
      <c r="G741" t="inlineStr">
        <is>
          <t>0</t>
        </is>
      </c>
      <c r="H741" t="inlineStr">
        <is>
          <t>1</t>
        </is>
      </c>
      <c r="I741" t="inlineStr">
        <is>
          <t>0</t>
        </is>
      </c>
      <c r="J741" t="inlineStr">
        <is>
          <t>0</t>
        </is>
      </c>
      <c r="K741" t="inlineStr">
        <is>
          <t>1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1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0</t>
        </is>
      </c>
      <c r="Z741" t="inlineStr">
        <is>
          <t>0</t>
        </is>
      </c>
    </row>
    <row r="742">
      <c r="A742" t="inlineStr">
        <is>
          <t>FAM19A2</t>
        </is>
      </c>
      <c r="B742" t="inlineStr">
        <is>
          <t>338811</t>
        </is>
      </c>
      <c r="C742" t="inlineStr">
        <is>
          <t>gene_synonym</t>
        </is>
      </c>
      <c r="D742" t="inlineStr">
        <is>
          <t>H. sapiens</t>
        </is>
      </c>
      <c r="E742" t="inlineStr">
        <is>
          <t>338811</t>
        </is>
      </c>
      <c r="F742" t="inlineStr">
        <is>
          <t>H. sapiens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1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 t="inlineStr">
        <is>
          <t>0</t>
        </is>
      </c>
      <c r="Z742" t="inlineStr">
        <is>
          <t>0</t>
        </is>
      </c>
    </row>
    <row r="743">
      <c r="A743" t="inlineStr">
        <is>
          <t>PRC1</t>
        </is>
      </c>
      <c r="B743" t="inlineStr">
        <is>
          <t>9055</t>
        </is>
      </c>
      <c r="C743" t="inlineStr">
        <is>
          <t>symbol</t>
        </is>
      </c>
      <c r="D743" t="inlineStr">
        <is>
          <t>H. sapiens</t>
        </is>
      </c>
      <c r="E743" t="inlineStr">
        <is>
          <t>9055</t>
        </is>
      </c>
      <c r="F743" t="inlineStr">
        <is>
          <t>H. sapiens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 t="inlineStr">
        <is>
          <t>0</t>
        </is>
      </c>
      <c r="Z743" t="inlineStr">
        <is>
          <t>0</t>
        </is>
      </c>
    </row>
    <row r="744">
      <c r="A744" t="inlineStr">
        <is>
          <t>HIVEP2</t>
        </is>
      </c>
      <c r="B744" t="inlineStr">
        <is>
          <t>3097</t>
        </is>
      </c>
      <c r="C744" t="inlineStr">
        <is>
          <t>symbol</t>
        </is>
      </c>
      <c r="D744" t="inlineStr">
        <is>
          <t>H. sapiens</t>
        </is>
      </c>
      <c r="E744" t="inlineStr">
        <is>
          <t>3097</t>
        </is>
      </c>
      <c r="F744" t="inlineStr">
        <is>
          <t>H. sapiens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</row>
    <row r="745">
      <c r="A745" t="inlineStr">
        <is>
          <t>ZBED9</t>
        </is>
      </c>
      <c r="B745" t="inlineStr">
        <is>
          <t>114821</t>
        </is>
      </c>
      <c r="C745" t="inlineStr">
        <is>
          <t>gene_synonym</t>
        </is>
      </c>
      <c r="D745" t="inlineStr">
        <is>
          <t>H. sapiens</t>
        </is>
      </c>
      <c r="E745" t="inlineStr">
        <is>
          <t>114821</t>
        </is>
      </c>
      <c r="F745" t="inlineStr">
        <is>
          <t>H. sapiens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 t="inlineStr">
        <is>
          <t>0</t>
        </is>
      </c>
      <c r="Z745" t="inlineStr">
        <is>
          <t>0</t>
        </is>
      </c>
    </row>
    <row r="746">
      <c r="A746" t="inlineStr">
        <is>
          <t>HSPA4L</t>
        </is>
      </c>
      <c r="B746" t="inlineStr">
        <is>
          <t>22824</t>
        </is>
      </c>
      <c r="C746" t="inlineStr">
        <is>
          <t>symbol</t>
        </is>
      </c>
      <c r="D746" t="inlineStr">
        <is>
          <t>H. sapiens</t>
        </is>
      </c>
      <c r="E746" t="inlineStr">
        <is>
          <t>22824</t>
        </is>
      </c>
      <c r="F746" t="inlineStr">
        <is>
          <t>H. sapiens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</row>
    <row r="747">
      <c r="A747" t="inlineStr">
        <is>
          <t>PPP3CA</t>
        </is>
      </c>
      <c r="B747" t="inlineStr">
        <is>
          <t>5530</t>
        </is>
      </c>
      <c r="C747" t="inlineStr">
        <is>
          <t>symbol</t>
        </is>
      </c>
      <c r="D747" t="inlineStr">
        <is>
          <t>H. sapiens</t>
        </is>
      </c>
      <c r="E747" t="inlineStr">
        <is>
          <t>5530</t>
        </is>
      </c>
      <c r="F747" t="inlineStr">
        <is>
          <t>H. sapiens</t>
        </is>
      </c>
      <c r="G747" t="inlineStr">
        <is>
          <t>1</t>
        </is>
      </c>
      <c r="H747" t="inlineStr">
        <is>
          <t>1</t>
        </is>
      </c>
      <c r="I747" t="inlineStr">
        <is>
          <t>0</t>
        </is>
      </c>
      <c r="J747" t="inlineStr">
        <is>
          <t>1</t>
        </is>
      </c>
      <c r="K747" t="inlineStr">
        <is>
          <t>1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>
        <is>
          <t>1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1</t>
        </is>
      </c>
      <c r="U747" t="inlineStr">
        <is>
          <t>1</t>
        </is>
      </c>
      <c r="V747" t="inlineStr">
        <is>
          <t>0</t>
        </is>
      </c>
      <c r="W747" t="inlineStr">
        <is>
          <t>0</t>
        </is>
      </c>
      <c r="X747" t="inlineStr">
        <is>
          <t>1</t>
        </is>
      </c>
      <c r="Y747" t="inlineStr">
        <is>
          <t>0</t>
        </is>
      </c>
      <c r="Z747" t="inlineStr">
        <is>
          <t>0</t>
        </is>
      </c>
    </row>
    <row r="748">
      <c r="A748" t="inlineStr">
        <is>
          <t>TCHH</t>
        </is>
      </c>
      <c r="B748" t="inlineStr">
        <is>
          <t>7062</t>
        </is>
      </c>
      <c r="C748" t="inlineStr">
        <is>
          <t>symbol</t>
        </is>
      </c>
      <c r="D748" t="inlineStr">
        <is>
          <t>H. sapiens</t>
        </is>
      </c>
      <c r="E748" t="inlineStr">
        <is>
          <t>7062</t>
        </is>
      </c>
      <c r="F748" t="inlineStr">
        <is>
          <t>H. sapiens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0</t>
        </is>
      </c>
      <c r="Z748" t="inlineStr">
        <is>
          <t>0</t>
        </is>
      </c>
    </row>
    <row r="749">
      <c r="A749" t="inlineStr">
        <is>
          <t>ARC</t>
        </is>
      </c>
      <c r="B749" t="inlineStr">
        <is>
          <t>23237</t>
        </is>
      </c>
      <c r="C749" t="inlineStr">
        <is>
          <t>symbol</t>
        </is>
      </c>
      <c r="D749" t="inlineStr">
        <is>
          <t>H. sapiens</t>
        </is>
      </c>
      <c r="E749" t="inlineStr">
        <is>
          <t>23237</t>
        </is>
      </c>
      <c r="F749" t="inlineStr">
        <is>
          <t>H. sapiens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1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1</t>
        </is>
      </c>
      <c r="P749" t="inlineStr">
        <is>
          <t>0</t>
        </is>
      </c>
      <c r="Q749" t="inlineStr">
        <is>
          <t>1</t>
        </is>
      </c>
      <c r="R749" t="inlineStr">
        <is>
          <t>0</t>
        </is>
      </c>
      <c r="S749" t="inlineStr">
        <is>
          <t>1</t>
        </is>
      </c>
      <c r="T749" t="inlineStr">
        <is>
          <t>0</t>
        </is>
      </c>
      <c r="U749" t="inlineStr">
        <is>
          <t>1</t>
        </is>
      </c>
      <c r="V749" t="inlineStr">
        <is>
          <t>0</t>
        </is>
      </c>
      <c r="W749" t="inlineStr">
        <is>
          <t>0</t>
        </is>
      </c>
      <c r="X749" t="inlineStr">
        <is>
          <t>1</t>
        </is>
      </c>
      <c r="Y749" t="inlineStr">
        <is>
          <t>0</t>
        </is>
      </c>
      <c r="Z749" t="inlineStr">
        <is>
          <t>0</t>
        </is>
      </c>
    </row>
    <row r="750">
      <c r="A750" t="inlineStr">
        <is>
          <t>URM1</t>
        </is>
      </c>
      <c r="B750" t="inlineStr">
        <is>
          <t>81605</t>
        </is>
      </c>
      <c r="C750" t="inlineStr">
        <is>
          <t>symbol</t>
        </is>
      </c>
      <c r="D750" t="inlineStr">
        <is>
          <t>H. sapiens</t>
        </is>
      </c>
      <c r="E750" t="inlineStr">
        <is>
          <t>81605</t>
        </is>
      </c>
      <c r="F750" t="inlineStr">
        <is>
          <t>H. sapiens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 t="inlineStr">
        <is>
          <t>0</t>
        </is>
      </c>
      <c r="Z750" t="inlineStr">
        <is>
          <t>0</t>
        </is>
      </c>
    </row>
    <row r="751">
      <c r="A751" t="inlineStr">
        <is>
          <t>KSR2</t>
        </is>
      </c>
      <c r="B751" t="inlineStr">
        <is>
          <t>283455</t>
        </is>
      </c>
      <c r="C751" t="inlineStr">
        <is>
          <t>symbol</t>
        </is>
      </c>
      <c r="D751" t="inlineStr">
        <is>
          <t>H. sapiens</t>
        </is>
      </c>
      <c r="E751" t="inlineStr">
        <is>
          <t>283455</t>
        </is>
      </c>
      <c r="F751" t="inlineStr">
        <is>
          <t>H. sapiens</t>
        </is>
      </c>
      <c r="G751" t="inlineStr">
        <is>
          <t>0</t>
        </is>
      </c>
      <c r="H751" t="inlineStr">
        <is>
          <t>0</t>
        </is>
      </c>
      <c r="I751" t="inlineStr">
        <is>
          <t>1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0</t>
        </is>
      </c>
      <c r="Z751" t="inlineStr">
        <is>
          <t>0</t>
        </is>
      </c>
    </row>
    <row r="752">
      <c r="A752" t="inlineStr">
        <is>
          <t>USP45</t>
        </is>
      </c>
      <c r="B752" t="inlineStr">
        <is>
          <t>85015</t>
        </is>
      </c>
      <c r="C752" t="inlineStr">
        <is>
          <t>symbol</t>
        </is>
      </c>
      <c r="D752" t="inlineStr">
        <is>
          <t>H. sapiens</t>
        </is>
      </c>
      <c r="E752" t="inlineStr">
        <is>
          <t>85015</t>
        </is>
      </c>
      <c r="F752" t="inlineStr">
        <is>
          <t>H. sapiens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0</t>
        </is>
      </c>
      <c r="Z752" t="inlineStr">
        <is>
          <t>0</t>
        </is>
      </c>
    </row>
    <row r="753">
      <c r="A753" t="inlineStr">
        <is>
          <t>GLRX</t>
        </is>
      </c>
      <c r="B753" t="inlineStr">
        <is>
          <t>2745</t>
        </is>
      </c>
      <c r="C753" t="inlineStr">
        <is>
          <t>symbol</t>
        </is>
      </c>
      <c r="D753" t="inlineStr">
        <is>
          <t>H. sapiens</t>
        </is>
      </c>
      <c r="E753" t="inlineStr">
        <is>
          <t>2745</t>
        </is>
      </c>
      <c r="F753" t="inlineStr">
        <is>
          <t>H. sapiens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1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0</t>
        </is>
      </c>
      <c r="Z753" t="inlineStr">
        <is>
          <t>0</t>
        </is>
      </c>
    </row>
    <row r="754">
      <c r="A754" t="inlineStr">
        <is>
          <t>RFPL2</t>
        </is>
      </c>
      <c r="B754" t="inlineStr">
        <is>
          <t>10739</t>
        </is>
      </c>
      <c r="C754" t="inlineStr">
        <is>
          <t>symbol</t>
        </is>
      </c>
      <c r="D754" t="inlineStr">
        <is>
          <t>H. sapiens</t>
        </is>
      </c>
      <c r="E754" t="inlineStr">
        <is>
          <t>10739</t>
        </is>
      </c>
      <c r="F754" t="inlineStr">
        <is>
          <t>H. sapiens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0</t>
        </is>
      </c>
      <c r="Z754" t="inlineStr">
        <is>
          <t>0</t>
        </is>
      </c>
    </row>
    <row r="755">
      <c r="A755" t="inlineStr">
        <is>
          <t>CCL27</t>
        </is>
      </c>
      <c r="B755" t="inlineStr">
        <is>
          <t>10850</t>
        </is>
      </c>
      <c r="C755" t="inlineStr">
        <is>
          <t>symbol</t>
        </is>
      </c>
      <c r="D755" t="inlineStr">
        <is>
          <t>H. sapiens</t>
        </is>
      </c>
      <c r="E755" t="inlineStr">
        <is>
          <t>10850</t>
        </is>
      </c>
      <c r="F755" t="inlineStr">
        <is>
          <t>H. sapiens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0</t>
        </is>
      </c>
      <c r="Z755" t="inlineStr">
        <is>
          <t>0</t>
        </is>
      </c>
    </row>
    <row r="756">
      <c r="A756" t="inlineStr">
        <is>
          <t>TTTY15</t>
        </is>
      </c>
      <c r="B756" t="inlineStr">
        <is>
          <t>64595</t>
        </is>
      </c>
      <c r="C756" t="inlineStr">
        <is>
          <t>symbol</t>
        </is>
      </c>
      <c r="D756" t="inlineStr">
        <is>
          <t>H. sapiens</t>
        </is>
      </c>
      <c r="E756" t="inlineStr">
        <is>
          <t>64595</t>
        </is>
      </c>
      <c r="F756" t="inlineStr">
        <is>
          <t>H. sapiens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0</t>
        </is>
      </c>
      <c r="Z756" t="inlineStr">
        <is>
          <t>0</t>
        </is>
      </c>
    </row>
    <row r="757">
      <c r="A757" t="inlineStr">
        <is>
          <t>SLITRK3</t>
        </is>
      </c>
      <c r="B757" t="inlineStr">
        <is>
          <t>22865</t>
        </is>
      </c>
      <c r="C757" t="inlineStr">
        <is>
          <t>symbol</t>
        </is>
      </c>
      <c r="D757" t="inlineStr">
        <is>
          <t>H. sapiens</t>
        </is>
      </c>
      <c r="E757" t="inlineStr">
        <is>
          <t>22865</t>
        </is>
      </c>
      <c r="F757" t="inlineStr">
        <is>
          <t>H. sapiens</t>
        </is>
      </c>
      <c r="G757" t="inlineStr">
        <is>
          <t>0</t>
        </is>
      </c>
      <c r="H757" t="inlineStr">
        <is>
          <t>1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1</t>
        </is>
      </c>
      <c r="P757" t="inlineStr">
        <is>
          <t>0</t>
        </is>
      </c>
      <c r="Q757" t="inlineStr">
        <is>
          <t>1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</row>
    <row r="758">
      <c r="A758" t="inlineStr">
        <is>
          <t>LOC100996385</t>
        </is>
      </c>
      <c r="B758" t="inlineStr">
        <is>
          <t>100996385</t>
        </is>
      </c>
      <c r="C758" t="inlineStr">
        <is>
          <t>Gene_ID</t>
        </is>
      </c>
      <c r="D758" t="inlineStr">
        <is>
          <t>H. sapiens</t>
        </is>
      </c>
      <c r="E758" t="inlineStr">
        <is>
          <t>100996385</t>
        </is>
      </c>
      <c r="F758" t="inlineStr">
        <is>
          <t>H. sapiens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 t="inlineStr">
        <is>
          <t>0</t>
        </is>
      </c>
      <c r="Z758" t="inlineStr">
        <is>
          <t>0</t>
        </is>
      </c>
    </row>
    <row r="759">
      <c r="A759" t="inlineStr">
        <is>
          <t>LINC01011</t>
        </is>
      </c>
      <c r="B759" t="inlineStr">
        <is>
          <t>401232</t>
        </is>
      </c>
      <c r="C759" t="inlineStr">
        <is>
          <t>symbol</t>
        </is>
      </c>
      <c r="D759" t="inlineStr">
        <is>
          <t>H. sapiens</t>
        </is>
      </c>
      <c r="E759" t="inlineStr">
        <is>
          <t>401232</t>
        </is>
      </c>
      <c r="F759" t="inlineStr">
        <is>
          <t>H. sapiens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 t="inlineStr">
        <is>
          <t>0</t>
        </is>
      </c>
      <c r="Z759" t="inlineStr">
        <is>
          <t>0</t>
        </is>
      </c>
    </row>
    <row r="760">
      <c r="A760" t="inlineStr">
        <is>
          <t>FER1L4</t>
        </is>
      </c>
      <c r="B760" t="inlineStr">
        <is>
          <t>80307</t>
        </is>
      </c>
      <c r="C760" t="inlineStr">
        <is>
          <t>symbol</t>
        </is>
      </c>
      <c r="D760" t="inlineStr">
        <is>
          <t>H. sapiens</t>
        </is>
      </c>
      <c r="E760" t="inlineStr">
        <is>
          <t>80307</t>
        </is>
      </c>
      <c r="F760" t="inlineStr">
        <is>
          <t>H. sapiens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1</t>
        </is>
      </c>
      <c r="K760" t="inlineStr">
        <is>
          <t>1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1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 t="inlineStr">
        <is>
          <t>0</t>
        </is>
      </c>
      <c r="Z760" t="inlineStr">
        <is>
          <t>0</t>
        </is>
      </c>
    </row>
    <row r="761">
      <c r="A761" t="inlineStr">
        <is>
          <t>GLMN</t>
        </is>
      </c>
      <c r="B761" t="inlineStr">
        <is>
          <t>11146</t>
        </is>
      </c>
      <c r="C761" t="inlineStr">
        <is>
          <t>symbol</t>
        </is>
      </c>
      <c r="D761" t="inlineStr">
        <is>
          <t>H. sapiens</t>
        </is>
      </c>
      <c r="E761" t="inlineStr">
        <is>
          <t>11146</t>
        </is>
      </c>
      <c r="F761" t="inlineStr">
        <is>
          <t>H. sapiens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0</t>
        </is>
      </c>
      <c r="Y761" t="inlineStr">
        <is>
          <t>0</t>
        </is>
      </c>
      <c r="Z761" t="inlineStr">
        <is>
          <t>0</t>
        </is>
      </c>
    </row>
    <row r="762">
      <c r="A762" t="inlineStr">
        <is>
          <t>KIAA1107</t>
        </is>
      </c>
      <c r="B762" t="inlineStr">
        <is>
          <t>284697</t>
        </is>
      </c>
      <c r="C762" t="inlineStr">
        <is>
          <t>gene_synonym</t>
        </is>
      </c>
      <c r="D762" t="inlineStr">
        <is>
          <t>H. sapiens</t>
        </is>
      </c>
      <c r="E762" t="inlineStr">
        <is>
          <t>284697</t>
        </is>
      </c>
      <c r="F762" t="inlineStr">
        <is>
          <t>H. sapiens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</row>
    <row r="763">
      <c r="A763" t="inlineStr">
        <is>
          <t>AAK1</t>
        </is>
      </c>
      <c r="B763" t="inlineStr">
        <is>
          <t>22848</t>
        </is>
      </c>
      <c r="C763" t="inlineStr">
        <is>
          <t>symbol</t>
        </is>
      </c>
      <c r="D763" t="inlineStr">
        <is>
          <t>H. sapiens</t>
        </is>
      </c>
      <c r="E763" t="inlineStr">
        <is>
          <t>22848</t>
        </is>
      </c>
      <c r="F763" t="inlineStr">
        <is>
          <t>H. sapiens</t>
        </is>
      </c>
      <c r="G763" t="inlineStr">
        <is>
          <t>0</t>
        </is>
      </c>
      <c r="H763" t="inlineStr">
        <is>
          <t>1</t>
        </is>
      </c>
      <c r="I763" t="inlineStr">
        <is>
          <t>1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1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0</t>
        </is>
      </c>
      <c r="Z763" t="inlineStr">
        <is>
          <t>0</t>
        </is>
      </c>
    </row>
    <row r="764">
      <c r="A764" t="inlineStr">
        <is>
          <t>SLC9A5</t>
        </is>
      </c>
      <c r="B764" t="inlineStr">
        <is>
          <t>6553</t>
        </is>
      </c>
      <c r="C764" t="inlineStr">
        <is>
          <t>symbol</t>
        </is>
      </c>
      <c r="D764" t="inlineStr">
        <is>
          <t>H. sapiens</t>
        </is>
      </c>
      <c r="E764" t="inlineStr">
        <is>
          <t>6553</t>
        </is>
      </c>
      <c r="F764" t="inlineStr">
        <is>
          <t>H. sapiens</t>
        </is>
      </c>
      <c r="G764" t="inlineStr">
        <is>
          <t>1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 t="inlineStr">
        <is>
          <t>0</t>
        </is>
      </c>
      <c r="Z764" t="inlineStr">
        <is>
          <t>0</t>
        </is>
      </c>
    </row>
    <row r="765">
      <c r="A765" t="inlineStr">
        <is>
          <t>MRPS30</t>
        </is>
      </c>
      <c r="B765" t="inlineStr">
        <is>
          <t>10884</t>
        </is>
      </c>
      <c r="C765" t="inlineStr">
        <is>
          <t>symbol</t>
        </is>
      </c>
      <c r="D765" t="inlineStr">
        <is>
          <t>H. sapiens</t>
        </is>
      </c>
      <c r="E765" t="inlineStr">
        <is>
          <t>10884</t>
        </is>
      </c>
      <c r="F765" t="inlineStr">
        <is>
          <t>H. sapiens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0</t>
        </is>
      </c>
      <c r="Z765" t="inlineStr">
        <is>
          <t>0</t>
        </is>
      </c>
    </row>
    <row r="766">
      <c r="A766" t="inlineStr">
        <is>
          <t>FOSB</t>
        </is>
      </c>
      <c r="B766" t="inlineStr">
        <is>
          <t>2354</t>
        </is>
      </c>
      <c r="C766" t="inlineStr">
        <is>
          <t>symbol</t>
        </is>
      </c>
      <c r="D766" t="inlineStr">
        <is>
          <t>H. sapiens</t>
        </is>
      </c>
      <c r="E766" t="inlineStr">
        <is>
          <t>2354</t>
        </is>
      </c>
      <c r="F766" t="inlineStr">
        <is>
          <t>H. sapiens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1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1</t>
        </is>
      </c>
      <c r="W766" t="inlineStr">
        <is>
          <t>0</t>
        </is>
      </c>
      <c r="X766" t="inlineStr">
        <is>
          <t>0</t>
        </is>
      </c>
      <c r="Y766" t="inlineStr">
        <is>
          <t>0</t>
        </is>
      </c>
      <c r="Z766" t="inlineStr">
        <is>
          <t>0</t>
        </is>
      </c>
    </row>
    <row r="767">
      <c r="A767" t="inlineStr">
        <is>
          <t>TFAM</t>
        </is>
      </c>
      <c r="B767" t="inlineStr">
        <is>
          <t>7019</t>
        </is>
      </c>
      <c r="C767" t="inlineStr">
        <is>
          <t>symbol</t>
        </is>
      </c>
      <c r="D767" t="inlineStr">
        <is>
          <t>H. sapiens</t>
        </is>
      </c>
      <c r="E767" t="inlineStr">
        <is>
          <t>7019</t>
        </is>
      </c>
      <c r="F767" t="inlineStr">
        <is>
          <t>H. sapiens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</row>
    <row r="768">
      <c r="A768" t="inlineStr">
        <is>
          <t>TUBD1</t>
        </is>
      </c>
      <c r="B768" t="inlineStr">
        <is>
          <t>51174</t>
        </is>
      </c>
      <c r="C768" t="inlineStr">
        <is>
          <t>symbol</t>
        </is>
      </c>
      <c r="D768" t="inlineStr">
        <is>
          <t>H. sapiens</t>
        </is>
      </c>
      <c r="E768" t="inlineStr">
        <is>
          <t>51174</t>
        </is>
      </c>
      <c r="F768" t="inlineStr">
        <is>
          <t>H. sapiens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 t="inlineStr">
        <is>
          <t>0</t>
        </is>
      </c>
      <c r="Z768" t="inlineStr">
        <is>
          <t>0</t>
        </is>
      </c>
    </row>
    <row r="769">
      <c r="A769" t="inlineStr">
        <is>
          <t>BICDL2</t>
        </is>
      </c>
      <c r="B769" t="inlineStr">
        <is>
          <t>146439</t>
        </is>
      </c>
      <c r="C769" t="inlineStr">
        <is>
          <t>symbol</t>
        </is>
      </c>
      <c r="D769" t="inlineStr">
        <is>
          <t>H. sapiens</t>
        </is>
      </c>
      <c r="E769" t="inlineStr">
        <is>
          <t>146439</t>
        </is>
      </c>
      <c r="F769" t="inlineStr">
        <is>
          <t>H. sapiens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 t="inlineStr">
        <is>
          <t>0</t>
        </is>
      </c>
      <c r="Z769" t="inlineStr">
        <is>
          <t>0</t>
        </is>
      </c>
    </row>
    <row r="770">
      <c r="A770" t="inlineStr">
        <is>
          <t>STRBP</t>
        </is>
      </c>
      <c r="B770" t="inlineStr">
        <is>
          <t>55342</t>
        </is>
      </c>
      <c r="C770" t="inlineStr">
        <is>
          <t>symbol</t>
        </is>
      </c>
      <c r="D770" t="inlineStr">
        <is>
          <t>H. sapiens</t>
        </is>
      </c>
      <c r="E770" t="inlineStr">
        <is>
          <t>55342</t>
        </is>
      </c>
      <c r="F770" t="inlineStr">
        <is>
          <t>H. sapiens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1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</row>
    <row r="771">
      <c r="A771" t="inlineStr">
        <is>
          <t>ITGB3BP</t>
        </is>
      </c>
      <c r="B771" t="inlineStr">
        <is>
          <t>23421</t>
        </is>
      </c>
      <c r="C771" t="inlineStr">
        <is>
          <t>symbol</t>
        </is>
      </c>
      <c r="D771" t="inlineStr">
        <is>
          <t>H. sapiens</t>
        </is>
      </c>
      <c r="E771" t="inlineStr">
        <is>
          <t>23421</t>
        </is>
      </c>
      <c r="F771" t="inlineStr">
        <is>
          <t>H. sapiens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0</t>
        </is>
      </c>
      <c r="Z771" t="inlineStr">
        <is>
          <t>0</t>
        </is>
      </c>
    </row>
    <row r="772">
      <c r="A772" t="inlineStr">
        <is>
          <t>GPR61</t>
        </is>
      </c>
      <c r="B772" t="inlineStr">
        <is>
          <t>83873</t>
        </is>
      </c>
      <c r="C772" t="inlineStr">
        <is>
          <t>symbol</t>
        </is>
      </c>
      <c r="D772" t="inlineStr">
        <is>
          <t>H. sapiens</t>
        </is>
      </c>
      <c r="E772" t="inlineStr">
        <is>
          <t>83873</t>
        </is>
      </c>
      <c r="F772" t="inlineStr">
        <is>
          <t>H. sapiens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 t="inlineStr">
        <is>
          <t>0</t>
        </is>
      </c>
      <c r="Z772" t="inlineStr">
        <is>
          <t>0</t>
        </is>
      </c>
    </row>
    <row r="773">
      <c r="A773" t="inlineStr">
        <is>
          <t>KBTBD3</t>
        </is>
      </c>
      <c r="B773" t="inlineStr">
        <is>
          <t>143879</t>
        </is>
      </c>
      <c r="C773" t="inlineStr">
        <is>
          <t>symbol</t>
        </is>
      </c>
      <c r="D773" t="inlineStr">
        <is>
          <t>H. sapiens</t>
        </is>
      </c>
      <c r="E773" t="inlineStr">
        <is>
          <t>143879</t>
        </is>
      </c>
      <c r="F773" t="inlineStr">
        <is>
          <t>H. sapiens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0</t>
        </is>
      </c>
      <c r="Z773" t="inlineStr">
        <is>
          <t>0</t>
        </is>
      </c>
    </row>
    <row r="774">
      <c r="A774" t="inlineStr">
        <is>
          <t>CACNA1C</t>
        </is>
      </c>
      <c r="B774" t="inlineStr">
        <is>
          <t>775</t>
        </is>
      </c>
      <c r="C774" t="inlineStr">
        <is>
          <t>symbol</t>
        </is>
      </c>
      <c r="D774" t="inlineStr">
        <is>
          <t>H. sapiens</t>
        </is>
      </c>
      <c r="E774" t="inlineStr">
        <is>
          <t>775</t>
        </is>
      </c>
      <c r="F774" t="inlineStr">
        <is>
          <t>H. sapiens</t>
        </is>
      </c>
      <c r="G774" t="inlineStr">
        <is>
          <t>1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1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</row>
    <row r="775">
      <c r="A775" t="inlineStr">
        <is>
          <t>PRR16</t>
        </is>
      </c>
      <c r="B775" t="inlineStr">
        <is>
          <t>51334</t>
        </is>
      </c>
      <c r="C775" t="inlineStr">
        <is>
          <t>symbol</t>
        </is>
      </c>
      <c r="D775" t="inlineStr">
        <is>
          <t>H. sapiens</t>
        </is>
      </c>
      <c r="E775" t="inlineStr">
        <is>
          <t>51334</t>
        </is>
      </c>
      <c r="F775" t="inlineStr">
        <is>
          <t>H. sapiens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</row>
    <row r="776">
      <c r="A776" t="inlineStr">
        <is>
          <t>TMEM268</t>
        </is>
      </c>
      <c r="B776" t="inlineStr">
        <is>
          <t>203197</t>
        </is>
      </c>
      <c r="C776" t="inlineStr">
        <is>
          <t>symbol</t>
        </is>
      </c>
      <c r="D776" t="inlineStr">
        <is>
          <t>H. sapiens</t>
        </is>
      </c>
      <c r="E776" t="inlineStr">
        <is>
          <t>203197</t>
        </is>
      </c>
      <c r="F776" t="inlineStr">
        <is>
          <t>H. sapiens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</row>
    <row r="777">
      <c r="A777" t="inlineStr">
        <is>
          <t>FLT3</t>
        </is>
      </c>
      <c r="B777" t="inlineStr">
        <is>
          <t>2322</t>
        </is>
      </c>
      <c r="C777" t="inlineStr">
        <is>
          <t>symbol</t>
        </is>
      </c>
      <c r="D777" t="inlineStr">
        <is>
          <t>H. sapiens</t>
        </is>
      </c>
      <c r="E777" t="inlineStr">
        <is>
          <t>2322</t>
        </is>
      </c>
      <c r="F777" t="inlineStr">
        <is>
          <t>H. sapiens</t>
        </is>
      </c>
      <c r="G777" t="inlineStr">
        <is>
          <t>0</t>
        </is>
      </c>
      <c r="H777" t="inlineStr">
        <is>
          <t>0</t>
        </is>
      </c>
      <c r="I777" t="inlineStr">
        <is>
          <t>1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 t="inlineStr">
        <is>
          <t>1</t>
        </is>
      </c>
      <c r="Z777" t="inlineStr">
        <is>
          <t>0</t>
        </is>
      </c>
    </row>
    <row r="778">
      <c r="A778" t="inlineStr">
        <is>
          <t>HTR2A</t>
        </is>
      </c>
      <c r="B778" t="inlineStr">
        <is>
          <t>3356</t>
        </is>
      </c>
      <c r="C778" t="inlineStr">
        <is>
          <t>symbol</t>
        </is>
      </c>
      <c r="D778" t="inlineStr">
        <is>
          <t>H. sapiens</t>
        </is>
      </c>
      <c r="E778" t="inlineStr">
        <is>
          <t>3356</t>
        </is>
      </c>
      <c r="F778" t="inlineStr">
        <is>
          <t>H. sapiens</t>
        </is>
      </c>
      <c r="G778" t="inlineStr">
        <is>
          <t>1</t>
        </is>
      </c>
      <c r="H778" t="inlineStr">
        <is>
          <t>1</t>
        </is>
      </c>
      <c r="I778" t="inlineStr">
        <is>
          <t>0</t>
        </is>
      </c>
      <c r="J778" t="inlineStr">
        <is>
          <t>1</t>
        </is>
      </c>
      <c r="K778" t="inlineStr">
        <is>
          <t>1</t>
        </is>
      </c>
      <c r="L778" t="inlineStr">
        <is>
          <t>1</t>
        </is>
      </c>
      <c r="M778" t="inlineStr">
        <is>
          <t>0</t>
        </is>
      </c>
      <c r="N778" t="inlineStr">
        <is>
          <t>1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1</t>
        </is>
      </c>
      <c r="T778" t="inlineStr">
        <is>
          <t>1</t>
        </is>
      </c>
      <c r="U778" t="inlineStr">
        <is>
          <t>0</t>
        </is>
      </c>
      <c r="V778" t="inlineStr">
        <is>
          <t>1</t>
        </is>
      </c>
      <c r="W778" t="inlineStr">
        <is>
          <t>0</t>
        </is>
      </c>
      <c r="X778" t="inlineStr">
        <is>
          <t>0</t>
        </is>
      </c>
      <c r="Y778" t="inlineStr">
        <is>
          <t>1</t>
        </is>
      </c>
      <c r="Z778" t="inlineStr">
        <is>
          <t>0</t>
        </is>
      </c>
    </row>
    <row r="779">
      <c r="A779" t="inlineStr">
        <is>
          <t>POU2F2</t>
        </is>
      </c>
      <c r="B779" t="inlineStr">
        <is>
          <t>5452</t>
        </is>
      </c>
      <c r="C779" t="inlineStr">
        <is>
          <t>symbol</t>
        </is>
      </c>
      <c r="D779" t="inlineStr">
        <is>
          <t>H. sapiens</t>
        </is>
      </c>
      <c r="E779" t="inlineStr">
        <is>
          <t>5452</t>
        </is>
      </c>
      <c r="F779" t="inlineStr">
        <is>
          <t>H. sapiens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0</t>
        </is>
      </c>
      <c r="Z779" t="inlineStr">
        <is>
          <t>0</t>
        </is>
      </c>
    </row>
    <row r="780">
      <c r="A780" t="inlineStr">
        <is>
          <t>PPP2R2D</t>
        </is>
      </c>
      <c r="B780" t="inlineStr">
        <is>
          <t>55844</t>
        </is>
      </c>
      <c r="C780" t="inlineStr">
        <is>
          <t>symbol</t>
        </is>
      </c>
      <c r="D780" t="inlineStr">
        <is>
          <t>H. sapiens</t>
        </is>
      </c>
      <c r="E780" t="inlineStr">
        <is>
          <t>55844</t>
        </is>
      </c>
      <c r="F780" t="inlineStr">
        <is>
          <t>H. sapiens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 t="inlineStr">
        <is>
          <t>0</t>
        </is>
      </c>
      <c r="Z780" t="inlineStr">
        <is>
          <t>0</t>
        </is>
      </c>
    </row>
    <row r="781">
      <c r="A781" t="inlineStr">
        <is>
          <t>TIAM2</t>
        </is>
      </c>
      <c r="B781" t="inlineStr">
        <is>
          <t>26230</t>
        </is>
      </c>
      <c r="C781" t="inlineStr">
        <is>
          <t>symbol</t>
        </is>
      </c>
      <c r="D781" t="inlineStr">
        <is>
          <t>H. sapiens</t>
        </is>
      </c>
      <c r="E781" t="inlineStr">
        <is>
          <t>26230</t>
        </is>
      </c>
      <c r="F781" t="inlineStr">
        <is>
          <t>H. sapiens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1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0</t>
        </is>
      </c>
      <c r="Z781" t="inlineStr">
        <is>
          <t>1</t>
        </is>
      </c>
    </row>
    <row r="782">
      <c r="A782" t="inlineStr">
        <is>
          <t>LOC728743</t>
        </is>
      </c>
      <c r="B782" t="inlineStr">
        <is>
          <t>728743</t>
        </is>
      </c>
      <c r="C782" t="inlineStr">
        <is>
          <t>Gene_ID</t>
        </is>
      </c>
      <c r="D782" t="inlineStr">
        <is>
          <t>H. sapiens</t>
        </is>
      </c>
      <c r="E782" t="inlineStr">
        <is>
          <t>728743</t>
        </is>
      </c>
      <c r="F782" t="inlineStr">
        <is>
          <t>H. sapiens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</row>
    <row r="783">
      <c r="A783" t="inlineStr">
        <is>
          <t>FSTL1</t>
        </is>
      </c>
      <c r="B783" t="inlineStr">
        <is>
          <t>11167</t>
        </is>
      </c>
      <c r="C783" t="inlineStr">
        <is>
          <t>symbol</t>
        </is>
      </c>
      <c r="D783" t="inlineStr">
        <is>
          <t>H. sapiens</t>
        </is>
      </c>
      <c r="E783" t="inlineStr">
        <is>
          <t>11167</t>
        </is>
      </c>
      <c r="F783" t="inlineStr">
        <is>
          <t>H. sapiens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 t="inlineStr">
        <is>
          <t>0</t>
        </is>
      </c>
      <c r="Z783" t="inlineStr">
        <is>
          <t>0</t>
        </is>
      </c>
    </row>
    <row r="784">
      <c r="A784" t="inlineStr">
        <is>
          <t>RAD54B</t>
        </is>
      </c>
      <c r="B784" t="inlineStr">
        <is>
          <t>25788</t>
        </is>
      </c>
      <c r="C784" t="inlineStr">
        <is>
          <t>symbol</t>
        </is>
      </c>
      <c r="D784" t="inlineStr">
        <is>
          <t>H. sapiens</t>
        </is>
      </c>
      <c r="E784" t="inlineStr">
        <is>
          <t>25788</t>
        </is>
      </c>
      <c r="F784" t="inlineStr">
        <is>
          <t>H. sapiens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1</t>
        </is>
      </c>
      <c r="W784" t="inlineStr">
        <is>
          <t>0</t>
        </is>
      </c>
      <c r="X784" t="inlineStr">
        <is>
          <t>0</t>
        </is>
      </c>
      <c r="Y784" t="inlineStr">
        <is>
          <t>0</t>
        </is>
      </c>
      <c r="Z784" t="inlineStr">
        <is>
          <t>0</t>
        </is>
      </c>
    </row>
    <row r="785">
      <c r="A785" t="inlineStr">
        <is>
          <t>SLC12A8</t>
        </is>
      </c>
      <c r="B785" t="inlineStr">
        <is>
          <t>84561</t>
        </is>
      </c>
      <c r="C785" t="inlineStr">
        <is>
          <t>symbol</t>
        </is>
      </c>
      <c r="D785" t="inlineStr">
        <is>
          <t>H. sapiens</t>
        </is>
      </c>
      <c r="E785" t="inlineStr">
        <is>
          <t>84561</t>
        </is>
      </c>
      <c r="F785" t="inlineStr">
        <is>
          <t>H. sapiens</t>
        </is>
      </c>
      <c r="G785" t="inlineStr">
        <is>
          <t>1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0</t>
        </is>
      </c>
      <c r="Z785" t="inlineStr">
        <is>
          <t>0</t>
        </is>
      </c>
    </row>
    <row r="786">
      <c r="A786" t="inlineStr">
        <is>
          <t>FNDC5</t>
        </is>
      </c>
      <c r="B786" t="inlineStr">
        <is>
          <t>252995</t>
        </is>
      </c>
      <c r="C786" t="inlineStr">
        <is>
          <t>symbol</t>
        </is>
      </c>
      <c r="D786" t="inlineStr">
        <is>
          <t>H. sapiens</t>
        </is>
      </c>
      <c r="E786" t="inlineStr">
        <is>
          <t>252995</t>
        </is>
      </c>
      <c r="F786" t="inlineStr">
        <is>
          <t>H. sapiens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 t="inlineStr">
        <is>
          <t>0</t>
        </is>
      </c>
      <c r="Z786" t="inlineStr">
        <is>
          <t>0</t>
        </is>
      </c>
    </row>
    <row r="787">
      <c r="A787" t="inlineStr">
        <is>
          <t>PAIP1</t>
        </is>
      </c>
      <c r="B787" t="inlineStr">
        <is>
          <t>10605</t>
        </is>
      </c>
      <c r="C787" t="inlineStr">
        <is>
          <t>symbol</t>
        </is>
      </c>
      <c r="D787" t="inlineStr">
        <is>
          <t>H. sapiens</t>
        </is>
      </c>
      <c r="E787" t="inlineStr">
        <is>
          <t>10605</t>
        </is>
      </c>
      <c r="F787" t="inlineStr">
        <is>
          <t>H. sapiens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 t="inlineStr">
        <is>
          <t>0</t>
        </is>
      </c>
      <c r="Z787" t="inlineStr">
        <is>
          <t>0</t>
        </is>
      </c>
    </row>
    <row r="788">
      <c r="A788" t="inlineStr">
        <is>
          <t>CEMIP</t>
        </is>
      </c>
      <c r="B788" t="inlineStr">
        <is>
          <t>57214</t>
        </is>
      </c>
      <c r="C788" t="inlineStr">
        <is>
          <t>symbol</t>
        </is>
      </c>
      <c r="D788" t="inlineStr">
        <is>
          <t>H. sapiens</t>
        </is>
      </c>
      <c r="E788" t="inlineStr">
        <is>
          <t>57214</t>
        </is>
      </c>
      <c r="F788" t="inlineStr">
        <is>
          <t>H. sapiens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1</t>
        </is>
      </c>
      <c r="K788" t="inlineStr">
        <is>
          <t>0</t>
        </is>
      </c>
      <c r="L788" t="inlineStr">
        <is>
          <t>1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 t="inlineStr">
        <is>
          <t>1</t>
        </is>
      </c>
      <c r="Z788" t="inlineStr">
        <is>
          <t>0</t>
        </is>
      </c>
    </row>
    <row r="789">
      <c r="A789" t="inlineStr">
        <is>
          <t>NAALAD2</t>
        </is>
      </c>
      <c r="B789" t="inlineStr">
        <is>
          <t>10003</t>
        </is>
      </c>
      <c r="C789" t="inlineStr">
        <is>
          <t>symbol</t>
        </is>
      </c>
      <c r="D789" t="inlineStr">
        <is>
          <t>H. sapiens</t>
        </is>
      </c>
      <c r="E789" t="inlineStr">
        <is>
          <t>10003</t>
        </is>
      </c>
      <c r="F789" t="inlineStr">
        <is>
          <t>H. sapiens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0</t>
        </is>
      </c>
      <c r="Z789" t="inlineStr">
        <is>
          <t>0</t>
        </is>
      </c>
    </row>
    <row r="790">
      <c r="A790" t="inlineStr">
        <is>
          <t>MAPKBP1</t>
        </is>
      </c>
      <c r="B790" t="inlineStr">
        <is>
          <t>23005</t>
        </is>
      </c>
      <c r="C790" t="inlineStr">
        <is>
          <t>symbol</t>
        </is>
      </c>
      <c r="D790" t="inlineStr">
        <is>
          <t>H. sapiens</t>
        </is>
      </c>
      <c r="E790" t="inlineStr">
        <is>
          <t>23005</t>
        </is>
      </c>
      <c r="F790" t="inlineStr">
        <is>
          <t>H. sapiens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 t="inlineStr">
        <is>
          <t>0</t>
        </is>
      </c>
      <c r="Z790" t="inlineStr">
        <is>
          <t>0</t>
        </is>
      </c>
    </row>
    <row r="791">
      <c r="A791" t="inlineStr">
        <is>
          <t>TPTE2P1</t>
        </is>
      </c>
      <c r="B791" t="inlineStr">
        <is>
          <t>646405</t>
        </is>
      </c>
      <c r="C791" t="inlineStr">
        <is>
          <t>symbol</t>
        </is>
      </c>
      <c r="D791" t="inlineStr">
        <is>
          <t>H. sapiens</t>
        </is>
      </c>
      <c r="E791" t="inlineStr">
        <is>
          <t>646405</t>
        </is>
      </c>
      <c r="F791" t="inlineStr">
        <is>
          <t>H. sapiens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 t="inlineStr">
        <is>
          <t>0</t>
        </is>
      </c>
      <c r="Z791" t="inlineStr">
        <is>
          <t>0</t>
        </is>
      </c>
    </row>
    <row r="792">
      <c r="A792" t="inlineStr">
        <is>
          <t>LRPAP1</t>
        </is>
      </c>
      <c r="B792" t="inlineStr">
        <is>
          <t>4043</t>
        </is>
      </c>
      <c r="C792" t="inlineStr">
        <is>
          <t>symbol</t>
        </is>
      </c>
      <c r="D792" t="inlineStr">
        <is>
          <t>H. sapiens</t>
        </is>
      </c>
      <c r="E792" t="inlineStr">
        <is>
          <t>4043</t>
        </is>
      </c>
      <c r="F792" t="inlineStr">
        <is>
          <t>H. sapiens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1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1</t>
        </is>
      </c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 t="inlineStr">
        <is>
          <t>0</t>
        </is>
      </c>
      <c r="Z792" t="inlineStr">
        <is>
          <t>0</t>
        </is>
      </c>
    </row>
    <row r="793">
      <c r="A793" t="inlineStr">
        <is>
          <t>ZNF385D</t>
        </is>
      </c>
      <c r="B793" t="inlineStr">
        <is>
          <t>79750</t>
        </is>
      </c>
      <c r="C793" t="inlineStr">
        <is>
          <t>symbol</t>
        </is>
      </c>
      <c r="D793" t="inlineStr">
        <is>
          <t>H. sapiens</t>
        </is>
      </c>
      <c r="E793" t="inlineStr">
        <is>
          <t>79750</t>
        </is>
      </c>
      <c r="F793" t="inlineStr">
        <is>
          <t>H. sapiens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 t="inlineStr">
        <is>
          <t>0</t>
        </is>
      </c>
      <c r="Z793" t="inlineStr">
        <is>
          <t>0</t>
        </is>
      </c>
    </row>
    <row r="794">
      <c r="A794" t="inlineStr">
        <is>
          <t>TRIM32</t>
        </is>
      </c>
      <c r="B794" t="inlineStr">
        <is>
          <t>22954</t>
        </is>
      </c>
      <c r="C794" t="inlineStr">
        <is>
          <t>symbol</t>
        </is>
      </c>
      <c r="D794" t="inlineStr">
        <is>
          <t>H. sapiens</t>
        </is>
      </c>
      <c r="E794" t="inlineStr">
        <is>
          <t>22954</t>
        </is>
      </c>
      <c r="F794" t="inlineStr">
        <is>
          <t>H. sapiens</t>
        </is>
      </c>
      <c r="G794" t="inlineStr">
        <is>
          <t>1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1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 t="inlineStr">
        <is>
          <t>0</t>
        </is>
      </c>
      <c r="Z794" t="inlineStr">
        <is>
          <t>0</t>
        </is>
      </c>
    </row>
    <row r="795">
      <c r="A795" t="inlineStr">
        <is>
          <t>MICAL2</t>
        </is>
      </c>
      <c r="B795" t="inlineStr">
        <is>
          <t>9645</t>
        </is>
      </c>
      <c r="C795" t="inlineStr">
        <is>
          <t>symbol</t>
        </is>
      </c>
      <c r="D795" t="inlineStr">
        <is>
          <t>H. sapiens</t>
        </is>
      </c>
      <c r="E795" t="inlineStr">
        <is>
          <t>9645</t>
        </is>
      </c>
      <c r="F795" t="inlineStr">
        <is>
          <t>H. sapiens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 t="inlineStr">
        <is>
          <t>0</t>
        </is>
      </c>
      <c r="Z795" t="inlineStr">
        <is>
          <t>0</t>
        </is>
      </c>
    </row>
    <row r="796">
      <c r="A796" t="inlineStr">
        <is>
          <t>STX1B</t>
        </is>
      </c>
      <c r="B796" t="inlineStr">
        <is>
          <t>112755</t>
        </is>
      </c>
      <c r="C796" t="inlineStr">
        <is>
          <t>symbol</t>
        </is>
      </c>
      <c r="D796" t="inlineStr">
        <is>
          <t>H. sapiens</t>
        </is>
      </c>
      <c r="E796" t="inlineStr">
        <is>
          <t>112755</t>
        </is>
      </c>
      <c r="F796" t="inlineStr">
        <is>
          <t>H. sapiens</t>
        </is>
      </c>
      <c r="G796" t="inlineStr">
        <is>
          <t>0</t>
        </is>
      </c>
      <c r="H796" t="inlineStr">
        <is>
          <t>1</t>
        </is>
      </c>
      <c r="I796" t="inlineStr">
        <is>
          <t>0</t>
        </is>
      </c>
      <c r="J796" t="inlineStr">
        <is>
          <t>1</t>
        </is>
      </c>
      <c r="K796" t="inlineStr">
        <is>
          <t>1</t>
        </is>
      </c>
      <c r="L796" t="inlineStr">
        <is>
          <t>0</t>
        </is>
      </c>
      <c r="M796" t="inlineStr">
        <is>
          <t>1</t>
        </is>
      </c>
      <c r="N796" t="inlineStr">
        <is>
          <t>0</t>
        </is>
      </c>
      <c r="O796" t="inlineStr">
        <is>
          <t>1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1</t>
        </is>
      </c>
      <c r="U796" t="inlineStr">
        <is>
          <t>1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 t="inlineStr">
        <is>
          <t>0</t>
        </is>
      </c>
      <c r="Z796" t="inlineStr">
        <is>
          <t>0</t>
        </is>
      </c>
    </row>
    <row r="797">
      <c r="A797" t="inlineStr">
        <is>
          <t>PELI3</t>
        </is>
      </c>
      <c r="B797" t="inlineStr">
        <is>
          <t>246330</t>
        </is>
      </c>
      <c r="C797" t="inlineStr">
        <is>
          <t>symbol</t>
        </is>
      </c>
      <c r="D797" t="inlineStr">
        <is>
          <t>H. sapiens</t>
        </is>
      </c>
      <c r="E797" t="inlineStr">
        <is>
          <t>246330</t>
        </is>
      </c>
      <c r="F797" t="inlineStr">
        <is>
          <t>H. sapiens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</row>
    <row r="798">
      <c r="A798" t="inlineStr">
        <is>
          <t>GK</t>
        </is>
      </c>
      <c r="B798" t="inlineStr">
        <is>
          <t>2710</t>
        </is>
      </c>
      <c r="C798" t="inlineStr">
        <is>
          <t>symbol</t>
        </is>
      </c>
      <c r="D798" t="inlineStr">
        <is>
          <t>H. sapiens</t>
        </is>
      </c>
      <c r="E798" t="inlineStr">
        <is>
          <t>2710</t>
        </is>
      </c>
      <c r="F798" t="inlineStr">
        <is>
          <t>H. sapiens</t>
        </is>
      </c>
      <c r="G798" t="inlineStr">
        <is>
          <t>0</t>
        </is>
      </c>
      <c r="H798" t="inlineStr">
        <is>
          <t>0</t>
        </is>
      </c>
      <c r="I798" t="inlineStr">
        <is>
          <t>1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 t="inlineStr">
        <is>
          <t>0</t>
        </is>
      </c>
      <c r="Z798" t="inlineStr">
        <is>
          <t>0</t>
        </is>
      </c>
    </row>
    <row r="799">
      <c r="A799" t="inlineStr">
        <is>
          <t>LRRC49</t>
        </is>
      </c>
      <c r="B799" t="inlineStr">
        <is>
          <t>54839</t>
        </is>
      </c>
      <c r="C799" t="inlineStr">
        <is>
          <t>symbol</t>
        </is>
      </c>
      <c r="D799" t="inlineStr">
        <is>
          <t>H. sapiens</t>
        </is>
      </c>
      <c r="E799" t="inlineStr">
        <is>
          <t>54839</t>
        </is>
      </c>
      <c r="F799" t="inlineStr">
        <is>
          <t>H. sapiens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0</t>
        </is>
      </c>
      <c r="Z799" t="inlineStr">
        <is>
          <t>0</t>
        </is>
      </c>
    </row>
    <row r="800">
      <c r="A800" t="inlineStr">
        <is>
          <t>CENPJ</t>
        </is>
      </c>
      <c r="B800" t="inlineStr">
        <is>
          <t>55835</t>
        </is>
      </c>
      <c r="C800" t="inlineStr">
        <is>
          <t>symbol</t>
        </is>
      </c>
      <c r="D800" t="inlineStr">
        <is>
          <t>H. sapiens</t>
        </is>
      </c>
      <c r="E800" t="inlineStr">
        <is>
          <t>55835</t>
        </is>
      </c>
      <c r="F800" t="inlineStr">
        <is>
          <t>H. sapiens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1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1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 t="inlineStr">
        <is>
          <t>0</t>
        </is>
      </c>
      <c r="Z800" t="inlineStr">
        <is>
          <t>0</t>
        </is>
      </c>
    </row>
    <row r="801">
      <c r="A801" t="inlineStr">
        <is>
          <t>RGPD4</t>
        </is>
      </c>
      <c r="B801" t="inlineStr">
        <is>
          <t>285190</t>
        </is>
      </c>
      <c r="C801" t="inlineStr">
        <is>
          <t>symbol</t>
        </is>
      </c>
      <c r="D801" t="inlineStr">
        <is>
          <t>H. sapiens</t>
        </is>
      </c>
      <c r="E801" t="inlineStr">
        <is>
          <t>285190</t>
        </is>
      </c>
      <c r="F801" t="inlineStr">
        <is>
          <t>H. sapiens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0</t>
        </is>
      </c>
      <c r="Z801" t="inlineStr">
        <is>
          <t>0</t>
        </is>
      </c>
    </row>
    <row r="802">
      <c r="A802" t="inlineStr">
        <is>
          <t>PRKCB</t>
        </is>
      </c>
      <c r="B802" t="inlineStr">
        <is>
          <t>5579</t>
        </is>
      </c>
      <c r="C802" t="inlineStr">
        <is>
          <t>symbol</t>
        </is>
      </c>
      <c r="D802" t="inlineStr">
        <is>
          <t>H. sapiens</t>
        </is>
      </c>
      <c r="E802" t="inlineStr">
        <is>
          <t>5579</t>
        </is>
      </c>
      <c r="F802" t="inlineStr">
        <is>
          <t>H. sapiens</t>
        </is>
      </c>
      <c r="G802" t="inlineStr">
        <is>
          <t>1</t>
        </is>
      </c>
      <c r="H802" t="inlineStr">
        <is>
          <t>1</t>
        </is>
      </c>
      <c r="I802" t="inlineStr">
        <is>
          <t>1</t>
        </is>
      </c>
      <c r="J802" t="inlineStr">
        <is>
          <t>1</t>
        </is>
      </c>
      <c r="K802" t="inlineStr">
        <is>
          <t>1</t>
        </is>
      </c>
      <c r="L802" t="inlineStr">
        <is>
          <t>1</t>
        </is>
      </c>
      <c r="M802" t="inlineStr">
        <is>
          <t>0</t>
        </is>
      </c>
      <c r="N802" t="inlineStr">
        <is>
          <t>1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1</t>
        </is>
      </c>
      <c r="V802" t="inlineStr">
        <is>
          <t>1</t>
        </is>
      </c>
      <c r="W802" t="inlineStr">
        <is>
          <t>0</t>
        </is>
      </c>
      <c r="X802" t="inlineStr">
        <is>
          <t>0</t>
        </is>
      </c>
      <c r="Y802" t="inlineStr">
        <is>
          <t>0</t>
        </is>
      </c>
      <c r="Z802" t="inlineStr">
        <is>
          <t>0</t>
        </is>
      </c>
    </row>
    <row r="803">
      <c r="A803" t="inlineStr">
        <is>
          <t>MEF2C</t>
        </is>
      </c>
      <c r="B803" t="inlineStr">
        <is>
          <t>4208</t>
        </is>
      </c>
      <c r="C803" t="inlineStr">
        <is>
          <t>symbol</t>
        </is>
      </c>
      <c r="D803" t="inlineStr">
        <is>
          <t>H. sapiens</t>
        </is>
      </c>
      <c r="E803" t="inlineStr">
        <is>
          <t>4208</t>
        </is>
      </c>
      <c r="F803" t="inlineStr">
        <is>
          <t>H. sapiens</t>
        </is>
      </c>
      <c r="G803" t="inlineStr">
        <is>
          <t>0</t>
        </is>
      </c>
      <c r="H803" t="inlineStr">
        <is>
          <t>1</t>
        </is>
      </c>
      <c r="I803" t="inlineStr">
        <is>
          <t>0</t>
        </is>
      </c>
      <c r="J803" t="inlineStr">
        <is>
          <t>1</t>
        </is>
      </c>
      <c r="K803" t="inlineStr">
        <is>
          <t>1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1</t>
        </is>
      </c>
      <c r="T803" t="inlineStr">
        <is>
          <t>0</t>
        </is>
      </c>
      <c r="U803" t="inlineStr">
        <is>
          <t>1</t>
        </is>
      </c>
      <c r="V803" t="inlineStr">
        <is>
          <t>1</t>
        </is>
      </c>
      <c r="W803" t="inlineStr">
        <is>
          <t>1</t>
        </is>
      </c>
      <c r="X803" t="inlineStr">
        <is>
          <t>1</t>
        </is>
      </c>
      <c r="Y803" t="inlineStr">
        <is>
          <t>0</t>
        </is>
      </c>
      <c r="Z803" t="inlineStr">
        <is>
          <t>0</t>
        </is>
      </c>
    </row>
    <row r="804">
      <c r="A804" t="inlineStr">
        <is>
          <t>ZNF165</t>
        </is>
      </c>
      <c r="B804" t="inlineStr">
        <is>
          <t>7718</t>
        </is>
      </c>
      <c r="C804" t="inlineStr">
        <is>
          <t>symbol</t>
        </is>
      </c>
      <c r="D804" t="inlineStr">
        <is>
          <t>H. sapiens</t>
        </is>
      </c>
      <c r="E804" t="inlineStr">
        <is>
          <t>7718</t>
        </is>
      </c>
      <c r="F804" t="inlineStr">
        <is>
          <t>H. sapiens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 t="inlineStr">
        <is>
          <t>0</t>
        </is>
      </c>
      <c r="Z804" t="inlineStr">
        <is>
          <t>0</t>
        </is>
      </c>
    </row>
    <row r="805">
      <c r="A805" t="inlineStr">
        <is>
          <t>PLCD4</t>
        </is>
      </c>
      <c r="B805" t="inlineStr">
        <is>
          <t>84812</t>
        </is>
      </c>
      <c r="C805" t="inlineStr">
        <is>
          <t>symbol</t>
        </is>
      </c>
      <c r="D805" t="inlineStr">
        <is>
          <t>H. sapiens</t>
        </is>
      </c>
      <c r="E805" t="inlineStr">
        <is>
          <t>84812</t>
        </is>
      </c>
      <c r="F805" t="inlineStr">
        <is>
          <t>H. sapiens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0</t>
        </is>
      </c>
      <c r="Z805" t="inlineStr">
        <is>
          <t>0</t>
        </is>
      </c>
    </row>
    <row r="806">
      <c r="A806" t="inlineStr">
        <is>
          <t>FRAT1</t>
        </is>
      </c>
      <c r="B806" t="inlineStr">
        <is>
          <t>10023</t>
        </is>
      </c>
      <c r="C806" t="inlineStr">
        <is>
          <t>symbol</t>
        </is>
      </c>
      <c r="D806" t="inlineStr">
        <is>
          <t>H. sapiens</t>
        </is>
      </c>
      <c r="E806" t="inlineStr">
        <is>
          <t>10023</t>
        </is>
      </c>
      <c r="F806" t="inlineStr">
        <is>
          <t>H. sapiens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1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 t="inlineStr">
        <is>
          <t>0</t>
        </is>
      </c>
      <c r="Z806" t="inlineStr">
        <is>
          <t>0</t>
        </is>
      </c>
    </row>
    <row r="807">
      <c r="A807" t="inlineStr">
        <is>
          <t>HAAO</t>
        </is>
      </c>
      <c r="B807" t="inlineStr">
        <is>
          <t>23498</t>
        </is>
      </c>
      <c r="C807" t="inlineStr">
        <is>
          <t>symbol</t>
        </is>
      </c>
      <c r="D807" t="inlineStr">
        <is>
          <t>H. sapiens</t>
        </is>
      </c>
      <c r="E807" t="inlineStr">
        <is>
          <t>23498</t>
        </is>
      </c>
      <c r="F807" t="inlineStr">
        <is>
          <t>H. sapiens</t>
        </is>
      </c>
      <c r="G807" t="inlineStr">
        <is>
          <t>1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1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0</t>
        </is>
      </c>
    </row>
    <row r="808">
      <c r="A808" t="inlineStr">
        <is>
          <t>CARD19</t>
        </is>
      </c>
      <c r="B808" t="inlineStr">
        <is>
          <t>84270</t>
        </is>
      </c>
      <c r="C808" t="inlineStr">
        <is>
          <t>symbol</t>
        </is>
      </c>
      <c r="D808" t="inlineStr">
        <is>
          <t>H. sapiens</t>
        </is>
      </c>
      <c r="E808" t="inlineStr">
        <is>
          <t>84270</t>
        </is>
      </c>
      <c r="F808" t="inlineStr">
        <is>
          <t>H. sapiens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0</t>
        </is>
      </c>
      <c r="Z808" t="inlineStr">
        <is>
          <t>0</t>
        </is>
      </c>
    </row>
    <row r="809">
      <c r="A809" t="inlineStr">
        <is>
          <t>FAM216A</t>
        </is>
      </c>
      <c r="B809" t="inlineStr">
        <is>
          <t>29902</t>
        </is>
      </c>
      <c r="C809" t="inlineStr">
        <is>
          <t>symbol</t>
        </is>
      </c>
      <c r="D809" t="inlineStr">
        <is>
          <t>H. sapiens</t>
        </is>
      </c>
      <c r="E809" t="inlineStr">
        <is>
          <t>29902</t>
        </is>
      </c>
      <c r="F809" t="inlineStr">
        <is>
          <t>H. sapiens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 t="inlineStr">
        <is>
          <t>0</t>
        </is>
      </c>
      <c r="Z809" t="inlineStr">
        <is>
          <t>0</t>
        </is>
      </c>
    </row>
    <row r="810">
      <c r="A810" t="inlineStr">
        <is>
          <t>PDE4A</t>
        </is>
      </c>
      <c r="B810" t="inlineStr">
        <is>
          <t>5141</t>
        </is>
      </c>
      <c r="C810" t="inlineStr">
        <is>
          <t>symbol</t>
        </is>
      </c>
      <c r="D810" t="inlineStr">
        <is>
          <t>H. sapiens</t>
        </is>
      </c>
      <c r="E810" t="inlineStr">
        <is>
          <t>5141</t>
        </is>
      </c>
      <c r="F810" t="inlineStr">
        <is>
          <t>H. sapiens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1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</row>
    <row r="811">
      <c r="A811" t="inlineStr">
        <is>
          <t>KCNK12</t>
        </is>
      </c>
      <c r="B811" t="inlineStr">
        <is>
          <t>56660</t>
        </is>
      </c>
      <c r="C811" t="inlineStr">
        <is>
          <t>symbol</t>
        </is>
      </c>
      <c r="D811" t="inlineStr">
        <is>
          <t>H. sapiens</t>
        </is>
      </c>
      <c r="E811" t="inlineStr">
        <is>
          <t>56660</t>
        </is>
      </c>
      <c r="F811" t="inlineStr">
        <is>
          <t>H. sapiens</t>
        </is>
      </c>
      <c r="G811" t="inlineStr">
        <is>
          <t>1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1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 t="inlineStr">
        <is>
          <t>0</t>
        </is>
      </c>
    </row>
    <row r="812">
      <c r="A812" t="inlineStr">
        <is>
          <t>KLC2</t>
        </is>
      </c>
      <c r="B812" t="inlineStr">
        <is>
          <t>64837</t>
        </is>
      </c>
      <c r="C812" t="inlineStr">
        <is>
          <t>symbol</t>
        </is>
      </c>
      <c r="D812" t="inlineStr">
        <is>
          <t>H. sapiens</t>
        </is>
      </c>
      <c r="E812" t="inlineStr">
        <is>
          <t>64837</t>
        </is>
      </c>
      <c r="F812" t="inlineStr">
        <is>
          <t>H. sapiens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 t="inlineStr">
        <is>
          <t>0</t>
        </is>
      </c>
      <c r="Z812" t="inlineStr">
        <is>
          <t>0</t>
        </is>
      </c>
    </row>
    <row r="813">
      <c r="A813" t="inlineStr">
        <is>
          <t>POU6F1</t>
        </is>
      </c>
      <c r="B813" t="inlineStr">
        <is>
          <t>5463</t>
        </is>
      </c>
      <c r="C813" t="inlineStr">
        <is>
          <t>symbol</t>
        </is>
      </c>
      <c r="D813" t="inlineStr">
        <is>
          <t>H. sapiens</t>
        </is>
      </c>
      <c r="E813" t="inlineStr">
        <is>
          <t>5463</t>
        </is>
      </c>
      <c r="F813" t="inlineStr">
        <is>
          <t>H. sapiens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1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 t="inlineStr">
        <is>
          <t>0</t>
        </is>
      </c>
      <c r="Z813" t="inlineStr">
        <is>
          <t>0</t>
        </is>
      </c>
    </row>
    <row r="814">
      <c r="A814" t="inlineStr">
        <is>
          <t>KCNAB3</t>
        </is>
      </c>
      <c r="B814" t="inlineStr">
        <is>
          <t>9196</t>
        </is>
      </c>
      <c r="C814" t="inlineStr">
        <is>
          <t>symbol</t>
        </is>
      </c>
      <c r="D814" t="inlineStr">
        <is>
          <t>H. sapiens</t>
        </is>
      </c>
      <c r="E814" t="inlineStr">
        <is>
          <t>9196</t>
        </is>
      </c>
      <c r="F814" t="inlineStr">
        <is>
          <t>H. sapiens</t>
        </is>
      </c>
      <c r="G814" t="inlineStr">
        <is>
          <t>1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 t="inlineStr">
        <is>
          <t>0</t>
        </is>
      </c>
      <c r="Z814" t="inlineStr">
        <is>
          <t>0</t>
        </is>
      </c>
    </row>
    <row r="815">
      <c r="A815" t="inlineStr">
        <is>
          <t>LRRC38</t>
        </is>
      </c>
      <c r="B815" t="inlineStr">
        <is>
          <t>126755</t>
        </is>
      </c>
      <c r="C815" t="inlineStr">
        <is>
          <t>symbol</t>
        </is>
      </c>
      <c r="D815" t="inlineStr">
        <is>
          <t>H. sapiens</t>
        </is>
      </c>
      <c r="E815" t="inlineStr">
        <is>
          <t>126755</t>
        </is>
      </c>
      <c r="F815" t="inlineStr">
        <is>
          <t>H. sapiens</t>
        </is>
      </c>
      <c r="G815" t="inlineStr">
        <is>
          <t>1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 t="inlineStr">
        <is>
          <t>0</t>
        </is>
      </c>
      <c r="Z815" t="inlineStr">
        <is>
          <t>0</t>
        </is>
      </c>
    </row>
    <row r="816">
      <c r="A816" t="inlineStr">
        <is>
          <t>RTKN2</t>
        </is>
      </c>
      <c r="B816" t="inlineStr">
        <is>
          <t>219790</t>
        </is>
      </c>
      <c r="C816" t="inlineStr">
        <is>
          <t>symbol</t>
        </is>
      </c>
      <c r="D816" t="inlineStr">
        <is>
          <t>H. sapiens</t>
        </is>
      </c>
      <c r="E816" t="inlineStr">
        <is>
          <t>219790</t>
        </is>
      </c>
      <c r="F816" t="inlineStr">
        <is>
          <t>H. sapiens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0</t>
        </is>
      </c>
      <c r="Z816" t="inlineStr">
        <is>
          <t>0</t>
        </is>
      </c>
    </row>
    <row r="817">
      <c r="A817" t="inlineStr">
        <is>
          <t>FAM120C</t>
        </is>
      </c>
      <c r="B817" t="inlineStr">
        <is>
          <t>54954</t>
        </is>
      </c>
      <c r="C817" t="inlineStr">
        <is>
          <t>symbol</t>
        </is>
      </c>
      <c r="D817" t="inlineStr">
        <is>
          <t>H. sapiens</t>
        </is>
      </c>
      <c r="E817" t="inlineStr">
        <is>
          <t>54954</t>
        </is>
      </c>
      <c r="F817" t="inlineStr">
        <is>
          <t>H. sapiens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 t="inlineStr">
        <is>
          <t>0</t>
        </is>
      </c>
      <c r="Z817" t="inlineStr">
        <is>
          <t>0</t>
        </is>
      </c>
    </row>
    <row r="818">
      <c r="A818" t="inlineStr">
        <is>
          <t>VIPR2</t>
        </is>
      </c>
      <c r="B818" t="inlineStr">
        <is>
          <t>7434</t>
        </is>
      </c>
      <c r="C818" t="inlineStr">
        <is>
          <t>symbol</t>
        </is>
      </c>
      <c r="D818" t="inlineStr">
        <is>
          <t>H. sapiens</t>
        </is>
      </c>
      <c r="E818" t="inlineStr">
        <is>
          <t>7434</t>
        </is>
      </c>
      <c r="F818" t="inlineStr">
        <is>
          <t>H. sapiens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 t="inlineStr">
        <is>
          <t>0</t>
        </is>
      </c>
      <c r="Z818" t="inlineStr">
        <is>
          <t>0</t>
        </is>
      </c>
    </row>
    <row r="819">
      <c r="A819" t="inlineStr">
        <is>
          <t>TIFA</t>
        </is>
      </c>
      <c r="B819" t="inlineStr">
        <is>
          <t>92610</t>
        </is>
      </c>
      <c r="C819" t="inlineStr">
        <is>
          <t>symbol</t>
        </is>
      </c>
      <c r="D819" t="inlineStr">
        <is>
          <t>H. sapiens</t>
        </is>
      </c>
      <c r="E819" t="inlineStr">
        <is>
          <t>92610</t>
        </is>
      </c>
      <c r="F819" t="inlineStr">
        <is>
          <t>H. sapiens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0</t>
        </is>
      </c>
      <c r="Z819" t="inlineStr">
        <is>
          <t>0</t>
        </is>
      </c>
    </row>
    <row r="820">
      <c r="A820" t="inlineStr">
        <is>
          <t>TMEM132E</t>
        </is>
      </c>
      <c r="B820" t="inlineStr">
        <is>
          <t>124842</t>
        </is>
      </c>
      <c r="C820" t="inlineStr">
        <is>
          <t>symbol</t>
        </is>
      </c>
      <c r="D820" t="inlineStr">
        <is>
          <t>H. sapiens</t>
        </is>
      </c>
      <c r="E820" t="inlineStr">
        <is>
          <t>124842</t>
        </is>
      </c>
      <c r="F820" t="inlineStr">
        <is>
          <t>H. sapiens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</row>
    <row r="821">
      <c r="A821" t="inlineStr">
        <is>
          <t>LIN9</t>
        </is>
      </c>
      <c r="B821" t="inlineStr">
        <is>
          <t>286826</t>
        </is>
      </c>
      <c r="C821" t="inlineStr">
        <is>
          <t>symbol</t>
        </is>
      </c>
      <c r="D821" t="inlineStr">
        <is>
          <t>H. sapiens</t>
        </is>
      </c>
      <c r="E821" t="inlineStr">
        <is>
          <t>286826</t>
        </is>
      </c>
      <c r="F821" t="inlineStr">
        <is>
          <t>H. sapiens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 t="inlineStr">
        <is>
          <t>0</t>
        </is>
      </c>
      <c r="Z821" t="inlineStr">
        <is>
          <t>0</t>
        </is>
      </c>
    </row>
    <row r="822">
      <c r="A822" t="inlineStr">
        <is>
          <t>TRMT9B</t>
        </is>
      </c>
      <c r="B822" t="inlineStr">
        <is>
          <t>57604</t>
        </is>
      </c>
      <c r="C822" t="inlineStr">
        <is>
          <t>symbol</t>
        </is>
      </c>
      <c r="D822" t="inlineStr">
        <is>
          <t>H. sapiens</t>
        </is>
      </c>
      <c r="E822" t="inlineStr">
        <is>
          <t>57604</t>
        </is>
      </c>
      <c r="F822" t="inlineStr">
        <is>
          <t>H. sapiens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 t="inlineStr">
        <is>
          <t>0</t>
        </is>
      </c>
      <c r="Z822" t="inlineStr">
        <is>
          <t>0</t>
        </is>
      </c>
    </row>
    <row r="823">
      <c r="A823" t="inlineStr">
        <is>
          <t>TDRD1</t>
        </is>
      </c>
      <c r="B823" t="inlineStr">
        <is>
          <t>56165</t>
        </is>
      </c>
      <c r="C823" t="inlineStr">
        <is>
          <t>symbol</t>
        </is>
      </c>
      <c r="D823" t="inlineStr">
        <is>
          <t>H. sapiens</t>
        </is>
      </c>
      <c r="E823" t="inlineStr">
        <is>
          <t>56165</t>
        </is>
      </c>
      <c r="F823" t="inlineStr">
        <is>
          <t>H. sapiens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0</t>
        </is>
      </c>
      <c r="Z823" t="inlineStr">
        <is>
          <t>0</t>
        </is>
      </c>
    </row>
    <row r="824">
      <c r="A824" t="inlineStr">
        <is>
          <t>KCNH4</t>
        </is>
      </c>
      <c r="B824" t="inlineStr">
        <is>
          <t>23415</t>
        </is>
      </c>
      <c r="C824" t="inlineStr">
        <is>
          <t>symbol</t>
        </is>
      </c>
      <c r="D824" t="inlineStr">
        <is>
          <t>H. sapiens</t>
        </is>
      </c>
      <c r="E824" t="inlineStr">
        <is>
          <t>23415</t>
        </is>
      </c>
      <c r="F824" t="inlineStr">
        <is>
          <t>H. sapiens</t>
        </is>
      </c>
      <c r="G824" t="inlineStr">
        <is>
          <t>1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1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 t="inlineStr">
        <is>
          <t>0</t>
        </is>
      </c>
      <c r="Z824" t="inlineStr">
        <is>
          <t>0</t>
        </is>
      </c>
    </row>
    <row r="825">
      <c r="A825" t="inlineStr">
        <is>
          <t>PLXDC1</t>
        </is>
      </c>
      <c r="B825" t="inlineStr">
        <is>
          <t>57125</t>
        </is>
      </c>
      <c r="C825" t="inlineStr">
        <is>
          <t>symbol</t>
        </is>
      </c>
      <c r="D825" t="inlineStr">
        <is>
          <t>H. sapiens</t>
        </is>
      </c>
      <c r="E825" t="inlineStr">
        <is>
          <t>57125</t>
        </is>
      </c>
      <c r="F825" t="inlineStr">
        <is>
          <t>H. sapiens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 t="inlineStr">
        <is>
          <t>0</t>
        </is>
      </c>
      <c r="Z825" t="inlineStr">
        <is>
          <t>0</t>
        </is>
      </c>
    </row>
    <row r="826">
      <c r="A826" t="inlineStr">
        <is>
          <t>LPCAT4</t>
        </is>
      </c>
      <c r="B826" t="inlineStr">
        <is>
          <t>254531</t>
        </is>
      </c>
      <c r="C826" t="inlineStr">
        <is>
          <t>symbol</t>
        </is>
      </c>
      <c r="D826" t="inlineStr">
        <is>
          <t>H. sapiens</t>
        </is>
      </c>
      <c r="E826" t="inlineStr">
        <is>
          <t>254531</t>
        </is>
      </c>
      <c r="F826" t="inlineStr">
        <is>
          <t>H. sapiens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0</t>
        </is>
      </c>
      <c r="Z826" t="inlineStr">
        <is>
          <t>0</t>
        </is>
      </c>
    </row>
    <row r="827">
      <c r="A827" t="inlineStr">
        <is>
          <t>PDP1</t>
        </is>
      </c>
      <c r="B827" t="inlineStr">
        <is>
          <t>54704</t>
        </is>
      </c>
      <c r="C827" t="inlineStr">
        <is>
          <t>symbol</t>
        </is>
      </c>
      <c r="D827" t="inlineStr">
        <is>
          <t>H. sapiens</t>
        </is>
      </c>
      <c r="E827" t="inlineStr">
        <is>
          <t>54704</t>
        </is>
      </c>
      <c r="F827" t="inlineStr">
        <is>
          <t>H. sapiens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 t="inlineStr">
        <is>
          <t>0</t>
        </is>
      </c>
      <c r="Z827" t="inlineStr">
        <is>
          <t>0</t>
        </is>
      </c>
    </row>
    <row r="828">
      <c r="A828" t="inlineStr">
        <is>
          <t>TRANK1</t>
        </is>
      </c>
      <c r="B828" t="inlineStr">
        <is>
          <t>9881</t>
        </is>
      </c>
      <c r="C828" t="inlineStr">
        <is>
          <t>symbol</t>
        </is>
      </c>
      <c r="D828" t="inlineStr">
        <is>
          <t>H. sapiens</t>
        </is>
      </c>
      <c r="E828" t="inlineStr">
        <is>
          <t>9881</t>
        </is>
      </c>
      <c r="F828" t="inlineStr">
        <is>
          <t>H. sapiens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 t="inlineStr">
        <is>
          <t>0</t>
        </is>
      </c>
      <c r="Z828" t="inlineStr">
        <is>
          <t>0</t>
        </is>
      </c>
    </row>
    <row r="829">
      <c r="A829" t="inlineStr">
        <is>
          <t>TRERF1</t>
        </is>
      </c>
      <c r="B829" t="inlineStr">
        <is>
          <t>55809</t>
        </is>
      </c>
      <c r="C829" t="inlineStr">
        <is>
          <t>symbol</t>
        </is>
      </c>
      <c r="D829" t="inlineStr">
        <is>
          <t>H. sapiens</t>
        </is>
      </c>
      <c r="E829" t="inlineStr">
        <is>
          <t>55809</t>
        </is>
      </c>
      <c r="F829" t="inlineStr">
        <is>
          <t>H. sapiens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 t="inlineStr">
        <is>
          <t>0</t>
        </is>
      </c>
      <c r="Z829" t="inlineStr">
        <is>
          <t>0</t>
        </is>
      </c>
    </row>
    <row r="830">
      <c r="A830" t="inlineStr">
        <is>
          <t>SKIDA1</t>
        </is>
      </c>
      <c r="B830" t="inlineStr">
        <is>
          <t>387640</t>
        </is>
      </c>
      <c r="C830" t="inlineStr">
        <is>
          <t>symbol</t>
        </is>
      </c>
      <c r="D830" t="inlineStr">
        <is>
          <t>H. sapiens</t>
        </is>
      </c>
      <c r="E830" t="inlineStr">
        <is>
          <t>387640</t>
        </is>
      </c>
      <c r="F830" t="inlineStr">
        <is>
          <t>H. sapiens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0</t>
        </is>
      </c>
      <c r="Z830" t="inlineStr">
        <is>
          <t>0</t>
        </is>
      </c>
    </row>
    <row r="831">
      <c r="A831" t="inlineStr">
        <is>
          <t>CHRD</t>
        </is>
      </c>
      <c r="B831" t="inlineStr">
        <is>
          <t>8646</t>
        </is>
      </c>
      <c r="C831" t="inlineStr">
        <is>
          <t>symbol</t>
        </is>
      </c>
      <c r="D831" t="inlineStr">
        <is>
          <t>H. sapiens</t>
        </is>
      </c>
      <c r="E831" t="inlineStr">
        <is>
          <t>8646</t>
        </is>
      </c>
      <c r="F831" t="inlineStr">
        <is>
          <t>H. sapiens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1</t>
        </is>
      </c>
      <c r="X831" t="inlineStr">
        <is>
          <t>0</t>
        </is>
      </c>
      <c r="Y831" t="inlineStr">
        <is>
          <t>0</t>
        </is>
      </c>
      <c r="Z831" t="inlineStr">
        <is>
          <t>0</t>
        </is>
      </c>
    </row>
    <row r="832">
      <c r="A832" t="inlineStr">
        <is>
          <t>KDF1</t>
        </is>
      </c>
      <c r="B832" t="inlineStr">
        <is>
          <t>126695</t>
        </is>
      </c>
      <c r="C832" t="inlineStr">
        <is>
          <t>symbol</t>
        </is>
      </c>
      <c r="D832" t="inlineStr">
        <is>
          <t>H. sapiens</t>
        </is>
      </c>
      <c r="E832" t="inlineStr">
        <is>
          <t>126695</t>
        </is>
      </c>
      <c r="F832" t="inlineStr">
        <is>
          <t>H. sapiens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0</t>
        </is>
      </c>
      <c r="Z832" t="inlineStr">
        <is>
          <t>0</t>
        </is>
      </c>
    </row>
    <row r="833">
      <c r="A833" t="inlineStr">
        <is>
          <t>GLA</t>
        </is>
      </c>
      <c r="B833" t="inlineStr">
        <is>
          <t>2717</t>
        </is>
      </c>
      <c r="C833" t="inlineStr">
        <is>
          <t>symbol</t>
        </is>
      </c>
      <c r="D833" t="inlineStr">
        <is>
          <t>H. sapiens</t>
        </is>
      </c>
      <c r="E833" t="inlineStr">
        <is>
          <t>2717</t>
        </is>
      </c>
      <c r="F833" t="inlineStr">
        <is>
          <t>H. sapiens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0</t>
        </is>
      </c>
      <c r="Y833" t="inlineStr">
        <is>
          <t>0</t>
        </is>
      </c>
      <c r="Z833" t="inlineStr">
        <is>
          <t>0</t>
        </is>
      </c>
    </row>
    <row r="834">
      <c r="A834" t="inlineStr">
        <is>
          <t>NCEH1</t>
        </is>
      </c>
      <c r="B834" t="inlineStr">
        <is>
          <t>57552</t>
        </is>
      </c>
      <c r="C834" t="inlineStr">
        <is>
          <t>symbol</t>
        </is>
      </c>
      <c r="D834" t="inlineStr">
        <is>
          <t>H. sapiens</t>
        </is>
      </c>
      <c r="E834" t="inlineStr">
        <is>
          <t>57552</t>
        </is>
      </c>
      <c r="F834" t="inlineStr">
        <is>
          <t>H. sapiens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1</t>
        </is>
      </c>
      <c r="W834" t="inlineStr">
        <is>
          <t>0</t>
        </is>
      </c>
      <c r="X834" t="inlineStr">
        <is>
          <t>0</t>
        </is>
      </c>
      <c r="Y834" t="inlineStr">
        <is>
          <t>0</t>
        </is>
      </c>
      <c r="Z834" t="inlineStr">
        <is>
          <t>0</t>
        </is>
      </c>
    </row>
    <row r="835">
      <c r="A835" t="inlineStr">
        <is>
          <t>SACS</t>
        </is>
      </c>
      <c r="B835" t="inlineStr">
        <is>
          <t>26278</t>
        </is>
      </c>
      <c r="C835" t="inlineStr">
        <is>
          <t>symbol</t>
        </is>
      </c>
      <c r="D835" t="inlineStr">
        <is>
          <t>H. sapiens</t>
        </is>
      </c>
      <c r="E835" t="inlineStr">
        <is>
          <t>26278</t>
        </is>
      </c>
      <c r="F835" t="inlineStr">
        <is>
          <t>H. sapiens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0</t>
        </is>
      </c>
      <c r="Z835" t="inlineStr">
        <is>
          <t>0</t>
        </is>
      </c>
    </row>
    <row r="836">
      <c r="A836" t="inlineStr">
        <is>
          <t>KCNH6</t>
        </is>
      </c>
      <c r="B836" t="inlineStr">
        <is>
          <t>81033</t>
        </is>
      </c>
      <c r="C836" t="inlineStr">
        <is>
          <t>symbol</t>
        </is>
      </c>
      <c r="D836" t="inlineStr">
        <is>
          <t>H. sapiens</t>
        </is>
      </c>
      <c r="E836" t="inlineStr">
        <is>
          <t>81033</t>
        </is>
      </c>
      <c r="F836" t="inlineStr">
        <is>
          <t>H. sapiens</t>
        </is>
      </c>
      <c r="G836" t="inlineStr">
        <is>
          <t>1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1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1</t>
        </is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 t="inlineStr">
        <is>
          <t>0</t>
        </is>
      </c>
      <c r="Z836" t="inlineStr">
        <is>
          <t>0</t>
        </is>
      </c>
    </row>
    <row r="837">
      <c r="A837" t="inlineStr">
        <is>
          <t>SLC29A1</t>
        </is>
      </c>
      <c r="B837" t="inlineStr">
        <is>
          <t>2030</t>
        </is>
      </c>
      <c r="C837" t="inlineStr">
        <is>
          <t>symbol</t>
        </is>
      </c>
      <c r="D837" t="inlineStr">
        <is>
          <t>H. sapiens</t>
        </is>
      </c>
      <c r="E837" t="inlineStr">
        <is>
          <t>2030</t>
        </is>
      </c>
      <c r="F837" t="inlineStr">
        <is>
          <t>H. sapiens</t>
        </is>
      </c>
      <c r="G837" t="inlineStr">
        <is>
          <t>1</t>
        </is>
      </c>
      <c r="H837" t="inlineStr">
        <is>
          <t>1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1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1</t>
        </is>
      </c>
      <c r="U837" t="inlineStr">
        <is>
          <t>0</t>
        </is>
      </c>
      <c r="V837" t="inlineStr">
        <is>
          <t>1</t>
        </is>
      </c>
      <c r="W837" t="inlineStr">
        <is>
          <t>0</t>
        </is>
      </c>
      <c r="X837" t="inlineStr">
        <is>
          <t>0</t>
        </is>
      </c>
      <c r="Y837" t="inlineStr">
        <is>
          <t>0</t>
        </is>
      </c>
      <c r="Z837" t="inlineStr">
        <is>
          <t>0</t>
        </is>
      </c>
    </row>
    <row r="838">
      <c r="A838" t="inlineStr">
        <is>
          <t>TTC21B</t>
        </is>
      </c>
      <c r="B838" t="inlineStr">
        <is>
          <t>79809</t>
        </is>
      </c>
      <c r="C838" t="inlineStr">
        <is>
          <t>symbol</t>
        </is>
      </c>
      <c r="D838" t="inlineStr">
        <is>
          <t>H. sapiens</t>
        </is>
      </c>
      <c r="E838" t="inlineStr">
        <is>
          <t>79809</t>
        </is>
      </c>
      <c r="F838" t="inlineStr">
        <is>
          <t>H. sapiens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1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0</t>
        </is>
      </c>
      <c r="Z838" t="inlineStr">
        <is>
          <t>0</t>
        </is>
      </c>
    </row>
    <row r="839">
      <c r="A839" t="inlineStr">
        <is>
          <t>INSM2</t>
        </is>
      </c>
      <c r="B839" t="inlineStr">
        <is>
          <t>84684</t>
        </is>
      </c>
      <c r="C839" t="inlineStr">
        <is>
          <t>symbol</t>
        </is>
      </c>
      <c r="D839" t="inlineStr">
        <is>
          <t>H. sapiens</t>
        </is>
      </c>
      <c r="E839" t="inlineStr">
        <is>
          <t>84684</t>
        </is>
      </c>
      <c r="F839" t="inlineStr">
        <is>
          <t>H. sapiens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 t="inlineStr">
        <is>
          <t>0</t>
        </is>
      </c>
      <c r="Z839" t="inlineStr">
        <is>
          <t>0</t>
        </is>
      </c>
    </row>
    <row r="840">
      <c r="A840" t="inlineStr">
        <is>
          <t>PLXNA4</t>
        </is>
      </c>
      <c r="B840" t="inlineStr">
        <is>
          <t>91584</t>
        </is>
      </c>
      <c r="C840" t="inlineStr">
        <is>
          <t>symbol</t>
        </is>
      </c>
      <c r="D840" t="inlineStr">
        <is>
          <t>H. sapiens</t>
        </is>
      </c>
      <c r="E840" t="inlineStr">
        <is>
          <t>91584</t>
        </is>
      </c>
      <c r="F840" t="inlineStr">
        <is>
          <t>H. sapiens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1</t>
        </is>
      </c>
      <c r="P840" t="inlineStr">
        <is>
          <t>1</t>
        </is>
      </c>
      <c r="Q840" t="inlineStr">
        <is>
          <t>1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 t="inlineStr">
        <is>
          <t>0</t>
        </is>
      </c>
      <c r="Z840" t="inlineStr">
        <is>
          <t>0</t>
        </is>
      </c>
    </row>
    <row r="841">
      <c r="A841" t="inlineStr">
        <is>
          <t>NDUFA10</t>
        </is>
      </c>
      <c r="B841" t="inlineStr">
        <is>
          <t>4705</t>
        </is>
      </c>
      <c r="C841" t="inlineStr">
        <is>
          <t>symbol</t>
        </is>
      </c>
      <c r="D841" t="inlineStr">
        <is>
          <t>H. sapiens</t>
        </is>
      </c>
      <c r="E841" t="inlineStr">
        <is>
          <t>4705</t>
        </is>
      </c>
      <c r="F841" t="inlineStr">
        <is>
          <t>H. sapiens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 t="inlineStr">
        <is>
          <t>0</t>
        </is>
      </c>
      <c r="Z841" t="inlineStr">
        <is>
          <t>0</t>
        </is>
      </c>
    </row>
    <row r="842">
      <c r="A842" t="inlineStr">
        <is>
          <t>WDR97</t>
        </is>
      </c>
      <c r="B842" t="inlineStr">
        <is>
          <t>340390</t>
        </is>
      </c>
      <c r="C842" t="inlineStr">
        <is>
          <t>symbol</t>
        </is>
      </c>
      <c r="D842" t="inlineStr">
        <is>
          <t>H. sapiens</t>
        </is>
      </c>
      <c r="E842" t="inlineStr">
        <is>
          <t>340390</t>
        </is>
      </c>
      <c r="F842" t="inlineStr">
        <is>
          <t>H. sapiens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 t="inlineStr">
        <is>
          <t>0</t>
        </is>
      </c>
      <c r="Z842" t="inlineStr">
        <is>
          <t>0</t>
        </is>
      </c>
    </row>
    <row r="843">
      <c r="A843" t="inlineStr">
        <is>
          <t>CCDC57</t>
        </is>
      </c>
      <c r="B843" t="inlineStr">
        <is>
          <t>284001</t>
        </is>
      </c>
      <c r="C843" t="inlineStr">
        <is>
          <t>symbol</t>
        </is>
      </c>
      <c r="D843" t="inlineStr">
        <is>
          <t>H. sapiens</t>
        </is>
      </c>
      <c r="E843" t="inlineStr">
        <is>
          <t>284001</t>
        </is>
      </c>
      <c r="F843" t="inlineStr">
        <is>
          <t>H. sapiens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 t="inlineStr">
        <is>
          <t>0</t>
        </is>
      </c>
      <c r="Z843" t="inlineStr">
        <is>
          <t>0</t>
        </is>
      </c>
    </row>
    <row r="844">
      <c r="A844" t="inlineStr">
        <is>
          <t>SNCB</t>
        </is>
      </c>
      <c r="B844" t="inlineStr">
        <is>
          <t>6620</t>
        </is>
      </c>
      <c r="C844" t="inlineStr">
        <is>
          <t>symbol</t>
        </is>
      </c>
      <c r="D844" t="inlineStr">
        <is>
          <t>H. sapiens</t>
        </is>
      </c>
      <c r="E844" t="inlineStr">
        <is>
          <t>6620</t>
        </is>
      </c>
      <c r="F844" t="inlineStr">
        <is>
          <t>H. sapiens</t>
        </is>
      </c>
      <c r="G844" t="inlineStr">
        <is>
          <t>0</t>
        </is>
      </c>
      <c r="H844" t="inlineStr">
        <is>
          <t>1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1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 t="inlineStr">
        <is>
          <t>0</t>
        </is>
      </c>
      <c r="Z844" t="inlineStr">
        <is>
          <t>0</t>
        </is>
      </c>
    </row>
    <row r="845">
      <c r="A845" t="inlineStr">
        <is>
          <t>RNF165</t>
        </is>
      </c>
      <c r="B845" t="inlineStr">
        <is>
          <t>494470</t>
        </is>
      </c>
      <c r="C845" t="inlineStr">
        <is>
          <t>gene_synonym</t>
        </is>
      </c>
      <c r="D845" t="inlineStr">
        <is>
          <t>H. sapiens</t>
        </is>
      </c>
      <c r="E845" t="inlineStr">
        <is>
          <t>494470</t>
        </is>
      </c>
      <c r="F845" t="inlineStr">
        <is>
          <t>H. sapiens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 t="inlineStr">
        <is>
          <t>0</t>
        </is>
      </c>
      <c r="Z845" t="inlineStr">
        <is>
          <t>0</t>
        </is>
      </c>
    </row>
    <row r="846">
      <c r="A846" t="inlineStr">
        <is>
          <t>OR2L8</t>
        </is>
      </c>
      <c r="B846" t="inlineStr">
        <is>
          <t>391190</t>
        </is>
      </c>
      <c r="C846" t="inlineStr">
        <is>
          <t>symbol</t>
        </is>
      </c>
      <c r="D846" t="inlineStr">
        <is>
          <t>H. sapiens</t>
        </is>
      </c>
      <c r="E846" t="inlineStr">
        <is>
          <t>391190</t>
        </is>
      </c>
      <c r="F846" t="inlineStr">
        <is>
          <t>H. sapiens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 t="inlineStr">
        <is>
          <t>0</t>
        </is>
      </c>
      <c r="Z846" t="inlineStr">
        <is>
          <t>0</t>
        </is>
      </c>
    </row>
    <row r="847">
      <c r="A847" t="inlineStr">
        <is>
          <t>KIF5A</t>
        </is>
      </c>
      <c r="B847" t="inlineStr">
        <is>
          <t>3798</t>
        </is>
      </c>
      <c r="C847" t="inlineStr">
        <is>
          <t>symbol</t>
        </is>
      </c>
      <c r="D847" t="inlineStr">
        <is>
          <t>H. sapiens</t>
        </is>
      </c>
      <c r="E847" t="inlineStr">
        <is>
          <t>3798</t>
        </is>
      </c>
      <c r="F847" t="inlineStr">
        <is>
          <t>H. sapiens</t>
        </is>
      </c>
      <c r="G847" t="inlineStr">
        <is>
          <t>0</t>
        </is>
      </c>
      <c r="H847" t="inlineStr">
        <is>
          <t>1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 t="inlineStr">
        <is>
          <t>0</t>
        </is>
      </c>
      <c r="Z847" t="inlineStr">
        <is>
          <t>0</t>
        </is>
      </c>
    </row>
    <row r="848">
      <c r="A848" t="inlineStr">
        <is>
          <t>GPR158</t>
        </is>
      </c>
      <c r="B848" t="inlineStr">
        <is>
          <t>57512</t>
        </is>
      </c>
      <c r="C848" t="inlineStr">
        <is>
          <t>symbol</t>
        </is>
      </c>
      <c r="D848" t="inlineStr">
        <is>
          <t>H. sapiens</t>
        </is>
      </c>
      <c r="E848" t="inlineStr">
        <is>
          <t>57512</t>
        </is>
      </c>
      <c r="F848" t="inlineStr">
        <is>
          <t>H. sapiens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1</t>
        </is>
      </c>
      <c r="K848" t="inlineStr">
        <is>
          <t>1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1</t>
        </is>
      </c>
      <c r="Q848" t="inlineStr">
        <is>
          <t>0</t>
        </is>
      </c>
      <c r="R848" t="inlineStr">
        <is>
          <t>0</t>
        </is>
      </c>
      <c r="S848" t="inlineStr">
        <is>
          <t>1</t>
        </is>
      </c>
      <c r="T848" t="inlineStr">
        <is>
          <t>0</t>
        </is>
      </c>
      <c r="U848" t="inlineStr">
        <is>
          <t>1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 t="inlineStr">
        <is>
          <t>0</t>
        </is>
      </c>
      <c r="Z848" t="inlineStr">
        <is>
          <t>0</t>
        </is>
      </c>
    </row>
    <row r="849">
      <c r="A849" t="inlineStr">
        <is>
          <t>IDE</t>
        </is>
      </c>
      <c r="B849" t="inlineStr">
        <is>
          <t>3416</t>
        </is>
      </c>
      <c r="C849" t="inlineStr">
        <is>
          <t>symbol</t>
        </is>
      </c>
      <c r="D849" t="inlineStr">
        <is>
          <t>H. sapiens</t>
        </is>
      </c>
      <c r="E849" t="inlineStr">
        <is>
          <t>3416</t>
        </is>
      </c>
      <c r="F849" t="inlineStr">
        <is>
          <t>H. sapiens</t>
        </is>
      </c>
      <c r="G849" t="inlineStr">
        <is>
          <t>1</t>
        </is>
      </c>
      <c r="H849" t="inlineStr">
        <is>
          <t>0</t>
        </is>
      </c>
      <c r="I849" t="inlineStr">
        <is>
          <t>0</t>
        </is>
      </c>
      <c r="J849" t="inlineStr">
        <is>
          <t>1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 t="inlineStr">
        <is>
          <t>0</t>
        </is>
      </c>
      <c r="Z849" t="inlineStr">
        <is>
          <t>0</t>
        </is>
      </c>
    </row>
    <row r="850">
      <c r="A850" t="inlineStr">
        <is>
          <t>TBC1D30</t>
        </is>
      </c>
      <c r="B850" t="inlineStr">
        <is>
          <t>23329</t>
        </is>
      </c>
      <c r="C850" t="inlineStr">
        <is>
          <t>symbol</t>
        </is>
      </c>
      <c r="D850" t="inlineStr">
        <is>
          <t>H. sapiens</t>
        </is>
      </c>
      <c r="E850" t="inlineStr">
        <is>
          <t>23329</t>
        </is>
      </c>
      <c r="F850" t="inlineStr">
        <is>
          <t>H. sapiens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1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 t="inlineStr">
        <is>
          <t>0</t>
        </is>
      </c>
      <c r="Z850" t="inlineStr">
        <is>
          <t>0</t>
        </is>
      </c>
    </row>
    <row r="851">
      <c r="A851" t="inlineStr">
        <is>
          <t>TLE2</t>
        </is>
      </c>
      <c r="B851" t="inlineStr">
        <is>
          <t>7089</t>
        </is>
      </c>
      <c r="C851" t="inlineStr">
        <is>
          <t>symbol</t>
        </is>
      </c>
      <c r="D851" t="inlineStr">
        <is>
          <t>H. sapiens</t>
        </is>
      </c>
      <c r="E851" t="inlineStr">
        <is>
          <t>7089</t>
        </is>
      </c>
      <c r="F851" t="inlineStr">
        <is>
          <t>H. sapiens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 t="inlineStr">
        <is>
          <t>0</t>
        </is>
      </c>
      <c r="Z851" t="inlineStr">
        <is>
          <t>0</t>
        </is>
      </c>
    </row>
    <row r="852">
      <c r="A852" t="inlineStr">
        <is>
          <t>ZBTB8OS</t>
        </is>
      </c>
      <c r="B852" t="inlineStr">
        <is>
          <t>339487</t>
        </is>
      </c>
      <c r="C852" t="inlineStr">
        <is>
          <t>symbol</t>
        </is>
      </c>
      <c r="D852" t="inlineStr">
        <is>
          <t>H. sapiens</t>
        </is>
      </c>
      <c r="E852" t="inlineStr">
        <is>
          <t>339487</t>
        </is>
      </c>
      <c r="F852" t="inlineStr">
        <is>
          <t>H. sapiens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 t="inlineStr">
        <is>
          <t>0</t>
        </is>
      </c>
      <c r="Z852" t="inlineStr">
        <is>
          <t>0</t>
        </is>
      </c>
    </row>
    <row r="853">
      <c r="A853" t="inlineStr">
        <is>
          <t>NCOA3</t>
        </is>
      </c>
      <c r="B853" t="inlineStr">
        <is>
          <t>8202</t>
        </is>
      </c>
      <c r="C853" t="inlineStr">
        <is>
          <t>symbol</t>
        </is>
      </c>
      <c r="D853" t="inlineStr">
        <is>
          <t>H. sapiens</t>
        </is>
      </c>
      <c r="E853" t="inlineStr">
        <is>
          <t>8202</t>
        </is>
      </c>
      <c r="F853" t="inlineStr">
        <is>
          <t>H. sapiens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 t="inlineStr">
        <is>
          <t>0</t>
        </is>
      </c>
      <c r="Z853" t="inlineStr">
        <is>
          <t>0</t>
        </is>
      </c>
    </row>
    <row r="854">
      <c r="A854" t="inlineStr">
        <is>
          <t>VAPA</t>
        </is>
      </c>
      <c r="B854" t="inlineStr">
        <is>
          <t>9218</t>
        </is>
      </c>
      <c r="C854" t="inlineStr">
        <is>
          <t>symbol</t>
        </is>
      </c>
      <c r="D854" t="inlineStr">
        <is>
          <t>H. sapiens</t>
        </is>
      </c>
      <c r="E854" t="inlineStr">
        <is>
          <t>9218</t>
        </is>
      </c>
      <c r="F854" t="inlineStr">
        <is>
          <t>H. sapiens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 t="inlineStr">
        <is>
          <t>0</t>
        </is>
      </c>
      <c r="Z854" t="inlineStr">
        <is>
          <t>0</t>
        </is>
      </c>
    </row>
    <row r="855">
      <c r="A855" t="inlineStr">
        <is>
          <t>HNRNPA3P1</t>
        </is>
      </c>
      <c r="B855" t="inlineStr">
        <is>
          <t>10151</t>
        </is>
      </c>
      <c r="C855" t="inlineStr">
        <is>
          <t>symbol</t>
        </is>
      </c>
      <c r="D855" t="inlineStr">
        <is>
          <t>H. sapiens</t>
        </is>
      </c>
      <c r="E855" t="inlineStr">
        <is>
          <t>10151</t>
        </is>
      </c>
      <c r="F855" t="inlineStr">
        <is>
          <t>H. sapiens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 t="inlineStr">
        <is>
          <t>0</t>
        </is>
      </c>
      <c r="Z855" t="inlineStr">
        <is>
          <t>0</t>
        </is>
      </c>
    </row>
    <row r="856">
      <c r="A856" t="inlineStr">
        <is>
          <t>MYBPHL</t>
        </is>
      </c>
      <c r="B856" t="inlineStr">
        <is>
          <t>343263</t>
        </is>
      </c>
      <c r="C856" t="inlineStr">
        <is>
          <t>symbol</t>
        </is>
      </c>
      <c r="D856" t="inlineStr">
        <is>
          <t>H. sapiens</t>
        </is>
      </c>
      <c r="E856" t="inlineStr">
        <is>
          <t>343263</t>
        </is>
      </c>
      <c r="F856" t="inlineStr">
        <is>
          <t>H. sapiens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 t="inlineStr">
        <is>
          <t>0</t>
        </is>
      </c>
      <c r="Z856" t="inlineStr">
        <is>
          <t>0</t>
        </is>
      </c>
    </row>
    <row r="857">
      <c r="A857" t="inlineStr">
        <is>
          <t>MTCL1</t>
        </is>
      </c>
      <c r="B857" t="inlineStr">
        <is>
          <t>23255</t>
        </is>
      </c>
      <c r="C857" t="inlineStr">
        <is>
          <t>symbol</t>
        </is>
      </c>
      <c r="D857" t="inlineStr">
        <is>
          <t>H. sapiens</t>
        </is>
      </c>
      <c r="E857" t="inlineStr">
        <is>
          <t>23255</t>
        </is>
      </c>
      <c r="F857" t="inlineStr">
        <is>
          <t>H. sapiens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1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 t="inlineStr">
        <is>
          <t>0</t>
        </is>
      </c>
      <c r="Z857" t="inlineStr">
        <is>
          <t>0</t>
        </is>
      </c>
    </row>
    <row r="858">
      <c r="A858" t="inlineStr">
        <is>
          <t>FBXO9</t>
        </is>
      </c>
      <c r="B858" t="inlineStr">
        <is>
          <t>26268</t>
        </is>
      </c>
      <c r="C858" t="inlineStr">
        <is>
          <t>symbol</t>
        </is>
      </c>
      <c r="D858" t="inlineStr">
        <is>
          <t>H. sapiens</t>
        </is>
      </c>
      <c r="E858" t="inlineStr">
        <is>
          <t>26268</t>
        </is>
      </c>
      <c r="F858" t="inlineStr">
        <is>
          <t>H. sapiens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 t="inlineStr">
        <is>
          <t>0</t>
        </is>
      </c>
      <c r="Z858" t="inlineStr">
        <is>
          <t>0</t>
        </is>
      </c>
    </row>
    <row r="859">
      <c r="A859" t="inlineStr">
        <is>
          <t>MPP1</t>
        </is>
      </c>
      <c r="B859" t="inlineStr">
        <is>
          <t>4354</t>
        </is>
      </c>
      <c r="C859" t="inlineStr">
        <is>
          <t>symbol</t>
        </is>
      </c>
      <c r="D859" t="inlineStr">
        <is>
          <t>H. sapiens</t>
        </is>
      </c>
      <c r="E859" t="inlineStr">
        <is>
          <t>4354</t>
        </is>
      </c>
      <c r="F859" t="inlineStr">
        <is>
          <t>H. sapiens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0</t>
        </is>
      </c>
      <c r="Z859" t="inlineStr">
        <is>
          <t>0</t>
        </is>
      </c>
    </row>
    <row r="860">
      <c r="A860" t="inlineStr">
        <is>
          <t>CNTNAP5</t>
        </is>
      </c>
      <c r="B860" t="inlineStr">
        <is>
          <t>129684</t>
        </is>
      </c>
      <c r="C860" t="inlineStr">
        <is>
          <t>symbol</t>
        </is>
      </c>
      <c r="D860" t="inlineStr">
        <is>
          <t>H. sapiens</t>
        </is>
      </c>
      <c r="E860" t="inlineStr">
        <is>
          <t>129684</t>
        </is>
      </c>
      <c r="F860" t="inlineStr">
        <is>
          <t>H. sapiens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</row>
    <row r="861">
      <c r="A861" t="inlineStr">
        <is>
          <t>SYBU</t>
        </is>
      </c>
      <c r="B861" t="inlineStr">
        <is>
          <t>55638</t>
        </is>
      </c>
      <c r="C861" t="inlineStr">
        <is>
          <t>symbol</t>
        </is>
      </c>
      <c r="D861" t="inlineStr">
        <is>
          <t>H. sapiens</t>
        </is>
      </c>
      <c r="E861" t="inlineStr">
        <is>
          <t>55638</t>
        </is>
      </c>
      <c r="F861" t="inlineStr">
        <is>
          <t>H. sapiens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1</t>
        </is>
      </c>
      <c r="K861" t="inlineStr">
        <is>
          <t>1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1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0</t>
        </is>
      </c>
      <c r="Z861" t="inlineStr">
        <is>
          <t>0</t>
        </is>
      </c>
    </row>
    <row r="862">
      <c r="A862" t="inlineStr">
        <is>
          <t>ITPR1</t>
        </is>
      </c>
      <c r="B862" t="inlineStr">
        <is>
          <t>3708</t>
        </is>
      </c>
      <c r="C862" t="inlineStr">
        <is>
          <t>symbol</t>
        </is>
      </c>
      <c r="D862" t="inlineStr">
        <is>
          <t>H. sapiens</t>
        </is>
      </c>
      <c r="E862" t="inlineStr">
        <is>
          <t>3708</t>
        </is>
      </c>
      <c r="F862" t="inlineStr">
        <is>
          <t>H. sapiens</t>
        </is>
      </c>
      <c r="G862" t="inlineStr">
        <is>
          <t>1</t>
        </is>
      </c>
      <c r="H862" t="inlineStr">
        <is>
          <t>1</t>
        </is>
      </c>
      <c r="I862" t="inlineStr">
        <is>
          <t>0</t>
        </is>
      </c>
      <c r="J862" t="inlineStr">
        <is>
          <t>1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1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 t="inlineStr">
        <is>
          <t>0</t>
        </is>
      </c>
      <c r="Z862" t="inlineStr">
        <is>
          <t>0</t>
        </is>
      </c>
    </row>
    <row r="863">
      <c r="A863" t="inlineStr">
        <is>
          <t>ZMAT4</t>
        </is>
      </c>
      <c r="B863" t="inlineStr">
        <is>
          <t>79698</t>
        </is>
      </c>
      <c r="C863" t="inlineStr">
        <is>
          <t>symbol</t>
        </is>
      </c>
      <c r="D863" t="inlineStr">
        <is>
          <t>H. sapiens</t>
        </is>
      </c>
      <c r="E863" t="inlineStr">
        <is>
          <t>79698</t>
        </is>
      </c>
      <c r="F863" t="inlineStr">
        <is>
          <t>H. sapiens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0</t>
        </is>
      </c>
      <c r="Z863" t="inlineStr">
        <is>
          <t>0</t>
        </is>
      </c>
    </row>
    <row r="864">
      <c r="A864" t="inlineStr">
        <is>
          <t>SDR16C5</t>
        </is>
      </c>
      <c r="B864" t="inlineStr">
        <is>
          <t>195814</t>
        </is>
      </c>
      <c r="C864" t="inlineStr">
        <is>
          <t>symbol</t>
        </is>
      </c>
      <c r="D864" t="inlineStr">
        <is>
          <t>H. sapiens</t>
        </is>
      </c>
      <c r="E864" t="inlineStr">
        <is>
          <t>195814</t>
        </is>
      </c>
      <c r="F864" t="inlineStr">
        <is>
          <t>H. sapiens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1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</row>
    <row r="865">
      <c r="A865" t="inlineStr">
        <is>
          <t>BICRAL</t>
        </is>
      </c>
      <c r="B865" t="inlineStr">
        <is>
          <t>23506</t>
        </is>
      </c>
      <c r="C865" t="inlineStr">
        <is>
          <t>symbol</t>
        </is>
      </c>
      <c r="D865" t="inlineStr">
        <is>
          <t>H. sapiens</t>
        </is>
      </c>
      <c r="E865" t="inlineStr">
        <is>
          <t>23506</t>
        </is>
      </c>
      <c r="F865" t="inlineStr">
        <is>
          <t>H. sapiens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0</t>
        </is>
      </c>
      <c r="Z865" t="inlineStr">
        <is>
          <t>0</t>
        </is>
      </c>
    </row>
    <row r="866">
      <c r="A866" t="inlineStr">
        <is>
          <t>QRFPR</t>
        </is>
      </c>
      <c r="B866" t="inlineStr">
        <is>
          <t>84109</t>
        </is>
      </c>
      <c r="C866" t="inlineStr">
        <is>
          <t>symbol</t>
        </is>
      </c>
      <c r="D866" t="inlineStr">
        <is>
          <t>H. sapiens</t>
        </is>
      </c>
      <c r="E866" t="inlineStr">
        <is>
          <t>84109</t>
        </is>
      </c>
      <c r="F866" t="inlineStr">
        <is>
          <t>H. sapiens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 t="inlineStr">
        <is>
          <t>0</t>
        </is>
      </c>
      <c r="Z866" t="inlineStr">
        <is>
          <t>0</t>
        </is>
      </c>
    </row>
    <row r="867">
      <c r="A867" t="inlineStr">
        <is>
          <t>LOC100505938</t>
        </is>
      </c>
      <c r="B867" t="inlineStr">
        <is>
          <t>100505938</t>
        </is>
      </c>
      <c r="C867" t="inlineStr">
        <is>
          <t>Gene_ID</t>
        </is>
      </c>
      <c r="D867" t="inlineStr">
        <is>
          <t>H. sapiens</t>
        </is>
      </c>
      <c r="E867" t="inlineStr">
        <is>
          <t>100505938</t>
        </is>
      </c>
      <c r="F867" t="inlineStr">
        <is>
          <t>H. sapiens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0</t>
        </is>
      </c>
      <c r="Z867" t="inlineStr">
        <is>
          <t>0</t>
        </is>
      </c>
    </row>
    <row r="868">
      <c r="A868" t="inlineStr">
        <is>
          <t>DHX35</t>
        </is>
      </c>
      <c r="B868" t="inlineStr">
        <is>
          <t>60625</t>
        </is>
      </c>
      <c r="C868" t="inlineStr">
        <is>
          <t>symbol</t>
        </is>
      </c>
      <c r="D868" t="inlineStr">
        <is>
          <t>H. sapiens</t>
        </is>
      </c>
      <c r="E868" t="inlineStr">
        <is>
          <t>60625</t>
        </is>
      </c>
      <c r="F868" t="inlineStr">
        <is>
          <t>H. sapiens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0</t>
        </is>
      </c>
      <c r="Z868" t="inlineStr">
        <is>
          <t>0</t>
        </is>
      </c>
    </row>
    <row r="869">
      <c r="A869" t="inlineStr">
        <is>
          <t>CLMP</t>
        </is>
      </c>
      <c r="B869" t="inlineStr">
        <is>
          <t>79827</t>
        </is>
      </c>
      <c r="C869" t="inlineStr">
        <is>
          <t>symbol</t>
        </is>
      </c>
      <c r="D869" t="inlineStr">
        <is>
          <t>H. sapiens</t>
        </is>
      </c>
      <c r="E869" t="inlineStr">
        <is>
          <t>79827</t>
        </is>
      </c>
      <c r="F869" t="inlineStr">
        <is>
          <t>H. sapiens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 t="inlineStr">
        <is>
          <t>0</t>
        </is>
      </c>
      <c r="Z869" t="inlineStr">
        <is>
          <t>0</t>
        </is>
      </c>
    </row>
    <row r="870">
      <c r="A870" t="inlineStr">
        <is>
          <t>ADCY9</t>
        </is>
      </c>
      <c r="B870" t="inlineStr">
        <is>
          <t>115</t>
        </is>
      </c>
      <c r="C870" t="inlineStr">
        <is>
          <t>symbol</t>
        </is>
      </c>
      <c r="D870" t="inlineStr">
        <is>
          <t>H. sapiens</t>
        </is>
      </c>
      <c r="E870" t="inlineStr">
        <is>
          <t>115</t>
        </is>
      </c>
      <c r="F870" t="inlineStr">
        <is>
          <t>H. sapiens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0</t>
        </is>
      </c>
      <c r="Z870" t="inlineStr">
        <is>
          <t>0</t>
        </is>
      </c>
    </row>
    <row r="871">
      <c r="A871" t="inlineStr">
        <is>
          <t>SLC12A5</t>
        </is>
      </c>
      <c r="B871" t="inlineStr">
        <is>
          <t>57468</t>
        </is>
      </c>
      <c r="C871" t="inlineStr">
        <is>
          <t>symbol</t>
        </is>
      </c>
      <c r="D871" t="inlineStr">
        <is>
          <t>H. sapiens</t>
        </is>
      </c>
      <c r="E871" t="inlineStr">
        <is>
          <t>57468</t>
        </is>
      </c>
      <c r="F871" t="inlineStr">
        <is>
          <t>H. sapiens</t>
        </is>
      </c>
      <c r="G871" t="inlineStr">
        <is>
          <t>1</t>
        </is>
      </c>
      <c r="H871" t="inlineStr">
        <is>
          <t>1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1</t>
        </is>
      </c>
      <c r="T871" t="inlineStr">
        <is>
          <t>0</t>
        </is>
      </c>
      <c r="U871" t="inlineStr">
        <is>
          <t>0</t>
        </is>
      </c>
      <c r="V871" t="inlineStr">
        <is>
          <t>1</t>
        </is>
      </c>
      <c r="W871" t="inlineStr">
        <is>
          <t>0</t>
        </is>
      </c>
      <c r="X871" t="inlineStr">
        <is>
          <t>0</t>
        </is>
      </c>
      <c r="Y871" t="inlineStr">
        <is>
          <t>0</t>
        </is>
      </c>
      <c r="Z871" t="inlineStr">
        <is>
          <t>0</t>
        </is>
      </c>
    </row>
    <row r="872">
      <c r="A872" t="inlineStr">
        <is>
          <t>SYT2</t>
        </is>
      </c>
      <c r="B872" t="inlineStr">
        <is>
          <t>127833</t>
        </is>
      </c>
      <c r="C872" t="inlineStr">
        <is>
          <t>symbol</t>
        </is>
      </c>
      <c r="D872" t="inlineStr">
        <is>
          <t>H. sapiens</t>
        </is>
      </c>
      <c r="E872" t="inlineStr">
        <is>
          <t>127833</t>
        </is>
      </c>
      <c r="F872" t="inlineStr">
        <is>
          <t>H. sapiens</t>
        </is>
      </c>
      <c r="G872" t="inlineStr">
        <is>
          <t>0</t>
        </is>
      </c>
      <c r="H872" t="inlineStr">
        <is>
          <t>1</t>
        </is>
      </c>
      <c r="I872" t="inlineStr">
        <is>
          <t>0</t>
        </is>
      </c>
      <c r="J872" t="inlineStr">
        <is>
          <t>1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1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1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 t="inlineStr">
        <is>
          <t>0</t>
        </is>
      </c>
      <c r="Z872" t="inlineStr">
        <is>
          <t>0</t>
        </is>
      </c>
    </row>
    <row r="873">
      <c r="A873" t="inlineStr">
        <is>
          <t>RGS6</t>
        </is>
      </c>
      <c r="B873" t="inlineStr">
        <is>
          <t>9628</t>
        </is>
      </c>
      <c r="C873" t="inlineStr">
        <is>
          <t>symbol</t>
        </is>
      </c>
      <c r="D873" t="inlineStr">
        <is>
          <t>H. sapiens</t>
        </is>
      </c>
      <c r="E873" t="inlineStr">
        <is>
          <t>9628</t>
        </is>
      </c>
      <c r="F873" t="inlineStr">
        <is>
          <t>H. sapiens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 t="inlineStr">
        <is>
          <t>0</t>
        </is>
      </c>
      <c r="Z873" t="inlineStr">
        <is>
          <t>0</t>
        </is>
      </c>
    </row>
    <row r="874">
      <c r="A874" t="inlineStr">
        <is>
          <t>TMEM127</t>
        </is>
      </c>
      <c r="B874" t="inlineStr">
        <is>
          <t>55654</t>
        </is>
      </c>
      <c r="C874" t="inlineStr">
        <is>
          <t>symbol</t>
        </is>
      </c>
      <c r="D874" t="inlineStr">
        <is>
          <t>H. sapiens</t>
        </is>
      </c>
      <c r="E874" t="inlineStr">
        <is>
          <t>55654</t>
        </is>
      </c>
      <c r="F874" t="inlineStr">
        <is>
          <t>H. sapiens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 t="inlineStr">
        <is>
          <t>0</t>
        </is>
      </c>
      <c r="Z874" t="inlineStr">
        <is>
          <t>0</t>
        </is>
      </c>
    </row>
    <row r="875">
      <c r="A875" t="inlineStr">
        <is>
          <t>RASD2</t>
        </is>
      </c>
      <c r="B875" t="inlineStr">
        <is>
          <t>23551</t>
        </is>
      </c>
      <c r="C875" t="inlineStr">
        <is>
          <t>symbol</t>
        </is>
      </c>
      <c r="D875" t="inlineStr">
        <is>
          <t>H. sapiens</t>
        </is>
      </c>
      <c r="E875" t="inlineStr">
        <is>
          <t>23551</t>
        </is>
      </c>
      <c r="F875" t="inlineStr">
        <is>
          <t>H. sapiens</t>
        </is>
      </c>
      <c r="G875" t="inlineStr">
        <is>
          <t>0</t>
        </is>
      </c>
      <c r="H875" t="inlineStr">
        <is>
          <t>1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1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 t="inlineStr">
        <is>
          <t>1</t>
        </is>
      </c>
      <c r="Z875" t="inlineStr">
        <is>
          <t>0</t>
        </is>
      </c>
    </row>
    <row r="876">
      <c r="A876" t="inlineStr">
        <is>
          <t>KCNC4</t>
        </is>
      </c>
      <c r="B876" t="inlineStr">
        <is>
          <t>3749</t>
        </is>
      </c>
      <c r="C876" t="inlineStr">
        <is>
          <t>symbol</t>
        </is>
      </c>
      <c r="D876" t="inlineStr">
        <is>
          <t>H. sapiens</t>
        </is>
      </c>
      <c r="E876" t="inlineStr">
        <is>
          <t>3749</t>
        </is>
      </c>
      <c r="F876" t="inlineStr">
        <is>
          <t>H. sapiens</t>
        </is>
      </c>
      <c r="G876" t="inlineStr">
        <is>
          <t>1</t>
        </is>
      </c>
      <c r="H876" t="inlineStr">
        <is>
          <t>1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0</t>
        </is>
      </c>
      <c r="Z876" t="inlineStr">
        <is>
          <t>0</t>
        </is>
      </c>
    </row>
    <row r="877">
      <c r="A877" t="inlineStr">
        <is>
          <t>RBFOX1</t>
        </is>
      </c>
      <c r="B877" t="inlineStr">
        <is>
          <t>54715</t>
        </is>
      </c>
      <c r="C877" t="inlineStr">
        <is>
          <t>symbol</t>
        </is>
      </c>
      <c r="D877" t="inlineStr">
        <is>
          <t>H. sapiens</t>
        </is>
      </c>
      <c r="E877" t="inlineStr">
        <is>
          <t>54715</t>
        </is>
      </c>
      <c r="F877" t="inlineStr">
        <is>
          <t>H. sapiens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inlineStr">
        <is>
          <t>0</t>
        </is>
      </c>
      <c r="X877" t="inlineStr">
        <is>
          <t>0</t>
        </is>
      </c>
      <c r="Y877" t="inlineStr">
        <is>
          <t>0</t>
        </is>
      </c>
      <c r="Z877" t="inlineStr">
        <is>
          <t>0</t>
        </is>
      </c>
    </row>
    <row r="878">
      <c r="A878" t="inlineStr">
        <is>
          <t>SLC45A1</t>
        </is>
      </c>
      <c r="B878" t="inlineStr">
        <is>
          <t>50651</t>
        </is>
      </c>
      <c r="C878" t="inlineStr">
        <is>
          <t>symbol</t>
        </is>
      </c>
      <c r="D878" t="inlineStr">
        <is>
          <t>H. sapiens</t>
        </is>
      </c>
      <c r="E878" t="inlineStr">
        <is>
          <t>50651</t>
        </is>
      </c>
      <c r="F878" t="inlineStr">
        <is>
          <t>H. sapiens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 t="inlineStr">
        <is>
          <t>0</t>
        </is>
      </c>
      <c r="Z878" t="inlineStr">
        <is>
          <t>0</t>
        </is>
      </c>
    </row>
    <row r="879">
      <c r="A879" t="inlineStr">
        <is>
          <t>SLC38A11</t>
        </is>
      </c>
      <c r="B879" t="inlineStr">
        <is>
          <t>151258</t>
        </is>
      </c>
      <c r="C879" t="inlineStr">
        <is>
          <t>symbol</t>
        </is>
      </c>
      <c r="D879" t="inlineStr">
        <is>
          <t>H. sapiens</t>
        </is>
      </c>
      <c r="E879" t="inlineStr">
        <is>
          <t>151258</t>
        </is>
      </c>
      <c r="F879" t="inlineStr">
        <is>
          <t>H. sapiens</t>
        </is>
      </c>
      <c r="G879" t="inlineStr">
        <is>
          <t>1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 t="inlineStr">
        <is>
          <t>0</t>
        </is>
      </c>
      <c r="Z879" t="inlineStr">
        <is>
          <t>0</t>
        </is>
      </c>
    </row>
    <row r="880">
      <c r="A880" t="inlineStr">
        <is>
          <t>LYSMD4</t>
        </is>
      </c>
      <c r="B880" t="inlineStr">
        <is>
          <t>145748</t>
        </is>
      </c>
      <c r="C880" t="inlineStr">
        <is>
          <t>symbol</t>
        </is>
      </c>
      <c r="D880" t="inlineStr">
        <is>
          <t>H. sapiens</t>
        </is>
      </c>
      <c r="E880" t="inlineStr">
        <is>
          <t>145748</t>
        </is>
      </c>
      <c r="F880" t="inlineStr">
        <is>
          <t>H. sapiens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inlineStr">
        <is>
          <t>0</t>
        </is>
      </c>
      <c r="X880" t="inlineStr">
        <is>
          <t>0</t>
        </is>
      </c>
      <c r="Y880" t="inlineStr">
        <is>
          <t>0</t>
        </is>
      </c>
      <c r="Z880" t="inlineStr">
        <is>
          <t>0</t>
        </is>
      </c>
    </row>
    <row r="881">
      <c r="A881" t="inlineStr">
        <is>
          <t>PLAGL1</t>
        </is>
      </c>
      <c r="B881" t="inlineStr">
        <is>
          <t>5325</t>
        </is>
      </c>
      <c r="C881" t="inlineStr">
        <is>
          <t>symbol</t>
        </is>
      </c>
      <c r="D881" t="inlineStr">
        <is>
          <t>H. sapiens</t>
        </is>
      </c>
      <c r="E881" t="inlineStr">
        <is>
          <t>5325</t>
        </is>
      </c>
      <c r="F881" t="inlineStr">
        <is>
          <t>H. sapiens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 t="inlineStr">
        <is>
          <t>0</t>
        </is>
      </c>
      <c r="Z881" t="inlineStr">
        <is>
          <t>0</t>
        </is>
      </c>
    </row>
    <row r="882">
      <c r="A882" t="inlineStr">
        <is>
          <t>STS</t>
        </is>
      </c>
      <c r="B882" t="inlineStr">
        <is>
          <t>412</t>
        </is>
      </c>
      <c r="C882" t="inlineStr">
        <is>
          <t>symbol</t>
        </is>
      </c>
      <c r="D882" t="inlineStr">
        <is>
          <t>H. sapiens</t>
        </is>
      </c>
      <c r="E882" t="inlineStr">
        <is>
          <t>412</t>
        </is>
      </c>
      <c r="F882" t="inlineStr">
        <is>
          <t>H. sapiens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 t="inlineStr">
        <is>
          <t>0</t>
        </is>
      </c>
      <c r="Z882" t="inlineStr">
        <is>
          <t>0</t>
        </is>
      </c>
    </row>
    <row r="883">
      <c r="A883" t="inlineStr">
        <is>
          <t>CABP1</t>
        </is>
      </c>
      <c r="B883" t="inlineStr">
        <is>
          <t>9478</t>
        </is>
      </c>
      <c r="C883" t="inlineStr">
        <is>
          <t>symbol</t>
        </is>
      </c>
      <c r="D883" t="inlineStr">
        <is>
          <t>H. sapiens</t>
        </is>
      </c>
      <c r="E883" t="inlineStr">
        <is>
          <t>9478</t>
        </is>
      </c>
      <c r="F883" t="inlineStr">
        <is>
          <t>H. sapiens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1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0</t>
        </is>
      </c>
      <c r="Z883" t="inlineStr">
        <is>
          <t>0</t>
        </is>
      </c>
    </row>
    <row r="884">
      <c r="A884" t="inlineStr">
        <is>
          <t>STXBP5L</t>
        </is>
      </c>
      <c r="B884" t="inlineStr">
        <is>
          <t>9515</t>
        </is>
      </c>
      <c r="C884" t="inlineStr">
        <is>
          <t>symbol</t>
        </is>
      </c>
      <c r="D884" t="inlineStr">
        <is>
          <t>H. sapiens</t>
        </is>
      </c>
      <c r="E884" t="inlineStr">
        <is>
          <t>9515</t>
        </is>
      </c>
      <c r="F884" t="inlineStr">
        <is>
          <t>H. sapiens</t>
        </is>
      </c>
      <c r="G884" t="inlineStr">
        <is>
          <t>0</t>
        </is>
      </c>
      <c r="H884" t="inlineStr">
        <is>
          <t>1</t>
        </is>
      </c>
      <c r="I884" t="inlineStr">
        <is>
          <t>0</t>
        </is>
      </c>
      <c r="J884" t="inlineStr">
        <is>
          <t>1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1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0</t>
        </is>
      </c>
      <c r="Z884" t="inlineStr">
        <is>
          <t>0</t>
        </is>
      </c>
    </row>
    <row r="885">
      <c r="A885" t="inlineStr">
        <is>
          <t>DCBLD1</t>
        </is>
      </c>
      <c r="B885" t="inlineStr">
        <is>
          <t>285761</t>
        </is>
      </c>
      <c r="C885" t="inlineStr">
        <is>
          <t>symbol</t>
        </is>
      </c>
      <c r="D885" t="inlineStr">
        <is>
          <t>H. sapiens</t>
        </is>
      </c>
      <c r="E885" t="inlineStr">
        <is>
          <t>285761</t>
        </is>
      </c>
      <c r="F885" t="inlineStr">
        <is>
          <t>H. sapiens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0</t>
        </is>
      </c>
      <c r="Z885" t="inlineStr">
        <is>
          <t>0</t>
        </is>
      </c>
    </row>
    <row r="886">
      <c r="A886" t="inlineStr">
        <is>
          <t>LIN7A</t>
        </is>
      </c>
      <c r="B886" t="inlineStr">
        <is>
          <t>8825</t>
        </is>
      </c>
      <c r="C886" t="inlineStr">
        <is>
          <t>symbol</t>
        </is>
      </c>
      <c r="D886" t="inlineStr">
        <is>
          <t>H. sapiens</t>
        </is>
      </c>
      <c r="E886" t="inlineStr">
        <is>
          <t>8825</t>
        </is>
      </c>
      <c r="F886" t="inlineStr">
        <is>
          <t>H. sapiens</t>
        </is>
      </c>
      <c r="G886" t="inlineStr">
        <is>
          <t>0</t>
        </is>
      </c>
      <c r="H886" t="inlineStr">
        <is>
          <t>1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0</t>
        </is>
      </c>
      <c r="Z886" t="inlineStr">
        <is>
          <t>0</t>
        </is>
      </c>
    </row>
    <row r="887">
      <c r="A887" t="inlineStr">
        <is>
          <t>TEDC2</t>
        </is>
      </c>
      <c r="B887" t="inlineStr">
        <is>
          <t>80178</t>
        </is>
      </c>
      <c r="C887" t="inlineStr">
        <is>
          <t>symbol</t>
        </is>
      </c>
      <c r="D887" t="inlineStr">
        <is>
          <t>H. sapiens</t>
        </is>
      </c>
      <c r="E887" t="inlineStr">
        <is>
          <t>80178</t>
        </is>
      </c>
      <c r="F887" t="inlineStr">
        <is>
          <t>H. sapiens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0</t>
        </is>
      </c>
      <c r="Z887" t="inlineStr">
        <is>
          <t>0</t>
        </is>
      </c>
    </row>
    <row r="888">
      <c r="A888" t="inlineStr">
        <is>
          <t>LRRN3</t>
        </is>
      </c>
      <c r="B888" t="inlineStr">
        <is>
          <t>54674</t>
        </is>
      </c>
      <c r="C888" t="inlineStr">
        <is>
          <t>symbol</t>
        </is>
      </c>
      <c r="D888" t="inlineStr">
        <is>
          <t>H. sapiens</t>
        </is>
      </c>
      <c r="E888" t="inlineStr">
        <is>
          <t>54674</t>
        </is>
      </c>
      <c r="F888" t="inlineStr">
        <is>
          <t>H. sapiens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1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 t="inlineStr">
        <is>
          <t>0</t>
        </is>
      </c>
      <c r="Z888" t="inlineStr">
        <is>
          <t>0</t>
        </is>
      </c>
    </row>
    <row r="889">
      <c r="A889" t="inlineStr">
        <is>
          <t>FAM57B</t>
        </is>
      </c>
      <c r="B889" t="inlineStr">
        <is>
          <t>83723</t>
        </is>
      </c>
      <c r="C889" t="inlineStr">
        <is>
          <t>gene_synonym</t>
        </is>
      </c>
      <c r="D889" t="inlineStr">
        <is>
          <t>H. sapiens</t>
        </is>
      </c>
      <c r="E889" t="inlineStr">
        <is>
          <t>83723</t>
        </is>
      </c>
      <c r="F889" t="inlineStr">
        <is>
          <t>H. sapiens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 t="inlineStr">
        <is>
          <t>0</t>
        </is>
      </c>
      <c r="Z889" t="inlineStr">
        <is>
          <t>0</t>
        </is>
      </c>
    </row>
    <row r="890">
      <c r="A890" t="inlineStr">
        <is>
          <t>DMKN</t>
        </is>
      </c>
      <c r="B890" t="inlineStr">
        <is>
          <t>93099</t>
        </is>
      </c>
      <c r="C890" t="inlineStr">
        <is>
          <t>symbol</t>
        </is>
      </c>
      <c r="D890" t="inlineStr">
        <is>
          <t>H. sapiens</t>
        </is>
      </c>
      <c r="E890" t="inlineStr">
        <is>
          <t>93099</t>
        </is>
      </c>
      <c r="F890" t="inlineStr">
        <is>
          <t>H. sapiens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0</t>
        </is>
      </c>
      <c r="Z890" t="inlineStr">
        <is>
          <t>0</t>
        </is>
      </c>
    </row>
    <row r="891">
      <c r="A891" t="inlineStr">
        <is>
          <t>KCNB1</t>
        </is>
      </c>
      <c r="B891" t="inlineStr">
        <is>
          <t>3745</t>
        </is>
      </c>
      <c r="C891" t="inlineStr">
        <is>
          <t>symbol</t>
        </is>
      </c>
      <c r="D891" t="inlineStr">
        <is>
          <t>H. sapiens</t>
        </is>
      </c>
      <c r="E891" t="inlineStr">
        <is>
          <t>3745</t>
        </is>
      </c>
      <c r="F891" t="inlineStr">
        <is>
          <t>H. sapiens</t>
        </is>
      </c>
      <c r="G891" t="inlineStr">
        <is>
          <t>1</t>
        </is>
      </c>
      <c r="H891" t="inlineStr">
        <is>
          <t>1</t>
        </is>
      </c>
      <c r="I891" t="inlineStr">
        <is>
          <t>0</t>
        </is>
      </c>
      <c r="J891" t="inlineStr">
        <is>
          <t>1</t>
        </is>
      </c>
      <c r="K891" t="inlineStr">
        <is>
          <t>1</t>
        </is>
      </c>
      <c r="L891" t="inlineStr">
        <is>
          <t>0</t>
        </is>
      </c>
      <c r="M891" t="inlineStr">
        <is>
          <t>1</t>
        </is>
      </c>
      <c r="N891" t="inlineStr">
        <is>
          <t>1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1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0</t>
        </is>
      </c>
      <c r="Z891" t="inlineStr">
        <is>
          <t>0</t>
        </is>
      </c>
    </row>
    <row r="892">
      <c r="A892" t="inlineStr">
        <is>
          <t>AVPI1</t>
        </is>
      </c>
      <c r="B892" t="inlineStr">
        <is>
          <t>60370</t>
        </is>
      </c>
      <c r="C892" t="inlineStr">
        <is>
          <t>symbol</t>
        </is>
      </c>
      <c r="D892" t="inlineStr">
        <is>
          <t>H. sapiens</t>
        </is>
      </c>
      <c r="E892" t="inlineStr">
        <is>
          <t>60370</t>
        </is>
      </c>
      <c r="F892" t="inlineStr">
        <is>
          <t>H. sapiens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0</t>
        </is>
      </c>
      <c r="Z892" t="inlineStr">
        <is>
          <t>0</t>
        </is>
      </c>
    </row>
    <row r="893">
      <c r="A893" t="inlineStr">
        <is>
          <t>GABRA1</t>
        </is>
      </c>
      <c r="B893" t="inlineStr">
        <is>
          <t>2554</t>
        </is>
      </c>
      <c r="C893" t="inlineStr">
        <is>
          <t>symbol</t>
        </is>
      </c>
      <c r="D893" t="inlineStr">
        <is>
          <t>H. sapiens</t>
        </is>
      </c>
      <c r="E893" t="inlineStr">
        <is>
          <t>2554</t>
        </is>
      </c>
      <c r="F893" t="inlineStr">
        <is>
          <t>H. sapiens</t>
        </is>
      </c>
      <c r="G893" t="inlineStr">
        <is>
          <t>1</t>
        </is>
      </c>
      <c r="H893" t="inlineStr">
        <is>
          <t>1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1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1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 t="inlineStr">
        <is>
          <t>0</t>
        </is>
      </c>
      <c r="Z893" t="inlineStr">
        <is>
          <t>0</t>
        </is>
      </c>
    </row>
    <row r="894">
      <c r="A894" t="inlineStr">
        <is>
          <t>BEND6</t>
        </is>
      </c>
      <c r="B894" t="inlineStr">
        <is>
          <t>221336</t>
        </is>
      </c>
      <c r="C894" t="inlineStr">
        <is>
          <t>symbol</t>
        </is>
      </c>
      <c r="D894" t="inlineStr">
        <is>
          <t>H. sapiens</t>
        </is>
      </c>
      <c r="E894" t="inlineStr">
        <is>
          <t>221336</t>
        </is>
      </c>
      <c r="F894" t="inlineStr">
        <is>
          <t>H. sapiens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 t="inlineStr">
        <is>
          <t>0</t>
        </is>
      </c>
      <c r="Z894" t="inlineStr">
        <is>
          <t>0</t>
        </is>
      </c>
    </row>
    <row r="895">
      <c r="A895" t="inlineStr">
        <is>
          <t>TMEM223</t>
        </is>
      </c>
      <c r="B895" t="inlineStr">
        <is>
          <t>79064</t>
        </is>
      </c>
      <c r="C895" t="inlineStr">
        <is>
          <t>symbol</t>
        </is>
      </c>
      <c r="D895" t="inlineStr">
        <is>
          <t>H. sapiens</t>
        </is>
      </c>
      <c r="E895" t="inlineStr">
        <is>
          <t>79064</t>
        </is>
      </c>
      <c r="F895" t="inlineStr">
        <is>
          <t>H. sapiens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0</t>
        </is>
      </c>
      <c r="Z895" t="inlineStr">
        <is>
          <t>0</t>
        </is>
      </c>
    </row>
    <row r="896">
      <c r="A896" t="inlineStr">
        <is>
          <t>OSBPL6</t>
        </is>
      </c>
      <c r="B896" t="inlineStr">
        <is>
          <t>114880</t>
        </is>
      </c>
      <c r="C896" t="inlineStr">
        <is>
          <t>symbol</t>
        </is>
      </c>
      <c r="D896" t="inlineStr">
        <is>
          <t>H. sapiens</t>
        </is>
      </c>
      <c r="E896" t="inlineStr">
        <is>
          <t>114880</t>
        </is>
      </c>
      <c r="F896" t="inlineStr">
        <is>
          <t>H. sapiens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0</t>
        </is>
      </c>
      <c r="Z896" t="inlineStr">
        <is>
          <t>0</t>
        </is>
      </c>
    </row>
    <row r="897">
      <c r="A897" t="inlineStr">
        <is>
          <t>IFFO1</t>
        </is>
      </c>
      <c r="B897" t="inlineStr">
        <is>
          <t>25900</t>
        </is>
      </c>
      <c r="C897" t="inlineStr">
        <is>
          <t>symbol</t>
        </is>
      </c>
      <c r="D897" t="inlineStr">
        <is>
          <t>H. sapiens</t>
        </is>
      </c>
      <c r="E897" t="inlineStr">
        <is>
          <t>25900</t>
        </is>
      </c>
      <c r="F897" t="inlineStr">
        <is>
          <t>H. sapiens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 t="inlineStr">
        <is>
          <t>0</t>
        </is>
      </c>
      <c r="Z897" t="inlineStr">
        <is>
          <t>0</t>
        </is>
      </c>
    </row>
    <row r="898">
      <c r="A898" t="inlineStr">
        <is>
          <t>VAMP1</t>
        </is>
      </c>
      <c r="B898" t="inlineStr">
        <is>
          <t>6843</t>
        </is>
      </c>
      <c r="C898" t="inlineStr">
        <is>
          <t>symbol</t>
        </is>
      </c>
      <c r="D898" t="inlineStr">
        <is>
          <t>H. sapiens</t>
        </is>
      </c>
      <c r="E898" t="inlineStr">
        <is>
          <t>6843</t>
        </is>
      </c>
      <c r="F898" t="inlineStr">
        <is>
          <t>H. sapiens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</row>
    <row r="899">
      <c r="A899" t="inlineStr">
        <is>
          <t>FRMD4A</t>
        </is>
      </c>
      <c r="B899" t="inlineStr">
        <is>
          <t>55691</t>
        </is>
      </c>
      <c r="C899" t="inlineStr">
        <is>
          <t>symbol</t>
        </is>
      </c>
      <c r="D899" t="inlineStr">
        <is>
          <t>H. sapiens</t>
        </is>
      </c>
      <c r="E899" t="inlineStr">
        <is>
          <t>55691</t>
        </is>
      </c>
      <c r="F899" t="inlineStr">
        <is>
          <t>H. sapiens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1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0</t>
        </is>
      </c>
      <c r="Z899" t="inlineStr">
        <is>
          <t>0</t>
        </is>
      </c>
    </row>
    <row r="900">
      <c r="A900" t="inlineStr">
        <is>
          <t>MKX</t>
        </is>
      </c>
      <c r="B900" t="inlineStr">
        <is>
          <t>283078</t>
        </is>
      </c>
      <c r="C900" t="inlineStr">
        <is>
          <t>symbol</t>
        </is>
      </c>
      <c r="D900" t="inlineStr">
        <is>
          <t>H. sapiens</t>
        </is>
      </c>
      <c r="E900" t="inlineStr">
        <is>
          <t>283078</t>
        </is>
      </c>
      <c r="F900" t="inlineStr">
        <is>
          <t>H. sapiens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0</t>
        </is>
      </c>
      <c r="Z900" t="inlineStr">
        <is>
          <t>0</t>
        </is>
      </c>
    </row>
    <row r="901">
      <c r="A901" t="inlineStr">
        <is>
          <t>NR1D2</t>
        </is>
      </c>
      <c r="B901" t="inlineStr">
        <is>
          <t>9975</t>
        </is>
      </c>
      <c r="C901" t="inlineStr">
        <is>
          <t>symbol</t>
        </is>
      </c>
      <c r="D901" t="inlineStr">
        <is>
          <t>H. sapiens</t>
        </is>
      </c>
      <c r="E901" t="inlineStr">
        <is>
          <t>9975</t>
        </is>
      </c>
      <c r="F901" t="inlineStr">
        <is>
          <t>H. sapiens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1</t>
        </is>
      </c>
      <c r="S901" t="inlineStr">
        <is>
          <t>1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0</t>
        </is>
      </c>
      <c r="Z901" t="inlineStr">
        <is>
          <t>0</t>
        </is>
      </c>
    </row>
    <row r="902">
      <c r="A902" t="inlineStr">
        <is>
          <t>ZIM2</t>
        </is>
      </c>
      <c r="B902" t="inlineStr">
        <is>
          <t>23619</t>
        </is>
      </c>
      <c r="C902" t="inlineStr">
        <is>
          <t>symbol</t>
        </is>
      </c>
      <c r="D902" t="inlineStr">
        <is>
          <t>H. sapiens</t>
        </is>
      </c>
      <c r="E902" t="inlineStr">
        <is>
          <t>23619</t>
        </is>
      </c>
      <c r="F902" t="inlineStr">
        <is>
          <t>H. sapiens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0</t>
        </is>
      </c>
      <c r="Z902" t="inlineStr">
        <is>
          <t>0</t>
        </is>
      </c>
    </row>
    <row r="903">
      <c r="A903" t="inlineStr">
        <is>
          <t>NIPAL2</t>
        </is>
      </c>
      <c r="B903" t="inlineStr">
        <is>
          <t>79815</t>
        </is>
      </c>
      <c r="C903" t="inlineStr">
        <is>
          <t>symbol</t>
        </is>
      </c>
      <c r="D903" t="inlineStr">
        <is>
          <t>H. sapiens</t>
        </is>
      </c>
      <c r="E903" t="inlineStr">
        <is>
          <t>79815</t>
        </is>
      </c>
      <c r="F903" t="inlineStr">
        <is>
          <t>H. sapiens</t>
        </is>
      </c>
      <c r="G903" t="inlineStr">
        <is>
          <t>1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0</t>
        </is>
      </c>
      <c r="Z903" t="inlineStr">
        <is>
          <t>0</t>
        </is>
      </c>
    </row>
    <row r="904">
      <c r="A904" t="inlineStr">
        <is>
          <t>RMC1</t>
        </is>
      </c>
      <c r="B904" t="inlineStr">
        <is>
          <t>29919</t>
        </is>
      </c>
      <c r="C904" t="inlineStr">
        <is>
          <t>symbol</t>
        </is>
      </c>
      <c r="D904" t="inlineStr">
        <is>
          <t>H. sapiens</t>
        </is>
      </c>
      <c r="E904" t="inlineStr">
        <is>
          <t>29919</t>
        </is>
      </c>
      <c r="F904" t="inlineStr">
        <is>
          <t>H. sapiens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 t="inlineStr">
        <is>
          <t>0</t>
        </is>
      </c>
      <c r="Z904" t="inlineStr">
        <is>
          <t>0</t>
        </is>
      </c>
    </row>
    <row r="905">
      <c r="A905" t="inlineStr">
        <is>
          <t>MCF2L-AS1</t>
        </is>
      </c>
      <c r="B905" t="inlineStr">
        <is>
          <t>100289410</t>
        </is>
      </c>
      <c r="C905" t="inlineStr">
        <is>
          <t>symbol</t>
        </is>
      </c>
      <c r="D905" t="inlineStr">
        <is>
          <t>H. sapiens</t>
        </is>
      </c>
      <c r="E905" t="inlineStr">
        <is>
          <t>100289410</t>
        </is>
      </c>
      <c r="F905" t="inlineStr">
        <is>
          <t>H. sapiens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 t="inlineStr">
        <is>
          <t>0</t>
        </is>
      </c>
      <c r="Z905" t="inlineStr">
        <is>
          <t>0</t>
        </is>
      </c>
    </row>
    <row r="906">
      <c r="A906" t="inlineStr">
        <is>
          <t>ZYX</t>
        </is>
      </c>
      <c r="B906" t="inlineStr">
        <is>
          <t>7791</t>
        </is>
      </c>
      <c r="C906" t="inlineStr">
        <is>
          <t>symbol</t>
        </is>
      </c>
      <c r="D906" t="inlineStr">
        <is>
          <t>H. sapiens</t>
        </is>
      </c>
      <c r="E906" t="inlineStr">
        <is>
          <t>7791</t>
        </is>
      </c>
      <c r="F906" t="inlineStr">
        <is>
          <t>H. sapiens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 t="inlineStr">
        <is>
          <t>0</t>
        </is>
      </c>
      <c r="Z906" t="inlineStr">
        <is>
          <t>0</t>
        </is>
      </c>
    </row>
    <row r="907">
      <c r="A907" t="inlineStr">
        <is>
          <t>ISCA1</t>
        </is>
      </c>
      <c r="B907" t="inlineStr">
        <is>
          <t>81689</t>
        </is>
      </c>
      <c r="C907" t="inlineStr">
        <is>
          <t>symbol</t>
        </is>
      </c>
      <c r="D907" t="inlineStr">
        <is>
          <t>H. sapiens</t>
        </is>
      </c>
      <c r="E907" t="inlineStr">
        <is>
          <t>81689</t>
        </is>
      </c>
      <c r="F907" t="inlineStr">
        <is>
          <t>H. sapiens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0</t>
        </is>
      </c>
      <c r="Z907" t="inlineStr">
        <is>
          <t>0</t>
        </is>
      </c>
    </row>
    <row r="908">
      <c r="A908" t="inlineStr">
        <is>
          <t>NR1D1</t>
        </is>
      </c>
      <c r="B908" t="inlineStr">
        <is>
          <t>9572</t>
        </is>
      </c>
      <c r="C908" t="inlineStr">
        <is>
          <t>symbol</t>
        </is>
      </c>
      <c r="D908" t="inlineStr">
        <is>
          <t>H. sapiens</t>
        </is>
      </c>
      <c r="E908" t="inlineStr">
        <is>
          <t>9572</t>
        </is>
      </c>
      <c r="F908" t="inlineStr">
        <is>
          <t>H. sapiens</t>
        </is>
      </c>
      <c r="G908" t="inlineStr">
        <is>
          <t>1</t>
        </is>
      </c>
      <c r="H908" t="inlineStr">
        <is>
          <t>0</t>
        </is>
      </c>
      <c r="I908" t="inlineStr">
        <is>
          <t>0</t>
        </is>
      </c>
      <c r="J908" t="inlineStr">
        <is>
          <t>1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1</t>
        </is>
      </c>
      <c r="P908" t="inlineStr">
        <is>
          <t>0</t>
        </is>
      </c>
      <c r="Q908" t="inlineStr">
        <is>
          <t>0</t>
        </is>
      </c>
      <c r="R908" t="inlineStr">
        <is>
          <t>1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</row>
    <row r="909">
      <c r="A909" t="inlineStr">
        <is>
          <t>GABRG2</t>
        </is>
      </c>
      <c r="B909" t="inlineStr">
        <is>
          <t>2566</t>
        </is>
      </c>
      <c r="C909" t="inlineStr">
        <is>
          <t>symbol</t>
        </is>
      </c>
      <c r="D909" t="inlineStr">
        <is>
          <t>H. sapiens</t>
        </is>
      </c>
      <c r="E909" t="inlineStr">
        <is>
          <t>2566</t>
        </is>
      </c>
      <c r="F909" t="inlineStr">
        <is>
          <t>H. sapiens</t>
        </is>
      </c>
      <c r="G909" t="inlineStr">
        <is>
          <t>1</t>
        </is>
      </c>
      <c r="H909" t="inlineStr">
        <is>
          <t>1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1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1</t>
        </is>
      </c>
      <c r="R909" t="inlineStr">
        <is>
          <t>0</t>
        </is>
      </c>
      <c r="S909" t="inlineStr">
        <is>
          <t>1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</row>
    <row r="910">
      <c r="A910" t="inlineStr">
        <is>
          <t>TRHDE</t>
        </is>
      </c>
      <c r="B910" t="inlineStr">
        <is>
          <t>29953</t>
        </is>
      </c>
      <c r="C910" t="inlineStr">
        <is>
          <t>symbol</t>
        </is>
      </c>
      <c r="D910" t="inlineStr">
        <is>
          <t>H. sapiens</t>
        </is>
      </c>
      <c r="E910" t="inlineStr">
        <is>
          <t>29953</t>
        </is>
      </c>
      <c r="F910" t="inlineStr">
        <is>
          <t>H. sapiens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0</t>
        </is>
      </c>
      <c r="Z910" t="inlineStr">
        <is>
          <t>0</t>
        </is>
      </c>
    </row>
    <row r="911">
      <c r="A911" t="inlineStr">
        <is>
          <t>KCNJ3</t>
        </is>
      </c>
      <c r="B911" t="inlineStr">
        <is>
          <t>3760</t>
        </is>
      </c>
      <c r="C911" t="inlineStr">
        <is>
          <t>symbol</t>
        </is>
      </c>
      <c r="D911" t="inlineStr">
        <is>
          <t>H. sapiens</t>
        </is>
      </c>
      <c r="E911" t="inlineStr">
        <is>
          <t>3760</t>
        </is>
      </c>
      <c r="F911" t="inlineStr">
        <is>
          <t>H. sapiens</t>
        </is>
      </c>
      <c r="G911" t="inlineStr">
        <is>
          <t>1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0</t>
        </is>
      </c>
      <c r="T911" t="inlineStr">
        <is>
          <t>1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0</t>
        </is>
      </c>
      <c r="Z911" t="inlineStr">
        <is>
          <t>0</t>
        </is>
      </c>
    </row>
    <row r="912">
      <c r="A912" t="inlineStr">
        <is>
          <t>FAM3C</t>
        </is>
      </c>
      <c r="B912" t="inlineStr">
        <is>
          <t>10447</t>
        </is>
      </c>
      <c r="C912" t="inlineStr">
        <is>
          <t>symbol</t>
        </is>
      </c>
      <c r="D912" t="inlineStr">
        <is>
          <t>H. sapiens</t>
        </is>
      </c>
      <c r="E912" t="inlineStr">
        <is>
          <t>10447</t>
        </is>
      </c>
      <c r="F912" t="inlineStr">
        <is>
          <t>H. sapiens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 t="inlineStr">
        <is>
          <t>0</t>
        </is>
      </c>
      <c r="Z912" t="inlineStr">
        <is>
          <t>0</t>
        </is>
      </c>
    </row>
    <row r="913">
      <c r="A913" t="inlineStr">
        <is>
          <t>SHD</t>
        </is>
      </c>
      <c r="B913" t="inlineStr">
        <is>
          <t>56961</t>
        </is>
      </c>
      <c r="C913" t="inlineStr">
        <is>
          <t>symbol</t>
        </is>
      </c>
      <c r="D913" t="inlineStr">
        <is>
          <t>H. sapiens</t>
        </is>
      </c>
      <c r="E913" t="inlineStr">
        <is>
          <t>56961</t>
        </is>
      </c>
      <c r="F913" t="inlineStr">
        <is>
          <t>H. sapiens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 t="inlineStr">
        <is>
          <t>0</t>
        </is>
      </c>
      <c r="Z913" t="inlineStr">
        <is>
          <t>0</t>
        </is>
      </c>
    </row>
    <row r="914">
      <c r="A914" t="inlineStr">
        <is>
          <t>GPLD1</t>
        </is>
      </c>
      <c r="B914" t="inlineStr">
        <is>
          <t>2822</t>
        </is>
      </c>
      <c r="C914" t="inlineStr">
        <is>
          <t>symbol</t>
        </is>
      </c>
      <c r="D914" t="inlineStr">
        <is>
          <t>H. sapiens</t>
        </is>
      </c>
      <c r="E914" t="inlineStr">
        <is>
          <t>2822</t>
        </is>
      </c>
      <c r="F914" t="inlineStr">
        <is>
          <t>H. sapiens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1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1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1</t>
        </is>
      </c>
      <c r="W914" t="inlineStr">
        <is>
          <t>1</t>
        </is>
      </c>
      <c r="X914" t="inlineStr">
        <is>
          <t>0</t>
        </is>
      </c>
      <c r="Y914" t="inlineStr">
        <is>
          <t>0</t>
        </is>
      </c>
      <c r="Z914" t="inlineStr">
        <is>
          <t>0</t>
        </is>
      </c>
    </row>
    <row r="915">
      <c r="A915" t="inlineStr">
        <is>
          <t>CITED2</t>
        </is>
      </c>
      <c r="B915" t="inlineStr">
        <is>
          <t>10370</t>
        </is>
      </c>
      <c r="C915" t="inlineStr">
        <is>
          <t>symbol</t>
        </is>
      </c>
      <c r="D915" t="inlineStr">
        <is>
          <t>H. sapiens</t>
        </is>
      </c>
      <c r="E915" t="inlineStr">
        <is>
          <t>10370</t>
        </is>
      </c>
      <c r="F915" t="inlineStr">
        <is>
          <t>H. sapiens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1</t>
        </is>
      </c>
      <c r="X915" t="inlineStr">
        <is>
          <t>0</t>
        </is>
      </c>
      <c r="Y915" t="inlineStr">
        <is>
          <t>0</t>
        </is>
      </c>
      <c r="Z915" t="inlineStr">
        <is>
          <t>0</t>
        </is>
      </c>
    </row>
    <row r="916">
      <c r="A916" t="inlineStr">
        <is>
          <t>ARNTL</t>
        </is>
      </c>
      <c r="B916" t="inlineStr">
        <is>
          <t>406</t>
        </is>
      </c>
      <c r="C916" t="inlineStr">
        <is>
          <t>gene_synonym</t>
        </is>
      </c>
      <c r="D916" t="inlineStr">
        <is>
          <t>H. sapiens</t>
        </is>
      </c>
      <c r="E916" t="inlineStr">
        <is>
          <t>406</t>
        </is>
      </c>
      <c r="F916" t="inlineStr">
        <is>
          <t>H. sapiens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1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1</t>
        </is>
      </c>
      <c r="P916" t="inlineStr">
        <is>
          <t>0</t>
        </is>
      </c>
      <c r="Q916" t="inlineStr">
        <is>
          <t>0</t>
        </is>
      </c>
      <c r="R916" t="inlineStr">
        <is>
          <t>1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 t="inlineStr">
        <is>
          <t>1</t>
        </is>
      </c>
      <c r="Z916" t="inlineStr">
        <is>
          <t>0</t>
        </is>
      </c>
    </row>
    <row r="917">
      <c r="A917" t="inlineStr">
        <is>
          <t>LINC00599</t>
        </is>
      </c>
      <c r="B917" t="inlineStr">
        <is>
          <t>157627</t>
        </is>
      </c>
      <c r="C917" t="inlineStr">
        <is>
          <t>gene_synonym</t>
        </is>
      </c>
      <c r="D917" t="inlineStr">
        <is>
          <t>H. sapiens</t>
        </is>
      </c>
      <c r="E917" t="inlineStr">
        <is>
          <t>157627</t>
        </is>
      </c>
      <c r="F917" t="inlineStr">
        <is>
          <t>H. sapiens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 t="inlineStr">
        <is>
          <t>0</t>
        </is>
      </c>
      <c r="Z917" t="inlineStr">
        <is>
          <t>0</t>
        </is>
      </c>
    </row>
    <row r="918">
      <c r="A918" t="inlineStr">
        <is>
          <t>SPAG4</t>
        </is>
      </c>
      <c r="B918" t="inlineStr">
        <is>
          <t>6676</t>
        </is>
      </c>
      <c r="C918" t="inlineStr">
        <is>
          <t>symbol</t>
        </is>
      </c>
      <c r="D918" t="inlineStr">
        <is>
          <t>H. sapiens</t>
        </is>
      </c>
      <c r="E918" t="inlineStr">
        <is>
          <t>6676</t>
        </is>
      </c>
      <c r="F918" t="inlineStr">
        <is>
          <t>H. sapiens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 t="inlineStr">
        <is>
          <t>0</t>
        </is>
      </c>
      <c r="Z918" t="inlineStr">
        <is>
          <t>0</t>
        </is>
      </c>
    </row>
    <row r="919">
      <c r="A919" t="inlineStr">
        <is>
          <t>PXYLP1</t>
        </is>
      </c>
      <c r="B919" t="inlineStr">
        <is>
          <t>92370</t>
        </is>
      </c>
      <c r="C919" t="inlineStr">
        <is>
          <t>symbol</t>
        </is>
      </c>
      <c r="D919" t="inlineStr">
        <is>
          <t>H. sapiens</t>
        </is>
      </c>
      <c r="E919" t="inlineStr">
        <is>
          <t>92370</t>
        </is>
      </c>
      <c r="F919" t="inlineStr">
        <is>
          <t>H. sapiens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0</t>
        </is>
      </c>
      <c r="Z919" t="inlineStr">
        <is>
          <t>0</t>
        </is>
      </c>
    </row>
    <row r="920">
      <c r="A920" t="inlineStr">
        <is>
          <t>TTC39B</t>
        </is>
      </c>
      <c r="B920" t="inlineStr">
        <is>
          <t>158219</t>
        </is>
      </c>
      <c r="C920" t="inlineStr">
        <is>
          <t>symbol</t>
        </is>
      </c>
      <c r="D920" t="inlineStr">
        <is>
          <t>H. sapiens</t>
        </is>
      </c>
      <c r="E920" t="inlineStr">
        <is>
          <t>158219</t>
        </is>
      </c>
      <c r="F920" t="inlineStr">
        <is>
          <t>H. sapiens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 t="inlineStr">
        <is>
          <t>0</t>
        </is>
      </c>
      <c r="Z920" t="inlineStr">
        <is>
          <t>0</t>
        </is>
      </c>
    </row>
    <row r="921">
      <c r="A921" t="inlineStr">
        <is>
          <t>PRRT3</t>
        </is>
      </c>
      <c r="B921" t="inlineStr">
        <is>
          <t>285368</t>
        </is>
      </c>
      <c r="C921" t="inlineStr">
        <is>
          <t>symbol</t>
        </is>
      </c>
      <c r="D921" t="inlineStr">
        <is>
          <t>H. sapiens</t>
        </is>
      </c>
      <c r="E921" t="inlineStr">
        <is>
          <t>285368</t>
        </is>
      </c>
      <c r="F921" t="inlineStr">
        <is>
          <t>H. sapiens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0</t>
        </is>
      </c>
      <c r="Z921" t="inlineStr">
        <is>
          <t>0</t>
        </is>
      </c>
    </row>
    <row r="922">
      <c r="A922" t="inlineStr">
        <is>
          <t>ATG16L1</t>
        </is>
      </c>
      <c r="B922" t="inlineStr">
        <is>
          <t>55054</t>
        </is>
      </c>
      <c r="C922" t="inlineStr">
        <is>
          <t>symbol</t>
        </is>
      </c>
      <c r="D922" t="inlineStr">
        <is>
          <t>H. sapiens</t>
        </is>
      </c>
      <c r="E922" t="inlineStr">
        <is>
          <t>55054</t>
        </is>
      </c>
      <c r="F922" t="inlineStr">
        <is>
          <t>H. sapiens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1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 t="inlineStr">
        <is>
          <t>0</t>
        </is>
      </c>
      <c r="Z922" t="inlineStr">
        <is>
          <t>0</t>
        </is>
      </c>
    </row>
    <row r="923">
      <c r="A923" t="inlineStr">
        <is>
          <t>CCDC186</t>
        </is>
      </c>
      <c r="B923" t="inlineStr">
        <is>
          <t>55088</t>
        </is>
      </c>
      <c r="C923" t="inlineStr">
        <is>
          <t>symbol</t>
        </is>
      </c>
      <c r="D923" t="inlineStr">
        <is>
          <t>H. sapiens</t>
        </is>
      </c>
      <c r="E923" t="inlineStr">
        <is>
          <t>55088</t>
        </is>
      </c>
      <c r="F923" t="inlineStr">
        <is>
          <t>H. sapiens</t>
        </is>
      </c>
      <c r="G923" t="inlineStr">
        <is>
          <t>1</t>
        </is>
      </c>
      <c r="H923" t="inlineStr">
        <is>
          <t>1</t>
        </is>
      </c>
      <c r="I923" t="inlineStr">
        <is>
          <t>0</t>
        </is>
      </c>
      <c r="J923" t="inlineStr">
        <is>
          <t>1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 t="inlineStr">
        <is>
          <t>0</t>
        </is>
      </c>
      <c r="Z923" t="inlineStr">
        <is>
          <t>0</t>
        </is>
      </c>
    </row>
    <row r="924">
      <c r="A924" t="inlineStr">
        <is>
          <t>NOXO1</t>
        </is>
      </c>
      <c r="B924" t="inlineStr">
        <is>
          <t>124056</t>
        </is>
      </c>
      <c r="C924" t="inlineStr">
        <is>
          <t>symbol</t>
        </is>
      </c>
      <c r="D924" t="inlineStr">
        <is>
          <t>H. sapiens</t>
        </is>
      </c>
      <c r="E924" t="inlineStr">
        <is>
          <t>124056</t>
        </is>
      </c>
      <c r="F924" t="inlineStr">
        <is>
          <t>H. sapiens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 t="inlineStr">
        <is>
          <t>0</t>
        </is>
      </c>
      <c r="Z924" t="inlineStr">
        <is>
          <t>0</t>
        </is>
      </c>
    </row>
    <row r="925">
      <c r="A925" t="inlineStr">
        <is>
          <t>LRFN5</t>
        </is>
      </c>
      <c r="B925" t="inlineStr">
        <is>
          <t>145581</t>
        </is>
      </c>
      <c r="C925" t="inlineStr">
        <is>
          <t>symbol</t>
        </is>
      </c>
      <c r="D925" t="inlineStr">
        <is>
          <t>H. sapiens</t>
        </is>
      </c>
      <c r="E925" t="inlineStr">
        <is>
          <t>145581</t>
        </is>
      </c>
      <c r="F925" t="inlineStr">
        <is>
          <t>H. sapiens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1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0</t>
        </is>
      </c>
      <c r="Z925" t="inlineStr">
        <is>
          <t>0</t>
        </is>
      </c>
    </row>
    <row r="926">
      <c r="A926" t="inlineStr">
        <is>
          <t>LRCH1</t>
        </is>
      </c>
      <c r="B926" t="inlineStr">
        <is>
          <t>23143</t>
        </is>
      </c>
      <c r="C926" t="inlineStr">
        <is>
          <t>symbol</t>
        </is>
      </c>
      <c r="D926" t="inlineStr">
        <is>
          <t>H. sapiens</t>
        </is>
      </c>
      <c r="E926" t="inlineStr">
        <is>
          <t>23143</t>
        </is>
      </c>
      <c r="F926" t="inlineStr">
        <is>
          <t>H. sapiens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0</t>
        </is>
      </c>
      <c r="Z926" t="inlineStr">
        <is>
          <t>0</t>
        </is>
      </c>
    </row>
    <row r="927">
      <c r="A927" t="inlineStr">
        <is>
          <t>VAV3</t>
        </is>
      </c>
      <c r="B927" t="inlineStr">
        <is>
          <t>10451</t>
        </is>
      </c>
      <c r="C927" t="inlineStr">
        <is>
          <t>symbol</t>
        </is>
      </c>
      <c r="D927" t="inlineStr">
        <is>
          <t>H. sapiens</t>
        </is>
      </c>
      <c r="E927" t="inlineStr">
        <is>
          <t>10451</t>
        </is>
      </c>
      <c r="F927" t="inlineStr">
        <is>
          <t>H. sapiens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1</t>
        </is>
      </c>
      <c r="W927" t="inlineStr">
        <is>
          <t>0</t>
        </is>
      </c>
      <c r="X927" t="inlineStr">
        <is>
          <t>0</t>
        </is>
      </c>
      <c r="Y927" t="inlineStr">
        <is>
          <t>0</t>
        </is>
      </c>
      <c r="Z927" t="inlineStr">
        <is>
          <t>1</t>
        </is>
      </c>
    </row>
    <row r="928">
      <c r="A928" t="inlineStr">
        <is>
          <t>YTHDC1</t>
        </is>
      </c>
      <c r="B928" t="inlineStr">
        <is>
          <t>91746</t>
        </is>
      </c>
      <c r="C928" t="inlineStr">
        <is>
          <t>symbol</t>
        </is>
      </c>
      <c r="D928" t="inlineStr">
        <is>
          <t>H. sapiens</t>
        </is>
      </c>
      <c r="E928" t="inlineStr">
        <is>
          <t>91746</t>
        </is>
      </c>
      <c r="F928" t="inlineStr">
        <is>
          <t>H. sapiens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 t="inlineStr">
        <is>
          <t>0</t>
        </is>
      </c>
      <c r="Z928" t="inlineStr">
        <is>
          <t>0</t>
        </is>
      </c>
    </row>
    <row r="929">
      <c r="A929" t="inlineStr">
        <is>
          <t>MIR29B2CHG</t>
        </is>
      </c>
      <c r="B929" t="inlineStr">
        <is>
          <t>100128537</t>
        </is>
      </c>
      <c r="C929" t="inlineStr">
        <is>
          <t>symbol</t>
        </is>
      </c>
      <c r="D929" t="inlineStr">
        <is>
          <t>H. sapiens</t>
        </is>
      </c>
      <c r="E929" t="inlineStr">
        <is>
          <t>100128537</t>
        </is>
      </c>
      <c r="F929" t="inlineStr">
        <is>
          <t>H. sapiens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 t="inlineStr">
        <is>
          <t>0</t>
        </is>
      </c>
    </row>
    <row r="930">
      <c r="A930" t="inlineStr">
        <is>
          <t>NR3C1</t>
        </is>
      </c>
      <c r="B930" t="inlineStr">
        <is>
          <t>2908</t>
        </is>
      </c>
      <c r="C930" t="inlineStr">
        <is>
          <t>symbol</t>
        </is>
      </c>
      <c r="D930" t="inlineStr">
        <is>
          <t>H. sapiens</t>
        </is>
      </c>
      <c r="E930" t="inlineStr">
        <is>
          <t>2908</t>
        </is>
      </c>
      <c r="F930" t="inlineStr">
        <is>
          <t>H. sapiens</t>
        </is>
      </c>
      <c r="G930" t="inlineStr">
        <is>
          <t>0</t>
        </is>
      </c>
      <c r="H930" t="inlineStr">
        <is>
          <t>1</t>
        </is>
      </c>
      <c r="I930" t="inlineStr">
        <is>
          <t>0</t>
        </is>
      </c>
      <c r="J930" t="inlineStr">
        <is>
          <t>1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1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0</t>
        </is>
      </c>
      <c r="Z930" t="inlineStr">
        <is>
          <t>0</t>
        </is>
      </c>
    </row>
    <row r="931">
      <c r="A931" t="inlineStr">
        <is>
          <t>CDS1</t>
        </is>
      </c>
      <c r="B931" t="inlineStr">
        <is>
          <t>1040</t>
        </is>
      </c>
      <c r="C931" t="inlineStr">
        <is>
          <t>symbol</t>
        </is>
      </c>
      <c r="D931" t="inlineStr">
        <is>
          <t>H. sapiens</t>
        </is>
      </c>
      <c r="E931" t="inlineStr">
        <is>
          <t>1040</t>
        </is>
      </c>
      <c r="F931" t="inlineStr">
        <is>
          <t>H. sapiens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 t="inlineStr">
        <is>
          <t>0</t>
        </is>
      </c>
      <c r="Z931" t="inlineStr">
        <is>
          <t>0</t>
        </is>
      </c>
    </row>
    <row r="932">
      <c r="A932" t="inlineStr">
        <is>
          <t>ZFYVE9</t>
        </is>
      </c>
      <c r="B932" t="inlineStr">
        <is>
          <t>9372</t>
        </is>
      </c>
      <c r="C932" t="inlineStr">
        <is>
          <t>symbol</t>
        </is>
      </c>
      <c r="D932" t="inlineStr">
        <is>
          <t>H. sapiens</t>
        </is>
      </c>
      <c r="E932" t="inlineStr">
        <is>
          <t>9372</t>
        </is>
      </c>
      <c r="F932" t="inlineStr">
        <is>
          <t>H. sapiens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</row>
    <row r="933">
      <c r="A933" t="inlineStr">
        <is>
          <t>WFDC2</t>
        </is>
      </c>
      <c r="B933" t="inlineStr">
        <is>
          <t>10406</t>
        </is>
      </c>
      <c r="C933" t="inlineStr">
        <is>
          <t>symbol</t>
        </is>
      </c>
      <c r="D933" t="inlineStr">
        <is>
          <t>H. sapiens</t>
        </is>
      </c>
      <c r="E933" t="inlineStr">
        <is>
          <t>10406</t>
        </is>
      </c>
      <c r="F933" t="inlineStr">
        <is>
          <t>H. sapiens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 t="inlineStr">
        <is>
          <t>0</t>
        </is>
      </c>
      <c r="Z933" t="inlineStr">
        <is>
          <t>0</t>
        </is>
      </c>
    </row>
    <row r="934">
      <c r="A934" t="inlineStr">
        <is>
          <t>KNG1</t>
        </is>
      </c>
      <c r="B934" t="inlineStr">
        <is>
          <t>3827</t>
        </is>
      </c>
      <c r="C934" t="inlineStr">
        <is>
          <t>symbol</t>
        </is>
      </c>
      <c r="D934" t="inlineStr">
        <is>
          <t>H. sapiens</t>
        </is>
      </c>
      <c r="E934" t="inlineStr">
        <is>
          <t>3827</t>
        </is>
      </c>
      <c r="F934" t="inlineStr">
        <is>
          <t>H. sapiens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1</t>
        </is>
      </c>
      <c r="U934" t="inlineStr">
        <is>
          <t>0</t>
        </is>
      </c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 t="inlineStr">
        <is>
          <t>0</t>
        </is>
      </c>
      <c r="Z934" t="inlineStr">
        <is>
          <t>0</t>
        </is>
      </c>
    </row>
    <row r="935">
      <c r="A935" t="inlineStr">
        <is>
          <t>SETD6</t>
        </is>
      </c>
      <c r="B935" t="inlineStr">
        <is>
          <t>79918</t>
        </is>
      </c>
      <c r="C935" t="inlineStr">
        <is>
          <t>symbol</t>
        </is>
      </c>
      <c r="D935" t="inlineStr">
        <is>
          <t>H. sapiens</t>
        </is>
      </c>
      <c r="E935" t="inlineStr">
        <is>
          <t>79918</t>
        </is>
      </c>
      <c r="F935" t="inlineStr">
        <is>
          <t>H. sapiens</t>
        </is>
      </c>
      <c r="G935" t="inlineStr">
        <is>
          <t>0</t>
        </is>
      </c>
      <c r="H935" t="inlineStr">
        <is>
          <t>0</t>
        </is>
      </c>
      <c r="I935" t="inlineStr">
        <is>
          <t>1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 t="inlineStr">
        <is>
          <t>0</t>
        </is>
      </c>
      <c r="Z935" t="inlineStr">
        <is>
          <t>0</t>
        </is>
      </c>
    </row>
    <row r="936">
      <c r="A936" t="inlineStr">
        <is>
          <t>RNLS</t>
        </is>
      </c>
      <c r="B936" t="inlineStr">
        <is>
          <t>55328</t>
        </is>
      </c>
      <c r="C936" t="inlineStr">
        <is>
          <t>symbol</t>
        </is>
      </c>
      <c r="D936" t="inlineStr">
        <is>
          <t>H. sapiens</t>
        </is>
      </c>
      <c r="E936" t="inlineStr">
        <is>
          <t>55328</t>
        </is>
      </c>
      <c r="F936" t="inlineStr">
        <is>
          <t>H. sapiens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1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1</t>
        </is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 t="inlineStr">
        <is>
          <t>0</t>
        </is>
      </c>
      <c r="Z936" t="inlineStr">
        <is>
          <t>0</t>
        </is>
      </c>
    </row>
    <row r="937">
      <c r="A937" t="inlineStr">
        <is>
          <t>SLC25A36</t>
        </is>
      </c>
      <c r="B937" t="inlineStr">
        <is>
          <t>55186</t>
        </is>
      </c>
      <c r="C937" t="inlineStr">
        <is>
          <t>symbol</t>
        </is>
      </c>
      <c r="D937" t="inlineStr">
        <is>
          <t>H. sapiens</t>
        </is>
      </c>
      <c r="E937" t="inlineStr">
        <is>
          <t>55186</t>
        </is>
      </c>
      <c r="F937" t="inlineStr">
        <is>
          <t>H. sapiens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1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</row>
    <row r="938">
      <c r="A938" t="inlineStr">
        <is>
          <t>ROCK2</t>
        </is>
      </c>
      <c r="B938" t="inlineStr">
        <is>
          <t>9475</t>
        </is>
      </c>
      <c r="C938" t="inlineStr">
        <is>
          <t>symbol</t>
        </is>
      </c>
      <c r="D938" t="inlineStr">
        <is>
          <t>H. sapiens</t>
        </is>
      </c>
      <c r="E938" t="inlineStr">
        <is>
          <t>9475</t>
        </is>
      </c>
      <c r="F938" t="inlineStr">
        <is>
          <t>H. sapiens</t>
        </is>
      </c>
      <c r="G938" t="inlineStr">
        <is>
          <t>0</t>
        </is>
      </c>
      <c r="H938" t="inlineStr">
        <is>
          <t>0</t>
        </is>
      </c>
      <c r="I938" t="inlineStr">
        <is>
          <t>1</t>
        </is>
      </c>
      <c r="J938" t="inlineStr">
        <is>
          <t>1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1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1</t>
        </is>
      </c>
      <c r="S938" t="inlineStr">
        <is>
          <t>0</t>
        </is>
      </c>
      <c r="T938" t="inlineStr">
        <is>
          <t>1</t>
        </is>
      </c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 t="inlineStr">
        <is>
          <t>1</t>
        </is>
      </c>
      <c r="Z938" t="inlineStr">
        <is>
          <t>0</t>
        </is>
      </c>
    </row>
    <row r="939">
      <c r="A939" t="inlineStr">
        <is>
          <t>IGFBP2</t>
        </is>
      </c>
      <c r="B939" t="inlineStr">
        <is>
          <t>3485</t>
        </is>
      </c>
      <c r="C939" t="inlineStr">
        <is>
          <t>symbol</t>
        </is>
      </c>
      <c r="D939" t="inlineStr">
        <is>
          <t>H. sapiens</t>
        </is>
      </c>
      <c r="E939" t="inlineStr">
        <is>
          <t>3485</t>
        </is>
      </c>
      <c r="F939" t="inlineStr">
        <is>
          <t>H. sapiens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1</t>
        </is>
      </c>
      <c r="W939" t="inlineStr">
        <is>
          <t>0</t>
        </is>
      </c>
      <c r="X939" t="inlineStr">
        <is>
          <t>0</t>
        </is>
      </c>
      <c r="Y939" t="inlineStr">
        <is>
          <t>0</t>
        </is>
      </c>
      <c r="Z939" t="inlineStr">
        <is>
          <t>0</t>
        </is>
      </c>
    </row>
    <row r="940">
      <c r="A940" t="inlineStr">
        <is>
          <t>PRICKLE1</t>
        </is>
      </c>
      <c r="B940" t="inlineStr">
        <is>
          <t>144165</t>
        </is>
      </c>
      <c r="C940" t="inlineStr">
        <is>
          <t>symbol</t>
        </is>
      </c>
      <c r="D940" t="inlineStr">
        <is>
          <t>H. sapiens</t>
        </is>
      </c>
      <c r="E940" t="inlineStr">
        <is>
          <t>144165</t>
        </is>
      </c>
      <c r="F940" t="inlineStr">
        <is>
          <t>H. sapiens</t>
        </is>
      </c>
      <c r="G940" t="inlineStr">
        <is>
          <t>0</t>
        </is>
      </c>
      <c r="H940" t="inlineStr">
        <is>
          <t>1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1</t>
        </is>
      </c>
      <c r="Q940" t="inlineStr">
        <is>
          <t>1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1</t>
        </is>
      </c>
      <c r="W940" t="inlineStr">
        <is>
          <t>1</t>
        </is>
      </c>
      <c r="X940" t="inlineStr">
        <is>
          <t>0</t>
        </is>
      </c>
      <c r="Y940" t="inlineStr">
        <is>
          <t>1</t>
        </is>
      </c>
      <c r="Z940" t="inlineStr">
        <is>
          <t>0</t>
        </is>
      </c>
    </row>
    <row r="941">
      <c r="A941" t="inlineStr">
        <is>
          <t>GLIS1</t>
        </is>
      </c>
      <c r="B941" t="inlineStr">
        <is>
          <t>148979</t>
        </is>
      </c>
      <c r="C941" t="inlineStr">
        <is>
          <t>symbol</t>
        </is>
      </c>
      <c r="D941" t="inlineStr">
        <is>
          <t>H. sapiens</t>
        </is>
      </c>
      <c r="E941" t="inlineStr">
        <is>
          <t>148979</t>
        </is>
      </c>
      <c r="F941" t="inlineStr">
        <is>
          <t>H. sapiens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 t="inlineStr">
        <is>
          <t>0</t>
        </is>
      </c>
      <c r="Z941" t="inlineStr">
        <is>
          <t>0</t>
        </is>
      </c>
    </row>
    <row r="942">
      <c r="A942" t="inlineStr">
        <is>
          <t>RBFOX3</t>
        </is>
      </c>
      <c r="B942" t="inlineStr">
        <is>
          <t>146713</t>
        </is>
      </c>
      <c r="C942" t="inlineStr">
        <is>
          <t>symbol</t>
        </is>
      </c>
      <c r="D942" t="inlineStr">
        <is>
          <t>H. sapiens</t>
        </is>
      </c>
      <c r="E942" t="inlineStr">
        <is>
          <t>146713</t>
        </is>
      </c>
      <c r="F942" t="inlineStr">
        <is>
          <t>H. sapiens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 t="inlineStr">
        <is>
          <t>0</t>
        </is>
      </c>
      <c r="Z942" t="inlineStr">
        <is>
          <t>0</t>
        </is>
      </c>
    </row>
    <row r="943">
      <c r="A943" t="inlineStr">
        <is>
          <t>EFNA5</t>
        </is>
      </c>
      <c r="B943" t="inlineStr">
        <is>
          <t>1946</t>
        </is>
      </c>
      <c r="C943" t="inlineStr">
        <is>
          <t>symbol</t>
        </is>
      </c>
      <c r="D943" t="inlineStr">
        <is>
          <t>H. sapiens</t>
        </is>
      </c>
      <c r="E943" t="inlineStr">
        <is>
          <t>1946</t>
        </is>
      </c>
      <c r="F943" t="inlineStr">
        <is>
          <t>H. sapiens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1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1</t>
        </is>
      </c>
      <c r="P943" t="inlineStr">
        <is>
          <t>0</t>
        </is>
      </c>
      <c r="Q943" t="inlineStr">
        <is>
          <t>1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1</t>
        </is>
      </c>
      <c r="Z943" t="inlineStr">
        <is>
          <t>0</t>
        </is>
      </c>
    </row>
    <row r="944">
      <c r="A944" t="inlineStr">
        <is>
          <t>OVGP1</t>
        </is>
      </c>
      <c r="B944" t="inlineStr">
        <is>
          <t>5016</t>
        </is>
      </c>
      <c r="C944" t="inlineStr">
        <is>
          <t>symbol</t>
        </is>
      </c>
      <c r="D944" t="inlineStr">
        <is>
          <t>H. sapiens</t>
        </is>
      </c>
      <c r="E944" t="inlineStr">
        <is>
          <t>5016</t>
        </is>
      </c>
      <c r="F944" t="inlineStr">
        <is>
          <t>H. sapiens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 t="inlineStr">
        <is>
          <t>0</t>
        </is>
      </c>
      <c r="Z944" t="inlineStr">
        <is>
          <t>0</t>
        </is>
      </c>
    </row>
    <row r="945">
      <c r="A945" t="inlineStr">
        <is>
          <t>FAM217B</t>
        </is>
      </c>
      <c r="B945" t="inlineStr">
        <is>
          <t>63939</t>
        </is>
      </c>
      <c r="C945" t="inlineStr">
        <is>
          <t>symbol</t>
        </is>
      </c>
      <c r="D945" t="inlineStr">
        <is>
          <t>H. sapiens</t>
        </is>
      </c>
      <c r="E945" t="inlineStr">
        <is>
          <t>63939</t>
        </is>
      </c>
      <c r="F945" t="inlineStr">
        <is>
          <t>H. sapiens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 t="inlineStr">
        <is>
          <t>0</t>
        </is>
      </c>
      <c r="Z945" t="inlineStr">
        <is>
          <t>0</t>
        </is>
      </c>
    </row>
    <row r="946">
      <c r="A946" t="inlineStr">
        <is>
          <t>STARD10</t>
        </is>
      </c>
      <c r="B946" t="inlineStr">
        <is>
          <t>10809</t>
        </is>
      </c>
      <c r="C946" t="inlineStr">
        <is>
          <t>symbol</t>
        </is>
      </c>
      <c r="D946" t="inlineStr">
        <is>
          <t>H. sapiens</t>
        </is>
      </c>
      <c r="E946" t="inlineStr">
        <is>
          <t>10809</t>
        </is>
      </c>
      <c r="F946" t="inlineStr">
        <is>
          <t>H. sapiens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 t="inlineStr">
        <is>
          <t>0</t>
        </is>
      </c>
      <c r="Z946" t="inlineStr">
        <is>
          <t>0</t>
        </is>
      </c>
    </row>
    <row r="947">
      <c r="A947" t="inlineStr">
        <is>
          <t>PRDM11</t>
        </is>
      </c>
      <c r="B947" t="inlineStr">
        <is>
          <t>56981</t>
        </is>
      </c>
      <c r="C947" t="inlineStr">
        <is>
          <t>symbol</t>
        </is>
      </c>
      <c r="D947" t="inlineStr">
        <is>
          <t>H. sapiens</t>
        </is>
      </c>
      <c r="E947" t="inlineStr">
        <is>
          <t>56981</t>
        </is>
      </c>
      <c r="F947" t="inlineStr">
        <is>
          <t>H. sapiens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</row>
    <row r="948">
      <c r="A948" t="inlineStr">
        <is>
          <t>XKR6</t>
        </is>
      </c>
      <c r="B948" t="inlineStr">
        <is>
          <t>286046</t>
        </is>
      </c>
      <c r="C948" t="inlineStr">
        <is>
          <t>symbol</t>
        </is>
      </c>
      <c r="D948" t="inlineStr">
        <is>
          <t>H. sapiens</t>
        </is>
      </c>
      <c r="E948" t="inlineStr">
        <is>
          <t>286046</t>
        </is>
      </c>
      <c r="F948" t="inlineStr">
        <is>
          <t>H. sapiens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0</t>
        </is>
      </c>
      <c r="Z948" t="inlineStr">
        <is>
          <t>0</t>
        </is>
      </c>
    </row>
    <row r="949">
      <c r="A949" t="inlineStr">
        <is>
          <t>HERC6</t>
        </is>
      </c>
      <c r="B949" t="inlineStr">
        <is>
          <t>55008</t>
        </is>
      </c>
      <c r="C949" t="inlineStr">
        <is>
          <t>symbol</t>
        </is>
      </c>
      <c r="D949" t="inlineStr">
        <is>
          <t>H. sapiens</t>
        </is>
      </c>
      <c r="E949" t="inlineStr">
        <is>
          <t>55008</t>
        </is>
      </c>
      <c r="F949" t="inlineStr">
        <is>
          <t>H. sapiens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0</t>
        </is>
      </c>
      <c r="Z949" t="inlineStr">
        <is>
          <t>0</t>
        </is>
      </c>
    </row>
    <row r="950">
      <c r="A950" t="inlineStr">
        <is>
          <t>C16orf45</t>
        </is>
      </c>
      <c r="B950" t="inlineStr">
        <is>
          <t>89927</t>
        </is>
      </c>
      <c r="C950" t="inlineStr">
        <is>
          <t>gene_synonym</t>
        </is>
      </c>
      <c r="D950" t="inlineStr">
        <is>
          <t>H. sapiens</t>
        </is>
      </c>
      <c r="E950" t="inlineStr">
        <is>
          <t>89927</t>
        </is>
      </c>
      <c r="F950" t="inlineStr">
        <is>
          <t>H. sapiens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1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 t="inlineStr">
        <is>
          <t>0</t>
        </is>
      </c>
      <c r="Z950" t="inlineStr">
        <is>
          <t>0</t>
        </is>
      </c>
    </row>
    <row r="951">
      <c r="A951" t="inlineStr">
        <is>
          <t>TMEM255B</t>
        </is>
      </c>
      <c r="B951" t="inlineStr">
        <is>
          <t>348013</t>
        </is>
      </c>
      <c r="C951" t="inlineStr">
        <is>
          <t>symbol</t>
        </is>
      </c>
      <c r="D951" t="inlineStr">
        <is>
          <t>H. sapiens</t>
        </is>
      </c>
      <c r="E951" t="inlineStr">
        <is>
          <t>348013</t>
        </is>
      </c>
      <c r="F951" t="inlineStr">
        <is>
          <t>H. sapiens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 t="inlineStr">
        <is>
          <t>0</t>
        </is>
      </c>
      <c r="Z951" t="inlineStr">
        <is>
          <t>0</t>
        </is>
      </c>
    </row>
    <row r="952">
      <c r="A952" t="inlineStr">
        <is>
          <t>CUL3</t>
        </is>
      </c>
      <c r="B952" t="inlineStr">
        <is>
          <t>8452</t>
        </is>
      </c>
      <c r="C952" t="inlineStr">
        <is>
          <t>symbol</t>
        </is>
      </c>
      <c r="D952" t="inlineStr">
        <is>
          <t>H. sapiens</t>
        </is>
      </c>
      <c r="E952" t="inlineStr">
        <is>
          <t>8452</t>
        </is>
      </c>
      <c r="F952" t="inlineStr">
        <is>
          <t>H. sapiens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1</t>
        </is>
      </c>
      <c r="Z952" t="inlineStr">
        <is>
          <t>1</t>
        </is>
      </c>
    </row>
    <row r="953">
      <c r="A953" t="inlineStr">
        <is>
          <t>CTNNAL1</t>
        </is>
      </c>
      <c r="B953" t="inlineStr">
        <is>
          <t>8727</t>
        </is>
      </c>
      <c r="C953" t="inlineStr">
        <is>
          <t>symbol</t>
        </is>
      </c>
      <c r="D953" t="inlineStr">
        <is>
          <t>H. sapiens</t>
        </is>
      </c>
      <c r="E953" t="inlineStr">
        <is>
          <t>8727</t>
        </is>
      </c>
      <c r="F953" t="inlineStr">
        <is>
          <t>H. sapiens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 t="inlineStr">
        <is>
          <t>0</t>
        </is>
      </c>
      <c r="Z953" t="inlineStr">
        <is>
          <t>0</t>
        </is>
      </c>
    </row>
    <row r="954">
      <c r="A954" t="inlineStr">
        <is>
          <t>PIM1</t>
        </is>
      </c>
      <c r="B954" t="inlineStr">
        <is>
          <t>5292</t>
        </is>
      </c>
      <c r="C954" t="inlineStr">
        <is>
          <t>symbol</t>
        </is>
      </c>
      <c r="D954" t="inlineStr">
        <is>
          <t>H. sapiens</t>
        </is>
      </c>
      <c r="E954" t="inlineStr">
        <is>
          <t>5292</t>
        </is>
      </c>
      <c r="F954" t="inlineStr">
        <is>
          <t>H. sapiens</t>
        </is>
      </c>
      <c r="G954" t="inlineStr">
        <is>
          <t>0</t>
        </is>
      </c>
      <c r="H954" t="inlineStr">
        <is>
          <t>0</t>
        </is>
      </c>
      <c r="I954" t="inlineStr">
        <is>
          <t>1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 t="inlineStr">
        <is>
          <t>0</t>
        </is>
      </c>
      <c r="Z954" t="inlineStr">
        <is>
          <t>0</t>
        </is>
      </c>
    </row>
    <row r="955">
      <c r="A955" t="inlineStr">
        <is>
          <t>PTGS2</t>
        </is>
      </c>
      <c r="B955" t="inlineStr">
        <is>
          <t>5743</t>
        </is>
      </c>
      <c r="C955" t="inlineStr">
        <is>
          <t>symbol</t>
        </is>
      </c>
      <c r="D955" t="inlineStr">
        <is>
          <t>H. sapiens</t>
        </is>
      </c>
      <c r="E955" t="inlineStr">
        <is>
          <t>5743</t>
        </is>
      </c>
      <c r="F955" t="inlineStr">
        <is>
          <t>H. sapiens</t>
        </is>
      </c>
      <c r="G955" t="inlineStr">
        <is>
          <t>0</t>
        </is>
      </c>
      <c r="H955" t="inlineStr">
        <is>
          <t>1</t>
        </is>
      </c>
      <c r="I955" t="inlineStr">
        <is>
          <t>0</t>
        </is>
      </c>
      <c r="J955" t="inlineStr">
        <is>
          <t>1</t>
        </is>
      </c>
      <c r="K955" t="inlineStr">
        <is>
          <t>1</t>
        </is>
      </c>
      <c r="L955" t="inlineStr">
        <is>
          <t>1</t>
        </is>
      </c>
      <c r="M955" t="inlineStr">
        <is>
          <t>0</t>
        </is>
      </c>
      <c r="N955" t="inlineStr">
        <is>
          <t>1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1</t>
        </is>
      </c>
      <c r="T955" t="inlineStr">
        <is>
          <t>1</t>
        </is>
      </c>
      <c r="U955" t="inlineStr">
        <is>
          <t>0</t>
        </is>
      </c>
      <c r="V955" t="inlineStr">
        <is>
          <t>1</t>
        </is>
      </c>
      <c r="W955" t="inlineStr">
        <is>
          <t>1</t>
        </is>
      </c>
      <c r="X955" t="inlineStr">
        <is>
          <t>0</t>
        </is>
      </c>
      <c r="Y955" t="inlineStr">
        <is>
          <t>1</t>
        </is>
      </c>
      <c r="Z955" t="inlineStr">
        <is>
          <t>0</t>
        </is>
      </c>
    </row>
    <row r="956">
      <c r="A956" t="inlineStr">
        <is>
          <t>ABCC8</t>
        </is>
      </c>
      <c r="B956" t="inlineStr">
        <is>
          <t>6833</t>
        </is>
      </c>
      <c r="C956" t="inlineStr">
        <is>
          <t>symbol</t>
        </is>
      </c>
      <c r="D956" t="inlineStr">
        <is>
          <t>H. sapiens</t>
        </is>
      </c>
      <c r="E956" t="inlineStr">
        <is>
          <t>6833</t>
        </is>
      </c>
      <c r="F956" t="inlineStr">
        <is>
          <t>H. sapiens</t>
        </is>
      </c>
      <c r="G956" t="inlineStr">
        <is>
          <t>1</t>
        </is>
      </c>
      <c r="H956" t="inlineStr">
        <is>
          <t>1</t>
        </is>
      </c>
      <c r="I956" t="inlineStr">
        <is>
          <t>0</t>
        </is>
      </c>
      <c r="J956" t="inlineStr">
        <is>
          <t>1</t>
        </is>
      </c>
      <c r="K956" t="inlineStr">
        <is>
          <t>0</t>
        </is>
      </c>
      <c r="L956" t="inlineStr">
        <is>
          <t>1</t>
        </is>
      </c>
      <c r="M956" t="inlineStr">
        <is>
          <t>0</t>
        </is>
      </c>
      <c r="N956" t="inlineStr">
        <is>
          <t>1</t>
        </is>
      </c>
      <c r="O956" t="inlineStr">
        <is>
          <t>1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>
        <is>
          <t>1</t>
        </is>
      </c>
      <c r="T956" t="inlineStr">
        <is>
          <t>1</t>
        </is>
      </c>
      <c r="U956" t="inlineStr">
        <is>
          <t>0</t>
        </is>
      </c>
      <c r="V956" t="inlineStr">
        <is>
          <t>1</t>
        </is>
      </c>
      <c r="W956" t="inlineStr">
        <is>
          <t>0</t>
        </is>
      </c>
      <c r="X956" t="inlineStr">
        <is>
          <t>0</t>
        </is>
      </c>
      <c r="Y956" t="inlineStr">
        <is>
          <t>0</t>
        </is>
      </c>
      <c r="Z956" t="inlineStr">
        <is>
          <t>0</t>
        </is>
      </c>
    </row>
    <row r="957">
      <c r="A957" t="inlineStr">
        <is>
          <t>FBLN7</t>
        </is>
      </c>
      <c r="B957" t="inlineStr">
        <is>
          <t>129804</t>
        </is>
      </c>
      <c r="C957" t="inlineStr">
        <is>
          <t>symbol</t>
        </is>
      </c>
      <c r="D957" t="inlineStr">
        <is>
          <t>H. sapiens</t>
        </is>
      </c>
      <c r="E957" t="inlineStr">
        <is>
          <t>129804</t>
        </is>
      </c>
      <c r="F957" t="inlineStr">
        <is>
          <t>H. sapiens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 t="inlineStr">
        <is>
          <t>0</t>
        </is>
      </c>
      <c r="Z957" t="inlineStr">
        <is>
          <t>0</t>
        </is>
      </c>
    </row>
    <row r="958">
      <c r="A958" t="inlineStr">
        <is>
          <t>DPY19L2P2</t>
        </is>
      </c>
      <c r="B958" t="inlineStr">
        <is>
          <t>349152</t>
        </is>
      </c>
      <c r="C958" t="inlineStr">
        <is>
          <t>symbol</t>
        </is>
      </c>
      <c r="D958" t="inlineStr">
        <is>
          <t>H. sapiens</t>
        </is>
      </c>
      <c r="E958" t="inlineStr">
        <is>
          <t>349152</t>
        </is>
      </c>
      <c r="F958" t="inlineStr">
        <is>
          <t>H. sapiens</t>
        </is>
      </c>
      <c r="G958" t="inlineStr">
        <is>
          <t>0</t>
        </is>
      </c>
      <c r="H958" t="inlineStr">
        <is>
          <t>0</t>
        </is>
      </c>
      <c r="I958" t="inlineStr">
        <is>
          <t>1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 t="inlineStr">
        <is>
          <t>0</t>
        </is>
      </c>
      <c r="Z958" t="inlineStr">
        <is>
          <t>0</t>
        </is>
      </c>
    </row>
    <row r="959">
      <c r="A959" t="inlineStr">
        <is>
          <t>IFNLR1</t>
        </is>
      </c>
      <c r="B959" t="inlineStr">
        <is>
          <t>163702</t>
        </is>
      </c>
      <c r="C959" t="inlineStr">
        <is>
          <t>symbol</t>
        </is>
      </c>
      <c r="D959" t="inlineStr">
        <is>
          <t>H. sapiens</t>
        </is>
      </c>
      <c r="E959" t="inlineStr">
        <is>
          <t>163702</t>
        </is>
      </c>
      <c r="F959" t="inlineStr">
        <is>
          <t>H. sapiens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0</t>
        </is>
      </c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 t="inlineStr">
        <is>
          <t>0</t>
        </is>
      </c>
      <c r="Z959" t="inlineStr">
        <is>
          <t>0</t>
        </is>
      </c>
    </row>
    <row r="960">
      <c r="A960" t="inlineStr">
        <is>
          <t>MYNN</t>
        </is>
      </c>
      <c r="B960" t="inlineStr">
        <is>
          <t>55892</t>
        </is>
      </c>
      <c r="C960" t="inlineStr">
        <is>
          <t>symbol</t>
        </is>
      </c>
      <c r="D960" t="inlineStr">
        <is>
          <t>H. sapiens</t>
        </is>
      </c>
      <c r="E960" t="inlineStr">
        <is>
          <t>55892</t>
        </is>
      </c>
      <c r="F960" t="inlineStr">
        <is>
          <t>H. sapiens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 t="inlineStr">
        <is>
          <t>0</t>
        </is>
      </c>
      <c r="Z960" t="inlineStr">
        <is>
          <t>0</t>
        </is>
      </c>
    </row>
    <row r="961">
      <c r="A961" t="inlineStr">
        <is>
          <t>POU6F2</t>
        </is>
      </c>
      <c r="B961" t="inlineStr">
        <is>
          <t>11281</t>
        </is>
      </c>
      <c r="C961" t="inlineStr">
        <is>
          <t>symbol</t>
        </is>
      </c>
      <c r="D961" t="inlineStr">
        <is>
          <t>H. sapiens</t>
        </is>
      </c>
      <c r="E961" t="inlineStr">
        <is>
          <t>11281</t>
        </is>
      </c>
      <c r="F961" t="inlineStr">
        <is>
          <t>H. sapiens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 t="inlineStr">
        <is>
          <t>0</t>
        </is>
      </c>
      <c r="Z961" t="inlineStr">
        <is>
          <t>0</t>
        </is>
      </c>
    </row>
    <row r="962">
      <c r="A962" t="inlineStr">
        <is>
          <t>TMEM38A</t>
        </is>
      </c>
      <c r="B962" t="inlineStr">
        <is>
          <t>79041</t>
        </is>
      </c>
      <c r="C962" t="inlineStr">
        <is>
          <t>symbol</t>
        </is>
      </c>
      <c r="D962" t="inlineStr">
        <is>
          <t>H. sapiens</t>
        </is>
      </c>
      <c r="E962" t="inlineStr">
        <is>
          <t>79041</t>
        </is>
      </c>
      <c r="F962" t="inlineStr">
        <is>
          <t>H. sapiens</t>
        </is>
      </c>
      <c r="G962" t="inlineStr">
        <is>
          <t>1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1</t>
        </is>
      </c>
      <c r="U962" t="inlineStr">
        <is>
          <t>0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0</t>
        </is>
      </c>
      <c r="Z962" t="inlineStr">
        <is>
          <t>0</t>
        </is>
      </c>
    </row>
    <row r="963">
      <c r="A963" t="inlineStr">
        <is>
          <t>ADGRL2</t>
        </is>
      </c>
      <c r="B963" t="inlineStr">
        <is>
          <t>23266</t>
        </is>
      </c>
      <c r="C963" t="inlineStr">
        <is>
          <t>symbol</t>
        </is>
      </c>
      <c r="D963" t="inlineStr">
        <is>
          <t>H. sapiens</t>
        </is>
      </c>
      <c r="E963" t="inlineStr">
        <is>
          <t>23266</t>
        </is>
      </c>
      <c r="F963" t="inlineStr">
        <is>
          <t>H. sapiens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 t="inlineStr">
        <is>
          <t>0</t>
        </is>
      </c>
      <c r="Z963" t="inlineStr">
        <is>
          <t>0</t>
        </is>
      </c>
    </row>
    <row r="964">
      <c r="A964" t="inlineStr">
        <is>
          <t>HIST1H1D</t>
        </is>
      </c>
      <c r="B964" t="inlineStr">
        <is>
          <t>3007</t>
        </is>
      </c>
      <c r="C964" t="inlineStr">
        <is>
          <t>gene_synonym</t>
        </is>
      </c>
      <c r="D964" t="inlineStr">
        <is>
          <t>H. sapiens</t>
        </is>
      </c>
      <c r="E964" t="inlineStr">
        <is>
          <t>3007</t>
        </is>
      </c>
      <c r="F964" t="inlineStr">
        <is>
          <t>H. sapiens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 t="inlineStr">
        <is>
          <t>0</t>
        </is>
      </c>
      <c r="Z964" t="inlineStr">
        <is>
          <t>0</t>
        </is>
      </c>
    </row>
    <row r="965">
      <c r="A965" t="inlineStr">
        <is>
          <t>DPY19L2P3</t>
        </is>
      </c>
      <c r="B965" t="inlineStr">
        <is>
          <t>442524</t>
        </is>
      </c>
      <c r="C965" t="inlineStr">
        <is>
          <t>symbol</t>
        </is>
      </c>
      <c r="D965" t="inlineStr">
        <is>
          <t>H. sapiens</t>
        </is>
      </c>
      <c r="E965" t="inlineStr">
        <is>
          <t>442524</t>
        </is>
      </c>
      <c r="F965" t="inlineStr">
        <is>
          <t>H. sapiens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 t="inlineStr">
        <is>
          <t>0</t>
        </is>
      </c>
      <c r="Z965" t="inlineStr">
        <is>
          <t>0</t>
        </is>
      </c>
    </row>
    <row r="966">
      <c r="A966" t="inlineStr">
        <is>
          <t>CCDC58</t>
        </is>
      </c>
      <c r="B966" t="inlineStr">
        <is>
          <t>131076</t>
        </is>
      </c>
      <c r="C966" t="inlineStr">
        <is>
          <t>gene_synonym</t>
        </is>
      </c>
      <c r="D966" t="inlineStr">
        <is>
          <t>H. sapiens</t>
        </is>
      </c>
      <c r="E966" t="inlineStr">
        <is>
          <t>131076</t>
        </is>
      </c>
      <c r="F966" t="inlineStr">
        <is>
          <t>H. sapiens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 t="inlineStr">
        <is>
          <t>0</t>
        </is>
      </c>
      <c r="Z966" t="inlineStr">
        <is>
          <t>0</t>
        </is>
      </c>
    </row>
    <row r="967">
      <c r="A967" t="inlineStr">
        <is>
          <t>SCRT1</t>
        </is>
      </c>
      <c r="B967" t="inlineStr">
        <is>
          <t>83482</t>
        </is>
      </c>
      <c r="C967" t="inlineStr">
        <is>
          <t>symbol</t>
        </is>
      </c>
      <c r="D967" t="inlineStr">
        <is>
          <t>H. sapiens</t>
        </is>
      </c>
      <c r="E967" t="inlineStr">
        <is>
          <t>83482</t>
        </is>
      </c>
      <c r="F967" t="inlineStr">
        <is>
          <t>H. sapiens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 t="inlineStr">
        <is>
          <t>0</t>
        </is>
      </c>
      <c r="X967" t="inlineStr">
        <is>
          <t>0</t>
        </is>
      </c>
      <c r="Y967" t="inlineStr">
        <is>
          <t>0</t>
        </is>
      </c>
      <c r="Z967" t="inlineStr">
        <is>
          <t>0</t>
        </is>
      </c>
    </row>
    <row r="968">
      <c r="A968" t="inlineStr">
        <is>
          <t>DNAJC5G</t>
        </is>
      </c>
      <c r="B968" t="inlineStr">
        <is>
          <t>285126</t>
        </is>
      </c>
      <c r="C968" t="inlineStr">
        <is>
          <t>symbol</t>
        </is>
      </c>
      <c r="D968" t="inlineStr">
        <is>
          <t>H. sapiens</t>
        </is>
      </c>
      <c r="E968" t="inlineStr">
        <is>
          <t>285126</t>
        </is>
      </c>
      <c r="F968" t="inlineStr">
        <is>
          <t>H. sapiens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 t="inlineStr">
        <is>
          <t>0</t>
        </is>
      </c>
      <c r="Z968" t="inlineStr">
        <is>
          <t>0</t>
        </is>
      </c>
    </row>
    <row r="969">
      <c r="A969" t="inlineStr">
        <is>
          <t>KDM7A</t>
        </is>
      </c>
      <c r="B969" t="inlineStr">
        <is>
          <t>80853</t>
        </is>
      </c>
      <c r="C969" t="inlineStr">
        <is>
          <t>symbol</t>
        </is>
      </c>
      <c r="D969" t="inlineStr">
        <is>
          <t>H. sapiens</t>
        </is>
      </c>
      <c r="E969" t="inlineStr">
        <is>
          <t>80853</t>
        </is>
      </c>
      <c r="F969" t="inlineStr">
        <is>
          <t>H. sapiens</t>
        </is>
      </c>
      <c r="G969" t="inlineStr">
        <is>
          <t>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1</t>
        </is>
      </c>
      <c r="Q969" t="inlineStr">
        <is>
          <t>0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 t="inlineStr">
        <is>
          <t>0</t>
        </is>
      </c>
      <c r="Z969" t="inlineStr">
        <is>
          <t>0</t>
        </is>
      </c>
    </row>
    <row r="970">
      <c r="A970" t="inlineStr">
        <is>
          <t>LAG3</t>
        </is>
      </c>
      <c r="B970" t="inlineStr">
        <is>
          <t>3902</t>
        </is>
      </c>
      <c r="C970" t="inlineStr">
        <is>
          <t>symbol</t>
        </is>
      </c>
      <c r="D970" t="inlineStr">
        <is>
          <t>H. sapiens</t>
        </is>
      </c>
      <c r="E970" t="inlineStr">
        <is>
          <t>3902</t>
        </is>
      </c>
      <c r="F970" t="inlineStr">
        <is>
          <t>H. sapiens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0</t>
        </is>
      </c>
      <c r="Z970" t="inlineStr">
        <is>
          <t>0</t>
        </is>
      </c>
    </row>
    <row r="971">
      <c r="A971" t="inlineStr">
        <is>
          <t>SNTG1</t>
        </is>
      </c>
      <c r="B971" t="inlineStr">
        <is>
          <t>54212</t>
        </is>
      </c>
      <c r="C971" t="inlineStr">
        <is>
          <t>symbol</t>
        </is>
      </c>
      <c r="D971" t="inlineStr">
        <is>
          <t>H. sapiens</t>
        </is>
      </c>
      <c r="E971" t="inlineStr">
        <is>
          <t>54212</t>
        </is>
      </c>
      <c r="F971" t="inlineStr">
        <is>
          <t>H. sapiens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0</t>
        </is>
      </c>
      <c r="Z971" t="inlineStr">
        <is>
          <t>0</t>
        </is>
      </c>
    </row>
    <row r="972">
      <c r="A972" t="inlineStr">
        <is>
          <t>GPAT3</t>
        </is>
      </c>
      <c r="B972" t="inlineStr">
        <is>
          <t>84803</t>
        </is>
      </c>
      <c r="C972" t="inlineStr">
        <is>
          <t>symbol</t>
        </is>
      </c>
      <c r="D972" t="inlineStr">
        <is>
          <t>H. sapiens</t>
        </is>
      </c>
      <c r="E972" t="inlineStr">
        <is>
          <t>84803</t>
        </is>
      </c>
      <c r="F972" t="inlineStr">
        <is>
          <t>H. sapiens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 t="inlineStr">
        <is>
          <t>0</t>
        </is>
      </c>
      <c r="Z972" t="inlineStr">
        <is>
          <t>0</t>
        </is>
      </c>
    </row>
    <row r="973">
      <c r="A973" t="inlineStr">
        <is>
          <t>FLRT3</t>
        </is>
      </c>
      <c r="B973" t="inlineStr">
        <is>
          <t>23767</t>
        </is>
      </c>
      <c r="C973" t="inlineStr">
        <is>
          <t>symbol</t>
        </is>
      </c>
      <c r="D973" t="inlineStr">
        <is>
          <t>H. sapiens</t>
        </is>
      </c>
      <c r="E973" t="inlineStr">
        <is>
          <t>23767</t>
        </is>
      </c>
      <c r="F973" t="inlineStr">
        <is>
          <t>H. sapiens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1</t>
        </is>
      </c>
      <c r="P973" t="inlineStr">
        <is>
          <t>1</t>
        </is>
      </c>
      <c r="Q973" t="inlineStr">
        <is>
          <t>1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0</t>
        </is>
      </c>
      <c r="Z973" t="inlineStr">
        <is>
          <t>0</t>
        </is>
      </c>
    </row>
    <row r="974">
      <c r="A974" t="inlineStr">
        <is>
          <t>SCN1A</t>
        </is>
      </c>
      <c r="B974" t="inlineStr">
        <is>
          <t>6323</t>
        </is>
      </c>
      <c r="C974" t="inlineStr">
        <is>
          <t>symbol</t>
        </is>
      </c>
      <c r="D974" t="inlineStr">
        <is>
          <t>H. sapiens</t>
        </is>
      </c>
      <c r="E974" t="inlineStr">
        <is>
          <t>6323</t>
        </is>
      </c>
      <c r="F974" t="inlineStr">
        <is>
          <t>H. sapiens</t>
        </is>
      </c>
      <c r="G974" t="inlineStr">
        <is>
          <t>1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1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1</t>
        </is>
      </c>
      <c r="T974" t="inlineStr">
        <is>
          <t>1</t>
        </is>
      </c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 t="inlineStr">
        <is>
          <t>0</t>
        </is>
      </c>
      <c r="Z974" t="inlineStr">
        <is>
          <t>0</t>
        </is>
      </c>
    </row>
    <row r="975">
      <c r="A975" t="inlineStr">
        <is>
          <t>SECISBP2</t>
        </is>
      </c>
      <c r="B975" t="inlineStr">
        <is>
          <t>79048</t>
        </is>
      </c>
      <c r="C975" t="inlineStr">
        <is>
          <t>symbol</t>
        </is>
      </c>
      <c r="D975" t="inlineStr">
        <is>
          <t>H. sapiens</t>
        </is>
      </c>
      <c r="E975" t="inlineStr">
        <is>
          <t>79048</t>
        </is>
      </c>
      <c r="F975" t="inlineStr">
        <is>
          <t>H. sapiens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1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</row>
    <row r="976">
      <c r="A976" t="inlineStr">
        <is>
          <t>GABRB2</t>
        </is>
      </c>
      <c r="B976" t="inlineStr">
        <is>
          <t>2561</t>
        </is>
      </c>
      <c r="C976" t="inlineStr">
        <is>
          <t>symbol</t>
        </is>
      </c>
      <c r="D976" t="inlineStr">
        <is>
          <t>H. sapiens</t>
        </is>
      </c>
      <c r="E976" t="inlineStr">
        <is>
          <t>2561</t>
        </is>
      </c>
      <c r="F976" t="inlineStr">
        <is>
          <t>H. sapiens</t>
        </is>
      </c>
      <c r="G976" t="inlineStr">
        <is>
          <t>1</t>
        </is>
      </c>
      <c r="H976" t="inlineStr">
        <is>
          <t>1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1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 t="inlineStr">
        <is>
          <t>0</t>
        </is>
      </c>
      <c r="Z976" t="inlineStr">
        <is>
          <t>0</t>
        </is>
      </c>
    </row>
    <row r="977">
      <c r="A977" t="inlineStr">
        <is>
          <t>TMEM86B</t>
        </is>
      </c>
      <c r="B977" t="inlineStr">
        <is>
          <t>255043</t>
        </is>
      </c>
      <c r="C977" t="inlineStr">
        <is>
          <t>symbol</t>
        </is>
      </c>
      <c r="D977" t="inlineStr">
        <is>
          <t>H. sapiens</t>
        </is>
      </c>
      <c r="E977" t="inlineStr">
        <is>
          <t>255043</t>
        </is>
      </c>
      <c r="F977" t="inlineStr">
        <is>
          <t>H. sapiens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 t="inlineStr">
        <is>
          <t>0</t>
        </is>
      </c>
      <c r="Z977" t="inlineStr">
        <is>
          <t>0</t>
        </is>
      </c>
    </row>
    <row r="978">
      <c r="A978" t="inlineStr">
        <is>
          <t>SYCP2</t>
        </is>
      </c>
      <c r="B978" t="inlineStr">
        <is>
          <t>10388</t>
        </is>
      </c>
      <c r="C978" t="inlineStr">
        <is>
          <t>symbol</t>
        </is>
      </c>
      <c r="D978" t="inlineStr">
        <is>
          <t>H. sapiens</t>
        </is>
      </c>
      <c r="E978" t="inlineStr">
        <is>
          <t>10388</t>
        </is>
      </c>
      <c r="F978" t="inlineStr">
        <is>
          <t>H. sapiens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0</t>
        </is>
      </c>
      <c r="Z978" t="inlineStr">
        <is>
          <t>0</t>
        </is>
      </c>
    </row>
    <row r="979">
      <c r="A979" t="inlineStr">
        <is>
          <t>PKNOX2</t>
        </is>
      </c>
      <c r="B979" t="inlineStr">
        <is>
          <t>63876</t>
        </is>
      </c>
      <c r="C979" t="inlineStr">
        <is>
          <t>symbol</t>
        </is>
      </c>
      <c r="D979" t="inlineStr">
        <is>
          <t>H. sapiens</t>
        </is>
      </c>
      <c r="E979" t="inlineStr">
        <is>
          <t>63876</t>
        </is>
      </c>
      <c r="F979" t="inlineStr">
        <is>
          <t>H. sapiens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 t="inlineStr">
        <is>
          <t>0</t>
        </is>
      </c>
      <c r="Z979" t="inlineStr">
        <is>
          <t>0</t>
        </is>
      </c>
    </row>
    <row r="980">
      <c r="A980" t="inlineStr">
        <is>
          <t>EHD2</t>
        </is>
      </c>
      <c r="B980" t="inlineStr">
        <is>
          <t>30846</t>
        </is>
      </c>
      <c r="C980" t="inlineStr">
        <is>
          <t>symbol</t>
        </is>
      </c>
      <c r="D980" t="inlineStr">
        <is>
          <t>H. sapiens</t>
        </is>
      </c>
      <c r="E980" t="inlineStr">
        <is>
          <t>30846</t>
        </is>
      </c>
      <c r="F980" t="inlineStr">
        <is>
          <t>H. sapiens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1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 t="inlineStr">
        <is>
          <t>0</t>
        </is>
      </c>
      <c r="Z980" t="inlineStr">
        <is>
          <t>0</t>
        </is>
      </c>
    </row>
    <row r="981">
      <c r="A981" t="inlineStr">
        <is>
          <t>DPY19L2</t>
        </is>
      </c>
      <c r="B981" t="inlineStr">
        <is>
          <t>283417</t>
        </is>
      </c>
      <c r="C981" t="inlineStr">
        <is>
          <t>symbol</t>
        </is>
      </c>
      <c r="D981" t="inlineStr">
        <is>
          <t>H. sapiens</t>
        </is>
      </c>
      <c r="E981" t="inlineStr">
        <is>
          <t>283417</t>
        </is>
      </c>
      <c r="F981" t="inlineStr">
        <is>
          <t>H. sapiens</t>
        </is>
      </c>
      <c r="G981" t="inlineStr">
        <is>
          <t>0</t>
        </is>
      </c>
      <c r="H981" t="inlineStr">
        <is>
          <t>0</t>
        </is>
      </c>
      <c r="I981" t="inlineStr">
        <is>
          <t>1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 t="inlineStr">
        <is>
          <t>0</t>
        </is>
      </c>
      <c r="Z981" t="inlineStr">
        <is>
          <t>0</t>
        </is>
      </c>
    </row>
    <row r="982">
      <c r="A982" t="inlineStr">
        <is>
          <t>STAMBPL1</t>
        </is>
      </c>
      <c r="B982" t="inlineStr">
        <is>
          <t>57559</t>
        </is>
      </c>
      <c r="C982" t="inlineStr">
        <is>
          <t>symbol</t>
        </is>
      </c>
      <c r="D982" t="inlineStr">
        <is>
          <t>H. sapiens</t>
        </is>
      </c>
      <c r="E982" t="inlineStr">
        <is>
          <t>57559</t>
        </is>
      </c>
      <c r="F982" t="inlineStr">
        <is>
          <t>H. sapiens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 t="inlineStr">
        <is>
          <t>0</t>
        </is>
      </c>
      <c r="Z982" t="inlineStr">
        <is>
          <t>0</t>
        </is>
      </c>
    </row>
    <row r="983">
      <c r="A983" t="inlineStr">
        <is>
          <t>FAP</t>
        </is>
      </c>
      <c r="B983" t="inlineStr">
        <is>
          <t>2191</t>
        </is>
      </c>
      <c r="C983" t="inlineStr">
        <is>
          <t>symbol</t>
        </is>
      </c>
      <c r="D983" t="inlineStr">
        <is>
          <t>H. sapiens</t>
        </is>
      </c>
      <c r="E983" t="inlineStr">
        <is>
          <t>2191</t>
        </is>
      </c>
      <c r="F983" t="inlineStr">
        <is>
          <t>H. sapiens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0</t>
        </is>
      </c>
      <c r="Z983" t="inlineStr">
        <is>
          <t>0</t>
        </is>
      </c>
    </row>
    <row r="984">
      <c r="A984" t="inlineStr">
        <is>
          <t>SERTAD4</t>
        </is>
      </c>
      <c r="B984" t="inlineStr">
        <is>
          <t>56256</t>
        </is>
      </c>
      <c r="C984" t="inlineStr">
        <is>
          <t>symbol</t>
        </is>
      </c>
      <c r="D984" t="inlineStr">
        <is>
          <t>H. sapiens</t>
        </is>
      </c>
      <c r="E984" t="inlineStr">
        <is>
          <t>56256</t>
        </is>
      </c>
      <c r="F984" t="inlineStr">
        <is>
          <t>H. sapiens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 t="inlineStr">
        <is>
          <t>0</t>
        </is>
      </c>
      <c r="Z984" t="inlineStr">
        <is>
          <t>0</t>
        </is>
      </c>
    </row>
    <row r="985">
      <c r="A985" t="inlineStr">
        <is>
          <t>ENTPD4</t>
        </is>
      </c>
      <c r="B985" t="inlineStr">
        <is>
          <t>9583</t>
        </is>
      </c>
      <c r="C985" t="inlineStr">
        <is>
          <t>symbol</t>
        </is>
      </c>
      <c r="D985" t="inlineStr">
        <is>
          <t>H. sapiens</t>
        </is>
      </c>
      <c r="E985" t="inlineStr">
        <is>
          <t>9583</t>
        </is>
      </c>
      <c r="F985" t="inlineStr">
        <is>
          <t>H. sapiens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0</t>
        </is>
      </c>
      <c r="Z985" t="inlineStr">
        <is>
          <t>0</t>
        </is>
      </c>
    </row>
    <row r="986">
      <c r="A986" t="inlineStr">
        <is>
          <t>INA</t>
        </is>
      </c>
      <c r="B986" t="inlineStr">
        <is>
          <t>9118</t>
        </is>
      </c>
      <c r="C986" t="inlineStr">
        <is>
          <t>symbol</t>
        </is>
      </c>
      <c r="D986" t="inlineStr">
        <is>
          <t>H. sapiens</t>
        </is>
      </c>
      <c r="E986" t="inlineStr">
        <is>
          <t>9118</t>
        </is>
      </c>
      <c r="F986" t="inlineStr">
        <is>
          <t>H. sapiens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1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1</t>
        </is>
      </c>
      <c r="Q986" t="inlineStr">
        <is>
          <t>1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 t="inlineStr">
        <is>
          <t>0</t>
        </is>
      </c>
    </row>
    <row r="987">
      <c r="A987" t="inlineStr">
        <is>
          <t>ACAN</t>
        </is>
      </c>
      <c r="B987" t="inlineStr">
        <is>
          <t>176</t>
        </is>
      </c>
      <c r="C987" t="inlineStr">
        <is>
          <t>symbol</t>
        </is>
      </c>
      <c r="D987" t="inlineStr">
        <is>
          <t>H. sapiens</t>
        </is>
      </c>
      <c r="E987" t="inlineStr">
        <is>
          <t>176</t>
        </is>
      </c>
      <c r="F987" t="inlineStr">
        <is>
          <t>H. sapiens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1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1</t>
        </is>
      </c>
      <c r="X987" t="inlineStr">
        <is>
          <t>0</t>
        </is>
      </c>
      <c r="Y987" t="inlineStr">
        <is>
          <t>0</t>
        </is>
      </c>
      <c r="Z987" t="inlineStr">
        <is>
          <t>0</t>
        </is>
      </c>
    </row>
    <row r="988">
      <c r="A988" t="inlineStr">
        <is>
          <t>TNNC2</t>
        </is>
      </c>
      <c r="B988" t="inlineStr">
        <is>
          <t>7125</t>
        </is>
      </c>
      <c r="C988" t="inlineStr">
        <is>
          <t>symbol</t>
        </is>
      </c>
      <c r="D988" t="inlineStr">
        <is>
          <t>H. sapiens</t>
        </is>
      </c>
      <c r="E988" t="inlineStr">
        <is>
          <t>7125</t>
        </is>
      </c>
      <c r="F988" t="inlineStr">
        <is>
          <t>H. sapiens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1</t>
        </is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 t="inlineStr">
        <is>
          <t>0</t>
        </is>
      </c>
    </row>
    <row r="989">
      <c r="A989" t="inlineStr">
        <is>
          <t>PTPN2</t>
        </is>
      </c>
      <c r="B989" t="inlineStr">
        <is>
          <t>5771</t>
        </is>
      </c>
      <c r="C989" t="inlineStr">
        <is>
          <t>symbol</t>
        </is>
      </c>
      <c r="D989" t="inlineStr">
        <is>
          <t>H. sapiens</t>
        </is>
      </c>
      <c r="E989" t="inlineStr">
        <is>
          <t>5771</t>
        </is>
      </c>
      <c r="F989" t="inlineStr">
        <is>
          <t>H. sapiens</t>
        </is>
      </c>
      <c r="G989" t="inlineStr">
        <is>
          <t>0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inlineStr">
        <is>
          <t>0</t>
        </is>
      </c>
      <c r="X989" t="inlineStr">
        <is>
          <t>0</t>
        </is>
      </c>
      <c r="Y989" t="inlineStr">
        <is>
          <t>0</t>
        </is>
      </c>
      <c r="Z989" t="inlineStr">
        <is>
          <t>0</t>
        </is>
      </c>
    </row>
    <row r="990">
      <c r="A990" t="inlineStr">
        <is>
          <t>ADAM23</t>
        </is>
      </c>
      <c r="B990" t="inlineStr">
        <is>
          <t>8745</t>
        </is>
      </c>
      <c r="C990" t="inlineStr">
        <is>
          <t>symbol</t>
        </is>
      </c>
      <c r="D990" t="inlineStr">
        <is>
          <t>H. sapiens</t>
        </is>
      </c>
      <c r="E990" t="inlineStr">
        <is>
          <t>8745</t>
        </is>
      </c>
      <c r="F990" t="inlineStr">
        <is>
          <t>H. sapiens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 t="inlineStr">
        <is>
          <t>0</t>
        </is>
      </c>
      <c r="Z990" t="inlineStr">
        <is>
          <t>0</t>
        </is>
      </c>
    </row>
    <row r="991">
      <c r="A991" t="inlineStr">
        <is>
          <t>ERICH5</t>
        </is>
      </c>
      <c r="B991" t="inlineStr">
        <is>
          <t>203111</t>
        </is>
      </c>
      <c r="C991" t="inlineStr">
        <is>
          <t>symbol</t>
        </is>
      </c>
      <c r="D991" t="inlineStr">
        <is>
          <t>H. sapiens</t>
        </is>
      </c>
      <c r="E991" t="inlineStr">
        <is>
          <t>203111</t>
        </is>
      </c>
      <c r="F991" t="inlineStr">
        <is>
          <t>H. sapiens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 t="inlineStr">
        <is>
          <t>0</t>
        </is>
      </c>
      <c r="Z991" t="inlineStr">
        <is>
          <t>0</t>
        </is>
      </c>
    </row>
    <row r="992">
      <c r="A992" t="inlineStr">
        <is>
          <t>KCNT1</t>
        </is>
      </c>
      <c r="B992" t="inlineStr">
        <is>
          <t>57582</t>
        </is>
      </c>
      <c r="C992" t="inlineStr">
        <is>
          <t>symbol</t>
        </is>
      </c>
      <c r="D992" t="inlineStr">
        <is>
          <t>H. sapiens</t>
        </is>
      </c>
      <c r="E992" t="inlineStr">
        <is>
          <t>57582</t>
        </is>
      </c>
      <c r="F992" t="inlineStr">
        <is>
          <t>H. sapiens</t>
        </is>
      </c>
      <c r="G992" t="inlineStr">
        <is>
          <t>1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0</t>
        </is>
      </c>
      <c r="Z992" t="inlineStr">
        <is>
          <t>0</t>
        </is>
      </c>
    </row>
    <row r="993">
      <c r="A993" t="inlineStr">
        <is>
          <t>COL13A1</t>
        </is>
      </c>
      <c r="B993" t="inlineStr">
        <is>
          <t>1305</t>
        </is>
      </c>
      <c r="C993" t="inlineStr">
        <is>
          <t>symbol</t>
        </is>
      </c>
      <c r="D993" t="inlineStr">
        <is>
          <t>H. sapiens</t>
        </is>
      </c>
      <c r="E993" t="inlineStr">
        <is>
          <t>1305</t>
        </is>
      </c>
      <c r="F993" t="inlineStr">
        <is>
          <t>H. sapiens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1</t>
        </is>
      </c>
      <c r="X993" t="inlineStr">
        <is>
          <t>0</t>
        </is>
      </c>
      <c r="Y993" t="inlineStr">
        <is>
          <t>0</t>
        </is>
      </c>
      <c r="Z993" t="inlineStr">
        <is>
          <t>0</t>
        </is>
      </c>
    </row>
    <row r="994">
      <c r="A994" t="inlineStr">
        <is>
          <t>CHGA</t>
        </is>
      </c>
      <c r="B994" t="inlineStr">
        <is>
          <t>1113</t>
        </is>
      </c>
      <c r="C994" t="inlineStr">
        <is>
          <t>symbol</t>
        </is>
      </c>
      <c r="D994" t="inlineStr">
        <is>
          <t>H. sapiens</t>
        </is>
      </c>
      <c r="E994" t="inlineStr">
        <is>
          <t>1113</t>
        </is>
      </c>
      <c r="F994" t="inlineStr">
        <is>
          <t>H. sapiens</t>
        </is>
      </c>
      <c r="G994" t="inlineStr">
        <is>
          <t>0</t>
        </is>
      </c>
      <c r="H994" t="inlineStr">
        <is>
          <t>1</t>
        </is>
      </c>
      <c r="I994" t="inlineStr">
        <is>
          <t>0</t>
        </is>
      </c>
      <c r="J994" t="inlineStr">
        <is>
          <t>1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1</t>
        </is>
      </c>
      <c r="U994" t="inlineStr">
        <is>
          <t>0</t>
        </is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 t="inlineStr">
        <is>
          <t>0</t>
        </is>
      </c>
      <c r="Z994" t="inlineStr">
        <is>
          <t>0</t>
        </is>
      </c>
    </row>
    <row r="995">
      <c r="A995" t="inlineStr">
        <is>
          <t>EIF2A</t>
        </is>
      </c>
      <c r="B995" t="inlineStr">
        <is>
          <t>83939</t>
        </is>
      </c>
      <c r="C995" t="inlineStr">
        <is>
          <t>symbol</t>
        </is>
      </c>
      <c r="D995" t="inlineStr">
        <is>
          <t>H. sapiens</t>
        </is>
      </c>
      <c r="E995" t="inlineStr">
        <is>
          <t>83939</t>
        </is>
      </c>
      <c r="F995" t="inlineStr">
        <is>
          <t>H. sapiens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0</t>
        </is>
      </c>
      <c r="Z995" t="inlineStr">
        <is>
          <t>0</t>
        </is>
      </c>
    </row>
    <row r="996">
      <c r="A996" t="inlineStr">
        <is>
          <t>IER5</t>
        </is>
      </c>
      <c r="B996" t="inlineStr">
        <is>
          <t>51278</t>
        </is>
      </c>
      <c r="C996" t="inlineStr">
        <is>
          <t>symbol</t>
        </is>
      </c>
      <c r="D996" t="inlineStr">
        <is>
          <t>H. sapiens</t>
        </is>
      </c>
      <c r="E996" t="inlineStr">
        <is>
          <t>51278</t>
        </is>
      </c>
      <c r="F996" t="inlineStr">
        <is>
          <t>H. sapiens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 t="inlineStr">
        <is>
          <t>0</t>
        </is>
      </c>
      <c r="Z996" t="inlineStr">
        <is>
          <t>0</t>
        </is>
      </c>
    </row>
    <row r="997">
      <c r="A997" t="inlineStr">
        <is>
          <t>GLS2</t>
        </is>
      </c>
      <c r="B997" t="inlineStr">
        <is>
          <t>27165</t>
        </is>
      </c>
      <c r="C997" t="inlineStr">
        <is>
          <t>symbol</t>
        </is>
      </c>
      <c r="D997" t="inlineStr">
        <is>
          <t>H. sapiens</t>
        </is>
      </c>
      <c r="E997" t="inlineStr">
        <is>
          <t>27165</t>
        </is>
      </c>
      <c r="F997" t="inlineStr">
        <is>
          <t>H. sapiens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 t="inlineStr">
        <is>
          <t>0</t>
        </is>
      </c>
      <c r="Z997" t="inlineStr">
        <is>
          <t>0</t>
        </is>
      </c>
    </row>
    <row r="998">
      <c r="A998" t="inlineStr">
        <is>
          <t>EFR3A</t>
        </is>
      </c>
      <c r="B998" t="inlineStr">
        <is>
          <t>23167</t>
        </is>
      </c>
      <c r="C998" t="inlineStr">
        <is>
          <t>symbol</t>
        </is>
      </c>
      <c r="D998" t="inlineStr">
        <is>
          <t>H. sapiens</t>
        </is>
      </c>
      <c r="E998" t="inlineStr">
        <is>
          <t>23167</t>
        </is>
      </c>
      <c r="F998" t="inlineStr">
        <is>
          <t>H. sapiens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0</t>
        </is>
      </c>
      <c r="Z998" t="inlineStr">
        <is>
          <t>0</t>
        </is>
      </c>
    </row>
    <row r="999">
      <c r="A999" t="inlineStr">
        <is>
          <t>MPP7</t>
        </is>
      </c>
      <c r="B999" t="inlineStr">
        <is>
          <t>143098</t>
        </is>
      </c>
      <c r="C999" t="inlineStr">
        <is>
          <t>symbol</t>
        </is>
      </c>
      <c r="D999" t="inlineStr">
        <is>
          <t>H. sapiens</t>
        </is>
      </c>
      <c r="E999" t="inlineStr">
        <is>
          <t>143098</t>
        </is>
      </c>
      <c r="F999" t="inlineStr">
        <is>
          <t>H. sapiens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1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0</t>
        </is>
      </c>
      <c r="Z999" t="inlineStr">
        <is>
          <t>0</t>
        </is>
      </c>
    </row>
    <row r="1000">
      <c r="A1000" t="inlineStr">
        <is>
          <t>MOGAT1</t>
        </is>
      </c>
      <c r="B1000" t="inlineStr">
        <is>
          <t>116255</t>
        </is>
      </c>
      <c r="C1000" t="inlineStr">
        <is>
          <t>symbol</t>
        </is>
      </c>
      <c r="D1000" t="inlineStr">
        <is>
          <t>H. sapiens</t>
        </is>
      </c>
      <c r="E1000" t="inlineStr">
        <is>
          <t>116255</t>
        </is>
      </c>
      <c r="F1000" t="inlineStr">
        <is>
          <t>H. sapiens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 t="inlineStr">
        <is>
          <t>0</t>
        </is>
      </c>
      <c r="Z1000" t="inlineStr">
        <is>
          <t>0</t>
        </is>
      </c>
    </row>
    <row r="1001">
      <c r="A1001" t="inlineStr">
        <is>
          <t>SEMA7A</t>
        </is>
      </c>
      <c r="B1001" t="inlineStr">
        <is>
          <t>8482</t>
        </is>
      </c>
      <c r="C1001" t="inlineStr">
        <is>
          <t>symbol</t>
        </is>
      </c>
      <c r="D1001" t="inlineStr">
        <is>
          <t>H. sapiens</t>
        </is>
      </c>
      <c r="E1001" t="inlineStr">
        <is>
          <t>8482</t>
        </is>
      </c>
      <c r="F1001" t="inlineStr">
        <is>
          <t>H. sapiens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1</t>
        </is>
      </c>
      <c r="P1001" t="inlineStr">
        <is>
          <t>1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1</t>
        </is>
      </c>
      <c r="X1001" t="inlineStr">
        <is>
          <t>0</t>
        </is>
      </c>
      <c r="Y1001" t="inlineStr">
        <is>
          <t>1</t>
        </is>
      </c>
      <c r="Z1001" t="inlineStr">
        <is>
          <t>0</t>
        </is>
      </c>
    </row>
    <row r="1002">
      <c r="A1002" t="inlineStr">
        <is>
          <t>TRPC3</t>
        </is>
      </c>
      <c r="B1002" t="inlineStr">
        <is>
          <t>7222</t>
        </is>
      </c>
      <c r="C1002" t="inlineStr">
        <is>
          <t>symbol</t>
        </is>
      </c>
      <c r="D1002" t="inlineStr">
        <is>
          <t>H. sapiens</t>
        </is>
      </c>
      <c r="E1002" t="inlineStr">
        <is>
          <t>7222</t>
        </is>
      </c>
      <c r="F1002" t="inlineStr">
        <is>
          <t>H. sapiens</t>
        </is>
      </c>
      <c r="G1002" t="inlineStr">
        <is>
          <t>1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0</t>
        </is>
      </c>
      <c r="N1002" t="inlineStr">
        <is>
          <t>1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1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 t="inlineStr">
        <is>
          <t>0</t>
        </is>
      </c>
    </row>
    <row r="1003">
      <c r="A1003" t="inlineStr">
        <is>
          <t>THAP10</t>
        </is>
      </c>
      <c r="B1003" t="inlineStr">
        <is>
          <t>56906</t>
        </is>
      </c>
      <c r="C1003" t="inlineStr">
        <is>
          <t>symbol</t>
        </is>
      </c>
      <c r="D1003" t="inlineStr">
        <is>
          <t>H. sapiens</t>
        </is>
      </c>
      <c r="E1003" t="inlineStr">
        <is>
          <t>56906</t>
        </is>
      </c>
      <c r="F1003" t="inlineStr">
        <is>
          <t>H. sapiens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0</t>
        </is>
      </c>
      <c r="Z1003" t="inlineStr">
        <is>
          <t>0</t>
        </is>
      </c>
    </row>
    <row r="1004">
      <c r="A1004" t="inlineStr">
        <is>
          <t>BID</t>
        </is>
      </c>
      <c r="B1004" t="inlineStr">
        <is>
          <t>637</t>
        </is>
      </c>
      <c r="C1004" t="inlineStr">
        <is>
          <t>symbol</t>
        </is>
      </c>
      <c r="D1004" t="inlineStr">
        <is>
          <t>H. sapiens</t>
        </is>
      </c>
      <c r="E1004" t="inlineStr">
        <is>
          <t>637</t>
        </is>
      </c>
      <c r="F1004" t="inlineStr">
        <is>
          <t>H. sapiens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1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 t="inlineStr">
        <is>
          <t>0</t>
        </is>
      </c>
      <c r="Z1004" t="inlineStr">
        <is>
          <t>0</t>
        </is>
      </c>
    </row>
    <row r="1005">
      <c r="A1005" t="inlineStr">
        <is>
          <t>ATP2B3</t>
        </is>
      </c>
      <c r="B1005" t="inlineStr">
        <is>
          <t>492</t>
        </is>
      </c>
      <c r="C1005" t="inlineStr">
        <is>
          <t>symbol</t>
        </is>
      </c>
      <c r="D1005" t="inlineStr">
        <is>
          <t>H. sapiens</t>
        </is>
      </c>
      <c r="E1005" t="inlineStr">
        <is>
          <t>492</t>
        </is>
      </c>
      <c r="F1005" t="inlineStr">
        <is>
          <t>H. sapiens</t>
        </is>
      </c>
      <c r="G1005" t="inlineStr">
        <is>
          <t>1</t>
        </is>
      </c>
      <c r="H1005" t="inlineStr">
        <is>
          <t>1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1</t>
        </is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0</t>
        </is>
      </c>
      <c r="Z1005" t="inlineStr">
        <is>
          <t>0</t>
        </is>
      </c>
    </row>
    <row r="1006">
      <c r="A1006" t="inlineStr">
        <is>
          <t>MIR124-2HG</t>
        </is>
      </c>
      <c r="B1006" t="inlineStr">
        <is>
          <t>100130155</t>
        </is>
      </c>
      <c r="C1006" t="inlineStr">
        <is>
          <t>symbol</t>
        </is>
      </c>
      <c r="D1006" t="inlineStr">
        <is>
          <t>H. sapiens</t>
        </is>
      </c>
      <c r="E1006" t="inlineStr">
        <is>
          <t>100130155</t>
        </is>
      </c>
      <c r="F1006" t="inlineStr">
        <is>
          <t>H. sapiens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0</t>
        </is>
      </c>
      <c r="Z1006" t="inlineStr">
        <is>
          <t>0</t>
        </is>
      </c>
    </row>
    <row r="1007">
      <c r="A1007" t="inlineStr">
        <is>
          <t>EPB41</t>
        </is>
      </c>
      <c r="B1007" t="inlineStr">
        <is>
          <t>2035</t>
        </is>
      </c>
      <c r="C1007" t="inlineStr">
        <is>
          <t>symbol</t>
        </is>
      </c>
      <c r="D1007" t="inlineStr">
        <is>
          <t>H. sapiens</t>
        </is>
      </c>
      <c r="E1007" t="inlineStr">
        <is>
          <t>2035</t>
        </is>
      </c>
      <c r="F1007" t="inlineStr">
        <is>
          <t>H. sapiens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1</t>
        </is>
      </c>
      <c r="K1007" t="inlineStr">
        <is>
          <t>0</t>
        </is>
      </c>
      <c r="L1007" t="inlineStr">
        <is>
          <t>1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1</t>
        </is>
      </c>
      <c r="U1007" t="inlineStr">
        <is>
          <t>0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0</t>
        </is>
      </c>
      <c r="Z1007" t="inlineStr">
        <is>
          <t>0</t>
        </is>
      </c>
    </row>
    <row r="1008">
      <c r="A1008" t="inlineStr">
        <is>
          <t>CUX1</t>
        </is>
      </c>
      <c r="B1008" t="inlineStr">
        <is>
          <t>1523</t>
        </is>
      </c>
      <c r="C1008" t="inlineStr">
        <is>
          <t>symbol</t>
        </is>
      </c>
      <c r="D1008" t="inlineStr">
        <is>
          <t>H. sapiens</t>
        </is>
      </c>
      <c r="E1008" t="inlineStr">
        <is>
          <t>1523</t>
        </is>
      </c>
      <c r="F1008" t="inlineStr">
        <is>
          <t>H. sapiens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1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0</t>
        </is>
      </c>
      <c r="X1008" t="inlineStr">
        <is>
          <t>1</t>
        </is>
      </c>
      <c r="Y1008" t="inlineStr">
        <is>
          <t>0</t>
        </is>
      </c>
      <c r="Z1008" t="inlineStr">
        <is>
          <t>0</t>
        </is>
      </c>
    </row>
    <row r="1009">
      <c r="A1009" t="inlineStr">
        <is>
          <t>SCN1B</t>
        </is>
      </c>
      <c r="B1009" t="inlineStr">
        <is>
          <t>6324</t>
        </is>
      </c>
      <c r="C1009" t="inlineStr">
        <is>
          <t>symbol</t>
        </is>
      </c>
      <c r="D1009" t="inlineStr">
        <is>
          <t>H. sapiens</t>
        </is>
      </c>
      <c r="E1009" t="inlineStr">
        <is>
          <t>6324</t>
        </is>
      </c>
      <c r="F1009" t="inlineStr">
        <is>
          <t>H. sapiens</t>
        </is>
      </c>
      <c r="G1009" t="inlineStr">
        <is>
          <t>1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0</t>
        </is>
      </c>
      <c r="O1009" t="inlineStr">
        <is>
          <t>1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1</t>
        </is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0</t>
        </is>
      </c>
      <c r="Z1009" t="inlineStr">
        <is>
          <t>0</t>
        </is>
      </c>
    </row>
    <row r="1010">
      <c r="A1010" t="inlineStr">
        <is>
          <t>LOC100506124</t>
        </is>
      </c>
      <c r="B1010" t="inlineStr">
        <is>
          <t>100506124</t>
        </is>
      </c>
      <c r="C1010" t="inlineStr">
        <is>
          <t>Gene_ID</t>
        </is>
      </c>
      <c r="D1010" t="inlineStr">
        <is>
          <t>H. sapiens</t>
        </is>
      </c>
      <c r="E1010" t="inlineStr">
        <is>
          <t>100506124</t>
        </is>
      </c>
      <c r="F1010" t="inlineStr">
        <is>
          <t>H. sapiens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 t="inlineStr">
        <is>
          <t>0</t>
        </is>
      </c>
      <c r="Z1010" t="inlineStr">
        <is>
          <t>0</t>
        </is>
      </c>
    </row>
    <row r="1011">
      <c r="A1011" t="inlineStr">
        <is>
          <t>BBS7</t>
        </is>
      </c>
      <c r="B1011" t="inlineStr">
        <is>
          <t>55212</t>
        </is>
      </c>
      <c r="C1011" t="inlineStr">
        <is>
          <t>symbol</t>
        </is>
      </c>
      <c r="D1011" t="inlineStr">
        <is>
          <t>H. sapiens</t>
        </is>
      </c>
      <c r="E1011" t="inlineStr">
        <is>
          <t>55212</t>
        </is>
      </c>
      <c r="F1011" t="inlineStr">
        <is>
          <t>H. sapiens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1</t>
        </is>
      </c>
      <c r="Q1011" t="inlineStr">
        <is>
          <t>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0</t>
        </is>
      </c>
      <c r="Z1011" t="inlineStr">
        <is>
          <t>0</t>
        </is>
      </c>
    </row>
    <row r="1012">
      <c r="A1012" t="inlineStr">
        <is>
          <t>EIF5A2</t>
        </is>
      </c>
      <c r="B1012" t="inlineStr">
        <is>
          <t>56648</t>
        </is>
      </c>
      <c r="C1012" t="inlineStr">
        <is>
          <t>symbol</t>
        </is>
      </c>
      <c r="D1012" t="inlineStr">
        <is>
          <t>H. sapiens</t>
        </is>
      </c>
      <c r="E1012" t="inlineStr">
        <is>
          <t>56648</t>
        </is>
      </c>
      <c r="F1012" t="inlineStr">
        <is>
          <t>H. sapiens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 t="inlineStr">
        <is>
          <t>0</t>
        </is>
      </c>
      <c r="Z1012" t="inlineStr">
        <is>
          <t>0</t>
        </is>
      </c>
    </row>
    <row r="1013">
      <c r="A1013" t="inlineStr">
        <is>
          <t>TCOF1</t>
        </is>
      </c>
      <c r="B1013" t="inlineStr">
        <is>
          <t>6949</t>
        </is>
      </c>
      <c r="C1013" t="inlineStr">
        <is>
          <t>symbol</t>
        </is>
      </c>
      <c r="D1013" t="inlineStr">
        <is>
          <t>H. sapiens</t>
        </is>
      </c>
      <c r="E1013" t="inlineStr">
        <is>
          <t>6949</t>
        </is>
      </c>
      <c r="F1013" t="inlineStr">
        <is>
          <t>H. sapiens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inlineStr">
        <is>
          <t>1</t>
        </is>
      </c>
      <c r="X1013" t="inlineStr">
        <is>
          <t>0</t>
        </is>
      </c>
      <c r="Y1013" t="inlineStr">
        <is>
          <t>0</t>
        </is>
      </c>
      <c r="Z1013" t="inlineStr">
        <is>
          <t>0</t>
        </is>
      </c>
    </row>
    <row r="1014">
      <c r="A1014" t="inlineStr">
        <is>
          <t>FGF14</t>
        </is>
      </c>
      <c r="B1014" t="inlineStr">
        <is>
          <t>2259</t>
        </is>
      </c>
      <c r="C1014" t="inlineStr">
        <is>
          <t>symbol</t>
        </is>
      </c>
      <c r="D1014" t="inlineStr">
        <is>
          <t>H. sapiens</t>
        </is>
      </c>
      <c r="E1014" t="inlineStr">
        <is>
          <t>2259</t>
        </is>
      </c>
      <c r="F1014" t="inlineStr">
        <is>
          <t>H. sapiens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 t="inlineStr">
        <is>
          <t>0</t>
        </is>
      </c>
      <c r="Z1014" t="inlineStr">
        <is>
          <t>0</t>
        </is>
      </c>
    </row>
    <row r="1015">
      <c r="A1015" t="inlineStr">
        <is>
          <t>STAG3L4</t>
        </is>
      </c>
      <c r="B1015" t="inlineStr">
        <is>
          <t>64940</t>
        </is>
      </c>
      <c r="C1015" t="inlineStr">
        <is>
          <t>symbol</t>
        </is>
      </c>
      <c r="D1015" t="inlineStr">
        <is>
          <t>H. sapiens</t>
        </is>
      </c>
      <c r="E1015" t="inlineStr">
        <is>
          <t>64940</t>
        </is>
      </c>
      <c r="F1015" t="inlineStr">
        <is>
          <t>H. sapiens</t>
        </is>
      </c>
      <c r="G1015" t="inlineStr">
        <is>
          <t>0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0</t>
        </is>
      </c>
      <c r="X1015" t="inlineStr">
        <is>
          <t>0</t>
        </is>
      </c>
      <c r="Y1015" t="inlineStr">
        <is>
          <t>0</t>
        </is>
      </c>
      <c r="Z1015" t="inlineStr">
        <is>
          <t>0</t>
        </is>
      </c>
    </row>
    <row r="1016">
      <c r="A1016" t="inlineStr">
        <is>
          <t>SYT12</t>
        </is>
      </c>
      <c r="B1016" t="inlineStr">
        <is>
          <t>91683</t>
        </is>
      </c>
      <c r="C1016" t="inlineStr">
        <is>
          <t>symbol</t>
        </is>
      </c>
      <c r="D1016" t="inlineStr">
        <is>
          <t>H. sapiens</t>
        </is>
      </c>
      <c r="E1016" t="inlineStr">
        <is>
          <t>91683</t>
        </is>
      </c>
      <c r="F1016" t="inlineStr">
        <is>
          <t>H. sapiens</t>
        </is>
      </c>
      <c r="G1016" t="inlineStr">
        <is>
          <t>0</t>
        </is>
      </c>
      <c r="H1016" t="inlineStr">
        <is>
          <t>1</t>
        </is>
      </c>
      <c r="I1016" t="inlineStr">
        <is>
          <t>0</t>
        </is>
      </c>
      <c r="J1016" t="inlineStr">
        <is>
          <t>1</t>
        </is>
      </c>
      <c r="K1016" t="inlineStr">
        <is>
          <t>1</t>
        </is>
      </c>
      <c r="L1016" t="inlineStr">
        <is>
          <t>0</t>
        </is>
      </c>
      <c r="M1016" t="inlineStr">
        <is>
          <t>0</t>
        </is>
      </c>
      <c r="N1016" t="inlineStr">
        <is>
          <t>1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1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 t="inlineStr">
        <is>
          <t>0</t>
        </is>
      </c>
      <c r="Z1016" t="inlineStr">
        <is>
          <t>0</t>
        </is>
      </c>
    </row>
    <row r="1017">
      <c r="A1017" t="inlineStr">
        <is>
          <t>SETBP1</t>
        </is>
      </c>
      <c r="B1017" t="inlineStr">
        <is>
          <t>26040</t>
        </is>
      </c>
      <c r="C1017" t="inlineStr">
        <is>
          <t>symbol</t>
        </is>
      </c>
      <c r="D1017" t="inlineStr">
        <is>
          <t>H. sapiens</t>
        </is>
      </c>
      <c r="E1017" t="inlineStr">
        <is>
          <t>26040</t>
        </is>
      </c>
      <c r="F1017" t="inlineStr">
        <is>
          <t>H. sapiens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 t="inlineStr">
        <is>
          <t>0</t>
        </is>
      </c>
      <c r="Z1017" t="inlineStr">
        <is>
          <t>0</t>
        </is>
      </c>
    </row>
    <row r="1018">
      <c r="A1018" t="inlineStr">
        <is>
          <t>DCLK1</t>
        </is>
      </c>
      <c r="B1018" t="inlineStr">
        <is>
          <t>9201</t>
        </is>
      </c>
      <c r="C1018" t="inlineStr">
        <is>
          <t>symbol</t>
        </is>
      </c>
      <c r="D1018" t="inlineStr">
        <is>
          <t>H. sapiens</t>
        </is>
      </c>
      <c r="E1018" t="inlineStr">
        <is>
          <t>9201</t>
        </is>
      </c>
      <c r="F1018" t="inlineStr">
        <is>
          <t>H. sapiens</t>
        </is>
      </c>
      <c r="G1018" t="inlineStr">
        <is>
          <t>0</t>
        </is>
      </c>
      <c r="H1018" t="inlineStr">
        <is>
          <t>0</t>
        </is>
      </c>
      <c r="I1018" t="inlineStr">
        <is>
          <t>1</t>
        </is>
      </c>
      <c r="J1018" t="inlineStr">
        <is>
          <t>1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1</t>
        </is>
      </c>
      <c r="Q1018" t="inlineStr">
        <is>
          <t>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 t="inlineStr">
        <is>
          <t>0</t>
        </is>
      </c>
      <c r="Z1018" t="inlineStr">
        <is>
          <t>0</t>
        </is>
      </c>
    </row>
    <row r="1019">
      <c r="A1019" t="inlineStr">
        <is>
          <t>SRPK1</t>
        </is>
      </c>
      <c r="B1019" t="inlineStr">
        <is>
          <t>6732</t>
        </is>
      </c>
      <c r="C1019" t="inlineStr">
        <is>
          <t>symbol</t>
        </is>
      </c>
      <c r="D1019" t="inlineStr">
        <is>
          <t>H. sapiens</t>
        </is>
      </c>
      <c r="E1019" t="inlineStr">
        <is>
          <t>6732</t>
        </is>
      </c>
      <c r="F1019" t="inlineStr">
        <is>
          <t>H. sapiens</t>
        </is>
      </c>
      <c r="G1019" t="inlineStr">
        <is>
          <t>0</t>
        </is>
      </c>
      <c r="H1019" t="inlineStr">
        <is>
          <t>0</t>
        </is>
      </c>
      <c r="I1019" t="inlineStr">
        <is>
          <t>1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 t="inlineStr">
        <is>
          <t>0</t>
        </is>
      </c>
      <c r="Z1019" t="inlineStr">
        <is>
          <t>0</t>
        </is>
      </c>
    </row>
    <row r="1020">
      <c r="A1020" t="inlineStr">
        <is>
          <t>ATP2B2</t>
        </is>
      </c>
      <c r="B1020" t="inlineStr">
        <is>
          <t>491</t>
        </is>
      </c>
      <c r="C1020" t="inlineStr">
        <is>
          <t>symbol</t>
        </is>
      </c>
      <c r="D1020" t="inlineStr">
        <is>
          <t>H. sapiens</t>
        </is>
      </c>
      <c r="E1020" t="inlineStr">
        <is>
          <t>491</t>
        </is>
      </c>
      <c r="F1020" t="inlineStr">
        <is>
          <t>H. sapiens</t>
        </is>
      </c>
      <c r="G1020" t="inlineStr">
        <is>
          <t>1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0</t>
        </is>
      </c>
      <c r="T1020" t="inlineStr">
        <is>
          <t>1</t>
        </is>
      </c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0</t>
        </is>
      </c>
      <c r="Y1020" t="inlineStr">
        <is>
          <t>0</t>
        </is>
      </c>
      <c r="Z1020" t="inlineStr">
        <is>
          <t>0</t>
        </is>
      </c>
    </row>
    <row r="1021">
      <c r="A1021" t="inlineStr">
        <is>
          <t>NECAB3</t>
        </is>
      </c>
      <c r="B1021" t="inlineStr">
        <is>
          <t>63941</t>
        </is>
      </c>
      <c r="C1021" t="inlineStr">
        <is>
          <t>symbol</t>
        </is>
      </c>
      <c r="D1021" t="inlineStr">
        <is>
          <t>H. sapiens</t>
        </is>
      </c>
      <c r="E1021" t="inlineStr">
        <is>
          <t>63941</t>
        </is>
      </c>
      <c r="F1021" t="inlineStr">
        <is>
          <t>H. sapiens</t>
        </is>
      </c>
      <c r="G1021" t="inlineStr">
        <is>
          <t>0</t>
        </is>
      </c>
      <c r="H1021" t="inlineStr">
        <is>
          <t>1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 t="inlineStr">
        <is>
          <t>0</t>
        </is>
      </c>
      <c r="Z1021" t="inlineStr">
        <is>
          <t>0</t>
        </is>
      </c>
    </row>
    <row r="1022">
      <c r="A1022" t="inlineStr">
        <is>
          <t>CNKSR2</t>
        </is>
      </c>
      <c r="B1022" t="inlineStr">
        <is>
          <t>22866</t>
        </is>
      </c>
      <c r="C1022" t="inlineStr">
        <is>
          <t>symbol</t>
        </is>
      </c>
      <c r="D1022" t="inlineStr">
        <is>
          <t>H. sapiens</t>
        </is>
      </c>
      <c r="E1022" t="inlineStr">
        <is>
          <t>22866</t>
        </is>
      </c>
      <c r="F1022" t="inlineStr">
        <is>
          <t>H. sapiens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1</t>
        </is>
      </c>
      <c r="R1022" t="inlineStr">
        <is>
          <t>0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0</t>
        </is>
      </c>
      <c r="Z1022" t="inlineStr">
        <is>
          <t>0</t>
        </is>
      </c>
    </row>
    <row r="1023">
      <c r="A1023" t="inlineStr">
        <is>
          <t>TBR1</t>
        </is>
      </c>
      <c r="B1023" t="inlineStr">
        <is>
          <t>10716</t>
        </is>
      </c>
      <c r="C1023" t="inlineStr">
        <is>
          <t>symbol</t>
        </is>
      </c>
      <c r="D1023" t="inlineStr">
        <is>
          <t>H. sapiens</t>
        </is>
      </c>
      <c r="E1023" t="inlineStr">
        <is>
          <t>10716</t>
        </is>
      </c>
      <c r="F1023" t="inlineStr">
        <is>
          <t>H. sapiens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1</t>
        </is>
      </c>
      <c r="P1023" t="inlineStr">
        <is>
          <t>1</t>
        </is>
      </c>
      <c r="Q1023" t="inlineStr">
        <is>
          <t>0</t>
        </is>
      </c>
      <c r="R1023" t="inlineStr">
        <is>
          <t>0</t>
        </is>
      </c>
      <c r="S1023" t="inlineStr">
        <is>
          <t>1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 t="inlineStr">
        <is>
          <t>0</t>
        </is>
      </c>
      <c r="Z1023" t="inlineStr">
        <is>
          <t>0</t>
        </is>
      </c>
    </row>
    <row r="1024">
      <c r="A1024" t="inlineStr">
        <is>
          <t>GPCPD1</t>
        </is>
      </c>
      <c r="B1024" t="inlineStr">
        <is>
          <t>56261</t>
        </is>
      </c>
      <c r="C1024" t="inlineStr">
        <is>
          <t>symbol</t>
        </is>
      </c>
      <c r="D1024" t="inlineStr">
        <is>
          <t>H. sapiens</t>
        </is>
      </c>
      <c r="E1024" t="inlineStr">
        <is>
          <t>56261</t>
        </is>
      </c>
      <c r="F1024" t="inlineStr">
        <is>
          <t>H. sapiens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 t="inlineStr">
        <is>
          <t>0</t>
        </is>
      </c>
      <c r="Z1024" t="inlineStr">
        <is>
          <t>0</t>
        </is>
      </c>
    </row>
    <row r="1025">
      <c r="A1025" t="inlineStr">
        <is>
          <t>LRRK2</t>
        </is>
      </c>
      <c r="B1025" t="inlineStr">
        <is>
          <t>120892</t>
        </is>
      </c>
      <c r="C1025" t="inlineStr">
        <is>
          <t>symbol</t>
        </is>
      </c>
      <c r="D1025" t="inlineStr">
        <is>
          <t>H. sapiens</t>
        </is>
      </c>
      <c r="E1025" t="inlineStr">
        <is>
          <t>120892</t>
        </is>
      </c>
      <c r="F1025" t="inlineStr">
        <is>
          <t>H. sapiens</t>
        </is>
      </c>
      <c r="G1025" t="inlineStr">
        <is>
          <t>1</t>
        </is>
      </c>
      <c r="H1025" t="inlineStr">
        <is>
          <t>1</t>
        </is>
      </c>
      <c r="I1025" t="inlineStr">
        <is>
          <t>1</t>
        </is>
      </c>
      <c r="J1025" t="inlineStr">
        <is>
          <t>1</t>
        </is>
      </c>
      <c r="K1025" t="inlineStr">
        <is>
          <t>1</t>
        </is>
      </c>
      <c r="L1025" t="inlineStr">
        <is>
          <t>0</t>
        </is>
      </c>
      <c r="M1025" t="inlineStr">
        <is>
          <t>1</t>
        </is>
      </c>
      <c r="N1025" t="inlineStr">
        <is>
          <t>1</t>
        </is>
      </c>
      <c r="O1025" t="inlineStr">
        <is>
          <t>1</t>
        </is>
      </c>
      <c r="P1025" t="inlineStr">
        <is>
          <t>1</t>
        </is>
      </c>
      <c r="Q1025" t="inlineStr">
        <is>
          <t>1</t>
        </is>
      </c>
      <c r="R1025" t="inlineStr">
        <is>
          <t>0</t>
        </is>
      </c>
      <c r="S1025" t="inlineStr">
        <is>
          <t>1</t>
        </is>
      </c>
      <c r="T1025" t="inlineStr">
        <is>
          <t>1</t>
        </is>
      </c>
      <c r="U1025" t="inlineStr">
        <is>
          <t>1</t>
        </is>
      </c>
      <c r="V1025" t="inlineStr">
        <is>
          <t>0</t>
        </is>
      </c>
      <c r="W1025" t="inlineStr">
        <is>
          <t>0</t>
        </is>
      </c>
      <c r="X1025" t="inlineStr">
        <is>
          <t>1</t>
        </is>
      </c>
      <c r="Y1025" t="inlineStr">
        <is>
          <t>1</t>
        </is>
      </c>
      <c r="Z1025" t="inlineStr">
        <is>
          <t>0</t>
        </is>
      </c>
    </row>
    <row r="1026">
      <c r="A1026" t="inlineStr">
        <is>
          <t>RPL15</t>
        </is>
      </c>
      <c r="B1026" t="inlineStr">
        <is>
          <t>6138</t>
        </is>
      </c>
      <c r="C1026" t="inlineStr">
        <is>
          <t>symbol</t>
        </is>
      </c>
      <c r="D1026" t="inlineStr">
        <is>
          <t>H. sapiens</t>
        </is>
      </c>
      <c r="E1026" t="inlineStr">
        <is>
          <t>6138</t>
        </is>
      </c>
      <c r="F1026" t="inlineStr">
        <is>
          <t>H. sapiens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 t="inlineStr">
        <is>
          <t>0</t>
        </is>
      </c>
      <c r="Z1026" t="inlineStr">
        <is>
          <t>0</t>
        </is>
      </c>
    </row>
    <row r="1027">
      <c r="A1027" t="inlineStr">
        <is>
          <t>LY6D</t>
        </is>
      </c>
      <c r="B1027" t="inlineStr">
        <is>
          <t>8581</t>
        </is>
      </c>
      <c r="C1027" t="inlineStr">
        <is>
          <t>symbol</t>
        </is>
      </c>
      <c r="D1027" t="inlineStr">
        <is>
          <t>H. sapiens</t>
        </is>
      </c>
      <c r="E1027" t="inlineStr">
        <is>
          <t>8581</t>
        </is>
      </c>
      <c r="F1027" t="inlineStr">
        <is>
          <t>H. sapiens</t>
        </is>
      </c>
      <c r="G1027" t="inlineStr">
        <is>
          <t>0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0</t>
        </is>
      </c>
      <c r="Z1027" t="inlineStr">
        <is>
          <t>0</t>
        </is>
      </c>
    </row>
    <row r="1028">
      <c r="A1028" t="inlineStr">
        <is>
          <t>KCNS2</t>
        </is>
      </c>
      <c r="B1028" t="inlineStr">
        <is>
          <t>3788</t>
        </is>
      </c>
      <c r="C1028" t="inlineStr">
        <is>
          <t>symbol</t>
        </is>
      </c>
      <c r="D1028" t="inlineStr">
        <is>
          <t>H. sapiens</t>
        </is>
      </c>
      <c r="E1028" t="inlineStr">
        <is>
          <t>3788</t>
        </is>
      </c>
      <c r="F1028" t="inlineStr">
        <is>
          <t>H. sapiens</t>
        </is>
      </c>
      <c r="G1028" t="inlineStr">
        <is>
          <t>1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0</t>
        </is>
      </c>
      <c r="Z1028" t="inlineStr">
        <is>
          <t>0</t>
        </is>
      </c>
    </row>
    <row r="1029">
      <c r="A1029" t="inlineStr">
        <is>
          <t>ANK1</t>
        </is>
      </c>
      <c r="B1029" t="inlineStr">
        <is>
          <t>286</t>
        </is>
      </c>
      <c r="C1029" t="inlineStr">
        <is>
          <t>symbol</t>
        </is>
      </c>
      <c r="D1029" t="inlineStr">
        <is>
          <t>H. sapiens</t>
        </is>
      </c>
      <c r="E1029" t="inlineStr">
        <is>
          <t>286</t>
        </is>
      </c>
      <c r="F1029" t="inlineStr">
        <is>
          <t>H. sapiens</t>
        </is>
      </c>
      <c r="G1029" t="inlineStr">
        <is>
          <t>0</t>
        </is>
      </c>
      <c r="H1029" t="inlineStr">
        <is>
          <t>1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0</t>
        </is>
      </c>
      <c r="Z1029" t="inlineStr">
        <is>
          <t>0</t>
        </is>
      </c>
    </row>
    <row r="1030">
      <c r="A1030" t="inlineStr">
        <is>
          <t>STAC2</t>
        </is>
      </c>
      <c r="B1030" t="inlineStr">
        <is>
          <t>342667</t>
        </is>
      </c>
      <c r="C1030" t="inlineStr">
        <is>
          <t>symbol</t>
        </is>
      </c>
      <c r="D1030" t="inlineStr">
        <is>
          <t>H. sapiens</t>
        </is>
      </c>
      <c r="E1030" t="inlineStr">
        <is>
          <t>342667</t>
        </is>
      </c>
      <c r="F1030" t="inlineStr">
        <is>
          <t>H. sapiens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1</t>
        </is>
      </c>
      <c r="K1030" t="inlineStr">
        <is>
          <t>0</t>
        </is>
      </c>
      <c r="L1030" t="inlineStr">
        <is>
          <t>1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 t="inlineStr">
        <is>
          <t>0</t>
        </is>
      </c>
      <c r="Z1030" t="inlineStr">
        <is>
          <t>0</t>
        </is>
      </c>
    </row>
    <row r="1031">
      <c r="A1031" t="inlineStr">
        <is>
          <t>YPEL4</t>
        </is>
      </c>
      <c r="B1031" t="inlineStr">
        <is>
          <t>219539</t>
        </is>
      </c>
      <c r="C1031" t="inlineStr">
        <is>
          <t>symbol</t>
        </is>
      </c>
      <c r="D1031" t="inlineStr">
        <is>
          <t>H. sapiens</t>
        </is>
      </c>
      <c r="E1031" t="inlineStr">
        <is>
          <t>219539</t>
        </is>
      </c>
      <c r="F1031" t="inlineStr">
        <is>
          <t>H. sapiens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0</t>
        </is>
      </c>
      <c r="Z1031" t="inlineStr">
        <is>
          <t>0</t>
        </is>
      </c>
    </row>
    <row r="1032">
      <c r="A1032" t="inlineStr">
        <is>
          <t>CDK14</t>
        </is>
      </c>
      <c r="B1032" t="inlineStr">
        <is>
          <t>5218</t>
        </is>
      </c>
      <c r="C1032" t="inlineStr">
        <is>
          <t>symbol</t>
        </is>
      </c>
      <c r="D1032" t="inlineStr">
        <is>
          <t>H. sapiens</t>
        </is>
      </c>
      <c r="E1032" t="inlineStr">
        <is>
          <t>5218</t>
        </is>
      </c>
      <c r="F1032" t="inlineStr">
        <is>
          <t>H. sapiens</t>
        </is>
      </c>
      <c r="G1032" t="inlineStr">
        <is>
          <t>0</t>
        </is>
      </c>
      <c r="H1032" t="inlineStr">
        <is>
          <t>0</t>
        </is>
      </c>
      <c r="I1032" t="inlineStr">
        <is>
          <t>1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0</t>
        </is>
      </c>
      <c r="Z1032" t="inlineStr">
        <is>
          <t>0</t>
        </is>
      </c>
    </row>
    <row r="1033">
      <c r="A1033" t="inlineStr">
        <is>
          <t>CPLX1</t>
        </is>
      </c>
      <c r="B1033" t="inlineStr">
        <is>
          <t>10815</t>
        </is>
      </c>
      <c r="C1033" t="inlineStr">
        <is>
          <t>symbol</t>
        </is>
      </c>
      <c r="D1033" t="inlineStr">
        <is>
          <t>H. sapiens</t>
        </is>
      </c>
      <c r="E1033" t="inlineStr">
        <is>
          <t>10815</t>
        </is>
      </c>
      <c r="F1033" t="inlineStr">
        <is>
          <t>H. sapiens</t>
        </is>
      </c>
      <c r="G1033" t="inlineStr">
        <is>
          <t>0</t>
        </is>
      </c>
      <c r="H1033" t="inlineStr">
        <is>
          <t>1</t>
        </is>
      </c>
      <c r="I1033" t="inlineStr">
        <is>
          <t>0</t>
        </is>
      </c>
      <c r="J1033" t="inlineStr">
        <is>
          <t>1</t>
        </is>
      </c>
      <c r="K1033" t="inlineStr">
        <is>
          <t>1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1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0</t>
        </is>
      </c>
      <c r="Z1033" t="inlineStr">
        <is>
          <t>0</t>
        </is>
      </c>
    </row>
    <row r="1034">
      <c r="A1034" t="inlineStr">
        <is>
          <t>ARHGAP9</t>
        </is>
      </c>
      <c r="B1034" t="inlineStr">
        <is>
          <t>64333</t>
        </is>
      </c>
      <c r="C1034" t="inlineStr">
        <is>
          <t>symbol</t>
        </is>
      </c>
      <c r="D1034" t="inlineStr">
        <is>
          <t>H. sapiens</t>
        </is>
      </c>
      <c r="E1034" t="inlineStr">
        <is>
          <t>64333</t>
        </is>
      </c>
      <c r="F1034" t="inlineStr">
        <is>
          <t>H. sapiens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0</t>
        </is>
      </c>
      <c r="Z1034" t="inlineStr">
        <is>
          <t>1</t>
        </is>
      </c>
    </row>
    <row r="1035">
      <c r="A1035" t="inlineStr">
        <is>
          <t>ITGA11</t>
        </is>
      </c>
      <c r="B1035" t="inlineStr">
        <is>
          <t>22801</t>
        </is>
      </c>
      <c r="C1035" t="inlineStr">
        <is>
          <t>symbol</t>
        </is>
      </c>
      <c r="D1035" t="inlineStr">
        <is>
          <t>H. sapiens</t>
        </is>
      </c>
      <c r="E1035" t="inlineStr">
        <is>
          <t>22801</t>
        </is>
      </c>
      <c r="F1035" t="inlineStr">
        <is>
          <t>H. sapiens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1</t>
        </is>
      </c>
      <c r="X1035" t="inlineStr">
        <is>
          <t>0</t>
        </is>
      </c>
      <c r="Y1035" t="inlineStr">
        <is>
          <t>0</t>
        </is>
      </c>
      <c r="Z1035" t="inlineStr">
        <is>
          <t>0</t>
        </is>
      </c>
    </row>
    <row r="1036">
      <c r="A1036" t="inlineStr">
        <is>
          <t>GRIN2A</t>
        </is>
      </c>
      <c r="B1036" t="inlineStr">
        <is>
          <t>2903</t>
        </is>
      </c>
      <c r="C1036" t="inlineStr">
        <is>
          <t>symbol</t>
        </is>
      </c>
      <c r="D1036" t="inlineStr">
        <is>
          <t>H. sapiens</t>
        </is>
      </c>
      <c r="E1036" t="inlineStr">
        <is>
          <t>2903</t>
        </is>
      </c>
      <c r="F1036" t="inlineStr">
        <is>
          <t>H. sapiens</t>
        </is>
      </c>
      <c r="G1036" t="inlineStr">
        <is>
          <t>1</t>
        </is>
      </c>
      <c r="H1036" t="inlineStr">
        <is>
          <t>1</t>
        </is>
      </c>
      <c r="I1036" t="inlineStr">
        <is>
          <t>0</t>
        </is>
      </c>
      <c r="J1036" t="inlineStr">
        <is>
          <t>0</t>
        </is>
      </c>
      <c r="K1036" t="inlineStr">
        <is>
          <t>1</t>
        </is>
      </c>
      <c r="L1036" t="inlineStr">
        <is>
          <t>1</t>
        </is>
      </c>
      <c r="M1036" t="inlineStr">
        <is>
          <t>1</t>
        </is>
      </c>
      <c r="N1036" t="inlineStr">
        <is>
          <t>0</t>
        </is>
      </c>
      <c r="O1036" t="inlineStr">
        <is>
          <t>0</t>
        </is>
      </c>
      <c r="P1036" t="inlineStr">
        <is>
          <t>1</t>
        </is>
      </c>
      <c r="Q1036" t="inlineStr">
        <is>
          <t>0</t>
        </is>
      </c>
      <c r="R1036" t="inlineStr">
        <is>
          <t>0</t>
        </is>
      </c>
      <c r="S1036" t="inlineStr">
        <is>
          <t>1</t>
        </is>
      </c>
      <c r="T1036" t="inlineStr">
        <is>
          <t>1</t>
        </is>
      </c>
      <c r="U1036" t="inlineStr">
        <is>
          <t>0</t>
        </is>
      </c>
      <c r="V1036" t="inlineStr">
        <is>
          <t>1</t>
        </is>
      </c>
      <c r="W1036" t="inlineStr">
        <is>
          <t>0</t>
        </is>
      </c>
      <c r="X1036" t="inlineStr">
        <is>
          <t>0</t>
        </is>
      </c>
      <c r="Y1036" t="inlineStr">
        <is>
          <t>0</t>
        </is>
      </c>
      <c r="Z1036" t="inlineStr">
        <is>
          <t>0</t>
        </is>
      </c>
    </row>
    <row r="1037">
      <c r="A1037" t="inlineStr">
        <is>
          <t>JDP2</t>
        </is>
      </c>
      <c r="B1037" t="inlineStr">
        <is>
          <t>122953</t>
        </is>
      </c>
      <c r="C1037" t="inlineStr">
        <is>
          <t>symbol</t>
        </is>
      </c>
      <c r="D1037" t="inlineStr">
        <is>
          <t>H. sapiens</t>
        </is>
      </c>
      <c r="E1037" t="inlineStr">
        <is>
          <t>122953</t>
        </is>
      </c>
      <c r="F1037" t="inlineStr">
        <is>
          <t>H. sapiens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 t="inlineStr">
        <is>
          <t>0</t>
        </is>
      </c>
      <c r="Z1037" t="inlineStr">
        <is>
          <t>0</t>
        </is>
      </c>
    </row>
    <row r="1038">
      <c r="A1038" t="inlineStr">
        <is>
          <t>MADCAM1</t>
        </is>
      </c>
      <c r="B1038" t="inlineStr">
        <is>
          <t>8174</t>
        </is>
      </c>
      <c r="C1038" t="inlineStr">
        <is>
          <t>symbol</t>
        </is>
      </c>
      <c r="D1038" t="inlineStr">
        <is>
          <t>H. sapiens</t>
        </is>
      </c>
      <c r="E1038" t="inlineStr">
        <is>
          <t>8174</t>
        </is>
      </c>
      <c r="F1038" t="inlineStr">
        <is>
          <t>H. sapiens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 t="inlineStr">
        <is>
          <t>0</t>
        </is>
      </c>
      <c r="Z1038" t="inlineStr">
        <is>
          <t>0</t>
        </is>
      </c>
    </row>
    <row r="1039">
      <c r="A1039" t="inlineStr">
        <is>
          <t>CNST</t>
        </is>
      </c>
      <c r="B1039" t="inlineStr">
        <is>
          <t>163882</t>
        </is>
      </c>
      <c r="C1039" t="inlineStr">
        <is>
          <t>symbol</t>
        </is>
      </c>
      <c r="D1039" t="inlineStr">
        <is>
          <t>H. sapiens</t>
        </is>
      </c>
      <c r="E1039" t="inlineStr">
        <is>
          <t>163882</t>
        </is>
      </c>
      <c r="F1039" t="inlineStr">
        <is>
          <t>H. sapiens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1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1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 t="inlineStr">
        <is>
          <t>0</t>
        </is>
      </c>
      <c r="Z1039" t="inlineStr">
        <is>
          <t>0</t>
        </is>
      </c>
    </row>
    <row r="1040">
      <c r="A1040" t="inlineStr">
        <is>
          <t>ISLR</t>
        </is>
      </c>
      <c r="B1040" t="inlineStr">
        <is>
          <t>3671</t>
        </is>
      </c>
      <c r="C1040" t="inlineStr">
        <is>
          <t>symbol</t>
        </is>
      </c>
      <c r="D1040" t="inlineStr">
        <is>
          <t>H. sapiens</t>
        </is>
      </c>
      <c r="E1040" t="inlineStr">
        <is>
          <t>3671</t>
        </is>
      </c>
      <c r="F1040" t="inlineStr">
        <is>
          <t>H. sapiens</t>
        </is>
      </c>
      <c r="G1040" t="inlineStr">
        <is>
          <t>0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0</t>
        </is>
      </c>
      <c r="Y1040" t="inlineStr">
        <is>
          <t>0</t>
        </is>
      </c>
      <c r="Z1040" t="inlineStr">
        <is>
          <t>0</t>
        </is>
      </c>
    </row>
    <row r="1041">
      <c r="A1041" t="inlineStr">
        <is>
          <t>NT5M</t>
        </is>
      </c>
      <c r="B1041" t="inlineStr">
        <is>
          <t>56953</t>
        </is>
      </c>
      <c r="C1041" t="inlineStr">
        <is>
          <t>symbol</t>
        </is>
      </c>
      <c r="D1041" t="inlineStr">
        <is>
          <t>H. sapiens</t>
        </is>
      </c>
      <c r="E1041" t="inlineStr">
        <is>
          <t>56953</t>
        </is>
      </c>
      <c r="F1041" t="inlineStr">
        <is>
          <t>H. sapiens</t>
        </is>
      </c>
      <c r="G1041" t="inlineStr">
        <is>
          <t>0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 t="inlineStr">
        <is>
          <t>0</t>
        </is>
      </c>
      <c r="Z1041" t="inlineStr">
        <is>
          <t>0</t>
        </is>
      </c>
    </row>
    <row r="1042">
      <c r="A1042" t="inlineStr">
        <is>
          <t>VSTM2A</t>
        </is>
      </c>
      <c r="B1042" t="inlineStr">
        <is>
          <t>222008</t>
        </is>
      </c>
      <c r="C1042" t="inlineStr">
        <is>
          <t>symbol</t>
        </is>
      </c>
      <c r="D1042" t="inlineStr">
        <is>
          <t>H. sapiens</t>
        </is>
      </c>
      <c r="E1042" t="inlineStr">
        <is>
          <t>222008</t>
        </is>
      </c>
      <c r="F1042" t="inlineStr">
        <is>
          <t>H. sapiens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0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 t="inlineStr">
        <is>
          <t>0</t>
        </is>
      </c>
      <c r="Z1042" t="inlineStr">
        <is>
          <t>0</t>
        </is>
      </c>
    </row>
    <row r="1043">
      <c r="A1043" t="inlineStr">
        <is>
          <t>HECW1</t>
        </is>
      </c>
      <c r="B1043" t="inlineStr">
        <is>
          <t>23072</t>
        </is>
      </c>
      <c r="C1043" t="inlineStr">
        <is>
          <t>symbol</t>
        </is>
      </c>
      <c r="D1043" t="inlineStr">
        <is>
          <t>H. sapiens</t>
        </is>
      </c>
      <c r="E1043" t="inlineStr">
        <is>
          <t>23072</t>
        </is>
      </c>
      <c r="F1043" t="inlineStr">
        <is>
          <t>H. sapiens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1</t>
        </is>
      </c>
      <c r="K1043" t="inlineStr">
        <is>
          <t>0</t>
        </is>
      </c>
      <c r="L1043" t="inlineStr">
        <is>
          <t>1</t>
        </is>
      </c>
      <c r="M1043" t="inlineStr">
        <is>
          <t>0</t>
        </is>
      </c>
      <c r="N1043" t="inlineStr">
        <is>
          <t>0</t>
        </is>
      </c>
      <c r="O1043" t="inlineStr">
        <is>
          <t>1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inlineStr">
        <is>
          <t>0</t>
        </is>
      </c>
      <c r="X1043" t="inlineStr">
        <is>
          <t>1</t>
        </is>
      </c>
      <c r="Y1043" t="inlineStr">
        <is>
          <t>0</t>
        </is>
      </c>
      <c r="Z1043" t="inlineStr">
        <is>
          <t>0</t>
        </is>
      </c>
    </row>
    <row r="1044">
      <c r="A1044" t="inlineStr">
        <is>
          <t>TPTE2P6</t>
        </is>
      </c>
      <c r="B1044" t="inlineStr">
        <is>
          <t>374491</t>
        </is>
      </c>
      <c r="C1044" t="inlineStr">
        <is>
          <t>symbol</t>
        </is>
      </c>
      <c r="D1044" t="inlineStr">
        <is>
          <t>H. sapiens</t>
        </is>
      </c>
      <c r="E1044" t="inlineStr">
        <is>
          <t>374491</t>
        </is>
      </c>
      <c r="F1044" t="inlineStr">
        <is>
          <t>H. sapiens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 t="inlineStr">
        <is>
          <t>0</t>
        </is>
      </c>
      <c r="Z1044" t="inlineStr">
        <is>
          <t>0</t>
        </is>
      </c>
    </row>
    <row r="1045">
      <c r="A1045" t="inlineStr">
        <is>
          <t>CDH12</t>
        </is>
      </c>
      <c r="B1045" t="inlineStr">
        <is>
          <t>1010</t>
        </is>
      </c>
      <c r="C1045" t="inlineStr">
        <is>
          <t>symbol</t>
        </is>
      </c>
      <c r="D1045" t="inlineStr">
        <is>
          <t>H. sapiens</t>
        </is>
      </c>
      <c r="E1045" t="inlineStr">
        <is>
          <t>1010</t>
        </is>
      </c>
      <c r="F1045" t="inlineStr">
        <is>
          <t>H. sapiens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1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 t="inlineStr">
        <is>
          <t>0</t>
        </is>
      </c>
      <c r="Z1045" t="inlineStr">
        <is>
          <t>0</t>
        </is>
      </c>
    </row>
    <row r="1046">
      <c r="A1046" t="inlineStr">
        <is>
          <t>CCNO</t>
        </is>
      </c>
      <c r="B1046" t="inlineStr">
        <is>
          <t>10309</t>
        </is>
      </c>
      <c r="C1046" t="inlineStr">
        <is>
          <t>symbol</t>
        </is>
      </c>
      <c r="D1046" t="inlineStr">
        <is>
          <t>H. sapiens</t>
        </is>
      </c>
      <c r="E1046" t="inlineStr">
        <is>
          <t>10309</t>
        </is>
      </c>
      <c r="F1046" t="inlineStr">
        <is>
          <t>H. sapiens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inlineStr">
        <is>
          <t>1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0</t>
        </is>
      </c>
    </row>
    <row r="1047">
      <c r="A1047" t="inlineStr">
        <is>
          <t>CLVS2</t>
        </is>
      </c>
      <c r="B1047" t="inlineStr">
        <is>
          <t>134829</t>
        </is>
      </c>
      <c r="C1047" t="inlineStr">
        <is>
          <t>symbol</t>
        </is>
      </c>
      <c r="D1047" t="inlineStr">
        <is>
          <t>H. sapiens</t>
        </is>
      </c>
      <c r="E1047" t="inlineStr">
        <is>
          <t>134829</t>
        </is>
      </c>
      <c r="F1047" t="inlineStr">
        <is>
          <t>H. sapiens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 t="inlineStr">
        <is>
          <t>0</t>
        </is>
      </c>
      <c r="Z1047" t="inlineStr">
        <is>
          <t>0</t>
        </is>
      </c>
    </row>
    <row r="1048">
      <c r="A1048" t="inlineStr">
        <is>
          <t>PCDH7</t>
        </is>
      </c>
      <c r="B1048" t="inlineStr">
        <is>
          <t>5099</t>
        </is>
      </c>
      <c r="C1048" t="inlineStr">
        <is>
          <t>symbol</t>
        </is>
      </c>
      <c r="D1048" t="inlineStr">
        <is>
          <t>H. sapiens</t>
        </is>
      </c>
      <c r="E1048" t="inlineStr">
        <is>
          <t>5099</t>
        </is>
      </c>
      <c r="F1048" t="inlineStr">
        <is>
          <t>H. sapiens</t>
        </is>
      </c>
      <c r="G1048" t="inlineStr">
        <is>
          <t>0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 t="inlineStr">
        <is>
          <t>0</t>
        </is>
      </c>
      <c r="Z1048" t="inlineStr">
        <is>
          <t>0</t>
        </is>
      </c>
    </row>
    <row r="1049">
      <c r="A1049" t="inlineStr">
        <is>
          <t>PIF1</t>
        </is>
      </c>
      <c r="B1049" t="inlineStr">
        <is>
          <t>80119</t>
        </is>
      </c>
      <c r="C1049" t="inlineStr">
        <is>
          <t>symbol</t>
        </is>
      </c>
      <c r="D1049" t="inlineStr">
        <is>
          <t>H. sapiens</t>
        </is>
      </c>
      <c r="E1049" t="inlineStr">
        <is>
          <t>80119</t>
        </is>
      </c>
      <c r="F1049" t="inlineStr">
        <is>
          <t>H. sapiens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 t="inlineStr">
        <is>
          <t>0</t>
        </is>
      </c>
      <c r="Z1049" t="inlineStr">
        <is>
          <t>0</t>
        </is>
      </c>
    </row>
    <row r="1050">
      <c r="A1050" t="inlineStr">
        <is>
          <t>TMEM145</t>
        </is>
      </c>
      <c r="B1050" t="inlineStr">
        <is>
          <t>284339</t>
        </is>
      </c>
      <c r="C1050" t="inlineStr">
        <is>
          <t>symbol</t>
        </is>
      </c>
      <c r="D1050" t="inlineStr">
        <is>
          <t>H. sapiens</t>
        </is>
      </c>
      <c r="E1050" t="inlineStr">
        <is>
          <t>284339</t>
        </is>
      </c>
      <c r="F1050" t="inlineStr">
        <is>
          <t>H. sapiens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 t="inlineStr">
        <is>
          <t>0</t>
        </is>
      </c>
    </row>
    <row r="1051">
      <c r="A1051" t="inlineStr">
        <is>
          <t>BRINP1</t>
        </is>
      </c>
      <c r="B1051" t="inlineStr">
        <is>
          <t>1620</t>
        </is>
      </c>
      <c r="C1051" t="inlineStr">
        <is>
          <t>symbol</t>
        </is>
      </c>
      <c r="D1051" t="inlineStr">
        <is>
          <t>H. sapiens</t>
        </is>
      </c>
      <c r="E1051" t="inlineStr">
        <is>
          <t>1620</t>
        </is>
      </c>
      <c r="F1051" t="inlineStr">
        <is>
          <t>H. sapiens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1</t>
        </is>
      </c>
      <c r="P1051" t="inlineStr">
        <is>
          <t>1</t>
        </is>
      </c>
      <c r="Q1051" t="inlineStr">
        <is>
          <t>0</t>
        </is>
      </c>
      <c r="R1051" t="inlineStr">
        <is>
          <t>0</t>
        </is>
      </c>
      <c r="S1051" t="inlineStr">
        <is>
          <t>1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 t="inlineStr">
        <is>
          <t>0</t>
        </is>
      </c>
      <c r="Z1051" t="inlineStr">
        <is>
          <t>0</t>
        </is>
      </c>
    </row>
    <row r="1052">
      <c r="A1052" t="inlineStr">
        <is>
          <t>FGF9</t>
        </is>
      </c>
      <c r="B1052" t="inlineStr">
        <is>
          <t>2254</t>
        </is>
      </c>
      <c r="C1052" t="inlineStr">
        <is>
          <t>symbol</t>
        </is>
      </c>
      <c r="D1052" t="inlineStr">
        <is>
          <t>H. sapiens</t>
        </is>
      </c>
      <c r="E1052" t="inlineStr">
        <is>
          <t>2254</t>
        </is>
      </c>
      <c r="F1052" t="inlineStr">
        <is>
          <t>H. sapiens</t>
        </is>
      </c>
      <c r="G1052" t="inlineStr">
        <is>
          <t>0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1</t>
        </is>
      </c>
      <c r="Q1052" t="inlineStr">
        <is>
          <t>0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inlineStr">
        <is>
          <t>1</t>
        </is>
      </c>
      <c r="X1052" t="inlineStr">
        <is>
          <t>0</t>
        </is>
      </c>
      <c r="Y1052" t="inlineStr">
        <is>
          <t>1</t>
        </is>
      </c>
      <c r="Z1052" t="inlineStr">
        <is>
          <t>0</t>
        </is>
      </c>
    </row>
    <row r="1053">
      <c r="A1053" t="inlineStr">
        <is>
          <t>FAM78B</t>
        </is>
      </c>
      <c r="B1053" t="inlineStr">
        <is>
          <t>149297</t>
        </is>
      </c>
      <c r="C1053" t="inlineStr">
        <is>
          <t>symbol</t>
        </is>
      </c>
      <c r="D1053" t="inlineStr">
        <is>
          <t>H. sapiens</t>
        </is>
      </c>
      <c r="E1053" t="inlineStr">
        <is>
          <t>149297</t>
        </is>
      </c>
      <c r="F1053" t="inlineStr">
        <is>
          <t>H. sapiens</t>
        </is>
      </c>
      <c r="G1053" t="inlineStr">
        <is>
          <t>0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 t="inlineStr">
        <is>
          <t>0</t>
        </is>
      </c>
      <c r="Z1053" t="inlineStr">
        <is>
          <t>0</t>
        </is>
      </c>
    </row>
    <row r="1054">
      <c r="A1054" t="inlineStr">
        <is>
          <t>SPTSSB</t>
        </is>
      </c>
      <c r="B1054" t="inlineStr">
        <is>
          <t>165679</t>
        </is>
      </c>
      <c r="C1054" t="inlineStr">
        <is>
          <t>symbol</t>
        </is>
      </c>
      <c r="D1054" t="inlineStr">
        <is>
          <t>H. sapiens</t>
        </is>
      </c>
      <c r="E1054" t="inlineStr">
        <is>
          <t>165679</t>
        </is>
      </c>
      <c r="F1054" t="inlineStr">
        <is>
          <t>H. sapiens</t>
        </is>
      </c>
      <c r="G1054" t="inlineStr">
        <is>
          <t>0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Y1054" t="inlineStr">
        <is>
          <t>0</t>
        </is>
      </c>
      <c r="Z1054" t="inlineStr">
        <is>
          <t>0</t>
        </is>
      </c>
    </row>
    <row r="1055">
      <c r="A1055" t="inlineStr">
        <is>
          <t>SLC25A12</t>
        </is>
      </c>
      <c r="B1055" t="inlineStr">
        <is>
          <t>8604</t>
        </is>
      </c>
      <c r="C1055" t="inlineStr">
        <is>
          <t>symbol</t>
        </is>
      </c>
      <c r="D1055" t="inlineStr">
        <is>
          <t>H. sapiens</t>
        </is>
      </c>
      <c r="E1055" t="inlineStr">
        <is>
          <t>8604</t>
        </is>
      </c>
      <c r="F1055" t="inlineStr">
        <is>
          <t>H. sapiens</t>
        </is>
      </c>
      <c r="G1055" t="inlineStr">
        <is>
          <t>1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1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inlineStr">
        <is>
          <t>0</t>
        </is>
      </c>
      <c r="X1055" t="inlineStr">
        <is>
          <t>0</t>
        </is>
      </c>
      <c r="Y1055" t="inlineStr">
        <is>
          <t>0</t>
        </is>
      </c>
      <c r="Z1055" t="inlineStr">
        <is>
          <t>0</t>
        </is>
      </c>
    </row>
    <row r="1056">
      <c r="A1056" t="inlineStr">
        <is>
          <t>MYO19</t>
        </is>
      </c>
      <c r="B1056" t="inlineStr">
        <is>
          <t>80179</t>
        </is>
      </c>
      <c r="C1056" t="inlineStr">
        <is>
          <t>symbol</t>
        </is>
      </c>
      <c r="D1056" t="inlineStr">
        <is>
          <t>H. sapiens</t>
        </is>
      </c>
      <c r="E1056" t="inlineStr">
        <is>
          <t>80179</t>
        </is>
      </c>
      <c r="F1056" t="inlineStr">
        <is>
          <t>H. sapiens</t>
        </is>
      </c>
      <c r="G1056" t="inlineStr">
        <is>
          <t>0</t>
        </is>
      </c>
      <c r="H1056" t="inlineStr">
        <is>
          <t>1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0</t>
        </is>
      </c>
      <c r="S1056" t="inlineStr">
        <is>
          <t>0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inlineStr">
        <is>
          <t>0</t>
        </is>
      </c>
      <c r="X1056" t="inlineStr">
        <is>
          <t>0</t>
        </is>
      </c>
      <c r="Y1056" t="inlineStr">
        <is>
          <t>0</t>
        </is>
      </c>
      <c r="Z1056" t="inlineStr">
        <is>
          <t>0</t>
        </is>
      </c>
    </row>
    <row r="1057">
      <c r="A1057" t="inlineStr">
        <is>
          <t>FAM49B</t>
        </is>
      </c>
      <c r="B1057" t="inlineStr">
        <is>
          <t>51571</t>
        </is>
      </c>
      <c r="C1057" t="inlineStr">
        <is>
          <t>gene_synonym</t>
        </is>
      </c>
      <c r="D1057" t="inlineStr">
        <is>
          <t>H. sapiens</t>
        </is>
      </c>
      <c r="E1057" t="inlineStr">
        <is>
          <t>51571</t>
        </is>
      </c>
      <c r="F1057" t="inlineStr">
        <is>
          <t>H. sapiens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 t="inlineStr">
        <is>
          <t>0</t>
        </is>
      </c>
      <c r="Z1057" t="inlineStr">
        <is>
          <t>1</t>
        </is>
      </c>
    </row>
    <row r="1058">
      <c r="A1058" t="inlineStr">
        <is>
          <t>HTR1F</t>
        </is>
      </c>
      <c r="B1058" t="inlineStr">
        <is>
          <t>3355</t>
        </is>
      </c>
      <c r="C1058" t="inlineStr">
        <is>
          <t>symbol</t>
        </is>
      </c>
      <c r="D1058" t="inlineStr">
        <is>
          <t>H. sapiens</t>
        </is>
      </c>
      <c r="E1058" t="inlineStr">
        <is>
          <t>3355</t>
        </is>
      </c>
      <c r="F1058" t="inlineStr">
        <is>
          <t>H. sapiens</t>
        </is>
      </c>
      <c r="G1058" t="inlineStr">
        <is>
          <t>0</t>
        </is>
      </c>
      <c r="H1058" t="inlineStr">
        <is>
          <t>1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 t="inlineStr">
        <is>
          <t>0</t>
        </is>
      </c>
      <c r="Z1058" t="inlineStr">
        <is>
          <t>0</t>
        </is>
      </c>
    </row>
    <row r="1059">
      <c r="A1059" t="inlineStr">
        <is>
          <t>STARD5</t>
        </is>
      </c>
      <c r="B1059" t="inlineStr">
        <is>
          <t>80765</t>
        </is>
      </c>
      <c r="C1059" t="inlineStr">
        <is>
          <t>symbol</t>
        </is>
      </c>
      <c r="D1059" t="inlineStr">
        <is>
          <t>H. sapiens</t>
        </is>
      </c>
      <c r="E1059" t="inlineStr">
        <is>
          <t>80765</t>
        </is>
      </c>
      <c r="F1059" t="inlineStr">
        <is>
          <t>H. sapiens</t>
        </is>
      </c>
      <c r="G1059" t="inlineStr">
        <is>
          <t>0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inlineStr">
        <is>
          <t>0</t>
        </is>
      </c>
      <c r="X1059" t="inlineStr">
        <is>
          <t>0</t>
        </is>
      </c>
      <c r="Y1059" t="inlineStr">
        <is>
          <t>0</t>
        </is>
      </c>
      <c r="Z1059" t="inlineStr">
        <is>
          <t>0</t>
        </is>
      </c>
    </row>
    <row r="1060">
      <c r="A1060" t="inlineStr">
        <is>
          <t>COX7A1</t>
        </is>
      </c>
      <c r="B1060" t="inlineStr">
        <is>
          <t>1346</t>
        </is>
      </c>
      <c r="C1060" t="inlineStr">
        <is>
          <t>symbol</t>
        </is>
      </c>
      <c r="D1060" t="inlineStr">
        <is>
          <t>H. sapiens</t>
        </is>
      </c>
      <c r="E1060" t="inlineStr">
        <is>
          <t>1346</t>
        </is>
      </c>
      <c r="F1060" t="inlineStr">
        <is>
          <t>H. sapiens</t>
        </is>
      </c>
      <c r="G1060" t="inlineStr">
        <is>
          <t>1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0</t>
        </is>
      </c>
      <c r="Z1060" t="inlineStr">
        <is>
          <t>0</t>
        </is>
      </c>
    </row>
    <row r="1061">
      <c r="A1061" t="inlineStr">
        <is>
          <t>RSPO2</t>
        </is>
      </c>
      <c r="B1061" t="inlineStr">
        <is>
          <t>340419</t>
        </is>
      </c>
      <c r="C1061" t="inlineStr">
        <is>
          <t>symbol</t>
        </is>
      </c>
      <c r="D1061" t="inlineStr">
        <is>
          <t>H. sapiens</t>
        </is>
      </c>
      <c r="E1061" t="inlineStr">
        <is>
          <t>340419</t>
        </is>
      </c>
      <c r="F1061" t="inlineStr">
        <is>
          <t>H. sapiens</t>
        </is>
      </c>
      <c r="G1061" t="inlineStr">
        <is>
          <t>0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1</t>
        </is>
      </c>
      <c r="X1061" t="inlineStr">
        <is>
          <t>0</t>
        </is>
      </c>
      <c r="Y1061" t="inlineStr">
        <is>
          <t>0</t>
        </is>
      </c>
      <c r="Z1061" t="inlineStr">
        <is>
          <t>0</t>
        </is>
      </c>
    </row>
    <row r="1062">
      <c r="A1062" t="inlineStr">
        <is>
          <t>RPS6KA3</t>
        </is>
      </c>
      <c r="B1062" t="inlineStr">
        <is>
          <t>6197</t>
        </is>
      </c>
      <c r="C1062" t="inlineStr">
        <is>
          <t>symbol</t>
        </is>
      </c>
      <c r="D1062" t="inlineStr">
        <is>
          <t>H. sapiens</t>
        </is>
      </c>
      <c r="E1062" t="inlineStr">
        <is>
          <t>6197</t>
        </is>
      </c>
      <c r="F1062" t="inlineStr">
        <is>
          <t>H. sapiens</t>
        </is>
      </c>
      <c r="G1062" t="inlineStr">
        <is>
          <t>0</t>
        </is>
      </c>
      <c r="H1062" t="inlineStr">
        <is>
          <t>1</t>
        </is>
      </c>
      <c r="I1062" t="inlineStr">
        <is>
          <t>1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inlineStr">
        <is>
          <t>1</t>
        </is>
      </c>
      <c r="X1062" t="inlineStr">
        <is>
          <t>0</t>
        </is>
      </c>
      <c r="Y1062" t="inlineStr">
        <is>
          <t>0</t>
        </is>
      </c>
      <c r="Z1062" t="inlineStr">
        <is>
          <t>0</t>
        </is>
      </c>
    </row>
    <row r="1063">
      <c r="A1063" t="inlineStr">
        <is>
          <t>ICA1</t>
        </is>
      </c>
      <c r="B1063" t="inlineStr">
        <is>
          <t>3382</t>
        </is>
      </c>
      <c r="C1063" t="inlineStr">
        <is>
          <t>symbol</t>
        </is>
      </c>
      <c r="D1063" t="inlineStr">
        <is>
          <t>H. sapiens</t>
        </is>
      </c>
      <c r="E1063" t="inlineStr">
        <is>
          <t>3382</t>
        </is>
      </c>
      <c r="F1063" t="inlineStr">
        <is>
          <t>H. sapiens</t>
        </is>
      </c>
      <c r="G1063" t="inlineStr">
        <is>
          <t>0</t>
        </is>
      </c>
      <c r="H1063" t="inlineStr">
        <is>
          <t>1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 t="inlineStr">
        <is>
          <t>0</t>
        </is>
      </c>
      <c r="Z1063" t="inlineStr">
        <is>
          <t>0</t>
        </is>
      </c>
    </row>
    <row r="1064">
      <c r="A1064" t="inlineStr">
        <is>
          <t>CACNB4</t>
        </is>
      </c>
      <c r="B1064" t="inlineStr">
        <is>
          <t>785</t>
        </is>
      </c>
      <c r="C1064" t="inlineStr">
        <is>
          <t>symbol</t>
        </is>
      </c>
      <c r="D1064" t="inlineStr">
        <is>
          <t>H. sapiens</t>
        </is>
      </c>
      <c r="E1064" t="inlineStr">
        <is>
          <t>785</t>
        </is>
      </c>
      <c r="F1064" t="inlineStr">
        <is>
          <t>H. sapiens</t>
        </is>
      </c>
      <c r="G1064" t="inlineStr">
        <is>
          <t>1</t>
        </is>
      </c>
      <c r="H1064" t="inlineStr">
        <is>
          <t>1</t>
        </is>
      </c>
      <c r="I1064" t="inlineStr">
        <is>
          <t>0</t>
        </is>
      </c>
      <c r="J1064" t="inlineStr">
        <is>
          <t>1</t>
        </is>
      </c>
      <c r="K1064" t="inlineStr">
        <is>
          <t>1</t>
        </is>
      </c>
      <c r="L1064" t="inlineStr">
        <is>
          <t>1</t>
        </is>
      </c>
      <c r="M1064" t="inlineStr">
        <is>
          <t>1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1</t>
        </is>
      </c>
      <c r="R1064" t="inlineStr">
        <is>
          <t>0</t>
        </is>
      </c>
      <c r="S1064" t="inlineStr">
        <is>
          <t>1</t>
        </is>
      </c>
      <c r="T1064" t="inlineStr">
        <is>
          <t>0</t>
        </is>
      </c>
      <c r="U1064" t="inlineStr">
        <is>
          <t>1</t>
        </is>
      </c>
      <c r="V1064" t="inlineStr">
        <is>
          <t>0</t>
        </is>
      </c>
      <c r="W1064" t="inlineStr">
        <is>
          <t>0</t>
        </is>
      </c>
      <c r="X1064" t="inlineStr">
        <is>
          <t>0</t>
        </is>
      </c>
      <c r="Y1064" t="inlineStr">
        <is>
          <t>0</t>
        </is>
      </c>
      <c r="Z1064" t="inlineStr">
        <is>
          <t>0</t>
        </is>
      </c>
    </row>
    <row r="1065">
      <c r="A1065" t="inlineStr">
        <is>
          <t>IDS</t>
        </is>
      </c>
      <c r="B1065" t="inlineStr">
        <is>
          <t>3423</t>
        </is>
      </c>
      <c r="C1065" t="inlineStr">
        <is>
          <t>symbol</t>
        </is>
      </c>
      <c r="D1065" t="inlineStr">
        <is>
          <t>H. sapiens</t>
        </is>
      </c>
      <c r="E1065" t="inlineStr">
        <is>
          <t>3423</t>
        </is>
      </c>
      <c r="F1065" t="inlineStr">
        <is>
          <t>H. sapiens</t>
        </is>
      </c>
      <c r="G1065" t="inlineStr">
        <is>
          <t>0</t>
        </is>
      </c>
      <c r="H1065" t="inlineStr">
        <is>
          <t>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 t="inlineStr">
        <is>
          <t>0</t>
        </is>
      </c>
      <c r="Z1065" t="inlineStr">
        <is>
          <t>0</t>
        </is>
      </c>
    </row>
    <row r="1066">
      <c r="A1066" t="inlineStr">
        <is>
          <t>KLF9</t>
        </is>
      </c>
      <c r="B1066" t="inlineStr">
        <is>
          <t>687</t>
        </is>
      </c>
      <c r="C1066" t="inlineStr">
        <is>
          <t>symbol</t>
        </is>
      </c>
      <c r="D1066" t="inlineStr">
        <is>
          <t>H. sapiens</t>
        </is>
      </c>
      <c r="E1066" t="inlineStr">
        <is>
          <t>687</t>
        </is>
      </c>
      <c r="F1066" t="inlineStr">
        <is>
          <t>H. sapiens</t>
        </is>
      </c>
      <c r="G1066" t="inlineStr">
        <is>
          <t>0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1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inlineStr">
        <is>
          <t>0</t>
        </is>
      </c>
      <c r="X1066" t="inlineStr">
        <is>
          <t>0</t>
        </is>
      </c>
      <c r="Y1066" t="inlineStr">
        <is>
          <t>0</t>
        </is>
      </c>
      <c r="Z1066" t="inlineStr">
        <is>
          <t>0</t>
        </is>
      </c>
    </row>
    <row r="1067">
      <c r="A1067" t="inlineStr">
        <is>
          <t>ASB13</t>
        </is>
      </c>
      <c r="B1067" t="inlineStr">
        <is>
          <t>79754</t>
        </is>
      </c>
      <c r="C1067" t="inlineStr">
        <is>
          <t>symbol</t>
        </is>
      </c>
      <c r="D1067" t="inlineStr">
        <is>
          <t>H. sapiens</t>
        </is>
      </c>
      <c r="E1067" t="inlineStr">
        <is>
          <t>79754</t>
        </is>
      </c>
      <c r="F1067" t="inlineStr">
        <is>
          <t>H. sapiens</t>
        </is>
      </c>
      <c r="G1067" t="inlineStr">
        <is>
          <t>0</t>
        </is>
      </c>
      <c r="H1067" t="inlineStr">
        <is>
          <t>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 t="inlineStr">
        <is>
          <t>0</t>
        </is>
      </c>
      <c r="Z1067" t="inlineStr">
        <is>
          <t>0</t>
        </is>
      </c>
    </row>
    <row r="1068">
      <c r="A1068" t="inlineStr">
        <is>
          <t>NKX6-3</t>
        </is>
      </c>
      <c r="B1068" t="inlineStr">
        <is>
          <t>157848</t>
        </is>
      </c>
      <c r="C1068" t="inlineStr">
        <is>
          <t>symbol</t>
        </is>
      </c>
      <c r="D1068" t="inlineStr">
        <is>
          <t>H. sapiens</t>
        </is>
      </c>
      <c r="E1068" t="inlineStr">
        <is>
          <t>157848</t>
        </is>
      </c>
      <c r="F1068" t="inlineStr">
        <is>
          <t>H. sapiens</t>
        </is>
      </c>
      <c r="G1068" t="inlineStr">
        <is>
          <t>0</t>
        </is>
      </c>
      <c r="H1068" t="inlineStr">
        <is>
          <t>0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0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inlineStr">
        <is>
          <t>0</t>
        </is>
      </c>
      <c r="X1068" t="inlineStr">
        <is>
          <t>0</t>
        </is>
      </c>
      <c r="Y1068" t="inlineStr">
        <is>
          <t>0</t>
        </is>
      </c>
      <c r="Z1068" t="inlineStr">
        <is>
          <t>0</t>
        </is>
      </c>
    </row>
    <row r="1069">
      <c r="A1069" t="inlineStr">
        <is>
          <t>STAU2</t>
        </is>
      </c>
      <c r="B1069" t="inlineStr">
        <is>
          <t>27067</t>
        </is>
      </c>
      <c r="C1069" t="inlineStr">
        <is>
          <t>symbol</t>
        </is>
      </c>
      <c r="D1069" t="inlineStr">
        <is>
          <t>H. sapiens</t>
        </is>
      </c>
      <c r="E1069" t="inlineStr">
        <is>
          <t>27067</t>
        </is>
      </c>
      <c r="F1069" t="inlineStr">
        <is>
          <t>H. sapiens</t>
        </is>
      </c>
      <c r="G1069" t="inlineStr">
        <is>
          <t>0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1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1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0</t>
        </is>
      </c>
      <c r="U1069" t="inlineStr">
        <is>
          <t>0</t>
        </is>
      </c>
      <c r="V1069" t="inlineStr">
        <is>
          <t>0</t>
        </is>
      </c>
      <c r="W1069" t="inlineStr">
        <is>
          <t>0</t>
        </is>
      </c>
      <c r="X1069" t="inlineStr">
        <is>
          <t>1</t>
        </is>
      </c>
      <c r="Y1069" t="inlineStr">
        <is>
          <t>0</t>
        </is>
      </c>
      <c r="Z1069" t="inlineStr">
        <is>
          <t>0</t>
        </is>
      </c>
    </row>
    <row r="1070">
      <c r="A1070" t="inlineStr">
        <is>
          <t>CCDC177</t>
        </is>
      </c>
      <c r="B1070" t="inlineStr">
        <is>
          <t>56936</t>
        </is>
      </c>
      <c r="C1070" t="inlineStr">
        <is>
          <t>symbol</t>
        </is>
      </c>
      <c r="D1070" t="inlineStr">
        <is>
          <t>H. sapiens</t>
        </is>
      </c>
      <c r="E1070" t="inlineStr">
        <is>
          <t>56936</t>
        </is>
      </c>
      <c r="F1070" t="inlineStr">
        <is>
          <t>H. sapiens</t>
        </is>
      </c>
      <c r="G1070" t="inlineStr">
        <is>
          <t>0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  <c r="S1070" t="inlineStr">
        <is>
          <t>0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>
        <is>
          <t>0</t>
        </is>
      </c>
      <c r="Y1070" t="inlineStr">
        <is>
          <t>0</t>
        </is>
      </c>
      <c r="Z1070" t="inlineStr">
        <is>
          <t>0</t>
        </is>
      </c>
    </row>
    <row r="1071">
      <c r="A1071" t="inlineStr">
        <is>
          <t>RORB</t>
        </is>
      </c>
      <c r="B1071" t="inlineStr">
        <is>
          <t>6096</t>
        </is>
      </c>
      <c r="C1071" t="inlineStr">
        <is>
          <t>symbol</t>
        </is>
      </c>
      <c r="D1071" t="inlineStr">
        <is>
          <t>H. sapiens</t>
        </is>
      </c>
      <c r="E1071" t="inlineStr">
        <is>
          <t>6096</t>
        </is>
      </c>
      <c r="F1071" t="inlineStr">
        <is>
          <t>H. sapiens</t>
        </is>
      </c>
      <c r="G1071" t="inlineStr">
        <is>
          <t>0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1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0</t>
        </is>
      </c>
      <c r="Y1071" t="inlineStr">
        <is>
          <t>0</t>
        </is>
      </c>
      <c r="Z1071" t="inlineStr">
        <is>
          <t>0</t>
        </is>
      </c>
    </row>
    <row r="1072">
      <c r="A1072" t="inlineStr">
        <is>
          <t>SGIP1</t>
        </is>
      </c>
      <c r="B1072" t="inlineStr">
        <is>
          <t>84251</t>
        </is>
      </c>
      <c r="C1072" t="inlineStr">
        <is>
          <t>symbol</t>
        </is>
      </c>
      <c r="D1072" t="inlineStr">
        <is>
          <t>H. sapiens</t>
        </is>
      </c>
      <c r="E1072" t="inlineStr">
        <is>
          <t>84251</t>
        </is>
      </c>
      <c r="F1072" t="inlineStr">
        <is>
          <t>H. sapiens</t>
        </is>
      </c>
      <c r="G1072" t="inlineStr">
        <is>
          <t>0</t>
        </is>
      </c>
      <c r="H1072" t="inlineStr">
        <is>
          <t>0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1</t>
        </is>
      </c>
      <c r="V1072" t="inlineStr">
        <is>
          <t>0</t>
        </is>
      </c>
      <c r="W1072" t="inlineStr">
        <is>
          <t>0</t>
        </is>
      </c>
      <c r="X1072" t="inlineStr">
        <is>
          <t>0</t>
        </is>
      </c>
      <c r="Y1072" t="inlineStr">
        <is>
          <t>0</t>
        </is>
      </c>
      <c r="Z1072" t="inlineStr">
        <is>
          <t>0</t>
        </is>
      </c>
    </row>
    <row r="1073">
      <c r="A1073" t="inlineStr">
        <is>
          <t>HCN1</t>
        </is>
      </c>
      <c r="B1073" t="inlineStr">
        <is>
          <t>348980</t>
        </is>
      </c>
      <c r="C1073" t="inlineStr">
        <is>
          <t>symbol</t>
        </is>
      </c>
      <c r="D1073" t="inlineStr">
        <is>
          <t>H. sapiens</t>
        </is>
      </c>
      <c r="E1073" t="inlineStr">
        <is>
          <t>348980</t>
        </is>
      </c>
      <c r="F1073" t="inlineStr">
        <is>
          <t>H. sapiens</t>
        </is>
      </c>
      <c r="G1073" t="inlineStr">
        <is>
          <t>1</t>
        </is>
      </c>
      <c r="H1073" t="inlineStr">
        <is>
          <t>0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1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1</t>
        </is>
      </c>
      <c r="T1073" t="inlineStr">
        <is>
          <t>0</t>
        </is>
      </c>
      <c r="U1073" t="inlineStr">
        <is>
          <t>0</t>
        </is>
      </c>
      <c r="V1073" t="inlineStr">
        <is>
          <t>0</t>
        </is>
      </c>
      <c r="W1073" t="inlineStr">
        <is>
          <t>0</t>
        </is>
      </c>
      <c r="X1073" t="inlineStr">
        <is>
          <t>0</t>
        </is>
      </c>
      <c r="Y1073" t="inlineStr">
        <is>
          <t>0</t>
        </is>
      </c>
      <c r="Z1073" t="inlineStr">
        <is>
          <t>0</t>
        </is>
      </c>
    </row>
    <row r="1074">
      <c r="A1074" t="inlineStr">
        <is>
          <t>DPY19L2P1</t>
        </is>
      </c>
      <c r="B1074" t="inlineStr">
        <is>
          <t>554236</t>
        </is>
      </c>
      <c r="C1074" t="inlineStr">
        <is>
          <t>symbol</t>
        </is>
      </c>
      <c r="D1074" t="inlineStr">
        <is>
          <t>H. sapiens</t>
        </is>
      </c>
      <c r="E1074" t="inlineStr">
        <is>
          <t>554236</t>
        </is>
      </c>
      <c r="F1074" t="inlineStr">
        <is>
          <t>H. sapiens</t>
        </is>
      </c>
      <c r="G1074" t="inlineStr">
        <is>
          <t>0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inlineStr">
        <is>
          <t>0</t>
        </is>
      </c>
      <c r="X1074" t="inlineStr">
        <is>
          <t>0</t>
        </is>
      </c>
      <c r="Y1074" t="inlineStr">
        <is>
          <t>0</t>
        </is>
      </c>
      <c r="Z1074" t="inlineStr">
        <is>
          <t>0</t>
        </is>
      </c>
    </row>
    <row r="1075">
      <c r="A1075" t="inlineStr">
        <is>
          <t>ANKH</t>
        </is>
      </c>
      <c r="B1075" t="inlineStr">
        <is>
          <t>56172</t>
        </is>
      </c>
      <c r="C1075" t="inlineStr">
        <is>
          <t>symbol</t>
        </is>
      </c>
      <c r="D1075" t="inlineStr">
        <is>
          <t>H. sapiens</t>
        </is>
      </c>
      <c r="E1075" t="inlineStr">
        <is>
          <t>56172</t>
        </is>
      </c>
      <c r="F1075" t="inlineStr">
        <is>
          <t>H. sapiens</t>
        </is>
      </c>
      <c r="G1075" t="inlineStr">
        <is>
          <t>1</t>
        </is>
      </c>
      <c r="H1075" t="inlineStr">
        <is>
          <t>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1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1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inlineStr">
        <is>
          <t>1</t>
        </is>
      </c>
      <c r="X1075" t="inlineStr">
        <is>
          <t>0</t>
        </is>
      </c>
      <c r="Y1075" t="inlineStr">
        <is>
          <t>0</t>
        </is>
      </c>
      <c r="Z1075" t="inlineStr">
        <is>
          <t>0</t>
        </is>
      </c>
    </row>
    <row r="1076">
      <c r="A1076" t="inlineStr">
        <is>
          <t>ESRRG</t>
        </is>
      </c>
      <c r="B1076" t="inlineStr">
        <is>
          <t>2104</t>
        </is>
      </c>
      <c r="C1076" t="inlineStr">
        <is>
          <t>symbol</t>
        </is>
      </c>
      <c r="D1076" t="inlineStr">
        <is>
          <t>H. sapiens</t>
        </is>
      </c>
      <c r="E1076" t="inlineStr">
        <is>
          <t>2104</t>
        </is>
      </c>
      <c r="F1076" t="inlineStr">
        <is>
          <t>H. sapiens</t>
        </is>
      </c>
      <c r="G1076" t="inlineStr">
        <is>
          <t>0</t>
        </is>
      </c>
      <c r="H1076" t="inlineStr">
        <is>
          <t>0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inlineStr">
        <is>
          <t>0</t>
        </is>
      </c>
      <c r="X1076" t="inlineStr">
        <is>
          <t>0</t>
        </is>
      </c>
      <c r="Y1076" t="inlineStr">
        <is>
          <t>0</t>
        </is>
      </c>
      <c r="Z1076" t="inlineStr">
        <is>
          <t>0</t>
        </is>
      </c>
    </row>
    <row r="1077">
      <c r="A1077" t="inlineStr">
        <is>
          <t>LINC01637</t>
        </is>
      </c>
      <c r="B1077" t="inlineStr">
        <is>
          <t>101928891</t>
        </is>
      </c>
      <c r="C1077" t="inlineStr">
        <is>
          <t>symbol</t>
        </is>
      </c>
      <c r="D1077" t="inlineStr">
        <is>
          <t>H. sapiens</t>
        </is>
      </c>
      <c r="E1077" t="inlineStr">
        <is>
          <t>101928891</t>
        </is>
      </c>
      <c r="F1077" t="inlineStr">
        <is>
          <t>H. sapiens</t>
        </is>
      </c>
      <c r="G1077" t="inlineStr">
        <is>
          <t>0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0</t>
        </is>
      </c>
      <c r="T1077" t="inlineStr">
        <is>
          <t>0</t>
        </is>
      </c>
      <c r="U1077" t="inlineStr">
        <is>
          <t>0</t>
        </is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 t="inlineStr">
        <is>
          <t>0</t>
        </is>
      </c>
      <c r="Z1077" t="inlineStr">
        <is>
          <t>0</t>
        </is>
      </c>
    </row>
    <row r="1078">
      <c r="A1078" t="inlineStr">
        <is>
          <t>ECM1</t>
        </is>
      </c>
      <c r="B1078" t="inlineStr">
        <is>
          <t>1893</t>
        </is>
      </c>
      <c r="C1078" t="inlineStr">
        <is>
          <t>symbol</t>
        </is>
      </c>
      <c r="D1078" t="inlineStr">
        <is>
          <t>H. sapiens</t>
        </is>
      </c>
      <c r="E1078" t="inlineStr">
        <is>
          <t>1893</t>
        </is>
      </c>
      <c r="F1078" t="inlineStr">
        <is>
          <t>H. sapiens</t>
        </is>
      </c>
      <c r="G1078" t="inlineStr">
        <is>
          <t>0</t>
        </is>
      </c>
      <c r="H1078" t="inlineStr">
        <is>
          <t>0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0</t>
        </is>
      </c>
      <c r="T1078" t="inlineStr">
        <is>
          <t>0</t>
        </is>
      </c>
      <c r="U1078" t="inlineStr">
        <is>
          <t>0</t>
        </is>
      </c>
      <c r="V1078" t="inlineStr">
        <is>
          <t>0</t>
        </is>
      </c>
      <c r="W1078" t="inlineStr">
        <is>
          <t>1</t>
        </is>
      </c>
      <c r="X1078" t="inlineStr">
        <is>
          <t>0</t>
        </is>
      </c>
      <c r="Y1078" t="inlineStr">
        <is>
          <t>0</t>
        </is>
      </c>
      <c r="Z1078" t="inlineStr">
        <is>
          <t>0</t>
        </is>
      </c>
    </row>
    <row r="1079">
      <c r="A1079" t="inlineStr">
        <is>
          <t>ST3GAL6</t>
        </is>
      </c>
      <c r="B1079" t="inlineStr">
        <is>
          <t>10402</t>
        </is>
      </c>
      <c r="C1079" t="inlineStr">
        <is>
          <t>symbol</t>
        </is>
      </c>
      <c r="D1079" t="inlineStr">
        <is>
          <t>H. sapiens</t>
        </is>
      </c>
      <c r="E1079" t="inlineStr">
        <is>
          <t>10402</t>
        </is>
      </c>
      <c r="F1079" t="inlineStr">
        <is>
          <t>H. sapiens</t>
        </is>
      </c>
      <c r="G1079" t="inlineStr">
        <is>
          <t>0</t>
        </is>
      </c>
      <c r="H1079" t="inlineStr">
        <is>
          <t>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  <c r="W1079" t="inlineStr">
        <is>
          <t>0</t>
        </is>
      </c>
      <c r="X1079" t="inlineStr">
        <is>
          <t>0</t>
        </is>
      </c>
      <c r="Y1079" t="inlineStr">
        <is>
          <t>0</t>
        </is>
      </c>
      <c r="Z1079" t="inlineStr">
        <is>
          <t>0</t>
        </is>
      </c>
    </row>
    <row r="1080">
      <c r="A1080" t="inlineStr">
        <is>
          <t>KCNC1</t>
        </is>
      </c>
      <c r="B1080" t="inlineStr">
        <is>
          <t>3746</t>
        </is>
      </c>
      <c r="C1080" t="inlineStr">
        <is>
          <t>symbol</t>
        </is>
      </c>
      <c r="D1080" t="inlineStr">
        <is>
          <t>H. sapiens</t>
        </is>
      </c>
      <c r="E1080" t="inlineStr">
        <is>
          <t>3746</t>
        </is>
      </c>
      <c r="F1080" t="inlineStr">
        <is>
          <t>H. sapiens</t>
        </is>
      </c>
      <c r="G1080" t="inlineStr">
        <is>
          <t>1</t>
        </is>
      </c>
      <c r="H1080" t="inlineStr">
        <is>
          <t>0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>
        <is>
          <t>0</t>
        </is>
      </c>
      <c r="P1080" t="inlineStr">
        <is>
          <t>1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inlineStr">
        <is>
          <t>1</t>
        </is>
      </c>
      <c r="W1080" t="inlineStr">
        <is>
          <t>0</t>
        </is>
      </c>
      <c r="X1080" t="inlineStr">
        <is>
          <t>0</t>
        </is>
      </c>
      <c r="Y1080" t="inlineStr">
        <is>
          <t>0</t>
        </is>
      </c>
      <c r="Z1080" t="inlineStr">
        <is>
          <t>0</t>
        </is>
      </c>
    </row>
    <row r="1081">
      <c r="A1081" t="inlineStr">
        <is>
          <t>SLC16A7</t>
        </is>
      </c>
      <c r="B1081" t="inlineStr">
        <is>
          <t>9194</t>
        </is>
      </c>
      <c r="C1081" t="inlineStr">
        <is>
          <t>symbol</t>
        </is>
      </c>
      <c r="D1081" t="inlineStr">
        <is>
          <t>H. sapiens</t>
        </is>
      </c>
      <c r="E1081" t="inlineStr">
        <is>
          <t>9194</t>
        </is>
      </c>
      <c r="F1081" t="inlineStr">
        <is>
          <t>H. sapiens</t>
        </is>
      </c>
      <c r="G1081" t="inlineStr">
        <is>
          <t>0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1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0</t>
        </is>
      </c>
      <c r="Z1081" t="inlineStr">
        <is>
          <t>0</t>
        </is>
      </c>
    </row>
    <row r="1082">
      <c r="A1082" t="inlineStr">
        <is>
          <t>ATRNL1</t>
        </is>
      </c>
      <c r="B1082" t="inlineStr">
        <is>
          <t>26033</t>
        </is>
      </c>
      <c r="C1082" t="inlineStr">
        <is>
          <t>symbol</t>
        </is>
      </c>
      <c r="D1082" t="inlineStr">
        <is>
          <t>H. sapiens</t>
        </is>
      </c>
      <c r="E1082" t="inlineStr">
        <is>
          <t>26033</t>
        </is>
      </c>
      <c r="F1082" t="inlineStr">
        <is>
          <t>H. sapiens</t>
        </is>
      </c>
      <c r="G1082" t="inlineStr">
        <is>
          <t>0</t>
        </is>
      </c>
      <c r="H1082" t="inlineStr">
        <is>
          <t>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 t="inlineStr">
        <is>
          <t>0</t>
        </is>
      </c>
      <c r="Z1082" t="inlineStr">
        <is>
          <t>0</t>
        </is>
      </c>
    </row>
    <row r="1083">
      <c r="A1083" t="inlineStr">
        <is>
          <t>CORO6</t>
        </is>
      </c>
      <c r="B1083" t="inlineStr">
        <is>
          <t>84940</t>
        </is>
      </c>
      <c r="C1083" t="inlineStr">
        <is>
          <t>symbol</t>
        </is>
      </c>
      <c r="D1083" t="inlineStr">
        <is>
          <t>H. sapiens</t>
        </is>
      </c>
      <c r="E1083" t="inlineStr">
        <is>
          <t>84940</t>
        </is>
      </c>
      <c r="F1083" t="inlineStr">
        <is>
          <t>H. sapiens</t>
        </is>
      </c>
      <c r="G1083" t="inlineStr">
        <is>
          <t>0</t>
        </is>
      </c>
      <c r="H1083" t="inlineStr">
        <is>
          <t>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 t="inlineStr">
        <is>
          <t>0</t>
        </is>
      </c>
      <c r="Z1083" t="inlineStr">
        <is>
          <t>0</t>
        </is>
      </c>
    </row>
    <row r="1084">
      <c r="A1084" t="inlineStr">
        <is>
          <t>UBE2QL1</t>
        </is>
      </c>
      <c r="B1084" t="inlineStr">
        <is>
          <t>134111</t>
        </is>
      </c>
      <c r="C1084" t="inlineStr">
        <is>
          <t>symbol</t>
        </is>
      </c>
      <c r="D1084" t="inlineStr">
        <is>
          <t>H. sapiens</t>
        </is>
      </c>
      <c r="E1084" t="inlineStr">
        <is>
          <t>134111</t>
        </is>
      </c>
      <c r="F1084" t="inlineStr">
        <is>
          <t>H. sapiens</t>
        </is>
      </c>
      <c r="G1084" t="inlineStr">
        <is>
          <t>0</t>
        </is>
      </c>
      <c r="H1084" t="inlineStr">
        <is>
          <t>0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0</t>
        </is>
      </c>
      <c r="Z1084" t="inlineStr">
        <is>
          <t>0</t>
        </is>
      </c>
    </row>
    <row r="1085">
      <c r="A1085" t="inlineStr">
        <is>
          <t>EIF4E1B</t>
        </is>
      </c>
      <c r="B1085" t="inlineStr">
        <is>
          <t>253314</t>
        </is>
      </c>
      <c r="C1085" t="inlineStr">
        <is>
          <t>symbol</t>
        </is>
      </c>
      <c r="D1085" t="inlineStr">
        <is>
          <t>H. sapiens</t>
        </is>
      </c>
      <c r="E1085" t="inlineStr">
        <is>
          <t>253314</t>
        </is>
      </c>
      <c r="F1085" t="inlineStr">
        <is>
          <t>H. sapiens</t>
        </is>
      </c>
      <c r="G1085" t="inlineStr">
        <is>
          <t>0</t>
        </is>
      </c>
      <c r="H1085" t="inlineStr">
        <is>
          <t>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0</t>
        </is>
      </c>
      <c r="Z1085" t="inlineStr">
        <is>
          <t>0</t>
        </is>
      </c>
    </row>
    <row r="1086">
      <c r="A1086" t="inlineStr">
        <is>
          <t>CDH7</t>
        </is>
      </c>
      <c r="B1086" t="inlineStr">
        <is>
          <t>1005</t>
        </is>
      </c>
      <c r="C1086" t="inlineStr">
        <is>
          <t>symbol</t>
        </is>
      </c>
      <c r="D1086" t="inlineStr">
        <is>
          <t>H. sapiens</t>
        </is>
      </c>
      <c r="E1086" t="inlineStr">
        <is>
          <t>1005</t>
        </is>
      </c>
      <c r="F1086" t="inlineStr">
        <is>
          <t>H. sapiens</t>
        </is>
      </c>
      <c r="G1086" t="inlineStr">
        <is>
          <t>0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1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0</t>
        </is>
      </c>
      <c r="Z1086" t="inlineStr">
        <is>
          <t>0</t>
        </is>
      </c>
    </row>
    <row r="1087">
      <c r="A1087" t="inlineStr">
        <is>
          <t>GLCCI1</t>
        </is>
      </c>
      <c r="B1087" t="inlineStr">
        <is>
          <t>113263</t>
        </is>
      </c>
      <c r="C1087" t="inlineStr">
        <is>
          <t>symbol</t>
        </is>
      </c>
      <c r="D1087" t="inlineStr">
        <is>
          <t>H. sapiens</t>
        </is>
      </c>
      <c r="E1087" t="inlineStr">
        <is>
          <t>113263</t>
        </is>
      </c>
      <c r="F1087" t="inlineStr">
        <is>
          <t>H. sapiens</t>
        </is>
      </c>
      <c r="G1087" t="inlineStr">
        <is>
          <t>0</t>
        </is>
      </c>
      <c r="H1087" t="inlineStr">
        <is>
          <t>0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0</t>
        </is>
      </c>
      <c r="Z1087" t="inlineStr">
        <is>
          <t>0</t>
        </is>
      </c>
    </row>
    <row r="1088">
      <c r="A1088" t="inlineStr">
        <is>
          <t>TTC39C</t>
        </is>
      </c>
      <c r="B1088" t="inlineStr">
        <is>
          <t>125488</t>
        </is>
      </c>
      <c r="C1088" t="inlineStr">
        <is>
          <t>symbol</t>
        </is>
      </c>
      <c r="D1088" t="inlineStr">
        <is>
          <t>H. sapiens</t>
        </is>
      </c>
      <c r="E1088" t="inlineStr">
        <is>
          <t>125488</t>
        </is>
      </c>
      <c r="F1088" t="inlineStr">
        <is>
          <t>H. sapiens</t>
        </is>
      </c>
      <c r="G1088" t="inlineStr">
        <is>
          <t>0</t>
        </is>
      </c>
      <c r="H1088" t="inlineStr">
        <is>
          <t>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 t="inlineStr">
        <is>
          <t>0</t>
        </is>
      </c>
      <c r="Z1088" t="inlineStr">
        <is>
          <t>0</t>
        </is>
      </c>
    </row>
    <row r="1089">
      <c r="A1089" t="inlineStr">
        <is>
          <t>MICU3</t>
        </is>
      </c>
      <c r="B1089" t="inlineStr">
        <is>
          <t>286097</t>
        </is>
      </c>
      <c r="C1089" t="inlineStr">
        <is>
          <t>symbol</t>
        </is>
      </c>
      <c r="D1089" t="inlineStr">
        <is>
          <t>H. sapiens</t>
        </is>
      </c>
      <c r="E1089" t="inlineStr">
        <is>
          <t>286097</t>
        </is>
      </c>
      <c r="F1089" t="inlineStr">
        <is>
          <t>H. sapiens</t>
        </is>
      </c>
      <c r="G1089" t="inlineStr">
        <is>
          <t>1</t>
        </is>
      </c>
      <c r="H1089" t="inlineStr">
        <is>
          <t>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 t="inlineStr">
        <is>
          <t>0</t>
        </is>
      </c>
      <c r="Z1089" t="inlineStr">
        <is>
          <t>0</t>
        </is>
      </c>
    </row>
    <row r="1090">
      <c r="A1090" t="inlineStr">
        <is>
          <t>PHYH</t>
        </is>
      </c>
      <c r="B1090" t="inlineStr">
        <is>
          <t>5264</t>
        </is>
      </c>
      <c r="C1090" t="inlineStr">
        <is>
          <t>symbol</t>
        </is>
      </c>
      <c r="D1090" t="inlineStr">
        <is>
          <t>H. sapiens</t>
        </is>
      </c>
      <c r="E1090" t="inlineStr">
        <is>
          <t>5264</t>
        </is>
      </c>
      <c r="F1090" t="inlineStr">
        <is>
          <t>H. sapiens</t>
        </is>
      </c>
      <c r="G1090" t="inlineStr">
        <is>
          <t>0</t>
        </is>
      </c>
      <c r="H1090" t="inlineStr">
        <is>
          <t>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0</t>
        </is>
      </c>
      <c r="Z1090" t="inlineStr">
        <is>
          <t>0</t>
        </is>
      </c>
    </row>
    <row r="1091">
      <c r="A1091" t="inlineStr">
        <is>
          <t>KCNC3</t>
        </is>
      </c>
      <c r="B1091" t="inlineStr">
        <is>
          <t>3748</t>
        </is>
      </c>
      <c r="C1091" t="inlineStr">
        <is>
          <t>symbol</t>
        </is>
      </c>
      <c r="D1091" t="inlineStr">
        <is>
          <t>H. sapiens</t>
        </is>
      </c>
      <c r="E1091" t="inlineStr">
        <is>
          <t>3748</t>
        </is>
      </c>
      <c r="F1091" t="inlineStr">
        <is>
          <t>H. sapiens</t>
        </is>
      </c>
      <c r="G1091" t="inlineStr">
        <is>
          <t>1</t>
        </is>
      </c>
      <c r="H1091" t="inlineStr">
        <is>
          <t>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 t="inlineStr">
        <is>
          <t>0</t>
        </is>
      </c>
      <c r="Z1091" t="inlineStr">
        <is>
          <t>0</t>
        </is>
      </c>
    </row>
    <row r="1092">
      <c r="A1092" t="inlineStr">
        <is>
          <t>EMX1</t>
        </is>
      </c>
      <c r="B1092" t="inlineStr">
        <is>
          <t>2016</t>
        </is>
      </c>
      <c r="C1092" t="inlineStr">
        <is>
          <t>symbol</t>
        </is>
      </c>
      <c r="D1092" t="inlineStr">
        <is>
          <t>H. sapiens</t>
        </is>
      </c>
      <c r="E1092" t="inlineStr">
        <is>
          <t>2016</t>
        </is>
      </c>
      <c r="F1092" t="inlineStr">
        <is>
          <t>H. sapiens</t>
        </is>
      </c>
      <c r="G1092" t="inlineStr">
        <is>
          <t>0</t>
        </is>
      </c>
      <c r="H1092" t="inlineStr">
        <is>
          <t>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1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inlineStr">
        <is>
          <t>1</t>
        </is>
      </c>
      <c r="W1092" t="inlineStr">
        <is>
          <t>0</t>
        </is>
      </c>
      <c r="X1092" t="inlineStr">
        <is>
          <t>0</t>
        </is>
      </c>
      <c r="Y1092" t="inlineStr">
        <is>
          <t>0</t>
        </is>
      </c>
      <c r="Z1092" t="inlineStr">
        <is>
          <t>0</t>
        </is>
      </c>
    </row>
    <row r="1093">
      <c r="A1093" t="inlineStr">
        <is>
          <t>ADAM22</t>
        </is>
      </c>
      <c r="B1093" t="inlineStr">
        <is>
          <t>53616</t>
        </is>
      </c>
      <c r="C1093" t="inlineStr">
        <is>
          <t>symbol</t>
        </is>
      </c>
      <c r="D1093" t="inlineStr">
        <is>
          <t>H. sapiens</t>
        </is>
      </c>
      <c r="E1093" t="inlineStr">
        <is>
          <t>53616</t>
        </is>
      </c>
      <c r="F1093" t="inlineStr">
        <is>
          <t>H. sapiens</t>
        </is>
      </c>
      <c r="G1093" t="inlineStr">
        <is>
          <t>0</t>
        </is>
      </c>
      <c r="H1093" t="inlineStr">
        <is>
          <t>0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inlineStr">
        <is>
          <t>0</t>
        </is>
      </c>
      <c r="X1093" t="inlineStr">
        <is>
          <t>0</t>
        </is>
      </c>
      <c r="Y1093" t="inlineStr">
        <is>
          <t>0</t>
        </is>
      </c>
      <c r="Z1093" t="inlineStr">
        <is>
          <t>0</t>
        </is>
      </c>
    </row>
    <row r="1094">
      <c r="A1094" t="inlineStr">
        <is>
          <t>HS3ST1</t>
        </is>
      </c>
      <c r="B1094" t="inlineStr">
        <is>
          <t>9957</t>
        </is>
      </c>
      <c r="C1094" t="inlineStr">
        <is>
          <t>symbol</t>
        </is>
      </c>
      <c r="D1094" t="inlineStr">
        <is>
          <t>H. sapiens</t>
        </is>
      </c>
      <c r="E1094" t="inlineStr">
        <is>
          <t>9957</t>
        </is>
      </c>
      <c r="F1094" t="inlineStr">
        <is>
          <t>H. sapiens</t>
        </is>
      </c>
      <c r="G1094" t="inlineStr">
        <is>
          <t>0</t>
        </is>
      </c>
      <c r="H1094" t="inlineStr">
        <is>
          <t>0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inlineStr">
        <is>
          <t>0</t>
        </is>
      </c>
      <c r="X1094" t="inlineStr">
        <is>
          <t>0</t>
        </is>
      </c>
      <c r="Y1094" t="inlineStr">
        <is>
          <t>0</t>
        </is>
      </c>
      <c r="Z1094" t="inlineStr">
        <is>
          <t>0</t>
        </is>
      </c>
    </row>
    <row r="1095">
      <c r="A1095" t="inlineStr">
        <is>
          <t>CADPS2</t>
        </is>
      </c>
      <c r="B1095" t="inlineStr">
        <is>
          <t>93664</t>
        </is>
      </c>
      <c r="C1095" t="inlineStr">
        <is>
          <t>symbol</t>
        </is>
      </c>
      <c r="D1095" t="inlineStr">
        <is>
          <t>H. sapiens</t>
        </is>
      </c>
      <c r="E1095" t="inlineStr">
        <is>
          <t>93664</t>
        </is>
      </c>
      <c r="F1095" t="inlineStr">
        <is>
          <t>H. sapiens</t>
        </is>
      </c>
      <c r="G1095" t="inlineStr">
        <is>
          <t>0</t>
        </is>
      </c>
      <c r="H1095" t="inlineStr">
        <is>
          <t>1</t>
        </is>
      </c>
      <c r="I1095" t="inlineStr">
        <is>
          <t>0</t>
        </is>
      </c>
      <c r="J1095" t="inlineStr">
        <is>
          <t>1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  <c r="U1095" t="inlineStr">
        <is>
          <t>1</t>
        </is>
      </c>
      <c r="V1095" t="inlineStr">
        <is>
          <t>0</t>
        </is>
      </c>
      <c r="W1095" t="inlineStr">
        <is>
          <t>0</t>
        </is>
      </c>
      <c r="X1095" t="inlineStr">
        <is>
          <t>0</t>
        </is>
      </c>
      <c r="Y1095" t="inlineStr">
        <is>
          <t>0</t>
        </is>
      </c>
      <c r="Z1095" t="inlineStr">
        <is>
          <t>0</t>
        </is>
      </c>
    </row>
  </sheetData>
  <conditionalFormatting sqref="E2:E1095">
    <cfRule type="expression" priority="1" dxfId="0">
      <formula>1=1</formula>
    </cfRule>
  </conditionalFormatting>
  <conditionalFormatting sqref="G2:G1095">
    <cfRule type="cellIs" priority="2" operator="equal" dxfId="1" stopIfTrue="0">
      <formula>1</formula>
    </cfRule>
    <cfRule type="cellIs" priority="3" operator="equal" dxfId="1" stopIfTrue="0">
      <formula>"1"</formula>
    </cfRule>
    <cfRule type="expression" priority="4" dxfId="2" stopIfTrue="1">
      <formula>TRUE</formula>
    </cfRule>
  </conditionalFormatting>
  <conditionalFormatting sqref="H2:H1095">
    <cfRule type="cellIs" priority="5" operator="equal" dxfId="1" stopIfTrue="0">
      <formula>1</formula>
    </cfRule>
    <cfRule type="cellIs" priority="6" operator="equal" dxfId="1" stopIfTrue="0">
      <formula>"1"</formula>
    </cfRule>
    <cfRule type="expression" priority="7" dxfId="2" stopIfTrue="1">
      <formula>TRUE</formula>
    </cfRule>
  </conditionalFormatting>
  <conditionalFormatting sqref="I2:I1095">
    <cfRule type="cellIs" priority="8" operator="equal" dxfId="1" stopIfTrue="0">
      <formula>1</formula>
    </cfRule>
    <cfRule type="cellIs" priority="9" operator="equal" dxfId="1" stopIfTrue="0">
      <formula>"1"</formula>
    </cfRule>
    <cfRule type="expression" priority="10" dxfId="2" stopIfTrue="1">
      <formula>TRUE</formula>
    </cfRule>
  </conditionalFormatting>
  <conditionalFormatting sqref="J2:J1095">
    <cfRule type="cellIs" priority="11" operator="equal" dxfId="1" stopIfTrue="0">
      <formula>1</formula>
    </cfRule>
    <cfRule type="cellIs" priority="12" operator="equal" dxfId="1" stopIfTrue="0">
      <formula>"1"</formula>
    </cfRule>
    <cfRule type="expression" priority="13" dxfId="2" stopIfTrue="1">
      <formula>TRUE</formula>
    </cfRule>
  </conditionalFormatting>
  <conditionalFormatting sqref="K2:K1095">
    <cfRule type="cellIs" priority="14" operator="equal" dxfId="1" stopIfTrue="0">
      <formula>1</formula>
    </cfRule>
    <cfRule type="cellIs" priority="15" operator="equal" dxfId="1" stopIfTrue="0">
      <formula>"1"</formula>
    </cfRule>
    <cfRule type="expression" priority="16" dxfId="2" stopIfTrue="1">
      <formula>TRUE</formula>
    </cfRule>
  </conditionalFormatting>
  <conditionalFormatting sqref="L2:L1095">
    <cfRule type="cellIs" priority="17" operator="equal" dxfId="1" stopIfTrue="0">
      <formula>1</formula>
    </cfRule>
    <cfRule type="cellIs" priority="18" operator="equal" dxfId="1" stopIfTrue="0">
      <formula>"1"</formula>
    </cfRule>
    <cfRule type="expression" priority="19" dxfId="2" stopIfTrue="1">
      <formula>TRUE</formula>
    </cfRule>
  </conditionalFormatting>
  <conditionalFormatting sqref="M2:M1095">
    <cfRule type="cellIs" priority="20" operator="equal" dxfId="1" stopIfTrue="0">
      <formula>1</formula>
    </cfRule>
    <cfRule type="cellIs" priority="21" operator="equal" dxfId="1" stopIfTrue="0">
      <formula>"1"</formula>
    </cfRule>
    <cfRule type="expression" priority="22" dxfId="2" stopIfTrue="1">
      <formula>TRUE</formula>
    </cfRule>
  </conditionalFormatting>
  <conditionalFormatting sqref="N2:N1095">
    <cfRule type="cellIs" priority="23" operator="equal" dxfId="1" stopIfTrue="0">
      <formula>1</formula>
    </cfRule>
    <cfRule type="cellIs" priority="24" operator="equal" dxfId="1" stopIfTrue="0">
      <formula>"1"</formula>
    </cfRule>
    <cfRule type="expression" priority="25" dxfId="2" stopIfTrue="1">
      <formula>TRUE</formula>
    </cfRule>
  </conditionalFormatting>
  <conditionalFormatting sqref="O2:O1095">
    <cfRule type="cellIs" priority="26" operator="equal" dxfId="1" stopIfTrue="0">
      <formula>1</formula>
    </cfRule>
    <cfRule type="cellIs" priority="27" operator="equal" dxfId="1" stopIfTrue="0">
      <formula>"1"</formula>
    </cfRule>
    <cfRule type="expression" priority="28" dxfId="2" stopIfTrue="1">
      <formula>TRUE</formula>
    </cfRule>
  </conditionalFormatting>
  <conditionalFormatting sqref="P2:P1095">
    <cfRule type="cellIs" priority="29" operator="equal" dxfId="1" stopIfTrue="0">
      <formula>1</formula>
    </cfRule>
    <cfRule type="cellIs" priority="30" operator="equal" dxfId="1" stopIfTrue="0">
      <formula>"1"</formula>
    </cfRule>
    <cfRule type="expression" priority="31" dxfId="2" stopIfTrue="1">
      <formula>TRUE</formula>
    </cfRule>
  </conditionalFormatting>
  <conditionalFormatting sqref="Q2:Q1095">
    <cfRule type="cellIs" priority="32" operator="equal" dxfId="1" stopIfTrue="0">
      <formula>1</formula>
    </cfRule>
    <cfRule type="cellIs" priority="33" operator="equal" dxfId="1" stopIfTrue="0">
      <formula>"1"</formula>
    </cfRule>
    <cfRule type="expression" priority="34" dxfId="2" stopIfTrue="1">
      <formula>TRUE</formula>
    </cfRule>
  </conditionalFormatting>
  <conditionalFormatting sqref="R2:R1095">
    <cfRule type="cellIs" priority="35" operator="equal" dxfId="1" stopIfTrue="0">
      <formula>1</formula>
    </cfRule>
    <cfRule type="cellIs" priority="36" operator="equal" dxfId="1" stopIfTrue="0">
      <formula>"1"</formula>
    </cfRule>
    <cfRule type="expression" priority="37" dxfId="2" stopIfTrue="1">
      <formula>TRUE</formula>
    </cfRule>
  </conditionalFormatting>
  <conditionalFormatting sqref="S2:S1095">
    <cfRule type="cellIs" priority="38" operator="equal" dxfId="1" stopIfTrue="0">
      <formula>1</formula>
    </cfRule>
    <cfRule type="cellIs" priority="39" operator="equal" dxfId="1" stopIfTrue="0">
      <formula>"1"</formula>
    </cfRule>
    <cfRule type="expression" priority="40" dxfId="2" stopIfTrue="1">
      <formula>TRUE</formula>
    </cfRule>
  </conditionalFormatting>
  <conditionalFormatting sqref="T2:T1095">
    <cfRule type="cellIs" priority="41" operator="equal" dxfId="1" stopIfTrue="0">
      <formula>1</formula>
    </cfRule>
    <cfRule type="cellIs" priority="42" operator="equal" dxfId="1" stopIfTrue="0">
      <formula>"1"</formula>
    </cfRule>
    <cfRule type="expression" priority="43" dxfId="2" stopIfTrue="1">
      <formula>TRUE</formula>
    </cfRule>
  </conditionalFormatting>
  <conditionalFormatting sqref="U2:U1095">
    <cfRule type="cellIs" priority="44" operator="equal" dxfId="1" stopIfTrue="0">
      <formula>1</formula>
    </cfRule>
    <cfRule type="cellIs" priority="45" operator="equal" dxfId="1" stopIfTrue="0">
      <formula>"1"</formula>
    </cfRule>
    <cfRule type="expression" priority="46" dxfId="2" stopIfTrue="1">
      <formula>TRUE</formula>
    </cfRule>
  </conditionalFormatting>
  <conditionalFormatting sqref="V2:V1095">
    <cfRule type="cellIs" priority="47" operator="equal" dxfId="1" stopIfTrue="0">
      <formula>1</formula>
    </cfRule>
    <cfRule type="cellIs" priority="48" operator="equal" dxfId="1" stopIfTrue="0">
      <formula>"1"</formula>
    </cfRule>
    <cfRule type="expression" priority="49" dxfId="2" stopIfTrue="1">
      <formula>TRUE</formula>
    </cfRule>
  </conditionalFormatting>
  <conditionalFormatting sqref="W2:W1095">
    <cfRule type="cellIs" priority="50" operator="equal" dxfId="1" stopIfTrue="0">
      <formula>1</formula>
    </cfRule>
    <cfRule type="cellIs" priority="51" operator="equal" dxfId="1" stopIfTrue="0">
      <formula>"1"</formula>
    </cfRule>
    <cfRule type="expression" priority="52" dxfId="2" stopIfTrue="1">
      <formula>TRUE</formula>
    </cfRule>
  </conditionalFormatting>
  <conditionalFormatting sqref="X2:X1095">
    <cfRule type="cellIs" priority="53" operator="equal" dxfId="1" stopIfTrue="0">
      <formula>1</formula>
    </cfRule>
    <cfRule type="cellIs" priority="54" operator="equal" dxfId="1" stopIfTrue="0">
      <formula>"1"</formula>
    </cfRule>
    <cfRule type="expression" priority="55" dxfId="2" stopIfTrue="1">
      <formula>TRUE</formula>
    </cfRule>
  </conditionalFormatting>
  <conditionalFormatting sqref="Y2:Y1095">
    <cfRule type="cellIs" priority="56" operator="equal" dxfId="1" stopIfTrue="0">
      <formula>1</formula>
    </cfRule>
    <cfRule type="cellIs" priority="57" operator="equal" dxfId="1" stopIfTrue="0">
      <formula>"1"</formula>
    </cfRule>
    <cfRule type="expression" priority="58" dxfId="2" stopIfTrue="1">
      <formula>TRUE</formula>
    </cfRule>
  </conditionalFormatting>
  <conditionalFormatting sqref="Z2:Z1095">
    <cfRule type="cellIs" priority="59" operator="equal" dxfId="1" stopIfTrue="0">
      <formula>1</formula>
    </cfRule>
    <cfRule type="cellIs" priority="60" operator="equal" dxfId="1" stopIfTrue="0">
      <formula>"1"</formula>
    </cfRule>
    <cfRule type="expression" priority="61" dxfId="2" stopIfTrue="1">
      <formula>TRUE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DDDFF"/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Description</t>
        </is>
      </c>
      <c r="E1" s="1" t="inlineStr">
        <is>
          <t>LogP</t>
        </is>
      </c>
      <c r="F1" s="1" t="inlineStr">
        <is>
          <t>Log(q-value)</t>
        </is>
      </c>
      <c r="G1" s="1" t="inlineStr">
        <is>
          <t>Genes</t>
        </is>
      </c>
      <c r="H1" s="1" t="inlineStr">
        <is>
          <t>Symbols</t>
        </is>
      </c>
      <c r="I1" s="1" t="inlineStr">
        <is>
          <t>InTerm_InList</t>
        </is>
      </c>
    </row>
    <row r="2">
      <c r="A2" t="inlineStr">
        <is>
          <t>1_Summary</t>
        </is>
      </c>
      <c r="B2" t="inlineStr">
        <is>
          <t>GO Biological Processes</t>
        </is>
      </c>
      <c r="C2" t="inlineStr">
        <is>
          <t>GO:0098660</t>
        </is>
      </c>
      <c r="D2" t="inlineStr">
        <is>
          <t>inorganic ion transmembrane transport</t>
        </is>
      </c>
      <c r="E2" s="2" t="n">
        <v>-15.2811515194</v>
      </c>
      <c r="F2" s="3" t="n">
        <v>-11.1036727369</v>
      </c>
      <c r="G2" t="inlineStr">
        <is>
          <t>292,357,490,491,492,495,775,785,1346,1909,2554,2561,2566,2567,2743,2903,3356,3708,3736,3737,3745,3746,3748,3749,3756,3760,3787,3788,5310,6262,6323,6324,6330,6553,6616,6833,7222,8604,9196,9254,9377,9498,10369,23236,23415,23516,25769,30818,51312,55244,56172,56479,56660,57084,57468,57582,57620,59283,64116,79041,79815,80036,81033,83697,84561,123041,126755,144453,169522,206358,219527,286097,348980,388662,79572,5530,5579,22853,54407,151258,2030,2744,2784,3416,3658,4609,5290,5291,9572,10891,22954,23498,27020,51022,55088,55294,94101,120892,26507</t>
        </is>
      </c>
      <c r="H2" t="inlineStr">
        <is>
          <t>SLC25A5,SHROOM2,ATP2B1,ATP2B2,ATP2B3,ATP4A,CACNA1C,CACNB4,COX7A1,EDNRA,GABRA1,GABRB2,GABRG2,GABRG3,GLRB,GRIN2A,HTR2A,ITPR1,KCNA1,KCNA2,KCNB1,KCNC1,KCNC3,KCNC4,KCNH1,KCNJ3,KCNS1,KCNS2,PKD1,RYR2,SCN1A,SCN1B,SCN4B,SLC9A5,SNAP25,ABCC8,TRPC3,SLC25A12,KCNAB3,CACNA2D2,COX5A,SLC4A8,CACNG2,PLCB1,KCNH4,SLC39A14,SLC24A2,KCNIP3,SLC25A37,SLC47A1,ANKH,KCNQ5,KCNK12,SLC17A6,SLC12A5,KCNT1,STIM2,CACNG8,SLC39A8,TMEM38A,NIPAL2,TRPM3,KCNH6,SLC4A9,SLC12A8,SLC24A4,LRRC38,BEST3,KCNV2,SLC36A1,LRRC55,MICU3,HCN1,SLC6A17,ATP13A3,PPP3CA,PRKCB,LMTK2,SLC38A2,SLC38A11,SLC29A1,GLS,GNB3,IDE,IREB2,MYC,PIK3CA,PIK3CB,NR1D1,PPARGC1A,TRIM32,HAAO,NPTN,GLRX2,CCDC186,FBXW7,ORMDL1,LRRK2,CNNM1</t>
        </is>
      </c>
      <c r="I2" t="inlineStr">
        <is>
          <t>99/-</t>
        </is>
      </c>
    </row>
    <row r="3">
      <c r="A3" t="inlineStr">
        <is>
          <t>1_Member</t>
        </is>
      </c>
      <c r="B3" t="inlineStr">
        <is>
          <t>GO Biological Processes</t>
        </is>
      </c>
      <c r="C3" t="inlineStr">
        <is>
          <t>GO:0098660</t>
        </is>
      </c>
      <c r="D3" t="inlineStr">
        <is>
          <t>inorganic ion transmembrane transport</t>
        </is>
      </c>
      <c r="E3" s="2" t="n">
        <v>-15.2811515194</v>
      </c>
      <c r="F3" s="3" t="n">
        <v>-11.1036727369</v>
      </c>
      <c r="G3" t="inlineStr">
        <is>
          <t>292,357,490,491,492,495,775,785,1346,1909,2554,2561,2566,2567,2743,2903,3356,3708,3736,3737,3745,3746,3748,3749,3756,3760,3787,3788,5310,6262,6323,6324,6330,6553,6616,6833,7222,8604,9196,9254,9377,9498,10369,23236,23415,23516,25769,30818,51312,55244,56172,56479,56660,57084,57468,57582,57620,59283,64116,79041,79815,80036,81033,83697,84561,123041,126755,144453,169522,206358,219527,286097,348980,388662</t>
        </is>
      </c>
      <c r="H3" t="inlineStr">
        <is>
          <t>SLC25A5,SHROOM2,ATP2B1,ATP2B2,ATP2B3,ATP4A,CACNA1C,CACNB4,COX7A1,EDNRA,GABRA1,GABRB2,GABRG2,GABRG3,GLRB,GRIN2A,HTR2A,ITPR1,KCNA1,KCNA2,KCNB1,KCNC1,KCNC3,KCNC4,KCNH1,KCNJ3,KCNS1,KCNS2,PKD1,RYR2,SCN1A,SCN1B,SCN4B,SLC9A5,SNAP25,ABCC8,TRPC3,SLC25A12,KCNAB3,CACNA2D2,COX5A,SLC4A8,CACNG2,PLCB1,KCNH4,SLC39A14,SLC24A2,KCNIP3,SLC25A37,SLC47A1,ANKH,KCNQ5,KCNK12,SLC17A6,SLC12A5,KCNT1,STIM2,CACNG8,SLC39A8,TMEM38A,NIPAL2,TRPM3,KCNH6,SLC4A9,SLC12A8,SLC24A4,LRRC38,BEST3,KCNV2,SLC36A1,LRRC55,MICU3,HCN1,SLC6A17</t>
        </is>
      </c>
      <c r="I3" t="inlineStr">
        <is>
          <t>74/724</t>
        </is>
      </c>
    </row>
    <row r="4">
      <c r="A4" t="inlineStr">
        <is>
          <t>1_Member</t>
        </is>
      </c>
      <c r="B4" t="inlineStr">
        <is>
          <t>GO Biological Processes</t>
        </is>
      </c>
      <c r="C4" t="inlineStr">
        <is>
          <t>GO:0098662</t>
        </is>
      </c>
      <c r="D4" t="inlineStr">
        <is>
          <t>inorganic cation transmembrane transport</t>
        </is>
      </c>
      <c r="E4" s="2" t="n">
        <v>-14.7879631086</v>
      </c>
      <c r="F4" s="3" t="n">
        <v>-11.0766050435</v>
      </c>
      <c r="G4" t="inlineStr">
        <is>
          <t>292,357,490,491,492,495,775,785,1346,1909,2903,3356,3708,3736,3737,3745,3746,3748,3749,3756,3760,3787,3788,5310,6262,6323,6324,6330,6553,6616,6833,7222,8604,9196,9254,9377,9498,10369,23236,23415,23516,25769,30818,51312,55244,56479,56660,57084,57468,57582,57620,59283,64116,79041,79815,80036,81033,83697,84561,123041,126755,169522,206358,219527,286097,348980,388662</t>
        </is>
      </c>
      <c r="H4" t="inlineStr">
        <is>
          <t>SLC25A5,SHROOM2,ATP2B1,ATP2B2,ATP2B3,ATP4A,CACNA1C,CACNB4,COX7A1,EDNRA,GRIN2A,HTR2A,ITPR1,KCNA1,KCNA2,KCNB1,KCNC1,KCNC3,KCNC4,KCNH1,KCNJ3,KCNS1,KCNS2,PKD1,RYR2,SCN1A,SCN1B,SCN4B,SLC9A5,SNAP25,ABCC8,TRPC3,SLC25A12,KCNAB3,CACNA2D2,COX5A,SLC4A8,CACNG2,PLCB1,KCNH4,SLC39A14,SLC24A2,KCNIP3,SLC25A37,SLC47A1,KCNQ5,KCNK12,SLC17A6,SLC12A5,KCNT1,STIM2,CACNG8,SLC39A8,TMEM38A,NIPAL2,TRPM3,KCNH6,SLC4A9,SLC12A8,SLC24A4,LRRC38,KCNV2,SLC36A1,LRRC55,MICU3,HCN1,SLC6A17</t>
        </is>
      </c>
      <c r="I4" t="inlineStr">
        <is>
          <t>67/628</t>
        </is>
      </c>
    </row>
    <row r="5">
      <c r="A5" t="inlineStr">
        <is>
          <t>1_Member</t>
        </is>
      </c>
      <c r="B5" t="inlineStr">
        <is>
          <t>GO Biological Processes</t>
        </is>
      </c>
      <c r="C5" t="inlineStr">
        <is>
          <t>GO:0098655</t>
        </is>
      </c>
      <c r="D5" t="inlineStr">
        <is>
          <t>monoatomic cation transmembrane transport</t>
        </is>
      </c>
      <c r="E5" s="2" t="n">
        <v>-14.7769625713</v>
      </c>
      <c r="F5" s="3" t="n">
        <v>-11.0766050435</v>
      </c>
      <c r="G5" t="inlineStr">
        <is>
          <t>292,357,490,491,492,495,775,785,1346,1909,2903,3356,3708,3736,3737,3745,3746,3748,3749,3756,3760,3787,3788,5310,6262,6323,6324,6330,6553,6616,6833,7222,8604,9196,9254,9377,9498,10369,23236,23415,23516,25769,30818,51312,55244,56479,56660,57084,57468,57582,57620,59283,64116,79041,79572,79815,80036,81033,83697,84561,123041,126755,169522,206358,219527,286097,348980,388662</t>
        </is>
      </c>
      <c r="H5" t="inlineStr">
        <is>
          <t>SLC25A5,SHROOM2,ATP2B1,ATP2B2,ATP2B3,ATP4A,CACNA1C,CACNB4,COX7A1,EDNRA,GRIN2A,HTR2A,ITPR1,KCNA1,KCNA2,KCNB1,KCNC1,KCNC3,KCNC4,KCNH1,KCNJ3,KCNS1,KCNS2,PKD1,RYR2,SCN1A,SCN1B,SCN4B,SLC9A5,SNAP25,ABCC8,TRPC3,SLC25A12,KCNAB3,CACNA2D2,COX5A,SLC4A8,CACNG2,PLCB1,KCNH4,SLC39A14,SLC24A2,KCNIP3,SLC25A37,SLC47A1,KCNQ5,KCNK12,SLC17A6,SLC12A5,KCNT1,STIM2,CACNG8,SLC39A8,TMEM38A,ATP13A3,NIPAL2,TRPM3,KCNH6,SLC4A9,SLC12A8,SLC24A4,LRRC38,KCNV2,SLC36A1,LRRC55,MICU3,HCN1,SLC6A17</t>
        </is>
      </c>
      <c r="I5" t="inlineStr">
        <is>
          <t>68/644</t>
        </is>
      </c>
    </row>
    <row r="6">
      <c r="A6" t="inlineStr">
        <is>
          <t>1_Member</t>
        </is>
      </c>
      <c r="B6" t="inlineStr">
        <is>
          <t>GO Biological Processes</t>
        </is>
      </c>
      <c r="C6" t="inlineStr">
        <is>
          <t>GO:0030001</t>
        </is>
      </c>
      <c r="D6" t="inlineStr">
        <is>
          <t>metal ion transport</t>
        </is>
      </c>
      <c r="E6" s="2" t="n">
        <v>-13.9932932434</v>
      </c>
      <c r="F6" s="3" t="n">
        <v>-10.4178744522</v>
      </c>
      <c r="G6" t="inlineStr">
        <is>
          <t>357,490,491,492,495,775,785,1909,2903,3356,3708,3736,3737,3745,3746,3748,3749,3756,3760,3787,3788,5310,5530,5579,6262,6323,6324,6330,6553,6616,6833,7222,9196,9254,9498,10369,22853,23236,23415,23516,25769,30818,51312,54407,56479,56660,57084,57468,57582,57620,59283,64116,79041,79815,80036,81033,83697,84561,123041,126755,151258,169522,219527,286097,348980,388662</t>
        </is>
      </c>
      <c r="H6" t="inlineStr">
        <is>
          <t>SHROOM2,ATP2B1,ATP2B2,ATP2B3,ATP4A,CACNA1C,CACNB4,EDNRA,GRIN2A,HTR2A,ITPR1,KCNA1,KCNA2,KCNB1,KCNC1,KCNC3,KCNC4,KCNH1,KCNJ3,KCNS1,KCNS2,PKD1,PPP3CA,PRKCB,RYR2,SCN1A,SCN1B,SCN4B,SLC9A5,SNAP25,ABCC8,TRPC3,KCNAB3,CACNA2D2,SLC4A8,CACNG2,LMTK2,PLCB1,KCNH4,SLC39A14,SLC24A2,KCNIP3,SLC25A37,SLC38A2,KCNQ5,KCNK12,SLC17A6,SLC12A5,KCNT1,STIM2,CACNG8,SLC39A8,TMEM38A,NIPAL2,TRPM3,KCNH6,SLC4A9,SLC12A8,SLC24A4,LRRC38,SLC38A11,KCNV2,LRRC55,MICU3,HCN1,SLC6A17</t>
        </is>
      </c>
      <c r="I6" t="inlineStr">
        <is>
          <t>66/636</t>
        </is>
      </c>
    </row>
    <row r="7">
      <c r="A7" t="inlineStr">
        <is>
          <t>1_Member</t>
        </is>
      </c>
      <c r="B7" t="inlineStr">
        <is>
          <t>GO Biological Processes</t>
        </is>
      </c>
      <c r="C7" t="inlineStr">
        <is>
          <t>GO:0071805</t>
        </is>
      </c>
      <c r="D7" t="inlineStr">
        <is>
          <t>potassium ion transmembrane transport</t>
        </is>
      </c>
      <c r="E7" s="2" t="n">
        <v>-13.5241460458</v>
      </c>
      <c r="F7" s="3" t="n">
        <v>-10.0456372676</v>
      </c>
      <c r="G7" t="inlineStr">
        <is>
          <t>495,3736,3737,3745,3746,3748,3749,3756,3760,3787,3788,6553,6616,6833,9196,23415,25769,30818,56479,56660,57084,57468,57582,79041,81033,84561,123041,126755,169522,219527,348980</t>
        </is>
      </c>
      <c r="H7" t="inlineStr">
        <is>
          <t>ATP4A,KCNA1,KCNA2,KCNB1,KCNC1,KCNC3,KCNC4,KCNH1,KCNJ3,KCNS1,KCNS2,SLC9A5,SNAP25,ABCC8,KCNAB3,KCNH4,SLC24A2,KCNIP3,KCNQ5,KCNK12,SLC17A6,SLC12A5,KCNT1,TMEM38A,KCNH6,SLC12A8,SLC24A4,LRRC38,KCNV2,LRRC55,HCN1</t>
        </is>
      </c>
      <c r="I7" t="inlineStr">
        <is>
          <t>31/165</t>
        </is>
      </c>
    </row>
    <row r="8">
      <c r="A8" t="inlineStr">
        <is>
          <t>1_Member</t>
        </is>
      </c>
      <c r="B8" t="inlineStr">
        <is>
          <t>GO Biological Processes</t>
        </is>
      </c>
      <c r="C8" t="inlineStr">
        <is>
          <t>GO:0006812</t>
        </is>
      </c>
      <c r="D8" t="inlineStr">
        <is>
          <t>monoatomic cation transport</t>
        </is>
      </c>
      <c r="E8" s="2" t="n">
        <v>-13.0864023374</v>
      </c>
      <c r="F8" s="3" t="n">
        <v>-9.6870748052</v>
      </c>
      <c r="G8" t="inlineStr">
        <is>
          <t>292,357,490,491,492,495,775,785,1346,1909,2903,3356,3708,3736,3737,3745,3746,3748,3749,3756,3760,3787,3788,5310,5530,5579,6262,6323,6324,6330,6553,6616,6833,7222,8604,9196,9254,9377,9498,10369,22853,23236,23415,23516,25769,30818,51312,54407,55244,56479,56660,57084,57468,57582,57620,59283,64116,79041,79572,79815,80036,81033,83697,84561,123041,126755,151258,169522,206358,219527,286097,348980,388662</t>
        </is>
      </c>
      <c r="H8" t="inlineStr">
        <is>
          <t>SLC25A5,SHROOM2,ATP2B1,ATP2B2,ATP2B3,ATP4A,CACNA1C,CACNB4,COX7A1,EDNRA,GRIN2A,HTR2A,ITPR1,KCNA1,KCNA2,KCNB1,KCNC1,KCNC3,KCNC4,KCNH1,KCNJ3,KCNS1,KCNS2,PKD1,PPP3CA,PRKCB,RYR2,SCN1A,SCN1B,SCN4B,SLC9A5,SNAP25,ABCC8,TRPC3,SLC25A12,KCNAB3,CACNA2D2,COX5A,SLC4A8,CACNG2,LMTK2,PLCB1,KCNH4,SLC39A14,SLC24A2,KCNIP3,SLC25A37,SLC38A2,SLC47A1,KCNQ5,KCNK12,SLC17A6,SLC12A5,KCNT1,STIM2,CACNG8,SLC39A8,TMEM38A,ATP13A3,NIPAL2,TRPM3,KCNH6,SLC4A9,SLC12A8,SLC24A4,LRRC38,SLC38A11,KCNV2,SLC36A1,LRRC55,MICU3,HCN1,SLC6A17</t>
        </is>
      </c>
      <c r="I8" t="inlineStr">
        <is>
          <t>73/781</t>
        </is>
      </c>
    </row>
    <row r="9">
      <c r="A9" t="inlineStr">
        <is>
          <t>1_Member</t>
        </is>
      </c>
      <c r="B9" t="inlineStr">
        <is>
          <t>GO Biological Processes</t>
        </is>
      </c>
      <c r="C9" t="inlineStr">
        <is>
          <t>GO:0006813</t>
        </is>
      </c>
      <c r="D9" t="inlineStr">
        <is>
          <t>potassium ion transport</t>
        </is>
      </c>
      <c r="E9" s="2" t="n">
        <v>-12.7313538464</v>
      </c>
      <c r="F9" s="3" t="n">
        <v>-9.3989731039</v>
      </c>
      <c r="G9" t="inlineStr">
        <is>
          <t>495,3736,3737,3745,3746,3748,3749,3756,3760,3787,3788,6553,6616,6833,9196,23415,25769,30818,56479,56660,57084,57468,57582,79041,81033,84561,123041,126755,169522,219527,348980</t>
        </is>
      </c>
      <c r="H9" t="inlineStr">
        <is>
          <t>ATP4A,KCNA1,KCNA2,KCNB1,KCNC1,KCNC3,KCNC4,KCNH1,KCNJ3,KCNS1,KCNS2,SLC9A5,SNAP25,ABCC8,KCNAB3,KCNH4,SLC24A2,KCNIP3,KCNQ5,KCNK12,SLC17A6,SLC12A5,KCNT1,TMEM38A,KCNH6,SLC12A8,SLC24A4,LRRC38,KCNV2,LRRC55,HCN1</t>
        </is>
      </c>
      <c r="I9" t="inlineStr">
        <is>
          <t>31/176</t>
        </is>
      </c>
    </row>
    <row r="10">
      <c r="A10" t="inlineStr">
        <is>
          <t>1_Member</t>
        </is>
      </c>
      <c r="B10" t="inlineStr">
        <is>
          <t>GO Biological Processes</t>
        </is>
      </c>
      <c r="C10" t="inlineStr">
        <is>
          <t>GO:0070588</t>
        </is>
      </c>
      <c r="D10" t="inlineStr">
        <is>
          <t>calcium ion transmembrane transport</t>
        </is>
      </c>
      <c r="E10" s="2" t="n">
        <v>-5.2257744826</v>
      </c>
      <c r="F10" s="3" t="n">
        <v>-2.7044568338</v>
      </c>
      <c r="G10" t="inlineStr">
        <is>
          <t>490,491,492,775,785,1909,2903,3356,3708,5310,6262,7222,9254,10369,23236,25769,57620,59283,79041,80036,123041,286097</t>
        </is>
      </c>
      <c r="H10" t="inlineStr">
        <is>
          <t>ATP2B1,ATP2B2,ATP2B3,CACNA1C,CACNB4,EDNRA,GRIN2A,HTR2A,ITPR1,PKD1,RYR2,TRPC3,CACNA2D2,CACNG2,PLCB1,SLC24A2,STIM2,CACNG8,TMEM38A,TRPM3,SLC24A4,MICU3</t>
        </is>
      </c>
      <c r="I10" t="inlineStr">
        <is>
          <t>22/208</t>
        </is>
      </c>
    </row>
    <row r="11">
      <c r="A11" t="inlineStr">
        <is>
          <t>1_Member</t>
        </is>
      </c>
      <c r="B11" t="inlineStr">
        <is>
          <t>GO Biological Processes</t>
        </is>
      </c>
      <c r="C11" t="inlineStr">
        <is>
          <t>GO:0006816</t>
        </is>
      </c>
      <c r="D11" t="inlineStr">
        <is>
          <t>calcium ion transport</t>
        </is>
      </c>
      <c r="E11" s="2" t="n">
        <v>-4.803080342</v>
      </c>
      <c r="F11" s="3" t="n">
        <v>-2.445145495</v>
      </c>
      <c r="G11" t="inlineStr">
        <is>
          <t>490,491,492,775,785,1909,2903,3356,3708,5310,5530,5579,6262,7222,9254,10369,23236,25769,57620,59283,79041,80036,123041,286097</t>
        </is>
      </c>
      <c r="H11" t="inlineStr">
        <is>
          <t>ATP2B1,ATP2B2,ATP2B3,CACNA1C,CACNB4,EDNRA,GRIN2A,HTR2A,ITPR1,PKD1,PPP3CA,PRKCB,RYR2,TRPC3,CACNA2D2,CACNG2,PLCB1,SLC24A2,STIM2,CACNG8,TMEM38A,TRPM3,SLC24A4,MICU3</t>
        </is>
      </c>
      <c r="I11" t="inlineStr">
        <is>
          <t>24/254</t>
        </is>
      </c>
    </row>
    <row r="12">
      <c r="A12" t="inlineStr">
        <is>
          <t>1_Member</t>
        </is>
      </c>
      <c r="B12" t="inlineStr">
        <is>
          <t>GO Biological Processes</t>
        </is>
      </c>
      <c r="C12" t="inlineStr">
        <is>
          <t>GO:0019725</t>
        </is>
      </c>
      <c r="D12" t="inlineStr">
        <is>
          <t>cellular homeostasis</t>
        </is>
      </c>
      <c r="E12" s="2" t="n">
        <v>-4.2114882279</v>
      </c>
      <c r="F12" s="3" t="n">
        <v>-1.9930508377</v>
      </c>
      <c r="G12" t="inlineStr">
        <is>
          <t>490,491,492,495,785,1909,2030,2744,2784,3356,3416,3658,3708,3745,4609,5290,5291,5530,5579,6262,6553,6833,7222,9498,9572,10891,22954,23498,23516,25769,27020,51022,55088,55294,56172,57468,57620,64116,79572,83697,84561,94101,120892,123041,286097</t>
        </is>
      </c>
      <c r="H12" t="inlineStr">
        <is>
          <t>ATP2B1,ATP2B2,ATP2B3,ATP4A,CACNB4,EDNRA,SLC29A1,GLS,GNB3,HTR2A,IDE,IREB2,ITPR1,KCNB1,MYC,PIK3CA,PIK3CB,PPP3CA,PRKCB,RYR2,SLC9A5,ABCC8,TRPC3,SLC4A8,NR1D1,PPARGC1A,TRIM32,HAAO,SLC39A14,SLC24A2,NPTN,GLRX2,CCDC186,FBXW7,ANKH,SLC12A5,STIM2,SLC39A8,ATP13A3,SLC4A9,SLC12A8,ORMDL1,LRRK2,SLC24A4,MICU3</t>
        </is>
      </c>
      <c r="I12" t="inlineStr">
        <is>
          <t>45/680</t>
        </is>
      </c>
    </row>
    <row r="13">
      <c r="A13" t="inlineStr">
        <is>
          <t>1_Member</t>
        </is>
      </c>
      <c r="B13" t="inlineStr">
        <is>
          <t>GO Biological Processes</t>
        </is>
      </c>
      <c r="C13" t="inlineStr">
        <is>
          <t>GO:0055082</t>
        </is>
      </c>
      <c r="D13" t="inlineStr">
        <is>
          <t>intracellular chemical homeostasis</t>
        </is>
      </c>
      <c r="E13" s="2" t="n">
        <v>-3.3837155477</v>
      </c>
      <c r="F13" s="3" t="n">
        <v>-1.3880803531</v>
      </c>
      <c r="G13" t="inlineStr">
        <is>
          <t>490,491,492,495,785,1909,2030,2744,3356,3658,3708,3745,4609,5290,5291,5530,5579,6262,6553,6833,7222,9498,9572,10891,23516,25769,27020,55088,57468,57620,64116,79572,83697,94101,120892,123041,286097</t>
        </is>
      </c>
      <c r="H13" t="inlineStr">
        <is>
          <t>ATP2B1,ATP2B2,ATP2B3,ATP4A,CACNB4,EDNRA,SLC29A1,GLS,HTR2A,IREB2,ITPR1,KCNB1,MYC,PIK3CA,PIK3CB,PPP3CA,PRKCB,RYR2,SLC9A5,ABCC8,TRPC3,SLC4A8,NR1D1,PPARGC1A,SLC39A14,SLC24A2,NPTN,CCDC186,SLC12A5,STIM2,SLC39A8,ATP13A3,SLC4A9,ORMDL1,LRRK2,SLC24A4,MICU3</t>
        </is>
      </c>
      <c r="I13" t="inlineStr">
        <is>
          <t>37/572</t>
        </is>
      </c>
    </row>
    <row r="14">
      <c r="A14" t="inlineStr">
        <is>
          <t>1_Member</t>
        </is>
      </c>
      <c r="B14" t="inlineStr">
        <is>
          <t>GO Biological Processes</t>
        </is>
      </c>
      <c r="C14" t="inlineStr">
        <is>
          <t>GO:0006874</t>
        </is>
      </c>
      <c r="D14" t="inlineStr">
        <is>
          <t>intracellular calcium ion homeostasis</t>
        </is>
      </c>
      <c r="E14" s="2" t="n">
        <v>-3.0554355952</v>
      </c>
      <c r="F14" s="3" t="n">
        <v>-1.1657585425</v>
      </c>
      <c r="G14" t="inlineStr">
        <is>
          <t>490,491,492,785,1909,3356,3708,5291,5579,6262,7222,25769,27020,57620,79572,123041,286097</t>
        </is>
      </c>
      <c r="H14" t="inlineStr">
        <is>
          <t>ATP2B1,ATP2B2,ATP2B3,CACNB4,EDNRA,HTR2A,ITPR1,PIK3CB,PRKCB,RYR2,TRPC3,SLC24A2,NPTN,STIM2,ATP13A3,SLC24A4,MICU3</t>
        </is>
      </c>
      <c r="I14" t="inlineStr">
        <is>
          <t>17/200</t>
        </is>
      </c>
    </row>
    <row r="15">
      <c r="A15" t="inlineStr">
        <is>
          <t>1_Member</t>
        </is>
      </c>
      <c r="B15" t="inlineStr">
        <is>
          <t>GO Biological Processes</t>
        </is>
      </c>
      <c r="C15" t="inlineStr">
        <is>
          <t>GO:0055074</t>
        </is>
      </c>
      <c r="D15" t="inlineStr">
        <is>
          <t>calcium ion homeostasis</t>
        </is>
      </c>
      <c r="E15" s="2" t="n">
        <v>-2.8542094072</v>
      </c>
      <c r="F15" s="3" t="n">
        <v>-1.0346654716</v>
      </c>
      <c r="G15" t="inlineStr">
        <is>
          <t>490,491,492,785,1909,3356,3708,5291,5579,6262,7222,25769,27020,56172,57620,79572,123041,286097</t>
        </is>
      </c>
      <c r="H15" t="inlineStr">
        <is>
          <t>ATP2B1,ATP2B2,ATP2B3,CACNB4,EDNRA,HTR2A,ITPR1,PIK3CB,PRKCB,RYR2,TRPC3,SLC24A2,NPTN,ANKH,STIM2,ATP13A3,SLC24A4,MICU3</t>
        </is>
      </c>
      <c r="I15" t="inlineStr">
        <is>
          <t>18/227</t>
        </is>
      </c>
    </row>
    <row r="16">
      <c r="A16" t="inlineStr">
        <is>
          <t>1_Member</t>
        </is>
      </c>
      <c r="B16" t="inlineStr">
        <is>
          <t>GO Biological Processes</t>
        </is>
      </c>
      <c r="C16" t="inlineStr">
        <is>
          <t>GO:0098771</t>
        </is>
      </c>
      <c r="D16" t="inlineStr">
        <is>
          <t>inorganic ion homeostasis</t>
        </is>
      </c>
      <c r="E16" s="2" t="n">
        <v>-2.7471066382</v>
      </c>
      <c r="F16" s="3" t="n">
        <v>-0.9623248089000001</v>
      </c>
      <c r="G16" t="inlineStr">
        <is>
          <t>490,491,492,495,785,1909,3356,3658,3708,3736,4609,5291,5579,6262,7222,23516,25769,26507,27020,56172,57084,57468,57620,64116,79572,84561,123041,286097</t>
        </is>
      </c>
      <c r="H16" t="inlineStr">
        <is>
          <t>ATP2B1,ATP2B2,ATP2B3,ATP4A,CACNB4,EDNRA,HTR2A,IREB2,ITPR1,KCNA1,MYC,PIK3CB,PRKCB,RYR2,TRPC3,SLC39A14,SLC24A2,CNNM1,NPTN,ANKH,SLC17A6,SLC12A5,STIM2,SLC39A8,ATP13A3,SLC12A8,SLC24A4,MICU3</t>
        </is>
      </c>
      <c r="I16" t="inlineStr">
        <is>
          <t>28/430</t>
        </is>
      </c>
    </row>
    <row r="17">
      <c r="A17" t="inlineStr">
        <is>
          <t>1_Member</t>
        </is>
      </c>
      <c r="B17" t="inlineStr">
        <is>
          <t>GO Biological Processes</t>
        </is>
      </c>
      <c r="C17" t="inlineStr">
        <is>
          <t>GO:0055080</t>
        </is>
      </c>
      <c r="D17" t="inlineStr">
        <is>
          <t>monoatomic cation homeostasis</t>
        </is>
      </c>
      <c r="E17" s="2" t="n">
        <v>-2.6867614788</v>
      </c>
      <c r="F17" s="3" t="n">
        <v>-0.9339694881</v>
      </c>
      <c r="G17" t="inlineStr">
        <is>
          <t>490,491,492,495,785,1909,3356,3658,3708,3736,4609,5291,5579,6262,6553,7222,9498,23516,25769,26507,27020,56172,57468,57620,64116,79572,83697,84561,120892,123041,286097</t>
        </is>
      </c>
      <c r="H17" t="inlineStr">
        <is>
          <t>ATP2B1,ATP2B2,ATP2B3,ATP4A,CACNB4,EDNRA,HTR2A,IREB2,ITPR1,KCNA1,MYC,PIK3CB,PRKCB,RYR2,SLC9A5,TRPC3,SLC4A8,SLC39A14,SLC24A2,CNNM1,NPTN,ANKH,SLC12A5,STIM2,SLC39A8,ATP13A3,SLC4A9,SLC12A8,LRRK2,SLC24A4,MICU3</t>
        </is>
      </c>
      <c r="I17" t="inlineStr">
        <is>
          <t>31/497</t>
        </is>
      </c>
    </row>
    <row r="18">
      <c r="A18" t="inlineStr">
        <is>
          <t>1_Member</t>
        </is>
      </c>
      <c r="B18" t="inlineStr">
        <is>
          <t>GO Biological Processes</t>
        </is>
      </c>
      <c r="C18" t="inlineStr">
        <is>
          <t>GO:0050801</t>
        </is>
      </c>
      <c r="D18" t="inlineStr">
        <is>
          <t>monoatomic ion homeostasis</t>
        </is>
      </c>
      <c r="E18" s="2" t="n">
        <v>-2.5564413725</v>
      </c>
      <c r="F18" s="3" t="n">
        <v>-0.852415629</v>
      </c>
      <c r="G18" t="inlineStr">
        <is>
          <t>490,491,492,495,785,1909,3356,3658,3708,3736,4609,5291,5579,6262,6553,7222,9498,23516,25769,26507,27020,56172,57468,57620,64116,79572,83697,84561,120892,123041,286097</t>
        </is>
      </c>
      <c r="H18" t="inlineStr">
        <is>
          <t>ATP2B1,ATP2B2,ATP2B3,ATP4A,CACNB4,EDNRA,HTR2A,IREB2,ITPR1,KCNA1,MYC,PIK3CB,PRKCB,RYR2,SLC9A5,TRPC3,SLC4A8,SLC39A14,SLC24A2,CNNM1,NPTN,ANKH,SLC12A5,STIM2,SLC39A8,ATP13A3,SLC4A9,SLC12A8,LRRK2,SLC24A4,MICU3</t>
        </is>
      </c>
      <c r="I18" t="inlineStr">
        <is>
          <t>31/507</t>
        </is>
      </c>
    </row>
    <row r="19">
      <c r="A19" t="inlineStr">
        <is>
          <t>1_Member</t>
        </is>
      </c>
      <c r="B19" t="inlineStr">
        <is>
          <t>GO Biological Processes</t>
        </is>
      </c>
      <c r="C19" t="inlineStr">
        <is>
          <t>GO:0030003</t>
        </is>
      </c>
      <c r="D19" t="inlineStr">
        <is>
          <t>intracellular monoatomic cation homeostasis</t>
        </is>
      </c>
      <c r="E19" s="2" t="n">
        <v>-2.549938388</v>
      </c>
      <c r="F19" s="3" t="n">
        <v>-0.8495808602</v>
      </c>
      <c r="G19" t="inlineStr">
        <is>
          <t>490,491,492,495,785,1909,3356,3658,3708,4609,5291,5579,6262,6553,7222,9498,23516,25769,27020,57468,57620,64116,79572,83697,120892,123041,286097</t>
        </is>
      </c>
      <c r="H19" t="inlineStr">
        <is>
          <t>ATP2B1,ATP2B2,ATP2B3,ATP4A,CACNB4,EDNRA,HTR2A,IREB2,ITPR1,MYC,PIK3CB,PRKCB,RYR2,SLC9A5,TRPC3,SLC4A8,SLC39A14,SLC24A2,NPTN,SLC12A5,STIM2,SLC39A8,ATP13A3,SLC4A9,LRRK2,SLC24A4,MICU3</t>
        </is>
      </c>
      <c r="I19" t="inlineStr">
        <is>
          <t>27/423</t>
        </is>
      </c>
    </row>
    <row r="20">
      <c r="A20" t="inlineStr">
        <is>
          <t>1_Member</t>
        </is>
      </c>
      <c r="B20" t="inlineStr">
        <is>
          <t>GO Biological Processes</t>
        </is>
      </c>
      <c r="C20" t="inlineStr">
        <is>
          <t>GO:0006873</t>
        </is>
      </c>
      <c r="D20" t="inlineStr">
        <is>
          <t>intracellular monoatomic ion homeostasis</t>
        </is>
      </c>
      <c r="E20" s="2" t="n">
        <v>-2.4261431133</v>
      </c>
      <c r="F20" s="3" t="n">
        <v>-0.7711085643</v>
      </c>
      <c r="G20" t="inlineStr">
        <is>
          <t>490,491,492,495,785,1909,3356,3658,3708,4609,5291,5579,6262,6553,7222,9498,23516,25769,27020,57468,57620,64116,79572,83697,120892,123041,286097</t>
        </is>
      </c>
      <c r="H20" t="inlineStr">
        <is>
          <t>ATP2B1,ATP2B2,ATP2B3,ATP4A,CACNB4,EDNRA,HTR2A,IREB2,ITPR1,MYC,PIK3CB,PRKCB,RYR2,SLC9A5,TRPC3,SLC4A8,SLC39A14,SLC24A2,NPTN,SLC12A5,STIM2,SLC39A8,ATP13A3,SLC4A9,LRRK2,SLC24A4,MICU3</t>
        </is>
      </c>
      <c r="I20" t="inlineStr">
        <is>
          <t>27/432</t>
        </is>
      </c>
    </row>
    <row r="21">
      <c r="A21" t="inlineStr">
        <is>
          <t>1_Member</t>
        </is>
      </c>
      <c r="B21" t="inlineStr">
        <is>
          <t>GO Biological Processes</t>
        </is>
      </c>
      <c r="C21" t="inlineStr">
        <is>
          <t>GO:0051480</t>
        </is>
      </c>
      <c r="D21" t="inlineStr">
        <is>
          <t>regulation of cytosolic calcium ion concentration</t>
        </is>
      </c>
      <c r="E21" s="2" t="n">
        <v>-2.3098939031</v>
      </c>
      <c r="F21" s="3" t="n">
        <v>-0.684402229</v>
      </c>
      <c r="G21" t="inlineStr">
        <is>
          <t>490,491,492,785,3708,6262,7222</t>
        </is>
      </c>
      <c r="H21" t="inlineStr">
        <is>
          <t>ATP2B1,ATP2B2,ATP2B3,CACNB4,ITPR1,RYR2,TRPC3</t>
        </is>
      </c>
      <c r="I21" t="inlineStr">
        <is>
          <t>7/59</t>
        </is>
      </c>
    </row>
    <row r="22">
      <c r="A22" t="inlineStr">
        <is>
          <t>2_Summary</t>
        </is>
      </c>
      <c r="B22" t="inlineStr">
        <is>
          <t>GO Biological Processes</t>
        </is>
      </c>
      <c r="C22" t="inlineStr">
        <is>
          <t>GO:0099536</t>
        </is>
      </c>
      <c r="D22" t="inlineStr">
        <is>
          <t>synaptic signaling</t>
        </is>
      </c>
      <c r="E22" s="2" t="n">
        <v>-12.5761690804</v>
      </c>
      <c r="F22" s="3" t="n">
        <v>-9.3017802848</v>
      </c>
      <c r="G22" t="inlineStr">
        <is>
          <t>673,785,1821,2030,2554,2561,2566,2567,2743,2744,2903,2908,3274,3355,3356,3708,3749,3798,4155,4208,5179,5530,5579,5581,5816,6197,6616,6620,6833,7402,8224,8825,9229,9699,10814,10815,22865,22987,23236,23551,56122,57084,57468,91683,93664,112755,120892,127833,388135,404037,415117,440279,286,490,492,495,818,1113,3737,3745,4363,5743,9498,9515,9912,10564,27342,51167,51172,55088,55244,57333,63941,80179,84258,123041,130399,144165,192683,201475,3382,54407,388662,2355,83697,6456,9815,9892,22848</t>
        </is>
      </c>
      <c r="H22" t="inlineStr">
        <is>
          <t>BRAF,CACNB4,DRP2,SLC29A1,GABRA1,GABRB2,GABRG2,GABRG3,GLRB,GLS,GRIN2A,NR3C1,HRH2,HTR1F,HTR2A,ITPR1,KCNC4,KIF5A,MBP,MEF2C,PENK,PPP3CA,PRKCB,PRKCE,PVALB,RPS6KA3,SNAP25,SNCB,ABCC8,UTRN,SYN3,LIN7A,DLGAP1,RIMS2,CPLX2,CPLX1,SLITRK3,SV2C,PLCB1,RASD2,PCDHB14,SLC17A6,SLC12A5,SYT12,CADPS2,STX1B,LRRK2,SYT2,INSYN1,HAPLN4,STX19,UNC13C,ANK1,ATP2B1,ATP2B3,ATP4A,CAMK2G,CHGA,KCNA2,KCNB1,ABCC1,PTGS2,SLC4A8,STXBP5L,ARHGAP44,ARFGEF2,RABGEF1,CYB5R4,NAGPA,CCDC186,SLC47A1,RCN3,NECAB3,MYO19,SYT3,SLC24A4,ACVR1C,PRICKLE1,SCAMP5,RAB12,ICA1,SLC38A2,SLC6A17,FOSL2,SLC4A9,SH3GL2,GIT2,SNAP91,AAK1</t>
        </is>
      </c>
      <c r="I22" t="inlineStr">
        <is>
          <t>89/-</t>
        </is>
      </c>
    </row>
    <row r="23">
      <c r="A23" t="inlineStr">
        <is>
          <t>2_Member</t>
        </is>
      </c>
      <c r="B23" t="inlineStr">
        <is>
          <t>GO Biological Processes</t>
        </is>
      </c>
      <c r="C23" t="inlineStr">
        <is>
          <t>GO:0099536</t>
        </is>
      </c>
      <c r="D23" t="inlineStr">
        <is>
          <t>synaptic signaling</t>
        </is>
      </c>
      <c r="E23" s="2" t="n">
        <v>-12.5761690804</v>
      </c>
      <c r="F23" s="3" t="n">
        <v>-9.3017802848</v>
      </c>
      <c r="G23" t="inlineStr">
        <is>
          <t>673,785,1821,2030,2554,2561,2566,2567,2743,2744,2903,2908,3274,3355,3356,3708,3749,3798,4155,4208,5179,5530,5579,5581,5816,6197,6616,6620,6833,7402,8224,8825,9229,9699,10814,10815,22865,22987,23236,23551,56122,57084,57468,91683,93664,112755,120892,127833,388135,404037,415117,440279</t>
        </is>
      </c>
      <c r="H23" t="inlineStr">
        <is>
          <t>BRAF,CACNB4,DRP2,SLC29A1,GABRA1,GABRB2,GABRG2,GABRG3,GLRB,GLS,GRIN2A,NR3C1,HRH2,HTR1F,HTR2A,ITPR1,KCNC4,KIF5A,MBP,MEF2C,PENK,PPP3CA,PRKCB,PRKCE,PVALB,RPS6KA3,SNAP25,SNCB,ABCC8,UTRN,SYN3,LIN7A,DLGAP1,RIMS2,CPLX2,CPLX1,SLITRK3,SV2C,PLCB1,RASD2,PCDHB14,SLC17A6,SLC12A5,SYT12,CADPS2,STX1B,LRRK2,SYT2,INSYN1,HAPLN4,STX19,UNC13C</t>
        </is>
      </c>
      <c r="I23" t="inlineStr">
        <is>
          <t>52/460</t>
        </is>
      </c>
    </row>
    <row r="24">
      <c r="A24" t="inlineStr">
        <is>
          <t>2_Member</t>
        </is>
      </c>
      <c r="B24" t="inlineStr">
        <is>
          <t>GO Biological Processes</t>
        </is>
      </c>
      <c r="C24" t="inlineStr">
        <is>
          <t>GO:0007268</t>
        </is>
      </c>
      <c r="D24" t="inlineStr">
        <is>
          <t>chemical synaptic transmission</t>
        </is>
      </c>
      <c r="E24" s="2" t="n">
        <v>-11.4919771538</v>
      </c>
      <c r="F24" s="3" t="n">
        <v>-8.314498371199999</v>
      </c>
      <c r="G24" t="inlineStr">
        <is>
          <t>673,785,2030,2554,2561,2566,2567,2743,2744,2903,2908,3274,3355,3356,3749,3798,4155,4208,5179,5530,5581,5816,6197,6616,6620,6833,8224,8825,9229,9699,10814,10815,22865,22987,23551,56122,57084,57468,91683,93664,112755,120892,127833,388135,404037,415117,440279</t>
        </is>
      </c>
      <c r="H24" t="inlineStr">
        <is>
          <t>BRAF,CACNB4,SLC29A1,GABRA1,GABRB2,GABRG2,GABRG3,GLRB,GLS,GRIN2A,NR3C1,HRH2,HTR1F,HTR2A,KCNC4,KIF5A,MBP,MEF2C,PENK,PPP3CA,PRKCE,PVALB,RPS6KA3,SNAP25,SNCB,ABCC8,SYN3,LIN7A,DLGAP1,RIMS2,CPLX2,CPLX1,SLITRK3,SV2C,RASD2,PCDHB14,SLC17A6,SLC12A5,SYT12,CADPS2,STX1B,LRRK2,SYT2,INSYN1,HAPLN4,STX19,UNC13C</t>
        </is>
      </c>
      <c r="I24" t="inlineStr">
        <is>
          <t>47/414</t>
        </is>
      </c>
    </row>
    <row r="25">
      <c r="A25" t="inlineStr">
        <is>
          <t>2_Member</t>
        </is>
      </c>
      <c r="B25" t="inlineStr">
        <is>
          <t>GO Biological Processes</t>
        </is>
      </c>
      <c r="C25" t="inlineStr">
        <is>
          <t>GO:0098916</t>
        </is>
      </c>
      <c r="D25" t="inlineStr">
        <is>
          <t>anterograde trans-synaptic signaling</t>
        </is>
      </c>
      <c r="E25" s="2" t="n">
        <v>-11.4919771538</v>
      </c>
      <c r="F25" s="3" t="n">
        <v>-8.314498371199999</v>
      </c>
      <c r="G25" t="inlineStr">
        <is>
          <t>673,785,2030,2554,2561,2566,2567,2743,2744,2903,2908,3274,3355,3356,3749,3798,4155,4208,5179,5530,5581,5816,6197,6616,6620,6833,8224,8825,9229,9699,10814,10815,22865,22987,23551,56122,57084,57468,91683,93664,112755,120892,127833,388135,404037,415117,440279</t>
        </is>
      </c>
      <c r="H25" t="inlineStr">
        <is>
          <t>BRAF,CACNB4,SLC29A1,GABRA1,GABRB2,GABRG2,GABRG3,GLRB,GLS,GRIN2A,NR3C1,HRH2,HTR1F,HTR2A,KCNC4,KIF5A,MBP,MEF2C,PENK,PPP3CA,PRKCE,PVALB,RPS6KA3,SNAP25,SNCB,ABCC8,SYN3,LIN7A,DLGAP1,RIMS2,CPLX2,CPLX1,SLITRK3,SV2C,RASD2,PCDHB14,SLC17A6,SLC12A5,SYT12,CADPS2,STX1B,LRRK2,SYT2,INSYN1,HAPLN4,STX19,UNC13C</t>
        </is>
      </c>
      <c r="I25" t="inlineStr">
        <is>
          <t>47/414</t>
        </is>
      </c>
    </row>
    <row r="26">
      <c r="A26" t="inlineStr">
        <is>
          <t>2_Member</t>
        </is>
      </c>
      <c r="B26" t="inlineStr">
        <is>
          <t>GO Biological Processes</t>
        </is>
      </c>
      <c r="C26" t="inlineStr">
        <is>
          <t>GO:0099537</t>
        </is>
      </c>
      <c r="D26" t="inlineStr">
        <is>
          <t>trans-synaptic signaling</t>
        </is>
      </c>
      <c r="E26" s="2" t="n">
        <v>-10.8747641553</v>
      </c>
      <c r="F26" s="3" t="n">
        <v>-7.7386780579</v>
      </c>
      <c r="G26" t="inlineStr">
        <is>
          <t>673,785,2030,2554,2561,2566,2567,2743,2744,2903,2908,3274,3355,3356,3749,3798,4155,4208,5179,5530,5581,5816,6197,6616,6620,6833,8224,8825,9229,9699,10814,10815,22865,22987,23551,56122,57084,57468,91683,93664,112755,120892,127833,388135,404037,415117,440279</t>
        </is>
      </c>
      <c r="H26" t="inlineStr">
        <is>
          <t>BRAF,CACNB4,SLC29A1,GABRA1,GABRB2,GABRG2,GABRG3,GLRB,GLS,GRIN2A,NR3C1,HRH2,HTR1F,HTR2A,KCNC4,KIF5A,MBP,MEF2C,PENK,PPP3CA,PRKCE,PVALB,RPS6KA3,SNAP25,SNCB,ABCC8,SYN3,LIN7A,DLGAP1,RIMS2,CPLX2,CPLX1,SLITRK3,SV2C,RASD2,PCDHB14,SLC17A6,SLC12A5,SYT12,CADPS2,STX1B,LRRK2,SYT2,INSYN1,HAPLN4,STX19,UNC13C</t>
        </is>
      </c>
      <c r="I26" t="inlineStr">
        <is>
          <t>47/431</t>
        </is>
      </c>
    </row>
    <row r="27">
      <c r="A27" t="inlineStr">
        <is>
          <t>2_Member</t>
        </is>
      </c>
      <c r="B27" t="inlineStr">
        <is>
          <t>GO Biological Processes</t>
        </is>
      </c>
      <c r="C27" t="inlineStr">
        <is>
          <t>GO:0140352</t>
        </is>
      </c>
      <c r="D27" t="inlineStr">
        <is>
          <t>export from cell</t>
        </is>
      </c>
      <c r="E27" s="2" t="n">
        <v>-7.5711056681</v>
      </c>
      <c r="F27" s="3" t="n">
        <v>-4.6723804865</v>
      </c>
      <c r="G27" t="inlineStr">
        <is>
          <t>286,490,492,495,673,818,1113,3737,3745,4363,5581,5743,6616,6833,8224,8825,9498,9515,9699,9912,10564,10814,10815,27342,51167,51172,55088,55244,57333,63941,80179,84258,91683,93664,112755,123041,127833,130399,144165,192683,201475,415117,440279</t>
        </is>
      </c>
      <c r="H27" t="inlineStr">
        <is>
          <t>ANK1,ATP2B1,ATP2B3,ATP4A,BRAF,CAMK2G,CHGA,KCNA2,KCNB1,ABCC1,PRKCE,PTGS2,SNAP25,ABCC8,SYN3,LIN7A,SLC4A8,STXBP5L,RIMS2,ARHGAP44,ARFGEF2,CPLX2,CPLX1,RABGEF1,CYB5R4,NAGPA,CCDC186,SLC47A1,RCN3,NECAB3,MYO19,SYT3,SYT12,CADPS2,STX1B,SLC24A4,SYT2,ACVR1C,PRICKLE1,SCAMP5,RAB12,STX19,UNC13C</t>
        </is>
      </c>
      <c r="I27" t="inlineStr">
        <is>
          <t>43/474</t>
        </is>
      </c>
    </row>
    <row r="28">
      <c r="A28" t="inlineStr">
        <is>
          <t>2_Member</t>
        </is>
      </c>
      <c r="B28" t="inlineStr">
        <is>
          <t>GO Biological Processes</t>
        </is>
      </c>
      <c r="C28" t="inlineStr">
        <is>
          <t>GO:0006836</t>
        </is>
      </c>
      <c r="D28" t="inlineStr">
        <is>
          <t>neurotransmitter transport</t>
        </is>
      </c>
      <c r="E28" s="2" t="n">
        <v>-6.8698975141</v>
      </c>
      <c r="F28" s="3" t="n">
        <v>-4.0541465676</v>
      </c>
      <c r="G28" t="inlineStr">
        <is>
          <t>673,2030,3382,6616,6833,8224,8825,9699,10814,10815,22987,54407,57084,91683,93664,112755,127833,388662,415117,440279</t>
        </is>
      </c>
      <c r="H28" t="inlineStr">
        <is>
          <t>BRAF,SLC29A1,ICA1,SNAP25,ABCC8,SYN3,LIN7A,RIMS2,CPLX2,CPLX1,SV2C,SLC38A2,SLC17A6,SYT12,CADPS2,STX1B,SYT2,SLC6A17,STX19,UNC13C</t>
        </is>
      </c>
      <c r="I28" t="inlineStr">
        <is>
          <t>20/140</t>
        </is>
      </c>
    </row>
    <row r="29">
      <c r="A29" t="inlineStr">
        <is>
          <t>2_Member</t>
        </is>
      </c>
      <c r="B29" t="inlineStr">
        <is>
          <t>GO Biological Processes</t>
        </is>
      </c>
      <c r="C29" t="inlineStr">
        <is>
          <t>GO:0032940</t>
        </is>
      </c>
      <c r="D29" t="inlineStr">
        <is>
          <t>secretion by cell</t>
        </is>
      </c>
      <c r="E29" s="2" t="n">
        <v>-5.6284203785</v>
      </c>
      <c r="F29" s="3" t="n">
        <v>-3.0248190808</v>
      </c>
      <c r="G29" t="inlineStr">
        <is>
          <t>286,673,818,1113,3745,5581,5743,6616,6833,8224,8825,9498,9515,9699,9912,10564,10814,10815,27342,51167,51172,55088,57333,63941,84258,91683,93664,112755,127833,130399,144165,192683,201475,415117,440279</t>
        </is>
      </c>
      <c r="H29" t="inlineStr">
        <is>
          <t>ANK1,BRAF,CAMK2G,CHGA,KCNB1,PRKCE,PTGS2,SNAP25,ABCC8,SYN3,LIN7A,SLC4A8,STXBP5L,RIMS2,ARHGAP44,ARFGEF2,CPLX2,CPLX1,RABGEF1,CYB5R4,NAGPA,CCDC186,RCN3,NECAB3,SYT3,SYT12,CADPS2,STX1B,SYT2,ACVR1C,PRICKLE1,SCAMP5,RAB12,STX19,UNC13C</t>
        </is>
      </c>
      <c r="I29" t="inlineStr">
        <is>
          <t>35/412</t>
        </is>
      </c>
    </row>
    <row r="30">
      <c r="A30" t="inlineStr">
        <is>
          <t>2_Member</t>
        </is>
      </c>
      <c r="B30" t="inlineStr">
        <is>
          <t>GO Biological Processes</t>
        </is>
      </c>
      <c r="C30" t="inlineStr">
        <is>
          <t>GO:0007269</t>
        </is>
      </c>
      <c r="D30" t="inlineStr">
        <is>
          <t>neurotransmitter secretion</t>
        </is>
      </c>
      <c r="E30" s="2" t="n">
        <v>-5.6225142667</v>
      </c>
      <c r="F30" s="3" t="n">
        <v>-3.0248190808</v>
      </c>
      <c r="G30" t="inlineStr">
        <is>
          <t>673,6616,6833,8224,8825,9699,10814,10815,91683,93664,112755,127833,415117,440279</t>
        </is>
      </c>
      <c r="H30" t="inlineStr">
        <is>
          <t>BRAF,SNAP25,ABCC8,SYN3,LIN7A,RIMS2,CPLX2,CPLX1,SYT12,CADPS2,STX1B,SYT2,STX19,UNC13C</t>
        </is>
      </c>
      <c r="I30" t="inlineStr">
        <is>
          <t>14/87</t>
        </is>
      </c>
    </row>
    <row r="31">
      <c r="A31" t="inlineStr">
        <is>
          <t>2_Member</t>
        </is>
      </c>
      <c r="B31" t="inlineStr">
        <is>
          <t>GO Biological Processes</t>
        </is>
      </c>
      <c r="C31" t="inlineStr">
        <is>
          <t>GO:0099643</t>
        </is>
      </c>
      <c r="D31" t="inlineStr">
        <is>
          <t>signal release from synapse</t>
        </is>
      </c>
      <c r="E31" s="2" t="n">
        <v>-5.6225142667</v>
      </c>
      <c r="F31" s="3" t="n">
        <v>-3.0248190808</v>
      </c>
      <c r="G31" t="inlineStr">
        <is>
          <t>673,6616,6833,8224,8825,9699,10814,10815,91683,93664,112755,127833,415117,440279</t>
        </is>
      </c>
      <c r="H31" t="inlineStr">
        <is>
          <t>BRAF,SNAP25,ABCC8,SYN3,LIN7A,RIMS2,CPLX2,CPLX1,SYT12,CADPS2,STX1B,SYT2,STX19,UNC13C</t>
        </is>
      </c>
      <c r="I31" t="inlineStr">
        <is>
          <t>14/87</t>
        </is>
      </c>
    </row>
    <row r="32">
      <c r="A32" t="inlineStr">
        <is>
          <t>2_Member</t>
        </is>
      </c>
      <c r="B32" t="inlineStr">
        <is>
          <t>GO Biological Processes</t>
        </is>
      </c>
      <c r="C32" t="inlineStr">
        <is>
          <t>GO:0046903</t>
        </is>
      </c>
      <c r="D32" t="inlineStr">
        <is>
          <t>secretion</t>
        </is>
      </c>
      <c r="E32" s="2" t="n">
        <v>-5.0953409344</v>
      </c>
      <c r="F32" s="3" t="n">
        <v>-2.6080582319</v>
      </c>
      <c r="G32" t="inlineStr">
        <is>
          <t>286,673,785,818,1113,2030,2355,3274,3745,5581,5743,6616,6833,8224,8825,9498,9515,9699,9912,10564,10814,10815,27342,51167,51172,55088,57333,63941,83697,84258,91683,93664,112755,127833,130399,144165,192683,201475,415117,440279</t>
        </is>
      </c>
      <c r="H32" t="inlineStr">
        <is>
          <t>ANK1,BRAF,CACNB4,CAMK2G,CHGA,SLC29A1,FOSL2,HRH2,KCNB1,PRKCE,PTGS2,SNAP25,ABCC8,SYN3,LIN7A,SLC4A8,STXBP5L,RIMS2,ARHGAP44,ARFGEF2,CPLX2,CPLX1,RABGEF1,CYB5R4,NAGPA,CCDC186,RCN3,NECAB3,SLC4A9,SYT3,SYT12,CADPS2,STX1B,SYT2,ACVR1C,PRICKLE1,SCAMP5,RAB12,STX19,UNC13C</t>
        </is>
      </c>
      <c r="I32" t="inlineStr">
        <is>
          <t>40/529</t>
        </is>
      </c>
    </row>
    <row r="33">
      <c r="A33" t="inlineStr">
        <is>
          <t>2_Member</t>
        </is>
      </c>
      <c r="B33" t="inlineStr">
        <is>
          <t>GO Biological Processes</t>
        </is>
      </c>
      <c r="C33" t="inlineStr">
        <is>
          <t>GO:0099003</t>
        </is>
      </c>
      <c r="D33" t="inlineStr">
        <is>
          <t>vesicle-mediated transport in synapse</t>
        </is>
      </c>
      <c r="E33" s="2" t="n">
        <v>-5.0212312445</v>
      </c>
      <c r="F33" s="3" t="n">
        <v>-2.5735921735</v>
      </c>
      <c r="G33" t="inlineStr">
        <is>
          <t>673,6456,6616,6620,8224,9699,9815,9892,10814,10815,22848,57084,91683,93664,112755,127833,415117,440279</t>
        </is>
      </c>
      <c r="H33" t="inlineStr">
        <is>
          <t>BRAF,SH3GL2,SNAP25,SNCB,SYN3,RIMS2,GIT2,SNAP91,CPLX2,CPLX1,AAK1,SLC17A6,SYT12,CADPS2,STX1B,SYT2,STX19,UNC13C</t>
        </is>
      </c>
      <c r="I33" t="inlineStr">
        <is>
          <t>18/153</t>
        </is>
      </c>
    </row>
    <row r="34">
      <c r="A34" t="inlineStr">
        <is>
          <t>2_Member</t>
        </is>
      </c>
      <c r="B34" t="inlineStr">
        <is>
          <t>GO Biological Processes</t>
        </is>
      </c>
      <c r="C34" t="inlineStr">
        <is>
          <t>GO:0016079</t>
        </is>
      </c>
      <c r="D34" t="inlineStr">
        <is>
          <t>synaptic vesicle exocytosis</t>
        </is>
      </c>
      <c r="E34" s="2" t="n">
        <v>-4.893922794</v>
      </c>
      <c r="F34" s="3" t="n">
        <v>-2.5017738464</v>
      </c>
      <c r="G34" t="inlineStr">
        <is>
          <t>673,6616,9699,10814,10815,91683,93664,112755,127833,415117,440279</t>
        </is>
      </c>
      <c r="H34" t="inlineStr">
        <is>
          <t>BRAF,SNAP25,RIMS2,CPLX2,CPLX1,SYT12,CADPS2,STX1B,SYT2,STX19,UNC13C</t>
        </is>
      </c>
      <c r="I34" t="inlineStr">
        <is>
          <t>11/63</t>
        </is>
      </c>
    </row>
    <row r="35">
      <c r="A35" t="inlineStr">
        <is>
          <t>2_Member</t>
        </is>
      </c>
      <c r="B35" t="inlineStr">
        <is>
          <t>GO Biological Processes</t>
        </is>
      </c>
      <c r="C35" t="inlineStr">
        <is>
          <t>GO:0023061</t>
        </is>
      </c>
      <c r="D35" t="inlineStr">
        <is>
          <t>signal release</t>
        </is>
      </c>
      <c r="E35" s="2" t="n">
        <v>-4.8803579625</v>
      </c>
      <c r="F35" s="3" t="n">
        <v>-2.4952708695</v>
      </c>
      <c r="G35" t="inlineStr">
        <is>
          <t>673,818,5581,5743,6616,6833,8224,8825,9699,10814,10815,51167,55088,91683,93664,112755,127833,130399,415117,440279</t>
        </is>
      </c>
      <c r="H35" t="inlineStr">
        <is>
          <t>BRAF,CAMK2G,PRKCE,PTGS2,SNAP25,ABCC8,SYN3,LIN7A,RIMS2,CPLX2,CPLX1,CYB5R4,CCDC186,SYT12,CADPS2,STX1B,SYT2,ACVR1C,STX19,UNC13C</t>
        </is>
      </c>
      <c r="I35" t="inlineStr">
        <is>
          <t>20/187</t>
        </is>
      </c>
    </row>
    <row r="36">
      <c r="A36" t="inlineStr">
        <is>
          <t>2_Member</t>
        </is>
      </c>
      <c r="B36" t="inlineStr">
        <is>
          <t>GO Biological Processes</t>
        </is>
      </c>
      <c r="C36" t="inlineStr">
        <is>
          <t>GO:0099504</t>
        </is>
      </c>
      <c r="D36" t="inlineStr">
        <is>
          <t>synaptic vesicle cycle</t>
        </is>
      </c>
      <c r="E36" s="2" t="n">
        <v>-4.8372547821</v>
      </c>
      <c r="F36" s="3" t="n">
        <v>-2.4726893562</v>
      </c>
      <c r="G36" t="inlineStr">
        <is>
          <t>673,6456,6616,6620,8224,9699,9815,9892,10814,10815,57084,91683,93664,112755,127833,415117,440279</t>
        </is>
      </c>
      <c r="H36" t="inlineStr">
        <is>
          <t>BRAF,SH3GL2,SNAP25,SNCB,SYN3,RIMS2,GIT2,SNAP91,CPLX2,CPLX1,SLC17A6,SYT12,CADPS2,STX1B,SYT2,STX19,UNC13C</t>
        </is>
      </c>
      <c r="I36" t="inlineStr">
        <is>
          <t>17/143</t>
        </is>
      </c>
    </row>
    <row r="37">
      <c r="A37" t="inlineStr">
        <is>
          <t>2_Member</t>
        </is>
      </c>
      <c r="B37" t="inlineStr">
        <is>
          <t>GO Biological Processes</t>
        </is>
      </c>
      <c r="C37" t="inlineStr">
        <is>
          <t>GO:0006887</t>
        </is>
      </c>
      <c r="D37" t="inlineStr">
        <is>
          <t>exocytosis</t>
        </is>
      </c>
      <c r="E37" s="2" t="n">
        <v>-4.3668953959</v>
      </c>
      <c r="F37" s="3" t="n">
        <v>-2.1188355391</v>
      </c>
      <c r="G37" t="inlineStr">
        <is>
          <t>286,673,1113,3745,6616,8825,9515,9699,9912,10564,10814,10815,27342,84258,91683,93664,112755,127833,192683,201475,415117,440279</t>
        </is>
      </c>
      <c r="H37" t="inlineStr">
        <is>
          <t>ANK1,BRAF,CHGA,KCNB1,SNAP25,LIN7A,STXBP5L,RIMS2,ARHGAP44,ARFGEF2,CPLX2,CPLX1,RABGEF1,SYT3,SYT12,CADPS2,STX1B,SYT2,SCAMP5,RAB12,STX19,UNC13C</t>
        </is>
      </c>
      <c r="I37" t="inlineStr">
        <is>
          <t>22/236</t>
        </is>
      </c>
    </row>
    <row r="38">
      <c r="A38" t="inlineStr">
        <is>
          <t>2_Member</t>
        </is>
      </c>
      <c r="B38" t="inlineStr">
        <is>
          <t>GO Biological Processes</t>
        </is>
      </c>
      <c r="C38" t="inlineStr">
        <is>
          <t>GO:0017156</t>
        </is>
      </c>
      <c r="D38" t="inlineStr">
        <is>
          <t>calcium-ion regulated exocytosis</t>
        </is>
      </c>
      <c r="E38" s="2" t="n">
        <v>-3.5656915478</v>
      </c>
      <c r="F38" s="3" t="n">
        <v>-1.4960441673</v>
      </c>
      <c r="G38" t="inlineStr">
        <is>
          <t>6616,9699,84258,91683,93664,112755,127833,440279</t>
        </is>
      </c>
      <c r="H38" t="inlineStr">
        <is>
          <t>SNAP25,RIMS2,SYT3,SYT12,CADPS2,STX1B,SYT2,UNC13C</t>
        </is>
      </c>
      <c r="I38" t="inlineStr">
        <is>
          <t>8/48</t>
        </is>
      </c>
    </row>
    <row r="39">
      <c r="A39" t="inlineStr">
        <is>
          <t>2_Member</t>
        </is>
      </c>
      <c r="B39" t="inlineStr">
        <is>
          <t>GO Biological Processes</t>
        </is>
      </c>
      <c r="C39" t="inlineStr">
        <is>
          <t>GO:0048791</t>
        </is>
      </c>
      <c r="D39" t="inlineStr">
        <is>
          <t>calcium ion-regulated exocytosis of neurotransmitter</t>
        </is>
      </c>
      <c r="E39" s="2" t="n">
        <v>-3.4773578677</v>
      </c>
      <c r="F39" s="3" t="n">
        <v>-1.4521674295</v>
      </c>
      <c r="G39" t="inlineStr">
        <is>
          <t>6616,9699,112755,127833,440279</t>
        </is>
      </c>
      <c r="H39" t="inlineStr">
        <is>
          <t>SNAP25,RIMS2,STX1B,SYT2,UNC13C</t>
        </is>
      </c>
      <c r="I39" t="inlineStr">
        <is>
          <t>5/18</t>
        </is>
      </c>
    </row>
    <row r="40">
      <c r="A40" t="inlineStr">
        <is>
          <t>2_Member</t>
        </is>
      </c>
      <c r="B40" t="inlineStr">
        <is>
          <t>GO Biological Processes</t>
        </is>
      </c>
      <c r="C40" t="inlineStr">
        <is>
          <t>GO:0045055</t>
        </is>
      </c>
      <c r="D40" t="inlineStr">
        <is>
          <t>regulated exocytosis</t>
        </is>
      </c>
      <c r="E40" s="2" t="n">
        <v>-3.1769115148</v>
      </c>
      <c r="F40" s="3" t="n">
        <v>-1.2463685505</v>
      </c>
      <c r="G40" t="inlineStr">
        <is>
          <t>673,1113,6616,9699,10814,10815,27342,84258,91683,93664,112755,127833,415117,440279</t>
        </is>
      </c>
      <c r="H40" t="inlineStr">
        <is>
          <t>BRAF,CHGA,SNAP25,RIMS2,CPLX2,CPLX1,RABGEF1,SYT3,SYT12,CADPS2,STX1B,SYT2,STX19,UNC13C</t>
        </is>
      </c>
      <c r="I40" t="inlineStr">
        <is>
          <t>14/144</t>
        </is>
      </c>
    </row>
    <row r="41">
      <c r="A41" t="inlineStr">
        <is>
          <t>3_Summary</t>
        </is>
      </c>
      <c r="B41" t="inlineStr">
        <is>
          <t>GO Biological Processes</t>
        </is>
      </c>
      <c r="C41" t="inlineStr">
        <is>
          <t>GO:0016310</t>
        </is>
      </c>
      <c r="D41" t="inlineStr">
        <is>
          <t>phosphorylation</t>
        </is>
      </c>
      <c r="E41" s="2" t="n">
        <v>-10.1528602487</v>
      </c>
      <c r="F41" s="3" t="n">
        <v>-7.0545627122</v>
      </c>
      <c r="G41" t="inlineStr">
        <is>
          <t>673,816,818,898,1024,1159,1386,2042,2242,2322,2710,2872,3717,4145,4233,4293,5218,5290,5291,5292,5310,5579,5581,5597,5602,5608,5871,5979,6197,6732,6787,7150,8621,8814,8997,8999,9064,9175,9201,9475,9891,10000,10645,22848,22853,23012,25778,27330,30811,51719,51727,53354,57118,64781,80271,84254,120892,124923,130399,146057,283455,375449,548596,9063,9759,10536,23409,53335,53938,54496,56950,57691,79133,79612,79918,283417,285203,349152,401647</t>
        </is>
      </c>
      <c r="H41" t="inlineStr">
        <is>
          <t>BRAF,CAMK2B,CAMK2G,CCNE1,CDK8,CKMT1B,ATF2,EPHA3,FES,FLT3,GK,MKNK2,JAK2,MATK,MET,MAP3K9,CDK14,PIK3CA,PIK3CB,PIM1,PKD1,PRKCB,PRKCE,MAPK6,MAPK10,MAP2K6,MAP4K2,RET,RPS6KA3,SRPK1,NEK4,TOP1,CDK13,CDKL1,KALRN,CDKL2,MAP3K6,MAP3K13,DCLK1,ROCK2,NUAK1,AKT3,CAMKK2,AAK1,LMTK2,STK38L,DSTYK,RPS6KA6,HUNK,CAB39,CMPK1,PANK1,CAMK1D,CERK,ITPKC,CAMKK1,LRRK2,RSKR,ACVR1C,TTBK2,KSR2,MAST4,CKMT1A,PIAS2,HDAC4,P3H3,SIRT4,BCL11A,PPIL3,PRMT7,SMYD2,KIAA1586,NDUFAF5,NAA16,SETD6,DPY19L2,EOGT,DPY19L2P2,GOLGA7B</t>
        </is>
      </c>
      <c r="I41" t="inlineStr">
        <is>
          <t>79/-</t>
        </is>
      </c>
    </row>
    <row r="42">
      <c r="A42" t="inlineStr">
        <is>
          <t>3_Member</t>
        </is>
      </c>
      <c r="B42" t="inlineStr">
        <is>
          <t>GO Biological Processes</t>
        </is>
      </c>
      <c r="C42" t="inlineStr">
        <is>
          <t>GO:0016310</t>
        </is>
      </c>
      <c r="D42" t="inlineStr">
        <is>
          <t>phosphorylation</t>
        </is>
      </c>
      <c r="E42" s="2" t="n">
        <v>-10.1528602487</v>
      </c>
      <c r="F42" s="3" t="n">
        <v>-7.0545627122</v>
      </c>
      <c r="G42" t="inlineStr">
        <is>
          <t>673,816,818,898,1024,1159,1386,2042,2242,2322,2710,2872,3717,4145,4233,4293,5218,5290,5291,5292,5310,5579,5581,5597,5602,5608,5871,5979,6197,6732,6787,7150,8621,8814,8997,8999,9064,9175,9201,9475,9891,10000,10645,22848,22853,23012,25778,27330,30811,51719,51727,53354,57118,64781,80271,84254,120892,124923,130399,146057,283455,375449,548596</t>
        </is>
      </c>
      <c r="H42" t="inlineStr">
        <is>
          <t>BRAF,CAMK2B,CAMK2G,CCNE1,CDK8,CKMT1B,ATF2,EPHA3,FES,FLT3,GK,MKNK2,JAK2,MATK,MET,MAP3K9,CDK14,PIK3CA,PIK3CB,PIM1,PKD1,PRKCB,PRKCE,MAPK6,MAPK10,MAP2K6,MAP4K2,RET,RPS6KA3,SRPK1,NEK4,TOP1,CDK13,CDKL1,KALRN,CDKL2,MAP3K6,MAP3K13,DCLK1,ROCK2,NUAK1,AKT3,CAMKK2,AAK1,LMTK2,STK38L,DSTYK,RPS6KA6,HUNK,CAB39,CMPK1,PANK1,CAMK1D,CERK,ITPKC,CAMKK1,LRRK2,RSKR,ACVR1C,TTBK2,KSR2,MAST4,CKMT1A</t>
        </is>
      </c>
      <c r="I42" t="inlineStr">
        <is>
          <t>63/720</t>
        </is>
      </c>
    </row>
    <row r="43">
      <c r="A43" t="inlineStr">
        <is>
          <t>3_Member</t>
        </is>
      </c>
      <c r="B43" t="inlineStr">
        <is>
          <t>GO Biological Processes</t>
        </is>
      </c>
      <c r="C43" t="inlineStr">
        <is>
          <t>GO:0006468</t>
        </is>
      </c>
      <c r="D43" t="inlineStr">
        <is>
          <t>protein phosphorylation</t>
        </is>
      </c>
      <c r="E43" s="2" t="n">
        <v>-8.991697266499999</v>
      </c>
      <c r="F43" s="3" t="n">
        <v>-5.9281618362</v>
      </c>
      <c r="G43" t="inlineStr">
        <is>
          <t>673,816,898,1024,1386,2042,2242,2322,2872,3717,4145,4293,5218,5292,5310,5579,5581,5597,5602,5871,5979,6197,6732,6787,7150,8621,8814,8997,8999,9064,9175,9201,9475,9891,10000,10645,22848,22853,23012,27330,51719,57118,120892,124923,130399,146057,375449</t>
        </is>
      </c>
      <c r="H43" t="inlineStr">
        <is>
          <t>BRAF,CAMK2B,CCNE1,CDK8,ATF2,EPHA3,FES,FLT3,MKNK2,JAK2,MATK,MAP3K9,CDK14,PIM1,PKD1,PRKCB,PRKCE,MAPK6,MAPK10,MAP4K2,RET,RPS6KA3,SRPK1,NEK4,TOP1,CDK13,CDKL1,KALRN,CDKL2,MAP3K6,MAP3K13,DCLK1,ROCK2,NUAK1,AKT3,CAMKK2,AAK1,LMTK2,STK38L,RPS6KA6,CAB39,CAMK1D,LRRK2,RSKR,ACVR1C,TTBK2,MAST4</t>
        </is>
      </c>
      <c r="I43" t="inlineStr">
        <is>
          <t>47/490</t>
        </is>
      </c>
    </row>
    <row r="44">
      <c r="A44" t="inlineStr">
        <is>
          <t>3_Member</t>
        </is>
      </c>
      <c r="B44" t="inlineStr">
        <is>
          <t>GO Biological Processes</t>
        </is>
      </c>
      <c r="C44" t="inlineStr">
        <is>
          <t>GO:0018105</t>
        </is>
      </c>
      <c r="D44" t="inlineStr">
        <is>
          <t>peptidyl-serine phosphorylation</t>
        </is>
      </c>
      <c r="E44" s="2" t="n">
        <v>-5.2450318594</v>
      </c>
      <c r="F44" s="3" t="n">
        <v>-2.7110057534</v>
      </c>
      <c r="G44" t="inlineStr">
        <is>
          <t>816,2872,5310,5579,5581,6197,6732,7150,9175,9475,10000,22853,23012,27330,51719,57118,120892,146057,375449</t>
        </is>
      </c>
      <c r="H44" t="inlineStr">
        <is>
          <t>CAMK2B,MKNK2,PKD1,PRKCB,PRKCE,RPS6KA3,SRPK1,TOP1,MAP3K13,ROCK2,AKT3,LMTK2,STK38L,RPS6KA6,CAB39,CAMK1D,LRRK2,TTBK2,MAST4</t>
        </is>
      </c>
      <c r="I44" t="inlineStr">
        <is>
          <t>19/162</t>
        </is>
      </c>
    </row>
    <row r="45">
      <c r="A45" t="inlineStr">
        <is>
          <t>3_Member</t>
        </is>
      </c>
      <c r="B45" t="inlineStr">
        <is>
          <t>GO Biological Processes</t>
        </is>
      </c>
      <c r="C45" t="inlineStr">
        <is>
          <t>GO:0018193</t>
        </is>
      </c>
      <c r="D45" t="inlineStr">
        <is>
          <t>peptidyl-amino acid modification</t>
        </is>
      </c>
      <c r="E45" s="2" t="n">
        <v>-5.0377440531</v>
      </c>
      <c r="F45" s="3" t="n">
        <v>-2.5762686142</v>
      </c>
      <c r="G45" t="inlineStr">
        <is>
          <t>816,1386,2042,2242,2322,2872,3717,5310,5579,5581,6197,6732,7150,9063,9175,9475,9759,10000,10536,22853,23012,23409,27330,51719,53335,53938,54496,56950,57118,57691,79133,79612,79918,120892,146057,283417,285203,349152,375449,401647</t>
        </is>
      </c>
      <c r="H45" t="inlineStr">
        <is>
          <t>CAMK2B,ATF2,EPHA3,FES,FLT3,MKNK2,JAK2,PKD1,PRKCB,PRKCE,RPS6KA3,SRPK1,TOP1,PIAS2,MAP3K13,ROCK2,HDAC4,AKT3,P3H3,LMTK2,STK38L,SIRT4,RPS6KA6,CAB39,BCL11A,PPIL3,PRMT7,SMYD2,CAMK1D,KIAA1586,NDUFAF5,NAA16,SETD6,LRRK2,TTBK2,DPY19L2,EOGT,DPY19L2P2,MAST4,GOLGA7B</t>
        </is>
      </c>
      <c r="I45" t="inlineStr">
        <is>
          <t>40/532</t>
        </is>
      </c>
    </row>
    <row r="46">
      <c r="A46" t="inlineStr">
        <is>
          <t>3_Member</t>
        </is>
      </c>
      <c r="B46" t="inlineStr">
        <is>
          <t>GO Biological Processes</t>
        </is>
      </c>
      <c r="C46" t="inlineStr">
        <is>
          <t>GO:0018209</t>
        </is>
      </c>
      <c r="D46" t="inlineStr">
        <is>
          <t>peptidyl-serine modification</t>
        </is>
      </c>
      <c r="E46" s="2" t="n">
        <v>-4.7603599387</v>
      </c>
      <c r="F46" s="3" t="n">
        <v>-2.4089559589</v>
      </c>
      <c r="G46" t="inlineStr">
        <is>
          <t>816,2872,5310,5579,5581,6197,6732,7150,9175,9475,10000,22853,23012,27330,51719,57118,120892,146057,375449</t>
        </is>
      </c>
      <c r="H46" t="inlineStr">
        <is>
          <t>CAMK2B,MKNK2,PKD1,PRKCB,PRKCE,RPS6KA3,SRPK1,TOP1,MAP3K13,ROCK2,AKT3,LMTK2,STK38L,RPS6KA6,CAB39,CAMK1D,LRRK2,TTBK2,MAST4</t>
        </is>
      </c>
      <c r="I46" t="inlineStr">
        <is>
          <t>19/175</t>
        </is>
      </c>
    </row>
    <row r="47">
      <c r="A47" t="inlineStr">
        <is>
          <t>4_Summary</t>
        </is>
      </c>
      <c r="B47" t="inlineStr">
        <is>
          <t>GO Biological Processes</t>
        </is>
      </c>
      <c r="C47" t="inlineStr">
        <is>
          <t>GO:1903530</t>
        </is>
      </c>
      <c r="D47" t="inlineStr">
        <is>
          <t>regulation of secretion by cell</t>
        </is>
      </c>
      <c r="E47" s="2" t="n">
        <v>-8.735286519100001</v>
      </c>
      <c r="F47" s="3" t="n">
        <v>-5.7039357723</v>
      </c>
      <c r="G47" t="inlineStr">
        <is>
          <t>406,673,785,1113,1946,2242,2822,3356,3667,3708,3717,3737,3745,3976,4208,4824,5122,5530,5579,5581,5608,6616,6833,7074,7447,7849,9498,9515,9572,9699,10814,10815,22987,23236,23409,26297,27342,54407,55638,55691,57512,80307,84258,91683,93664,112755,120892,127833,130399,192683,201475,3084,22925,908,5116,5743,9478,9747,9912,10023,10434,23255,23401,53371,55294,55835,57214,79752,84455,163882,337867,818,1382,1958,2784,2908,3416,23516,51167,51170,51301,55088,195814,2042,4043,5533,8501,23072,51719,57120,144453,344901,2035,5290,9475,10369,10445,59353,342667,9201,146057</t>
        </is>
      </c>
      <c r="H47" t="inlineStr">
        <is>
          <t>BMAL1,BRAF,CACNB4,CHGA,EFNA5,FES,GPLD1,HTR2A,IRS1,ITPR1,JAK2,KCNA2,KCNB1,LIF,MEF2C,NKX3-1,PCSK1,PPP3CA,PRKCB,PRKCE,MAP2K6,SNAP25,ABCC8,TIAM1,VSNL1,PAX8,SLC4A8,STXBP5L,NR1D1,RIMS2,CPLX2,CPLX1,SV2C,PLCB1,SIRT4,SERGEF,RABGEF1,SLC38A2,SYBU,FRMD4A,GPR158,FER1L4,SYT3,SYT12,CADPS2,STX1B,LRRK2,SYT2,ACVR1C,SCAMP5,RAB12,NRG1,PLA2R1,CCT6A,PCNT,PTGS2,CABP1,TCAF1,ARHGAP44,FRAT1,LYPLA1,MTCL1,FRAT2,NUP54,FBXW7,CENPJ,CEMIP,ZFAND1,EFCAB7,CNST,UBAC2,CAMK2G,CRABP2,EGR1,GNB3,NR3C1,IDE,SLC39A14,CYB5R4,HSD17B11,GCNT4,CCDC186,SDR16C5,EPHA3,LRPAP1,PPP3CC,SLC43A1,HECW1,CAB39,GOPC,BEST3,OSTN,EPB41,PIK3CA,ROCK2,CACNG2,MCRS1,TMEM35A,STAC2,DCLK1,TTBK2</t>
        </is>
      </c>
      <c r="I47" t="inlineStr">
        <is>
          <t>101/-</t>
        </is>
      </c>
    </row>
    <row r="48">
      <c r="A48" t="inlineStr">
        <is>
          <t>4_Member</t>
        </is>
      </c>
      <c r="B48" t="inlineStr">
        <is>
          <t>GO Biological Processes</t>
        </is>
      </c>
      <c r="C48" t="inlineStr">
        <is>
          <t>GO:1903530</t>
        </is>
      </c>
      <c r="D48" t="inlineStr">
        <is>
          <t>regulation of secretion by cell</t>
        </is>
      </c>
      <c r="E48" s="2" t="n">
        <v>-8.735286519100001</v>
      </c>
      <c r="F48" s="3" t="n">
        <v>-5.7039357723</v>
      </c>
      <c r="G48" t="inlineStr">
        <is>
          <t>406,673,785,1113,1946,2242,2822,3356,3667,3708,3717,3737,3745,3976,4208,4824,5122,5530,5579,5581,5608,6616,6833,7074,7447,7849,9498,9515,9572,9699,10814,10815,22987,23236,23409,26297,27342,54407,55638,55691,57512,80307,84258,91683,93664,112755,120892,127833,130399,192683,201475</t>
        </is>
      </c>
      <c r="H48" t="inlineStr">
        <is>
          <t>BMAL1,BRAF,CACNB4,CHGA,EFNA5,FES,GPLD1,HTR2A,IRS1,ITPR1,JAK2,KCNA2,KCNB1,LIF,MEF2C,NKX3-1,PCSK1,PPP3CA,PRKCB,PRKCE,MAP2K6,SNAP25,ABCC8,TIAM1,VSNL1,PAX8,SLC4A8,STXBP5L,NR1D1,RIMS2,CPLX2,CPLX1,SV2C,PLCB1,SIRT4,SERGEF,RABGEF1,SLC38A2,SYBU,FRMD4A,GPR158,FER1L4,SYT3,SYT12,CADPS2,STX1B,LRRK2,SYT2,ACVR1C,SCAMP5,RAB12</t>
        </is>
      </c>
      <c r="I48" t="inlineStr">
        <is>
          <t>51/567</t>
        </is>
      </c>
    </row>
    <row r="49">
      <c r="A49" t="inlineStr">
        <is>
          <t>4_Member</t>
        </is>
      </c>
      <c r="B49" t="inlineStr">
        <is>
          <t>GO Biological Processes</t>
        </is>
      </c>
      <c r="C49" t="inlineStr">
        <is>
          <t>GO:0051046</t>
        </is>
      </c>
      <c r="D49" t="inlineStr">
        <is>
          <t>regulation of secretion</t>
        </is>
      </c>
      <c r="E49" s="2" t="n">
        <v>-8.2619164751</v>
      </c>
      <c r="F49" s="3" t="n">
        <v>-5.2605289516</v>
      </c>
      <c r="G49" t="inlineStr">
        <is>
          <t>406,673,785,1113,1946,2242,2822,3084,3356,3667,3708,3717,3737,3745,3976,4208,4824,5122,5530,5579,5581,5608,6616,6833,7074,7447,7849,9498,9515,9572,9699,10814,10815,22925,22987,23236,23409,26297,27342,54407,55638,55691,57512,80307,84258,91683,93664,112755,120892,127833,130399,192683,201475</t>
        </is>
      </c>
      <c r="H49" t="inlineStr">
        <is>
          <t>BMAL1,BRAF,CACNB4,CHGA,EFNA5,FES,GPLD1,NRG1,HTR2A,IRS1,ITPR1,JAK2,KCNA2,KCNB1,LIF,MEF2C,NKX3-1,PCSK1,PPP3CA,PRKCB,PRKCE,MAP2K6,SNAP25,ABCC8,TIAM1,VSNL1,PAX8,SLC4A8,STXBP5L,NR1D1,RIMS2,CPLX2,CPLX1,PLA2R1,SV2C,PLCB1,SIRT4,SERGEF,RABGEF1,SLC38A2,SYBU,FRMD4A,GPR158,FER1L4,SYT3,SYT12,CADPS2,STX1B,LRRK2,SYT2,ACVR1C,SCAMP5,RAB12</t>
        </is>
      </c>
      <c r="I49" t="inlineStr">
        <is>
          <t>53/621</t>
        </is>
      </c>
    </row>
    <row r="50">
      <c r="A50" t="inlineStr">
        <is>
          <t>4_Member</t>
        </is>
      </c>
      <c r="B50" t="inlineStr">
        <is>
          <t>GO Biological Processes</t>
        </is>
      </c>
      <c r="C50" t="inlineStr">
        <is>
          <t>GO:0070201</t>
        </is>
      </c>
      <c r="D50" t="inlineStr">
        <is>
          <t>regulation of establishment of protein localization</t>
        </is>
      </c>
      <c r="E50" s="2" t="n">
        <v>-6.5163096575</v>
      </c>
      <c r="F50" s="3" t="n">
        <v>-3.753804223</v>
      </c>
      <c r="G50" t="inlineStr">
        <is>
          <t>406,908,1113,1946,2822,3667,3708,3717,3745,5116,5122,5530,5579,5581,5743,6616,6833,7074,7447,9478,9515,9572,9747,9912,10023,10434,10815,23236,23255,23401,23409,26297,53371,55294,55638,55691,55835,57214,79752,84455,120892,130399,163882,337867</t>
        </is>
      </c>
      <c r="H50" t="inlineStr">
        <is>
          <t>BMAL1,CCT6A,CHGA,EFNA5,GPLD1,IRS1,ITPR1,JAK2,KCNB1,PCNT,PCSK1,PPP3CA,PRKCB,PRKCE,PTGS2,SNAP25,ABCC8,TIAM1,VSNL1,CABP1,STXBP5L,NR1D1,TCAF1,ARHGAP44,FRAT1,LYPLA1,CPLX1,PLCB1,MTCL1,FRAT2,SIRT4,SERGEF,NUP54,FBXW7,SYBU,FRMD4A,CENPJ,CEMIP,ZFAND1,EFCAB7,LRRK2,ACVR1C,CNST,UBAC2</t>
        </is>
      </c>
      <c r="I50" t="inlineStr">
        <is>
          <t>44/535</t>
        </is>
      </c>
    </row>
    <row r="51">
      <c r="A51" t="inlineStr">
        <is>
          <t>4_Member</t>
        </is>
      </c>
      <c r="B51" t="inlineStr">
        <is>
          <t>GO Biological Processes</t>
        </is>
      </c>
      <c r="C51" t="inlineStr">
        <is>
          <t>GO:0051223</t>
        </is>
      </c>
      <c r="D51" t="inlineStr">
        <is>
          <t>regulation of protein transport</t>
        </is>
      </c>
      <c r="E51" s="2" t="n">
        <v>-5.8549228201</v>
      </c>
      <c r="F51" s="3" t="n">
        <v>-3.2089229546</v>
      </c>
      <c r="G51" t="inlineStr">
        <is>
          <t>406,1113,1946,2822,3667,3708,3717,3745,5116,5122,5530,5579,5581,5743,6616,6833,7074,7447,9478,9515,9572,9912,10023,10434,10815,23236,23401,23409,26297,53371,55638,55691,79752,84455,130399,163882,337867</t>
        </is>
      </c>
      <c r="H51" t="inlineStr">
        <is>
          <t>BMAL1,CHGA,EFNA5,GPLD1,IRS1,ITPR1,JAK2,KCNB1,PCNT,PCSK1,PPP3CA,PRKCB,PRKCE,PTGS2,SNAP25,ABCC8,TIAM1,VSNL1,CABP1,STXBP5L,NR1D1,ARHGAP44,FRAT1,LYPLA1,CPLX1,PLCB1,FRAT2,SIRT4,SERGEF,NUP54,SYBU,FRMD4A,ZFAND1,EFCAB7,ACVR1C,CNST,UBAC2</t>
        </is>
      </c>
      <c r="I51" t="inlineStr">
        <is>
          <t>37/438</t>
        </is>
      </c>
    </row>
    <row r="52">
      <c r="A52" t="inlineStr">
        <is>
          <t>4_Member</t>
        </is>
      </c>
      <c r="B52" t="inlineStr">
        <is>
          <t>GO Biological Processes</t>
        </is>
      </c>
      <c r="C52" t="inlineStr">
        <is>
          <t>GO:0050796</t>
        </is>
      </c>
      <c r="D52" t="inlineStr">
        <is>
          <t>regulation of insulin secretion</t>
        </is>
      </c>
      <c r="E52" s="2" t="n">
        <v>-5.6283641826</v>
      </c>
      <c r="F52" s="3" t="n">
        <v>-3.0248190808</v>
      </c>
      <c r="G52" t="inlineStr">
        <is>
          <t>406,1113,1946,2822,3667,3708,3717,3745,5530,5579,5581,6616,6833,7074,7447,9572,23236,23409,55638,130399</t>
        </is>
      </c>
      <c r="H52" t="inlineStr">
        <is>
          <t>BMAL1,CHGA,EFNA5,GPLD1,IRS1,ITPR1,JAK2,KCNB1,PPP3CA,PRKCB,PRKCE,SNAP25,ABCC8,TIAM1,VSNL1,NR1D1,PLCB1,SIRT4,SYBU,ACVR1C</t>
        </is>
      </c>
      <c r="I52" t="inlineStr">
        <is>
          <t>20/167</t>
        </is>
      </c>
    </row>
    <row r="53">
      <c r="A53" t="inlineStr">
        <is>
          <t>4_Member</t>
        </is>
      </c>
      <c r="B53" t="inlineStr">
        <is>
          <t>GO Biological Processes</t>
        </is>
      </c>
      <c r="C53" t="inlineStr">
        <is>
          <t>GO:0090276</t>
        </is>
      </c>
      <c r="D53" t="inlineStr">
        <is>
          <t>regulation of peptide hormone secretion</t>
        </is>
      </c>
      <c r="E53" s="2" t="n">
        <v>-5.0700873746</v>
      </c>
      <c r="F53" s="3" t="n">
        <v>-2.5915785964</v>
      </c>
      <c r="G53" t="inlineStr">
        <is>
          <t>406,1113,1946,2822,3667,3708,3717,3745,5530,5579,5581,6616,6833,7074,7447,7849,9572,23236,23409,55638,130399</t>
        </is>
      </c>
      <c r="H53" t="inlineStr">
        <is>
          <t>BMAL1,CHGA,EFNA5,GPLD1,IRS1,ITPR1,JAK2,KCNB1,PPP3CA,PRKCB,PRKCE,SNAP25,ABCC8,TIAM1,VSNL1,PAX8,NR1D1,PLCB1,SIRT4,SYBU,ACVR1C</t>
        </is>
      </c>
      <c r="I53" t="inlineStr">
        <is>
          <t>21/197</t>
        </is>
      </c>
    </row>
    <row r="54">
      <c r="A54" t="inlineStr">
        <is>
          <t>4_Member</t>
        </is>
      </c>
      <c r="B54" t="inlineStr">
        <is>
          <t>GO Biological Processes</t>
        </is>
      </c>
      <c r="C54" t="inlineStr">
        <is>
          <t>GO:0002791</t>
        </is>
      </c>
      <c r="D54" t="inlineStr">
        <is>
          <t>regulation of peptide secretion</t>
        </is>
      </c>
      <c r="E54" s="2" t="n">
        <v>-4.9685722403</v>
      </c>
      <c r="F54" s="3" t="n">
        <v>-2.5314561472</v>
      </c>
      <c r="G54" t="inlineStr">
        <is>
          <t>406,1113,1946,2822,3667,3708,3717,3745,5530,5579,5581,6616,6833,7074,7447,7849,9572,23236,23409,55638,130399</t>
        </is>
      </c>
      <c r="H54" t="inlineStr">
        <is>
          <t>BMAL1,CHGA,EFNA5,GPLD1,IRS1,ITPR1,JAK2,KCNB1,PPP3CA,PRKCB,PRKCE,SNAP25,ABCC8,TIAM1,VSNL1,PAX8,NR1D1,PLCB1,SIRT4,SYBU,ACVR1C</t>
        </is>
      </c>
      <c r="I54" t="inlineStr">
        <is>
          <t>21/200</t>
        </is>
      </c>
    </row>
    <row r="55">
      <c r="A55" t="inlineStr">
        <is>
          <t>4_Member</t>
        </is>
      </c>
      <c r="B55" t="inlineStr">
        <is>
          <t>GO Biological Processes</t>
        </is>
      </c>
      <c r="C55" t="inlineStr">
        <is>
          <t>GO:0090087</t>
        </is>
      </c>
      <c r="D55" t="inlineStr">
        <is>
          <t>regulation of peptide transport</t>
        </is>
      </c>
      <c r="E55" s="2" t="n">
        <v>-4.902160079</v>
      </c>
      <c r="F55" s="3" t="n">
        <v>-2.5025074869</v>
      </c>
      <c r="G55" t="inlineStr">
        <is>
          <t>406,1113,1946,2822,3667,3708,3717,3745,5530,5579,5581,6616,6833,7074,7447,7849,9572,23236,23409,55638,130399</t>
        </is>
      </c>
      <c r="H55" t="inlineStr">
        <is>
          <t>BMAL1,CHGA,EFNA5,GPLD1,IRS1,ITPR1,JAK2,KCNB1,PPP3CA,PRKCB,PRKCE,SNAP25,ABCC8,TIAM1,VSNL1,PAX8,NR1D1,PLCB1,SIRT4,SYBU,ACVR1C</t>
        </is>
      </c>
      <c r="I55" t="inlineStr">
        <is>
          <t>21/202</t>
        </is>
      </c>
    </row>
    <row r="56">
      <c r="A56" t="inlineStr">
        <is>
          <t>4_Member</t>
        </is>
      </c>
      <c r="B56" t="inlineStr">
        <is>
          <t>GO Biological Processes</t>
        </is>
      </c>
      <c r="C56" t="inlineStr">
        <is>
          <t>GO:0050708</t>
        </is>
      </c>
      <c r="D56" t="inlineStr">
        <is>
          <t>regulation of protein secretion</t>
        </is>
      </c>
      <c r="E56" s="2" t="n">
        <v>-4.3966286906</v>
      </c>
      <c r="F56" s="3" t="n">
        <v>-2.1329637604</v>
      </c>
      <c r="G56" t="inlineStr">
        <is>
          <t>406,1113,1946,2822,3667,3708,3717,3745,5122,5530,5579,5581,6616,6833,7074,7447,9515,9572,23236,23409,26297,55638,55691,130399</t>
        </is>
      </c>
      <c r="H56" t="inlineStr">
        <is>
          <t>BMAL1,CHGA,EFNA5,GPLD1,IRS1,ITPR1,JAK2,KCNB1,PCSK1,PPP3CA,PRKCB,PRKCE,SNAP25,ABCC8,TIAM1,VSNL1,STXBP5L,NR1D1,PLCB1,SIRT4,SERGEF,SYBU,FRMD4A,ACVR1C</t>
        </is>
      </c>
      <c r="I56" t="inlineStr">
        <is>
          <t>24/269</t>
        </is>
      </c>
    </row>
    <row r="57">
      <c r="A57" t="inlineStr">
        <is>
          <t>4_Member</t>
        </is>
      </c>
      <c r="B57" t="inlineStr">
        <is>
          <t>GO Biological Processes</t>
        </is>
      </c>
      <c r="C57" t="inlineStr">
        <is>
          <t>GO:0046883</t>
        </is>
      </c>
      <c r="D57" t="inlineStr">
        <is>
          <t>regulation of hormone secretion</t>
        </is>
      </c>
      <c r="E57" s="2" t="n">
        <v>-4.3391370571</v>
      </c>
      <c r="F57" s="3" t="n">
        <v>-2.1011775272</v>
      </c>
      <c r="G57" t="inlineStr">
        <is>
          <t>406,1113,1946,2822,3667,3708,3717,3745,3976,4824,5530,5579,5581,6616,6833,7074,7447,7849,9572,23236,23409,55638,130399</t>
        </is>
      </c>
      <c r="H57" t="inlineStr">
        <is>
          <t>BMAL1,CHGA,EFNA5,GPLD1,IRS1,ITPR1,JAK2,KCNB1,LIF,NKX3-1,PPP3CA,PRKCB,PRKCE,SNAP25,ABCC8,TIAM1,VSNL1,PAX8,NR1D1,PLCB1,SIRT4,SYBU,ACVR1C</t>
        </is>
      </c>
      <c r="I57" t="inlineStr">
        <is>
          <t>23/254</t>
        </is>
      </c>
    </row>
    <row r="58">
      <c r="A58" t="inlineStr">
        <is>
          <t>4_Member</t>
        </is>
      </c>
      <c r="B58" t="inlineStr">
        <is>
          <t>GO Biological Processes</t>
        </is>
      </c>
      <c r="C58" t="inlineStr">
        <is>
          <t>GO:0010817</t>
        </is>
      </c>
      <c r="D58" t="inlineStr">
        <is>
          <t>regulation of hormone levels</t>
        </is>
      </c>
      <c r="E58" s="2" t="n">
        <v>-4.2128073597</v>
      </c>
      <c r="F58" s="3" t="n">
        <v>-1.9930508377</v>
      </c>
      <c r="G58" t="inlineStr">
        <is>
          <t>406,818,1113,1382,1946,1958,2784,2822,2908,3416,3667,3708,3717,3745,3976,4824,5122,5530,5579,5581,6616,6833,7074,7447,7849,9572,9699,10815,23236,23409,23516,51167,51170,51301,55088,55638,130399,195814</t>
        </is>
      </c>
      <c r="H58" t="inlineStr">
        <is>
          <t>BMAL1,CAMK2G,CHGA,CRABP2,EFNA5,EGR1,GNB3,GPLD1,NR3C1,IDE,IRS1,ITPR1,JAK2,KCNB1,LIF,NKX3-1,PCSK1,PPP3CA,PRKCB,PRKCE,SNAP25,ABCC8,TIAM1,VSNL1,PAX8,NR1D1,RIMS2,CPLX1,PLCB1,SIRT4,SLC39A14,CYB5R4,HSD17B11,GCNT4,CCDC186,SYBU,ACVR1C,SDR16C5</t>
        </is>
      </c>
      <c r="I58" t="inlineStr">
        <is>
          <t>38/539</t>
        </is>
      </c>
    </row>
    <row r="59">
      <c r="A59" t="inlineStr">
        <is>
          <t>4_Member</t>
        </is>
      </c>
      <c r="B59" t="inlineStr">
        <is>
          <t>GO Biological Processes</t>
        </is>
      </c>
      <c r="C59" t="inlineStr">
        <is>
          <t>GO:0051051</t>
        </is>
      </c>
      <c r="D59" t="inlineStr">
        <is>
          <t>negative regulation of transport</t>
        </is>
      </c>
      <c r="E59" s="2" t="n">
        <v>-4.1932888539</v>
      </c>
      <c r="F59" s="3" t="n">
        <v>-1.9795978987</v>
      </c>
      <c r="G59" t="inlineStr">
        <is>
          <t>673,1113,2042,3084,3356,3667,3745,3976,4043,5530,5533,5579,5581,5743,6833,7447,8501,9478,10434,22925,23072,23409,26297,27342,51719,55691,57120,112755,120892,130399,144453,192683,337867,344901</t>
        </is>
      </c>
      <c r="H59" t="inlineStr">
        <is>
          <t>BRAF,CHGA,EPHA3,NRG1,HTR2A,IRS1,KCNB1,LIF,LRPAP1,PPP3CA,PPP3CC,PRKCB,PRKCE,PTGS2,ABCC8,VSNL1,SLC43A1,CABP1,LYPLA1,PLA2R1,HECW1,SIRT4,SERGEF,RABGEF1,CAB39,FRMD4A,GOPC,STX1B,LRRK2,ACVR1C,BEST3,SCAMP5,UBAC2,OSTN</t>
        </is>
      </c>
      <c r="I59" t="inlineStr">
        <is>
          <t>34/462</t>
        </is>
      </c>
    </row>
    <row r="60">
      <c r="A60" t="inlineStr">
        <is>
          <t>4_Member</t>
        </is>
      </c>
      <c r="B60" t="inlineStr">
        <is>
          <t>GO Biological Processes</t>
        </is>
      </c>
      <c r="C60" t="inlineStr">
        <is>
          <t>GO:0046676</t>
        </is>
      </c>
      <c r="D60" t="inlineStr">
        <is>
          <t>negative regulation of insulin secretion</t>
        </is>
      </c>
      <c r="E60" s="2" t="n">
        <v>-4.1469738759</v>
      </c>
      <c r="F60" s="3" t="n">
        <v>-1.942622947</v>
      </c>
      <c r="G60" t="inlineStr">
        <is>
          <t>1113,3667,3745,5530,6833,7447,23409,130399</t>
        </is>
      </c>
      <c r="H60" t="inlineStr">
        <is>
          <t>CHGA,IRS1,KCNB1,PPP3CA,ABCC8,VSNL1,SIRT4,ACVR1C</t>
        </is>
      </c>
      <c r="I60" t="inlineStr">
        <is>
          <t>8/40</t>
        </is>
      </c>
    </row>
    <row r="61">
      <c r="A61" t="inlineStr">
        <is>
          <t>4_Member</t>
        </is>
      </c>
      <c r="B61" t="inlineStr">
        <is>
          <t>GO Biological Processes</t>
        </is>
      </c>
      <c r="C61" t="inlineStr">
        <is>
          <t>GO:0090278</t>
        </is>
      </c>
      <c r="D61" t="inlineStr">
        <is>
          <t>negative regulation of peptide hormone secretion</t>
        </is>
      </c>
      <c r="E61" s="2" t="n">
        <v>-3.7678635739</v>
      </c>
      <c r="F61" s="3" t="n">
        <v>-1.6472896427</v>
      </c>
      <c r="G61" t="inlineStr">
        <is>
          <t>1113,3667,3745,5530,6833,7447,23409,130399</t>
        </is>
      </c>
      <c r="H61" t="inlineStr">
        <is>
          <t>CHGA,IRS1,KCNB1,PPP3CA,ABCC8,VSNL1,SIRT4,ACVR1C</t>
        </is>
      </c>
      <c r="I61" t="inlineStr">
        <is>
          <t>8/45</t>
        </is>
      </c>
    </row>
    <row r="62">
      <c r="A62" t="inlineStr">
        <is>
          <t>4_Member</t>
        </is>
      </c>
      <c r="B62" t="inlineStr">
        <is>
          <t>GO Biological Processes</t>
        </is>
      </c>
      <c r="C62" t="inlineStr">
        <is>
          <t>GO:0002792</t>
        </is>
      </c>
      <c r="D62" t="inlineStr">
        <is>
          <t>negative regulation of peptide secretion</t>
        </is>
      </c>
      <c r="E62" s="2" t="n">
        <v>-3.6985681578</v>
      </c>
      <c r="F62" s="3" t="n">
        <v>-1.5929713826</v>
      </c>
      <c r="G62" t="inlineStr">
        <is>
          <t>1113,3667,3745,5530,6833,7447,23409,130399</t>
        </is>
      </c>
      <c r="H62" t="inlineStr">
        <is>
          <t>CHGA,IRS1,KCNB1,PPP3CA,ABCC8,VSNL1,SIRT4,ACVR1C</t>
        </is>
      </c>
      <c r="I62" t="inlineStr">
        <is>
          <t>8/46</t>
        </is>
      </c>
    </row>
    <row r="63">
      <c r="A63" t="inlineStr">
        <is>
          <t>4_Member</t>
        </is>
      </c>
      <c r="B63" t="inlineStr">
        <is>
          <t>GO Biological Processes</t>
        </is>
      </c>
      <c r="C63" t="inlineStr">
        <is>
          <t>GO:0050709</t>
        </is>
      </c>
      <c r="D63" t="inlineStr">
        <is>
          <t>negative regulation of protein secretion</t>
        </is>
      </c>
      <c r="E63" s="2" t="n">
        <v>-3.536568763</v>
      </c>
      <c r="F63" s="3" t="n">
        <v>-1.4796639117</v>
      </c>
      <c r="G63" t="inlineStr">
        <is>
          <t>1113,3667,3745,5530,6833,7447,23409,26297,55691,130399</t>
        </is>
      </c>
      <c r="H63" t="inlineStr">
        <is>
          <t>CHGA,IRS1,KCNB1,PPP3CA,ABCC8,VSNL1,SIRT4,SERGEF,FRMD4A,ACVR1C</t>
        </is>
      </c>
      <c r="I63" t="inlineStr">
        <is>
          <t>10/74</t>
        </is>
      </c>
    </row>
    <row r="64">
      <c r="A64" t="inlineStr">
        <is>
          <t>4_Member</t>
        </is>
      </c>
      <c r="B64" t="inlineStr">
        <is>
          <t>GO Biological Processes</t>
        </is>
      </c>
      <c r="C64" t="inlineStr">
        <is>
          <t>GO:1904950</t>
        </is>
      </c>
      <c r="D64" t="inlineStr">
        <is>
          <t>negative regulation of establishment of protein localization</t>
        </is>
      </c>
      <c r="E64" s="2" t="n">
        <v>-3.527928312</v>
      </c>
      <c r="F64" s="3" t="n">
        <v>-1.4793473238</v>
      </c>
      <c r="G64" t="inlineStr">
        <is>
          <t>1113,3667,3745,5530,6833,7447,9478,10434,23409,26297,55691,120892,130399,337867</t>
        </is>
      </c>
      <c r="H64" t="inlineStr">
        <is>
          <t>CHGA,IRS1,KCNB1,PPP3CA,ABCC8,VSNL1,CABP1,LYPLA1,SIRT4,SERGEF,FRMD4A,LRRK2,ACVR1C,UBAC2</t>
        </is>
      </c>
      <c r="I64" t="inlineStr">
        <is>
          <t>14/133</t>
        </is>
      </c>
    </row>
    <row r="65">
      <c r="A65" t="inlineStr">
        <is>
          <t>4_Member</t>
        </is>
      </c>
      <c r="B65" t="inlineStr">
        <is>
          <t>GO Biological Processes</t>
        </is>
      </c>
      <c r="C65" t="inlineStr">
        <is>
          <t>GO:1903829</t>
        </is>
      </c>
      <c r="D65" t="inlineStr">
        <is>
          <t>positive regulation of protein localization</t>
        </is>
      </c>
      <c r="E65" s="2" t="n">
        <v>-3.5264923379</v>
      </c>
      <c r="F65" s="3" t="n">
        <v>-1.4793473238</v>
      </c>
      <c r="G65" t="inlineStr">
        <is>
          <t>785,908,2035,2042,2822,3708,3717,3745,5116,5122,5290,5579,5581,5743,6616,6833,7447,9475,9747,10369,10445,23236,23255,55294,55638,55691,55835,57214,59353,79752,84455,163882,342667</t>
        </is>
      </c>
      <c r="H65" t="inlineStr">
        <is>
          <t>CACNB4,CCT6A,EPB41,EPHA3,GPLD1,ITPR1,JAK2,KCNB1,PCNT,PCSK1,PIK3CA,PRKCB,PRKCE,PTGS2,SNAP25,ABCC8,VSNL1,ROCK2,TCAF1,CACNG2,MCRS1,PLCB1,MTCL1,FBXW7,SYBU,FRMD4A,CENPJ,CEMIP,TMEM35A,ZFAND1,EFCAB7,CNST,STAC2</t>
        </is>
      </c>
      <c r="I65" t="inlineStr">
        <is>
          <t>33/481</t>
        </is>
      </c>
    </row>
    <row r="66">
      <c r="A66" t="inlineStr">
        <is>
          <t>4_Member</t>
        </is>
      </c>
      <c r="B66" t="inlineStr">
        <is>
          <t>GO Biological Processes</t>
        </is>
      </c>
      <c r="C66" t="inlineStr">
        <is>
          <t>GO:0051224</t>
        </is>
      </c>
      <c r="D66" t="inlineStr">
        <is>
          <t>negative regulation of protein transport</t>
        </is>
      </c>
      <c r="E66" s="2" t="n">
        <v>-3.5104608586</v>
      </c>
      <c r="F66" s="3" t="n">
        <v>-1.471241553</v>
      </c>
      <c r="G66" t="inlineStr">
        <is>
          <t>1113,3667,3745,5530,6833,7447,9478,10434,23409,26297,55691,130399,337867</t>
        </is>
      </c>
      <c r="H66" t="inlineStr">
        <is>
          <t>CHGA,IRS1,KCNB1,PPP3CA,ABCC8,VSNL1,CABP1,LYPLA1,SIRT4,SERGEF,FRMD4A,ACVR1C,UBAC2</t>
        </is>
      </c>
      <c r="I66" t="inlineStr">
        <is>
          <t>13/118</t>
        </is>
      </c>
    </row>
    <row r="67">
      <c r="A67" t="inlineStr">
        <is>
          <t>4_Member</t>
        </is>
      </c>
      <c r="B67" t="inlineStr">
        <is>
          <t>GO Biological Processes</t>
        </is>
      </c>
      <c r="C67" t="inlineStr">
        <is>
          <t>GO:0046888</t>
        </is>
      </c>
      <c r="D67" t="inlineStr">
        <is>
          <t>negative regulation of hormone secretion</t>
        </is>
      </c>
      <c r="E67" s="2" t="n">
        <v>-3.2182244325</v>
      </c>
      <c r="F67" s="3" t="n">
        <v>-1.2737417604</v>
      </c>
      <c r="G67" t="inlineStr">
        <is>
          <t>1113,3667,3745,3976,5530,6833,7447,23409,130399</t>
        </is>
      </c>
      <c r="H67" t="inlineStr">
        <is>
          <t>CHGA,IRS1,KCNB1,LIF,PPP3CA,ABCC8,VSNL1,SIRT4,ACVR1C</t>
        </is>
      </c>
      <c r="I67" t="inlineStr">
        <is>
          <t>9/67</t>
        </is>
      </c>
    </row>
    <row r="68">
      <c r="A68" t="inlineStr">
        <is>
          <t>4_Member</t>
        </is>
      </c>
      <c r="B68" t="inlineStr">
        <is>
          <t>GO Biological Processes</t>
        </is>
      </c>
      <c r="C68" t="inlineStr">
        <is>
          <t>GO:1904951</t>
        </is>
      </c>
      <c r="D68" t="inlineStr">
        <is>
          <t>positive regulation of establishment of protein localization</t>
        </is>
      </c>
      <c r="E68" s="2" t="n">
        <v>-3.1803612437</v>
      </c>
      <c r="F68" s="3" t="n">
        <v>-1.2463685505</v>
      </c>
      <c r="G68" t="inlineStr">
        <is>
          <t>908,2822,3708,3717,3745,5116,5122,5579,5581,5743,6616,6833,7447,9747,23236,23255,55294,55638,55691,55835,57214,79752,84455,163882</t>
        </is>
      </c>
      <c r="H68" t="inlineStr">
        <is>
          <t>CCT6A,GPLD1,ITPR1,JAK2,KCNB1,PCNT,PCSK1,PRKCB,PRKCE,PTGS2,SNAP25,ABCC8,VSNL1,TCAF1,PLCB1,MTCL1,FBXW7,SYBU,FRMD4A,CENPJ,CEMIP,ZFAND1,EFCAB7,CNST</t>
        </is>
      </c>
      <c r="I68" t="inlineStr">
        <is>
          <t>24/324</t>
        </is>
      </c>
    </row>
    <row r="69">
      <c r="A69" t="inlineStr">
        <is>
          <t>4_Member</t>
        </is>
      </c>
      <c r="B69" t="inlineStr">
        <is>
          <t>GO Biological Processes</t>
        </is>
      </c>
      <c r="C69" t="inlineStr">
        <is>
          <t>GO:0061178</t>
        </is>
      </c>
      <c r="D69" t="inlineStr">
        <is>
          <t>regulation of insulin secretion involved in cellular response to glucose stimulus</t>
        </is>
      </c>
      <c r="E69" s="2" t="n">
        <v>-3.0990779588</v>
      </c>
      <c r="F69" s="3" t="n">
        <v>-1.1865682512</v>
      </c>
      <c r="G69" t="inlineStr">
        <is>
          <t>1946,2822,5581,6833,7074,7447,9572,55638</t>
        </is>
      </c>
      <c r="H69" t="inlineStr">
        <is>
          <t>EFNA5,GPLD1,PRKCE,ABCC8,TIAM1,VSNL1,NR1D1,SYBU</t>
        </is>
      </c>
      <c r="I69" t="inlineStr">
        <is>
          <t>8/56</t>
        </is>
      </c>
    </row>
    <row r="70">
      <c r="A70" t="inlineStr">
        <is>
          <t>4_Member</t>
        </is>
      </c>
      <c r="B70" t="inlineStr">
        <is>
          <t>GO Biological Processes</t>
        </is>
      </c>
      <c r="C70" t="inlineStr">
        <is>
          <t>GO:1903828</t>
        </is>
      </c>
      <c r="D70" t="inlineStr">
        <is>
          <t>negative regulation of protein localization</t>
        </is>
      </c>
      <c r="E70" s="2" t="n">
        <v>-3.0769905369</v>
      </c>
      <c r="F70" s="3" t="n">
        <v>-1.1805451216</v>
      </c>
      <c r="G70" t="inlineStr">
        <is>
          <t>1113,3667,3745,5530,6833,7447,9201,9475,9478,10434,23409,26297,55691,57120,120892,130399,146057,337867</t>
        </is>
      </c>
      <c r="H70" t="inlineStr">
        <is>
          <t>CHGA,IRS1,KCNB1,PPP3CA,ABCC8,VSNL1,DCLK1,ROCK2,CABP1,LYPLA1,SIRT4,SERGEF,FRMD4A,GOPC,LRRK2,ACVR1C,TTBK2,UBAC2</t>
        </is>
      </c>
      <c r="I70" t="inlineStr">
        <is>
          <t>18/217</t>
        </is>
      </c>
    </row>
    <row r="71">
      <c r="A71" t="inlineStr">
        <is>
          <t>4_Member</t>
        </is>
      </c>
      <c r="B71" t="inlineStr">
        <is>
          <t>GO Biological Processes</t>
        </is>
      </c>
      <c r="C71" t="inlineStr">
        <is>
          <t>GO:0032024</t>
        </is>
      </c>
      <c r="D71" t="inlineStr">
        <is>
          <t>positive regulation of insulin secretion</t>
        </is>
      </c>
      <c r="E71" s="2" t="n">
        <v>-3.0105519902</v>
      </c>
      <c r="F71" s="3" t="n">
        <v>-1.1297602022</v>
      </c>
      <c r="G71" t="inlineStr">
        <is>
          <t>2822,3708,3717,5579,5581,6616,6833,7447,23236,55638</t>
        </is>
      </c>
      <c r="H71" t="inlineStr">
        <is>
          <t>GPLD1,ITPR1,JAK2,PRKCB,PRKCE,SNAP25,ABCC8,VSNL1,PLCB1,SYBU</t>
        </is>
      </c>
      <c r="I71" t="inlineStr">
        <is>
          <t>10/86</t>
        </is>
      </c>
    </row>
    <row r="72">
      <c r="A72" t="inlineStr">
        <is>
          <t>4_Member</t>
        </is>
      </c>
      <c r="B72" t="inlineStr">
        <is>
          <t>GO Biological Processes</t>
        </is>
      </c>
      <c r="C72" t="inlineStr">
        <is>
          <t>GO:0051048</t>
        </is>
      </c>
      <c r="D72" t="inlineStr">
        <is>
          <t>negative regulation of secretion</t>
        </is>
      </c>
      <c r="E72" s="2" t="n">
        <v>-2.8491349886</v>
      </c>
      <c r="F72" s="3" t="n">
        <v>-1.0345235909</v>
      </c>
      <c r="G72" t="inlineStr">
        <is>
          <t>673,1113,3084,3667,3745,3976,5530,6833,7447,22925,23409,26297,27342,55691,130399</t>
        </is>
      </c>
      <c r="H72" t="inlineStr">
        <is>
          <t>BRAF,CHGA,NRG1,IRS1,KCNB1,LIF,PPP3CA,ABCC8,VSNL1,PLA2R1,SIRT4,SERGEF,RABGEF1,FRMD4A,ACVR1C</t>
        </is>
      </c>
      <c r="I72" t="inlineStr">
        <is>
          <t>15/173</t>
        </is>
      </c>
    </row>
    <row r="73">
      <c r="A73" t="inlineStr">
        <is>
          <t>4_Member</t>
        </is>
      </c>
      <c r="B73" t="inlineStr">
        <is>
          <t>GO Biological Processes</t>
        </is>
      </c>
      <c r="C73" t="inlineStr">
        <is>
          <t>GO:0051047</t>
        </is>
      </c>
      <c r="D73" t="inlineStr">
        <is>
          <t>positive regulation of secretion</t>
        </is>
      </c>
      <c r="E73" s="2" t="n">
        <v>-2.6942404347</v>
      </c>
      <c r="F73" s="3" t="n">
        <v>-0.9367174006</v>
      </c>
      <c r="G73" t="inlineStr">
        <is>
          <t>2822,3708,3717,3745,4824,5122,5530,5579,5581,5608,6616,6833,7447,9498,22925,23236,55638,55691,57512,93664,112755,192683</t>
        </is>
      </c>
      <c r="H73" t="inlineStr">
        <is>
          <t>GPLD1,ITPR1,JAK2,KCNB1,NKX3-1,PCSK1,PPP3CA,PRKCB,PRKCE,MAP2K6,SNAP25,ABCC8,VSNL1,SLC4A8,PLA2R1,PLCB1,SYBU,FRMD4A,GPR158,CADPS2,STX1B,SCAMP5</t>
        </is>
      </c>
      <c r="I73" t="inlineStr">
        <is>
          <t>22/312</t>
        </is>
      </c>
    </row>
    <row r="74">
      <c r="A74" t="inlineStr">
        <is>
          <t>4_Member</t>
        </is>
      </c>
      <c r="B74" t="inlineStr">
        <is>
          <t>GO Biological Processes</t>
        </is>
      </c>
      <c r="C74" t="inlineStr">
        <is>
          <t>GO:1903531</t>
        </is>
      </c>
      <c r="D74" t="inlineStr">
        <is>
          <t>negative regulation of secretion by cell</t>
        </is>
      </c>
      <c r="E74" s="2" t="n">
        <v>-2.4922124959</v>
      </c>
      <c r="F74" s="3" t="n">
        <v>-0.8118155599</v>
      </c>
      <c r="G74" t="inlineStr">
        <is>
          <t>673,1113,3667,3745,3976,5530,6833,7447,23409,26297,27342,55691,130399</t>
        </is>
      </c>
      <c r="H74" t="inlineStr">
        <is>
          <t>BRAF,CHGA,IRS1,KCNB1,LIF,PPP3CA,ABCC8,VSNL1,SIRT4,SERGEF,RABGEF1,FRMD4A,ACVR1C</t>
        </is>
      </c>
      <c r="I74" t="inlineStr">
        <is>
          <t>13/152</t>
        </is>
      </c>
    </row>
    <row r="75">
      <c r="A75" t="inlineStr">
        <is>
          <t>4_Member</t>
        </is>
      </c>
      <c r="B75" t="inlineStr">
        <is>
          <t>GO Biological Processes</t>
        </is>
      </c>
      <c r="C75" t="inlineStr">
        <is>
          <t>GO:1903532</t>
        </is>
      </c>
      <c r="D75" t="inlineStr">
        <is>
          <t>positive regulation of secretion by cell</t>
        </is>
      </c>
      <c r="E75" s="2" t="n">
        <v>-2.3934172214</v>
      </c>
      <c r="F75" s="3" t="n">
        <v>-0.7435683397</v>
      </c>
      <c r="G75" t="inlineStr">
        <is>
          <t>2822,3708,3717,3745,4824,5122,5579,5581,5608,6616,6833,7447,9498,23236,55638,55691,57512,93664,112755,192683</t>
        </is>
      </c>
      <c r="H75" t="inlineStr">
        <is>
          <t>GPLD1,ITPR1,JAK2,KCNB1,NKX3-1,PCSK1,PRKCB,PRKCE,MAP2K6,SNAP25,ABCC8,VSNL1,SLC4A8,PLCB1,SYBU,FRMD4A,GPR158,CADPS2,STX1B,SCAMP5</t>
        </is>
      </c>
      <c r="I75" t="inlineStr">
        <is>
          <t>20/290</t>
        </is>
      </c>
    </row>
    <row r="76">
      <c r="A76" t="inlineStr">
        <is>
          <t>4_Member</t>
        </is>
      </c>
      <c r="B76" t="inlineStr">
        <is>
          <t>GO Biological Processes</t>
        </is>
      </c>
      <c r="C76" t="inlineStr">
        <is>
          <t>GO:0090277</t>
        </is>
      </c>
      <c r="D76" t="inlineStr">
        <is>
          <t>positive regulation of peptide hormone secretion</t>
        </is>
      </c>
      <c r="E76" s="2" t="n">
        <v>-2.1923423423</v>
      </c>
      <c r="F76" s="3" t="n">
        <v>-0.611097853</v>
      </c>
      <c r="G76" t="inlineStr">
        <is>
          <t>2822,3708,3717,5579,5581,6616,6833,7447,23236,55638</t>
        </is>
      </c>
      <c r="H76" t="inlineStr">
        <is>
          <t>GPLD1,ITPR1,JAK2,PRKCB,PRKCE,SNAP25,ABCC8,VSNL1,PLCB1,SYBU</t>
        </is>
      </c>
      <c r="I76" t="inlineStr">
        <is>
          <t>10/111</t>
        </is>
      </c>
    </row>
    <row r="77">
      <c r="A77" t="inlineStr">
        <is>
          <t>4_Member</t>
        </is>
      </c>
      <c r="B77" t="inlineStr">
        <is>
          <t>GO Biological Processes</t>
        </is>
      </c>
      <c r="C77" t="inlineStr">
        <is>
          <t>GO:0050714</t>
        </is>
      </c>
      <c r="D77" t="inlineStr">
        <is>
          <t>positive regulation of protein secretion</t>
        </is>
      </c>
      <c r="E77" s="2" t="n">
        <v>-2.1825687025</v>
      </c>
      <c r="F77" s="3" t="n">
        <v>-0.604972992</v>
      </c>
      <c r="G77" t="inlineStr">
        <is>
          <t>2822,3708,3717,5122,5579,5581,6616,6833,7447,23236,55638,55691</t>
        </is>
      </c>
      <c r="H77" t="inlineStr">
        <is>
          <t>GPLD1,ITPR1,JAK2,PCSK1,PRKCB,PRKCE,SNAP25,ABCC8,VSNL1,PLCB1,SYBU,FRMD4A</t>
        </is>
      </c>
      <c r="I77" t="inlineStr">
        <is>
          <t>12/147</t>
        </is>
      </c>
    </row>
    <row r="78">
      <c r="A78" t="inlineStr">
        <is>
          <t>4_Member</t>
        </is>
      </c>
      <c r="B78" t="inlineStr">
        <is>
          <t>GO Biological Processes</t>
        </is>
      </c>
      <c r="C78" t="inlineStr">
        <is>
          <t>GO:0002793</t>
        </is>
      </c>
      <c r="D78" t="inlineStr">
        <is>
          <t>positive regulation of peptide secretion</t>
        </is>
      </c>
      <c r="E78" s="2" t="n">
        <v>-2.1389123498</v>
      </c>
      <c r="F78" s="3" t="n">
        <v>-0.5815696222</v>
      </c>
      <c r="G78" t="inlineStr">
        <is>
          <t>2822,3708,3717,5579,5581,6616,6833,7447,23236,55638</t>
        </is>
      </c>
      <c r="H78" t="inlineStr">
        <is>
          <t>GPLD1,ITPR1,JAK2,PRKCB,PRKCE,SNAP25,ABCC8,VSNL1,PLCB1,SYBU</t>
        </is>
      </c>
      <c r="I78" t="inlineStr">
        <is>
          <t>10/113</t>
        </is>
      </c>
    </row>
    <row r="79">
      <c r="A79" t="inlineStr">
        <is>
          <t>4_Member</t>
        </is>
      </c>
      <c r="B79" t="inlineStr">
        <is>
          <t>GO Biological Processes</t>
        </is>
      </c>
      <c r="C79" t="inlineStr">
        <is>
          <t>GO:0051222</t>
        </is>
      </c>
      <c r="D79" t="inlineStr">
        <is>
          <t>positive regulation of protein transport</t>
        </is>
      </c>
      <c r="E79" s="2" t="n">
        <v>-2.0754551269</v>
      </c>
      <c r="F79" s="3" t="n">
        <v>-0.5540745464</v>
      </c>
      <c r="G79" t="inlineStr">
        <is>
          <t>2822,3708,3717,5116,5122,5579,5581,5743,6616,6833,7447,23236,55638,55691,79752,84455,163882</t>
        </is>
      </c>
      <c r="H79" t="inlineStr">
        <is>
          <t>GPLD1,ITPR1,JAK2,PCNT,PCSK1,PRKCB,PRKCE,PTGS2,SNAP25,ABCC8,VSNL1,PLCB1,SYBU,FRMD4A,ZFAND1,EFCAB7,CNST</t>
        </is>
      </c>
      <c r="I79" t="inlineStr">
        <is>
          <t>17/249</t>
        </is>
      </c>
    </row>
    <row r="80">
      <c r="A80" t="inlineStr">
        <is>
          <t>5_Summary</t>
        </is>
      </c>
      <c r="B80" t="inlineStr">
        <is>
          <t>GO Biological Processes</t>
        </is>
      </c>
      <c r="C80" t="inlineStr">
        <is>
          <t>GO:0050804</t>
        </is>
      </c>
      <c r="D80" t="inlineStr">
        <is>
          <t>modulation of chemical synaptic transmission</t>
        </is>
      </c>
      <c r="E80" s="2" t="n">
        <v>-8.0008405077</v>
      </c>
      <c r="F80" s="3" t="n">
        <v>-5.0274817078</v>
      </c>
      <c r="G80" t="inlineStr">
        <is>
          <t>673,785,816,2903,3356,3717,3745,4208,4744,5530,5579,5581,5743,5923,6616,8224,9118,9229,9254,9498,9699,9912,10369,10814,10815,22987,23236,23237,23316,23345,25769,27020,27067,54407,55607,55638,57512,59283,64101,80307,84896,91683,112755,120892,440279</t>
        </is>
      </c>
      <c r="H80" t="inlineStr">
        <is>
          <t>BRAF,CACNB4,CAMK2B,GRIN2A,HTR2A,JAK2,KCNB1,MEF2C,NEFH,PPP3CA,PRKCB,PRKCE,PTGS2,RASGRF1,SNAP25,SYN3,INA,DLGAP1,CACNA2D2,SLC4A8,RIMS2,ARHGAP44,CACNG2,CPLX2,CPLX1,SV2C,PLCB1,ARC,CUX2,SYNE1,SLC24A2,NPTN,STAU2,SLC38A2,PPP1R9A,SYBU,GPR158,CACNG8,LRRC4,FER1L4,ATAD1,SYT12,STX1B,LRRK2,UNC13C</t>
        </is>
      </c>
      <c r="I80" t="inlineStr">
        <is>
          <t>45/-</t>
        </is>
      </c>
    </row>
    <row r="81">
      <c r="A81" t="inlineStr">
        <is>
          <t>5_Member</t>
        </is>
      </c>
      <c r="B81" t="inlineStr">
        <is>
          <t>GO Biological Processes</t>
        </is>
      </c>
      <c r="C81" t="inlineStr">
        <is>
          <t>GO:0050804</t>
        </is>
      </c>
      <c r="D81" t="inlineStr">
        <is>
          <t>modulation of chemical synaptic transmission</t>
        </is>
      </c>
      <c r="E81" s="2" t="n">
        <v>-8.0008405077</v>
      </c>
      <c r="F81" s="3" t="n">
        <v>-5.0274817078</v>
      </c>
      <c r="G81" t="inlineStr">
        <is>
          <t>673,785,816,2903,3356,3717,3745,4208,4744,5530,5579,5581,5743,5923,6616,8224,9118,9229,9254,9498,9699,9912,10369,10814,10815,22987,23236,23237,23316,23345,25769,27020,27067,54407,55607,55638,57512,59283,64101,80307,84896,91683,112755,120892,440279</t>
        </is>
      </c>
      <c r="H81" t="inlineStr">
        <is>
          <t>BRAF,CACNB4,CAMK2B,GRIN2A,HTR2A,JAK2,KCNB1,MEF2C,NEFH,PPP3CA,PRKCB,PRKCE,PTGS2,RASGRF1,SNAP25,SYN3,INA,DLGAP1,CACNA2D2,SLC4A8,RIMS2,ARHGAP44,CACNG2,CPLX2,CPLX1,SV2C,PLCB1,ARC,CUX2,SYNE1,SLC24A2,NPTN,STAU2,SLC38A2,PPP1R9A,SYBU,GPR158,CACNG8,LRRC4,FER1L4,ATAD1,SYT12,STX1B,LRRK2,UNC13C</t>
        </is>
      </c>
      <c r="I81" t="inlineStr">
        <is>
          <t>45/492</t>
        </is>
      </c>
    </row>
    <row r="82">
      <c r="A82" t="inlineStr">
        <is>
          <t>5_Member</t>
        </is>
      </c>
      <c r="B82" t="inlineStr">
        <is>
          <t>GO Biological Processes</t>
        </is>
      </c>
      <c r="C82" t="inlineStr">
        <is>
          <t>GO:0099177</t>
        </is>
      </c>
      <c r="D82" t="inlineStr">
        <is>
          <t>regulation of trans-synaptic signaling</t>
        </is>
      </c>
      <c r="E82" s="2" t="n">
        <v>-7.9741255084</v>
      </c>
      <c r="F82" s="3" t="n">
        <v>-5.0270956472</v>
      </c>
      <c r="G82" t="inlineStr">
        <is>
          <t>673,785,816,2903,3356,3717,3745,4208,4744,5530,5579,5581,5743,5923,6616,8224,9118,9229,9254,9498,9699,9912,10369,10814,10815,22987,23236,23237,23316,23345,25769,27020,27067,54407,55607,55638,57512,59283,64101,80307,84896,91683,112755,120892,440279</t>
        </is>
      </c>
      <c r="H82" t="inlineStr">
        <is>
          <t>BRAF,CACNB4,CAMK2B,GRIN2A,HTR2A,JAK2,KCNB1,MEF2C,NEFH,PPP3CA,PRKCB,PRKCE,PTGS2,RASGRF1,SNAP25,SYN3,INA,DLGAP1,CACNA2D2,SLC4A8,RIMS2,ARHGAP44,CACNG2,CPLX2,CPLX1,SV2C,PLCB1,ARC,CUX2,SYNE1,SLC24A2,NPTN,STAU2,SLC38A2,PPP1R9A,SYBU,GPR158,CACNG8,LRRC4,FER1L4,ATAD1,SYT12,STX1B,LRRK2,UNC13C</t>
        </is>
      </c>
      <c r="I82" t="inlineStr">
        <is>
          <t>45/493</t>
        </is>
      </c>
    </row>
    <row r="83">
      <c r="A83" t="inlineStr">
        <is>
          <t>5_Member</t>
        </is>
      </c>
      <c r="B83" t="inlineStr">
        <is>
          <t>GO Biological Processes</t>
        </is>
      </c>
      <c r="C83" t="inlineStr">
        <is>
          <t>GO:0050806</t>
        </is>
      </c>
      <c r="D83" t="inlineStr">
        <is>
          <t>positive regulation of synaptic transmission</t>
        </is>
      </c>
      <c r="E83" s="2" t="n">
        <v>-3.3113200824</v>
      </c>
      <c r="F83" s="3" t="n">
        <v>-1.3352384241</v>
      </c>
      <c r="G83" t="inlineStr">
        <is>
          <t>673,2903,5581,5743,6616,9498,9699,10369,23237,25769,27020,57512,59283,91683,112755</t>
        </is>
      </c>
      <c r="H83" t="inlineStr">
        <is>
          <t>BRAF,GRIN2A,PRKCE,PTGS2,SNAP25,SLC4A8,RIMS2,CACNG2,ARC,SLC24A2,NPTN,GPR158,CACNG8,SYT12,STX1B</t>
        </is>
      </c>
      <c r="I83" t="inlineStr">
        <is>
          <t>15/156</t>
        </is>
      </c>
    </row>
    <row r="84">
      <c r="A84" t="inlineStr">
        <is>
          <t>5_Member</t>
        </is>
      </c>
      <c r="B84" t="inlineStr">
        <is>
          <t>GO Biological Processes</t>
        </is>
      </c>
      <c r="C84" t="inlineStr">
        <is>
          <t>GO:0048167</t>
        </is>
      </c>
      <c r="D84" t="inlineStr">
        <is>
          <t>regulation of synaptic plasticity</t>
        </is>
      </c>
      <c r="E84" s="2" t="n">
        <v>-2.3306284693</v>
      </c>
      <c r="F84" s="3" t="n">
        <v>-0.7022188555</v>
      </c>
      <c r="G84" t="inlineStr">
        <is>
          <t>673,816,2903,3745,4208,5743,5923,6616,9699,10814,23237,25769,27020,27067,91683,440279</t>
        </is>
      </c>
      <c r="H84" t="inlineStr">
        <is>
          <t>BRAF,CAMK2B,GRIN2A,KCNB1,MEF2C,PTGS2,RASGRF1,SNAP25,RIMS2,CPLX2,ARC,SLC24A2,NPTN,STAU2,SYT12,UNC13C</t>
        </is>
      </c>
      <c r="I84" t="inlineStr">
        <is>
          <t>16/215</t>
        </is>
      </c>
    </row>
    <row r="85">
      <c r="A85" t="inlineStr">
        <is>
          <t>5_Member</t>
        </is>
      </c>
      <c r="B85" t="inlineStr">
        <is>
          <t>GO Biological Processes</t>
        </is>
      </c>
      <c r="C85" t="inlineStr">
        <is>
          <t>GO:0060291</t>
        </is>
      </c>
      <c r="D85" t="inlineStr">
        <is>
          <t>long-term synaptic potentiation</t>
        </is>
      </c>
      <c r="E85" s="2" t="n">
        <v>-2.1159301673</v>
      </c>
      <c r="F85" s="3" t="n">
        <v>-0.5790825102</v>
      </c>
      <c r="G85" t="inlineStr">
        <is>
          <t>673,2903,6616,23237,25769,27020,91683</t>
        </is>
      </c>
      <c r="H85" t="inlineStr">
        <is>
          <t>BRAF,GRIN2A,SNAP25,ARC,SLC24A2,NPTN,SYT12</t>
        </is>
      </c>
      <c r="I85" t="inlineStr">
        <is>
          <t>7/64</t>
        </is>
      </c>
    </row>
    <row r="86">
      <c r="A86" t="inlineStr">
        <is>
          <t>6_Summary</t>
        </is>
      </c>
      <c r="B86" t="inlineStr">
        <is>
          <t>GO Biological Processes</t>
        </is>
      </c>
      <c r="C86" t="inlineStr">
        <is>
          <t>GO:0034762</t>
        </is>
      </c>
      <c r="D86" t="inlineStr">
        <is>
          <t>regulation of transmembrane transport</t>
        </is>
      </c>
      <c r="E86" s="2" t="n">
        <v>-7.6278578779</v>
      </c>
      <c r="F86" s="3" t="n">
        <v>-4.7056516005</v>
      </c>
      <c r="G86" t="inlineStr">
        <is>
          <t>495,673,775,785,1909,2259,2903,3667,3746,3760,3787,3788,4205,4208,5292,5530,5533,5579,5581,6000,6253,6262,6324,6330,7222,7402,8501,9196,9747,10369,23072,27075,30818,51719,57120,57214,57620,59283,79041,79058,126755,219527,342667,344901,490,816,818,2035,3356,5743,6833,144453</t>
        </is>
      </c>
      <c r="H86" t="inlineStr">
        <is>
          <t>ATP4A,BRAF,CACNA1C,CACNB4,EDNRA,FGF14,GRIN2A,IRS1,KCNC1,KCNJ3,KCNS1,KCNS2,MEF2A,MEF2C,PIM1,PPP3CA,PPP3CC,PRKCB,PRKCE,RGS7,RTN2,RYR2,SCN1B,SCN4B,TRPC3,UTRN,SLC43A1,KCNAB3,TCAF1,CACNG2,HECW1,TSPAN13,KCNIP3,CAB39,GOPC,CEMIP,STIM2,CACNG8,TMEM38A,ASPSCR1,LRRC38,LRRC55,STAC2,OSTN,ATP2B1,CAMK2B,CAMK2G,EPB41,HTR2A,PTGS2,ABCC8,BEST3</t>
        </is>
      </c>
      <c r="I86" t="inlineStr">
        <is>
          <t>52/-</t>
        </is>
      </c>
    </row>
    <row r="87">
      <c r="A87" t="inlineStr">
        <is>
          <t>6_Member</t>
        </is>
      </c>
      <c r="B87" t="inlineStr">
        <is>
          <t>GO Biological Processes</t>
        </is>
      </c>
      <c r="C87" t="inlineStr">
        <is>
          <t>GO:0034762</t>
        </is>
      </c>
      <c r="D87" t="inlineStr">
        <is>
          <t>regulation of transmembrane transport</t>
        </is>
      </c>
      <c r="E87" s="2" t="n">
        <v>-7.6278578779</v>
      </c>
      <c r="F87" s="3" t="n">
        <v>-4.7056516005</v>
      </c>
      <c r="G87" t="inlineStr">
        <is>
          <t>495,673,775,785,1909,2259,2903,3667,3746,3760,3787,3788,4205,4208,5292,5530,5533,5579,5581,6000,6253,6262,6324,6330,7222,7402,8501,9196,9747,10369,23072,27075,30818,51719,57120,57214,57620,59283,79041,79058,126755,219527,342667,344901</t>
        </is>
      </c>
      <c r="H87" t="inlineStr">
        <is>
          <t>ATP4A,BRAF,CACNA1C,CACNB4,EDNRA,FGF14,GRIN2A,IRS1,KCNC1,KCNJ3,KCNS1,KCNS2,MEF2A,MEF2C,PIM1,PPP3CA,PPP3CC,PRKCB,PRKCE,RGS7,RTN2,RYR2,SCN1B,SCN4B,TRPC3,UTRN,SLC43A1,KCNAB3,TCAF1,CACNG2,HECW1,TSPAN13,KCNIP3,CAB39,GOPC,CEMIP,STIM2,CACNG8,TMEM38A,ASPSCR1,LRRC38,LRRC55,STAC2,OSTN</t>
        </is>
      </c>
      <c r="I87" t="inlineStr">
        <is>
          <t>44/489</t>
        </is>
      </c>
    </row>
    <row r="88">
      <c r="A88" t="inlineStr">
        <is>
          <t>6_Member</t>
        </is>
      </c>
      <c r="B88" t="inlineStr">
        <is>
          <t>GO Biological Processes</t>
        </is>
      </c>
      <c r="C88" t="inlineStr">
        <is>
          <t>GO:0043269</t>
        </is>
      </c>
      <c r="D88" t="inlineStr">
        <is>
          <t>regulation of monoatomic ion transport</t>
        </is>
      </c>
      <c r="E88" s="2" t="n">
        <v>-6.3599422862</v>
      </c>
      <c r="F88" s="3" t="n">
        <v>-3.6138272678</v>
      </c>
      <c r="G88" t="inlineStr">
        <is>
          <t>490,495,775,785,816,818,1909,2035,2259,2903,3356,3746,3760,3787,3788,5530,5533,5581,5743,6000,6262,6324,6330,6833,7222,7402,9196,9747,23072,27075,30818,51719,57120,57214,57620,79041,126755,144453,219527,342667</t>
        </is>
      </c>
      <c r="H88" t="inlineStr">
        <is>
          <t>ATP2B1,ATP4A,CACNA1C,CACNB4,CAMK2B,CAMK2G,EDNRA,EPB41,FGF14,GRIN2A,HTR2A,KCNC1,KCNJ3,KCNS1,KCNS2,PPP3CA,PPP3CC,PRKCE,PTGS2,RGS7,RYR2,SCN1B,SCN4B,ABCC8,TRPC3,UTRN,KCNAB3,TCAF1,HECW1,TSPAN13,KCNIP3,CAB39,GOPC,CEMIP,STIM2,TMEM38A,LRRC38,BEST3,LRRC55,STAC2</t>
        </is>
      </c>
      <c r="I88" t="inlineStr">
        <is>
          <t>40/470</t>
        </is>
      </c>
    </row>
    <row r="89">
      <c r="A89" t="inlineStr">
        <is>
          <t>6_Member</t>
        </is>
      </c>
      <c r="B89" t="inlineStr">
        <is>
          <t>GO Biological Processes</t>
        </is>
      </c>
      <c r="C89" t="inlineStr">
        <is>
          <t>GO:0034765</t>
        </is>
      </c>
      <c r="D89" t="inlineStr">
        <is>
          <t>regulation of monoatomic ion transmembrane transport</t>
        </is>
      </c>
      <c r="E89" s="2" t="n">
        <v>-5.9017561717</v>
      </c>
      <c r="F89" s="3" t="n">
        <v>-3.242791329</v>
      </c>
      <c r="G89" t="inlineStr">
        <is>
          <t>495,775,785,1909,2259,2903,3746,3760,3787,3788,5530,5533,5581,6000,6262,6324,6330,7222,7402,9196,9747,23072,27075,30818,51719,57120,57214,57620,79041,126755,219527,342667</t>
        </is>
      </c>
      <c r="H89" t="inlineStr">
        <is>
          <t>ATP4A,CACNA1C,CACNB4,EDNRA,FGF14,GRIN2A,KCNC1,KCNJ3,KCNS1,KCNS2,PPP3CA,PPP3CC,PRKCE,RGS7,RYR2,SCN1B,SCN4B,TRPC3,UTRN,KCNAB3,TCAF1,HECW1,TSPAN13,KCNIP3,CAB39,GOPC,CEMIP,STIM2,TMEM38A,LRRC38,LRRC55,STAC2</t>
        </is>
      </c>
      <c r="I89" t="inlineStr">
        <is>
          <t>32/349</t>
        </is>
      </c>
    </row>
    <row r="90">
      <c r="A90" t="inlineStr">
        <is>
          <t>6_Member</t>
        </is>
      </c>
      <c r="B90" t="inlineStr">
        <is>
          <t>GO Biological Processes</t>
        </is>
      </c>
      <c r="C90" t="inlineStr">
        <is>
          <t>GO:1904062</t>
        </is>
      </c>
      <c r="D90" t="inlineStr">
        <is>
          <t>regulation of monoatomic cation transmembrane transport</t>
        </is>
      </c>
      <c r="E90" s="2" t="n">
        <v>-5.609846349</v>
      </c>
      <c r="F90" s="3" t="n">
        <v>-3.0234321735</v>
      </c>
      <c r="G90" t="inlineStr">
        <is>
          <t>495,775,785,1909,2259,2903,3746,3787,3788,5530,5533,5581,6000,6262,6324,6330,7222,7402,9196,23072,27075,30818,51719,57214,57620,79041,126755,219527,342667</t>
        </is>
      </c>
      <c r="H90" t="inlineStr">
        <is>
          <t>ATP4A,CACNA1C,CACNB4,EDNRA,FGF14,GRIN2A,KCNC1,KCNS1,KCNS2,PPP3CA,PPP3CC,PRKCE,RGS7,RYR2,SCN1B,SCN4B,TRPC3,UTRN,KCNAB3,HECW1,TSPAN13,KCNIP3,CAB39,CEMIP,STIM2,TMEM38A,LRRC38,LRRC55,STAC2</t>
        </is>
      </c>
      <c r="I90" t="inlineStr">
        <is>
          <t>29/309</t>
        </is>
      </c>
    </row>
    <row r="91">
      <c r="A91" t="inlineStr">
        <is>
          <t>6_Member</t>
        </is>
      </c>
      <c r="B91" t="inlineStr">
        <is>
          <t>GO Biological Processes</t>
        </is>
      </c>
      <c r="C91" t="inlineStr">
        <is>
          <t>GO:0010959</t>
        </is>
      </c>
      <c r="D91" t="inlineStr">
        <is>
          <t>regulation of metal ion transport</t>
        </is>
      </c>
      <c r="E91" s="2" t="n">
        <v>-5.2139734616</v>
      </c>
      <c r="F91" s="3" t="n">
        <v>-2.7044568338</v>
      </c>
      <c r="G91" t="inlineStr">
        <is>
          <t>490,775,785,816,818,2035,2259,3356,3746,3787,3788,5530,5533,5581,5743,6000,6262,6324,6330,6833,7222,7402,9196,23072,27075,30818,51719,57214,57620,79041,126755,219527,342667</t>
        </is>
      </c>
      <c r="H91" t="inlineStr">
        <is>
          <t>ATP2B1,CACNA1C,CACNB4,CAMK2B,CAMK2G,EPB41,FGF14,HTR2A,KCNC1,KCNS1,KCNS2,PPP3CA,PPP3CC,PRKCE,PTGS2,RGS7,RYR2,SCN1B,SCN4B,ABCC8,TRPC3,UTRN,KCNAB3,HECW1,TSPAN13,KCNIP3,CAB39,CEMIP,STIM2,TMEM38A,LRRC38,LRRC55,STAC2</t>
        </is>
      </c>
      <c r="I91" t="inlineStr">
        <is>
          <t>33/394</t>
        </is>
      </c>
    </row>
    <row r="92">
      <c r="A92" t="inlineStr">
        <is>
          <t>6_Member</t>
        </is>
      </c>
      <c r="B92" t="inlineStr">
        <is>
          <t>GO Biological Processes</t>
        </is>
      </c>
      <c r="C92" t="inlineStr">
        <is>
          <t>GO:0022898</t>
        </is>
      </c>
      <c r="D92" t="inlineStr">
        <is>
          <t>regulation of transmembrane transporter activity</t>
        </is>
      </c>
      <c r="E92" s="2" t="n">
        <v>-4.5372122993</v>
      </c>
      <c r="F92" s="3" t="n">
        <v>-2.2289652365</v>
      </c>
      <c r="G92" t="inlineStr">
        <is>
          <t>785,1909,2259,3787,3788,4208,5292,5581,6262,6324,6330,7402,9747,10369,23072,51719,57120,57620,59283,126755,219527,342667</t>
        </is>
      </c>
      <c r="H92" t="inlineStr">
        <is>
          <t>CACNB4,EDNRA,FGF14,KCNS1,KCNS2,MEF2C,PIM1,PRKCE,RYR2,SCN1B,SCN4B,UTRN,TCAF1,CACNG2,HECW1,CAB39,GOPC,STIM2,CACNG8,LRRC38,LRRC55,STAC2</t>
        </is>
      </c>
      <c r="I92" t="inlineStr">
        <is>
          <t>22/230</t>
        </is>
      </c>
    </row>
    <row r="93">
      <c r="A93" t="inlineStr">
        <is>
          <t>6_Member</t>
        </is>
      </c>
      <c r="B93" t="inlineStr">
        <is>
          <t>GO Biological Processes</t>
        </is>
      </c>
      <c r="C93" t="inlineStr">
        <is>
          <t>GO:0032412</t>
        </is>
      </c>
      <c r="D93" t="inlineStr">
        <is>
          <t>regulation of monoatomic ion transmembrane transporter activity</t>
        </is>
      </c>
      <c r="E93" s="2" t="n">
        <v>-4.289136428</v>
      </c>
      <c r="F93" s="3" t="n">
        <v>-2.0561403176</v>
      </c>
      <c r="G93" t="inlineStr">
        <is>
          <t>785,1909,2259,3787,3788,4208,5581,6262,6324,6330,7402,9747,10369,23072,51719,57120,57620,59283,126755,219527,342667</t>
        </is>
      </c>
      <c r="H93" t="inlineStr">
        <is>
          <t>CACNB4,EDNRA,FGF14,KCNS1,KCNS2,MEF2C,PRKCE,RYR2,SCN1B,SCN4B,UTRN,TCAF1,CACNG2,HECW1,CAB39,GOPC,STIM2,CACNG8,LRRC38,LRRC55,STAC2</t>
        </is>
      </c>
      <c r="I93" t="inlineStr">
        <is>
          <t>21/222</t>
        </is>
      </c>
    </row>
    <row r="94">
      <c r="A94" t="inlineStr">
        <is>
          <t>6_Member</t>
        </is>
      </c>
      <c r="B94" t="inlineStr">
        <is>
          <t>GO Biological Processes</t>
        </is>
      </c>
      <c r="C94" t="inlineStr">
        <is>
          <t>GO:0032409</t>
        </is>
      </c>
      <c r="D94" t="inlineStr">
        <is>
          <t>regulation of transporter activity</t>
        </is>
      </c>
      <c r="E94" s="2" t="n">
        <v>-3.702345208</v>
      </c>
      <c r="F94" s="3" t="n">
        <v>-1.5930522872</v>
      </c>
      <c r="G94" t="inlineStr">
        <is>
          <t>785,1909,2259,3787,3788,4208,5292,5581,6262,6324,6330,7402,9747,10369,23072,51719,57120,57620,59283,126755,219527,342667</t>
        </is>
      </c>
      <c r="H94" t="inlineStr">
        <is>
          <t>CACNB4,EDNRA,FGF14,KCNS1,KCNS2,MEF2C,PIM1,PRKCE,RYR2,SCN1B,SCN4B,UTRN,TCAF1,CACNG2,HECW1,CAB39,GOPC,STIM2,CACNG8,LRRC38,LRRC55,STAC2</t>
        </is>
      </c>
      <c r="I94" t="inlineStr">
        <is>
          <t>22/262</t>
        </is>
      </c>
    </row>
    <row r="95">
      <c r="A95" t="inlineStr">
        <is>
          <t>6_Member</t>
        </is>
      </c>
      <c r="B95" t="inlineStr">
        <is>
          <t>GO Biological Processes</t>
        </is>
      </c>
      <c r="C95" t="inlineStr">
        <is>
          <t>GO:0043266</t>
        </is>
      </c>
      <c r="D95" t="inlineStr">
        <is>
          <t>regulation of potassium ion transport</t>
        </is>
      </c>
      <c r="E95" s="2" t="n">
        <v>-2.9803112639</v>
      </c>
      <c r="F95" s="3" t="n">
        <v>-1.1124626488</v>
      </c>
      <c r="G95" t="inlineStr">
        <is>
          <t>3356,3746,3787,3788,6000,6833,9196,30818,51719,126755,219527</t>
        </is>
      </c>
      <c r="H95" t="inlineStr">
        <is>
          <t>HTR2A,KCNC1,KCNS1,KCNS2,RGS7,ABCC8,KCNAB3,KCNIP3,CAB39,LRRC38,LRRC55</t>
        </is>
      </c>
      <c r="I95" t="inlineStr">
        <is>
          <t>11/102</t>
        </is>
      </c>
    </row>
    <row r="96">
      <c r="A96" t="inlineStr">
        <is>
          <t>6_Member</t>
        </is>
      </c>
      <c r="B96" t="inlineStr">
        <is>
          <t>GO Biological Processes</t>
        </is>
      </c>
      <c r="C96" t="inlineStr">
        <is>
          <t>GO:0034767</t>
        </is>
      </c>
      <c r="D96" t="inlineStr">
        <is>
          <t>positive regulation of monoatomic ion transmembrane transport</t>
        </is>
      </c>
      <c r="E96" s="2" t="n">
        <v>-2.8915752621</v>
      </c>
      <c r="F96" s="3" t="n">
        <v>-1.060449454</v>
      </c>
      <c r="G96" t="inlineStr">
        <is>
          <t>1909,3746,5530,5533,6000,6262,6324,7222,9747,57214,57620,126755,219527,342667</t>
        </is>
      </c>
      <c r="H96" t="inlineStr">
        <is>
          <t>EDNRA,KCNC1,PPP3CA,PPP3CC,RGS7,RYR2,SCN1B,TRPC3,TCAF1,CEMIP,STIM2,LRRC38,LRRC55,STAC2</t>
        </is>
      </c>
      <c r="I96" t="inlineStr">
        <is>
          <t>14/154</t>
        </is>
      </c>
    </row>
    <row r="97">
      <c r="A97" t="inlineStr">
        <is>
          <t>6_Member</t>
        </is>
      </c>
      <c r="B97" t="inlineStr">
        <is>
          <t>GO Biological Processes</t>
        </is>
      </c>
      <c r="C97" t="inlineStr">
        <is>
          <t>GO:1904064</t>
        </is>
      </c>
      <c r="D97" t="inlineStr">
        <is>
          <t>positive regulation of cation transmembrane transport</t>
        </is>
      </c>
      <c r="E97" s="2" t="n">
        <v>-2.8647260586</v>
      </c>
      <c r="F97" s="3" t="n">
        <v>-1.0394114364</v>
      </c>
      <c r="G97" t="inlineStr">
        <is>
          <t>1909,3746,5530,5533,6000,6262,6324,7222,57214,57620,126755,219527,342667</t>
        </is>
      </c>
      <c r="H97" t="inlineStr">
        <is>
          <t>EDNRA,KCNC1,PPP3CA,PPP3CC,RGS7,RYR2,SCN1B,TRPC3,CEMIP,STIM2,LRRC38,LRRC55,STAC2</t>
        </is>
      </c>
      <c r="I97" t="inlineStr">
        <is>
          <t>13/138</t>
        </is>
      </c>
    </row>
    <row r="98">
      <c r="A98" t="inlineStr">
        <is>
          <t>6_Member</t>
        </is>
      </c>
      <c r="B98" t="inlineStr">
        <is>
          <t>GO Biological Processes</t>
        </is>
      </c>
      <c r="C98" t="inlineStr">
        <is>
          <t>GO:0043270</t>
        </is>
      </c>
      <c r="D98" t="inlineStr">
        <is>
          <t>positive regulation of monoatomic ion transport</t>
        </is>
      </c>
      <c r="E98" s="2" t="n">
        <v>-2.8014077983</v>
      </c>
      <c r="F98" s="3" t="n">
        <v>-1.0023269167</v>
      </c>
      <c r="G98" t="inlineStr">
        <is>
          <t>490,1909,3746,5530,5533,6000,6262,6324,6330,6833,7222,9747,57214,57620,126755,219527,342667</t>
        </is>
      </c>
      <c r="H98" t="inlineStr">
        <is>
          <t>ATP2B1,EDNRA,KCNC1,PPP3CA,PPP3CC,RGS7,RYR2,SCN1B,SCN4B,ABCC8,TRPC3,TCAF1,CEMIP,STIM2,LRRC38,LRRC55,STAC2</t>
        </is>
      </c>
      <c r="I98" t="inlineStr">
        <is>
          <t>17/211</t>
        </is>
      </c>
    </row>
    <row r="99">
      <c r="A99" t="inlineStr">
        <is>
          <t>6_Member</t>
        </is>
      </c>
      <c r="B99" t="inlineStr">
        <is>
          <t>GO Biological Processes</t>
        </is>
      </c>
      <c r="C99" t="inlineStr">
        <is>
          <t>GO:0034764</t>
        </is>
      </c>
      <c r="D99" t="inlineStr">
        <is>
          <t>positive regulation of transmembrane transport</t>
        </is>
      </c>
      <c r="E99" s="2" t="n">
        <v>-2.7575907204</v>
      </c>
      <c r="F99" s="3" t="n">
        <v>-0.9692780222</v>
      </c>
      <c r="G99" t="inlineStr">
        <is>
          <t>673,1909,3667,3746,4205,5530,5533,6000,6262,6324,7222,9747,57214,57620,126755,219527,342667</t>
        </is>
      </c>
      <c r="H99" t="inlineStr">
        <is>
          <t>BRAF,EDNRA,IRS1,KCNC1,MEF2A,PPP3CA,PPP3CC,RGS7,RYR2,SCN1B,TRPC3,TCAF1,CEMIP,STIM2,LRRC38,LRRC55,STAC2</t>
        </is>
      </c>
      <c r="I99" t="inlineStr">
        <is>
          <t>17/213</t>
        </is>
      </c>
    </row>
    <row r="100">
      <c r="A100" t="inlineStr">
        <is>
          <t>6_Member</t>
        </is>
      </c>
      <c r="B100" t="inlineStr">
        <is>
          <t>GO Biological Processes</t>
        </is>
      </c>
      <c r="C100" t="inlineStr">
        <is>
          <t>GO:1901379</t>
        </is>
      </c>
      <c r="D100" t="inlineStr">
        <is>
          <t>regulation of potassium ion transmembrane transport</t>
        </is>
      </c>
      <c r="E100" s="2" t="n">
        <v>-2.447131939</v>
      </c>
      <c r="F100" s="3" t="n">
        <v>-0.7855270001</v>
      </c>
      <c r="G100" t="inlineStr">
        <is>
          <t>3746,3787,3788,6000,9196,30818,51719,126755,219527</t>
        </is>
      </c>
      <c r="H100" t="inlineStr">
        <is>
          <t>KCNC1,KCNS1,KCNS2,RGS7,KCNAB3,KCNIP3,CAB39,LRRC38,LRRC55</t>
        </is>
      </c>
      <c r="I100" t="inlineStr">
        <is>
          <t>9/86</t>
        </is>
      </c>
    </row>
    <row r="101">
      <c r="A101" t="inlineStr">
        <is>
          <t>6_Member</t>
        </is>
      </c>
      <c r="B101" t="inlineStr">
        <is>
          <t>GO Biological Processes</t>
        </is>
      </c>
      <c r="C101" t="inlineStr">
        <is>
          <t>GO:2001259</t>
        </is>
      </c>
      <c r="D101" t="inlineStr">
        <is>
          <t>positive regulation of cation channel activity</t>
        </is>
      </c>
      <c r="E101" s="2" t="n">
        <v>-2.1138843147</v>
      </c>
      <c r="F101" s="3" t="n">
        <v>-0.5790825102</v>
      </c>
      <c r="G101" t="inlineStr">
        <is>
          <t>1909,6324,57620,126755,219527,342667</t>
        </is>
      </c>
      <c r="H101" t="inlineStr">
        <is>
          <t>EDNRA,SCN1B,STIM2,LRRC38,LRRC55,STAC2</t>
        </is>
      </c>
      <c r="I101" t="inlineStr">
        <is>
          <t>6/49</t>
        </is>
      </c>
    </row>
    <row r="102">
      <c r="A102" t="inlineStr">
        <is>
          <t>6_Member</t>
        </is>
      </c>
      <c r="B102" t="inlineStr">
        <is>
          <t>GO Biological Processes</t>
        </is>
      </c>
      <c r="C102" t="inlineStr">
        <is>
          <t>GO:0051924</t>
        </is>
      </c>
      <c r="D102" t="inlineStr">
        <is>
          <t>regulation of calcium ion transport</t>
        </is>
      </c>
      <c r="E102" s="2" t="n">
        <v>-2.1086165189</v>
      </c>
      <c r="F102" s="3" t="n">
        <v>-0.5790825102</v>
      </c>
      <c r="G102" t="inlineStr">
        <is>
          <t>490,775,785,816,818,2035,5530,5533,5581,5743,6262,7222,27075,57214,57620,79041,342667</t>
        </is>
      </c>
      <c r="H102" t="inlineStr">
        <is>
          <t>ATP2B1,CACNA1C,CACNB4,CAMK2B,CAMK2G,EPB41,PPP3CA,PPP3CC,PRKCE,PTGS2,RYR2,TRPC3,TSPAN13,CEMIP,STIM2,TMEM38A,STAC2</t>
        </is>
      </c>
      <c r="I102" t="inlineStr">
        <is>
          <t>17/247</t>
        </is>
      </c>
    </row>
    <row r="103">
      <c r="A103" t="inlineStr">
        <is>
          <t>6_Member</t>
        </is>
      </c>
      <c r="B103" t="inlineStr">
        <is>
          <t>GO Biological Processes</t>
        </is>
      </c>
      <c r="C103" t="inlineStr">
        <is>
          <t>GO:2001257</t>
        </is>
      </c>
      <c r="D103" t="inlineStr">
        <is>
          <t>regulation of cation channel activity</t>
        </is>
      </c>
      <c r="E103" s="2" t="n">
        <v>-2.0363624202</v>
      </c>
      <c r="F103" s="3" t="n">
        <v>-0.5263365906</v>
      </c>
      <c r="G103" t="inlineStr">
        <is>
          <t>785,1909,2259,3787,3788,6324,57620,126755,219527,342667</t>
        </is>
      </c>
      <c r="H103" t="inlineStr">
        <is>
          <t>CACNB4,EDNRA,FGF14,KCNS1,KCNS2,SCN1B,STIM2,LRRC38,LRRC55,STAC2</t>
        </is>
      </c>
      <c r="I103" t="inlineStr">
        <is>
          <t>10/117</t>
        </is>
      </c>
    </row>
    <row r="104">
      <c r="A104" t="inlineStr">
        <is>
          <t>6_Member</t>
        </is>
      </c>
      <c r="B104" t="inlineStr">
        <is>
          <t>GO Biological Processes</t>
        </is>
      </c>
      <c r="C104" t="inlineStr">
        <is>
          <t>GO:0032414</t>
        </is>
      </c>
      <c r="D104" t="inlineStr">
        <is>
          <t>positive regulation of ion transmembrane transporter activity</t>
        </is>
      </c>
      <c r="E104" s="2" t="n">
        <v>-2.0202900211</v>
      </c>
      <c r="F104" s="3" t="n">
        <v>-0.5130570916</v>
      </c>
      <c r="G104" t="inlineStr">
        <is>
          <t>1909,6262,6324,9747,57620,126755,219527,342667</t>
        </is>
      </c>
      <c r="H104" t="inlineStr">
        <is>
          <t>EDNRA,RYR2,SCN1B,TCAF1,STIM2,LRRC38,LRRC55,STAC2</t>
        </is>
      </c>
      <c r="I104" t="inlineStr">
        <is>
          <t>8/83</t>
        </is>
      </c>
    </row>
    <row r="105">
      <c r="A105" t="inlineStr">
        <is>
          <t>7_Summary</t>
        </is>
      </c>
      <c r="B105" t="inlineStr">
        <is>
          <t>GO Biological Processes</t>
        </is>
      </c>
      <c r="C105" t="inlineStr">
        <is>
          <t>GO:0042391</t>
        </is>
      </c>
      <c r="D105" t="inlineStr">
        <is>
          <t>regulation of membrane potential</t>
        </is>
      </c>
      <c r="E105" s="2" t="n">
        <v>-7.4080970416</v>
      </c>
      <c r="F105" s="3" t="n">
        <v>-4.5316482547</v>
      </c>
      <c r="G105" t="inlineStr">
        <is>
          <t>153,637,775,785,2030,2554,2561,2566,2567,2743,2745,2903,3736,3737,3745,3746,3756,3760,4208,5530,6262,6323,6324,6330,9498,9699,10369,23316,23345,23415,55186,56479,56660,64116,81033,112755,120892,123041,205251,348980,388135</t>
        </is>
      </c>
      <c r="H105" t="inlineStr">
        <is>
          <t>ADRB1,BID,CACNA1C,CACNB4,SLC29A1,GABRA1,GABRB2,GABRG2,GABRG3,GLRB,GLRX,GRIN2A,KCNA1,KCNA2,KCNB1,KCNC1,KCNH1,KCNJ3,MEF2C,PPP3CA,RYR2,SCN1A,SCN1B,SCN4B,SLC4A8,RIMS2,CACNG2,CUX2,SYNE1,KCNH4,SLC25A36,KCNQ5,KCNK12,SLC39A8,KCNH6,STX1B,LRRK2,SLC24A4,MTLN,HCN1,INSYN1</t>
        </is>
      </c>
      <c r="I105" t="inlineStr">
        <is>
          <t>41/-</t>
        </is>
      </c>
    </row>
    <row r="106">
      <c r="A106" t="inlineStr">
        <is>
          <t>7_Member</t>
        </is>
      </c>
      <c r="B106" t="inlineStr">
        <is>
          <t>GO Biological Processes</t>
        </is>
      </c>
      <c r="C106" t="inlineStr">
        <is>
          <t>GO:0042391</t>
        </is>
      </c>
      <c r="D106" t="inlineStr">
        <is>
          <t>regulation of membrane potential</t>
        </is>
      </c>
      <c r="E106" s="2" t="n">
        <v>-7.4080970416</v>
      </c>
      <c r="F106" s="3" t="n">
        <v>-4.5316482547</v>
      </c>
      <c r="G106" t="inlineStr">
        <is>
          <t>153,637,775,785,2030,2554,2561,2566,2567,2743,2745,2903,3736,3737,3745,3746,3756,3760,4208,5530,6262,6323,6324,6330,9498,9699,10369,23316,23345,23415,55186,56479,56660,64116,81033,112755,120892,123041,205251,348980,388135</t>
        </is>
      </c>
      <c r="H106" t="inlineStr">
        <is>
          <t>ADRB1,BID,CACNA1C,CACNB4,SLC29A1,GABRA1,GABRB2,GABRG2,GABRG3,GLRB,GLRX,GRIN2A,KCNA1,KCNA2,KCNB1,KCNC1,KCNH1,KCNJ3,MEF2C,PPP3CA,RYR2,SCN1A,SCN1B,SCN4B,SLC4A8,RIMS2,CACNG2,CUX2,SYNE1,KCNH4,SLC25A36,KCNQ5,KCNK12,SLC39A8,KCNH6,STX1B,LRRK2,SLC24A4,MTLN,HCN1,INSYN1</t>
        </is>
      </c>
      <c r="I106" t="inlineStr">
        <is>
          <t>41/446</t>
        </is>
      </c>
    </row>
    <row r="107">
      <c r="A107" t="inlineStr">
        <is>
          <t>7_Member</t>
        </is>
      </c>
      <c r="B107" t="inlineStr">
        <is>
          <t>GO Biological Processes</t>
        </is>
      </c>
      <c r="C107" t="inlineStr">
        <is>
          <t>GO:0060078</t>
        </is>
      </c>
      <c r="D107" t="inlineStr">
        <is>
          <t>regulation of postsynaptic membrane potential</t>
        </is>
      </c>
      <c r="E107" s="2" t="n">
        <v>-5.2098377584</v>
      </c>
      <c r="F107" s="3" t="n">
        <v>-2.7044568338</v>
      </c>
      <c r="G107" t="inlineStr">
        <is>
          <t>153,2030,2554,2561,2566,2567,2743,2903,3736,3737,4208,5530,120892,348980,388135</t>
        </is>
      </c>
      <c r="H107" t="inlineStr">
        <is>
          <t>ADRB1,SLC29A1,GABRA1,GABRB2,GABRG2,GABRG3,GLRB,GRIN2A,KCNA1,KCNA2,MEF2C,PPP3CA,LRRK2,HCN1,INSYN1</t>
        </is>
      </c>
      <c r="I107" t="inlineStr">
        <is>
          <t>15/107</t>
        </is>
      </c>
    </row>
    <row r="108">
      <c r="A108" t="inlineStr">
        <is>
          <t>8_Summary</t>
        </is>
      </c>
      <c r="B108" t="inlineStr">
        <is>
          <t>GO Biological Processes</t>
        </is>
      </c>
      <c r="C108" t="inlineStr">
        <is>
          <t>GO:1902074</t>
        </is>
      </c>
      <c r="D108" t="inlineStr">
        <is>
          <t>response to salt</t>
        </is>
      </c>
      <c r="E108" s="2" t="n">
        <v>-7.3850664831</v>
      </c>
      <c r="F108" s="3" t="n">
        <v>-4.5298069953</v>
      </c>
      <c r="G108" t="inlineStr">
        <is>
          <t>673,1909,1958,1996,2155,2354,2822,3356,3708,3745,3746,3756,4205,4208,5122,5179,5290,5530,5579,5581,5743,6262,7074,7222,8604,9475,10369,23236,53335,55328,56172,80271,84258,91683,127833,131034,151835,3736,6833,23498,64116,120892,7703,51022,54407,79752</t>
        </is>
      </c>
      <c r="H108" t="inlineStr">
        <is>
          <t>BRAF,EDNRA,EGR1,ELAVL4,F7,FOSB,GPLD1,HTR2A,ITPR1,KCNB1,KCNC1,KCNH1,MEF2A,MEF2C,PCSK1,PENK,PIK3CA,PPP3CA,PRKCB,PRKCE,PTGS2,RYR2,TIAM1,TRPC3,SLC25A12,ROCK2,CACNG2,PLCB1,BCL11A,RNLS,ANKH,ITPKC,SYT3,SYT12,SYT2,CPNE4,CPNE9,KCNA1,ABCC8,HAAO,SLC39A8,LRRK2,PCGF2,GLRX2,SLC38A2,ZFAND1</t>
        </is>
      </c>
      <c r="I108" t="inlineStr">
        <is>
          <t>46/-</t>
        </is>
      </c>
    </row>
    <row r="109">
      <c r="A109" t="inlineStr">
        <is>
          <t>8_Member</t>
        </is>
      </c>
      <c r="B109" t="inlineStr">
        <is>
          <t>GO Biological Processes</t>
        </is>
      </c>
      <c r="C109" t="inlineStr">
        <is>
          <t>GO:1902074</t>
        </is>
      </c>
      <c r="D109" t="inlineStr">
        <is>
          <t>response to salt</t>
        </is>
      </c>
      <c r="E109" s="2" t="n">
        <v>-7.3850664831</v>
      </c>
      <c r="F109" s="3" t="n">
        <v>-4.5298069953</v>
      </c>
      <c r="G109" t="inlineStr">
        <is>
          <t>673,1909,1958,1996,2155,2354,2822,3356,3708,3745,3746,3756,4205,4208,5122,5179,5290,5530,5579,5581,5743,6262,7074,7222,8604,9475,10369,23236,53335,55328,56172,80271,84258,91683,127833,131034,151835</t>
        </is>
      </c>
      <c r="H109" t="inlineStr">
        <is>
          <t>BRAF,EDNRA,EGR1,ELAVL4,F7,FOSB,GPLD1,HTR2A,ITPR1,KCNB1,KCNC1,KCNH1,MEF2A,MEF2C,PCSK1,PENK,PIK3CA,PPP3CA,PRKCB,PRKCE,PTGS2,RYR2,TIAM1,TRPC3,SLC25A12,ROCK2,CACNG2,PLCB1,BCL11A,RNLS,ANKH,ITPKC,SYT3,SYT12,SYT2,CPNE4,CPNE9</t>
        </is>
      </c>
      <c r="I109" t="inlineStr">
        <is>
          <t>37/380</t>
        </is>
      </c>
    </row>
    <row r="110">
      <c r="A110" t="inlineStr">
        <is>
          <t>8_Member</t>
        </is>
      </c>
      <c r="B110" t="inlineStr">
        <is>
          <t>GO Biological Processes</t>
        </is>
      </c>
      <c r="C110" t="inlineStr">
        <is>
          <t>GO:0051592</t>
        </is>
      </c>
      <c r="D110" t="inlineStr">
        <is>
          <t>response to calcium ion</t>
        </is>
      </c>
      <c r="E110" s="2" t="n">
        <v>-6.5664799293</v>
      </c>
      <c r="F110" s="3" t="n">
        <v>-3.7812215773</v>
      </c>
      <c r="G110" t="inlineStr">
        <is>
          <t>673,2354,2822,3745,3756,4205,4208,5122,5179,5530,6262,7222,8604,10369,80271,84258,91683,127833,131034,151835</t>
        </is>
      </c>
      <c r="H110" t="inlineStr">
        <is>
          <t>BRAF,FOSB,GPLD1,KCNB1,KCNH1,MEF2A,MEF2C,PCSK1,PENK,PPP3CA,RYR2,TRPC3,SLC25A12,CACNG2,ITPKC,SYT3,SYT12,SYT2,CPNE4,CPNE9</t>
        </is>
      </c>
      <c r="I110" t="inlineStr">
        <is>
          <t>20/146</t>
        </is>
      </c>
    </row>
    <row r="111">
      <c r="A111" t="inlineStr">
        <is>
          <t>8_Member</t>
        </is>
      </c>
      <c r="B111" t="inlineStr">
        <is>
          <t>GO Biological Processes</t>
        </is>
      </c>
      <c r="C111" t="inlineStr">
        <is>
          <t>GO:0071277</t>
        </is>
      </c>
      <c r="D111" t="inlineStr">
        <is>
          <t>cellular response to calcium ion</t>
        </is>
      </c>
      <c r="E111" s="2" t="n">
        <v>-4.9018350191</v>
      </c>
      <c r="F111" s="3" t="n">
        <v>-2.5025074869</v>
      </c>
      <c r="G111" t="inlineStr">
        <is>
          <t>673,2354,2822,3745,3756,4205,4208,80271,84258,91683,127833,131034,151835</t>
        </is>
      </c>
      <c r="H111" t="inlineStr">
        <is>
          <t>BRAF,FOSB,GPLD1,KCNB1,KCNH1,MEF2A,MEF2C,ITPKC,SYT3,SYT12,SYT2,CPNE4,CPNE9</t>
        </is>
      </c>
      <c r="I111" t="inlineStr">
        <is>
          <t>13/87</t>
        </is>
      </c>
    </row>
    <row r="112">
      <c r="A112" t="inlineStr">
        <is>
          <t>8_Member</t>
        </is>
      </c>
      <c r="B112" t="inlineStr">
        <is>
          <t>GO Biological Processes</t>
        </is>
      </c>
      <c r="C112" t="inlineStr">
        <is>
          <t>GO:1902075</t>
        </is>
      </c>
      <c r="D112" t="inlineStr">
        <is>
          <t>cellular response to salt</t>
        </is>
      </c>
      <c r="E112" s="2" t="n">
        <v>-4.5845029995</v>
      </c>
      <c r="F112" s="3" t="n">
        <v>-2.2643567134</v>
      </c>
      <c r="G112" t="inlineStr">
        <is>
          <t>673,1958,2354,2822,3708,3745,3756,4205,4208,5290,5579,5743,9475,23236,53335,80271,84258,91683,127833,131034,151835</t>
        </is>
      </c>
      <c r="H112" t="inlineStr">
        <is>
          <t>BRAF,EGR1,FOSB,GPLD1,ITPR1,KCNB1,KCNH1,MEF2A,MEF2C,PIK3CA,PRKCB,PTGS2,ROCK2,PLCB1,BCL11A,ITPKC,SYT3,SYT12,SYT2,CPNE4,CPNE9</t>
        </is>
      </c>
      <c r="I112" t="inlineStr">
        <is>
          <t>21/212</t>
        </is>
      </c>
    </row>
    <row r="113">
      <c r="A113" t="inlineStr">
        <is>
          <t>8_Member</t>
        </is>
      </c>
      <c r="B113" t="inlineStr">
        <is>
          <t>GO Biological Processes</t>
        </is>
      </c>
      <c r="C113" t="inlineStr">
        <is>
          <t>GO:0010038</t>
        </is>
      </c>
      <c r="D113" t="inlineStr">
        <is>
          <t>response to metal ion</t>
        </is>
      </c>
      <c r="E113" s="2" t="n">
        <v>-3.5873999427</v>
      </c>
      <c r="F113" s="3" t="n">
        <v>-1.5102917053</v>
      </c>
      <c r="G113" t="inlineStr">
        <is>
          <t>673,2354,2822,3736,3745,3746,3756,4205,4208,5122,5179,5530,5743,6262,6833,7222,8604,10369,23498,64116,80271,84258,91683,120892,127833,131034,151835</t>
        </is>
      </c>
      <c r="H113" t="inlineStr">
        <is>
          <t>BRAF,FOSB,GPLD1,KCNA1,KCNB1,KCNC1,KCNH1,MEF2A,MEF2C,PCSK1,PENK,PPP3CA,PTGS2,RYR2,ABCC8,TRPC3,SLC25A12,CACNG2,HAAO,SLC39A8,ITPKC,SYT3,SYT12,LRRK2,SYT2,CPNE4,CPNE9</t>
        </is>
      </c>
      <c r="I113" t="inlineStr">
        <is>
          <t>27/360</t>
        </is>
      </c>
    </row>
    <row r="114">
      <c r="A114" t="inlineStr">
        <is>
          <t>8_Member</t>
        </is>
      </c>
      <c r="B114" t="inlineStr">
        <is>
          <t>GO Biological Processes</t>
        </is>
      </c>
      <c r="C114" t="inlineStr">
        <is>
          <t>GO:0010035</t>
        </is>
      </c>
      <c r="D114" t="inlineStr">
        <is>
          <t>response to inorganic substance</t>
        </is>
      </c>
      <c r="E114" s="2" t="n">
        <v>-3.1672161112</v>
      </c>
      <c r="F114" s="3" t="n">
        <v>-1.2425903596</v>
      </c>
      <c r="G114" t="inlineStr">
        <is>
          <t>673,2354,2822,3736,3745,3746,3756,4205,4208,5122,5179,5290,5530,5743,6262,6833,7222,7703,8604,10369,23236,23498,51022,54407,56172,64116,79752,80271,84258,91683,120892,127833,131034,151835</t>
        </is>
      </c>
      <c r="H114" t="inlineStr">
        <is>
          <t>BRAF,FOSB,GPLD1,KCNA1,KCNB1,KCNC1,KCNH1,MEF2A,MEF2C,PCSK1,PENK,PIK3CA,PPP3CA,PTGS2,RYR2,ABCC8,TRPC3,PCGF2,SLC25A12,CACNG2,PLCB1,HAAO,GLRX2,SLC38A2,ANKH,SLC39A8,ZFAND1,ITPKC,SYT3,SYT12,LRRK2,SYT2,CPNE4,CPNE9</t>
        </is>
      </c>
      <c r="I114" t="inlineStr">
        <is>
          <t>34/525</t>
        </is>
      </c>
    </row>
    <row r="115">
      <c r="A115" t="inlineStr">
        <is>
          <t>8_Member</t>
        </is>
      </c>
      <c r="B115" t="inlineStr">
        <is>
          <t>GO Biological Processes</t>
        </is>
      </c>
      <c r="C115" t="inlineStr">
        <is>
          <t>GO:0071248</t>
        </is>
      </c>
      <c r="D115" t="inlineStr">
        <is>
          <t>cellular response to metal ion</t>
        </is>
      </c>
      <c r="E115" s="2" t="n">
        <v>-3.0554355952</v>
      </c>
      <c r="F115" s="3" t="n">
        <v>-1.1657585425</v>
      </c>
      <c r="G115" t="inlineStr">
        <is>
          <t>673,2354,2822,3736,3745,3756,4205,4208,5743,64116,80271,84258,91683,120892,127833,131034,151835</t>
        </is>
      </c>
      <c r="H115" t="inlineStr">
        <is>
          <t>BRAF,FOSB,GPLD1,KCNA1,KCNB1,KCNH1,MEF2A,MEF2C,PTGS2,SLC39A8,ITPKC,SYT3,SYT12,LRRK2,SYT2,CPNE4,CPNE9</t>
        </is>
      </c>
      <c r="I115" t="inlineStr">
        <is>
          <t>17/200</t>
        </is>
      </c>
    </row>
    <row r="116">
      <c r="A116" t="inlineStr">
        <is>
          <t>8_Member</t>
        </is>
      </c>
      <c r="B116" t="inlineStr">
        <is>
          <t>GO Biological Processes</t>
        </is>
      </c>
      <c r="C116" t="inlineStr">
        <is>
          <t>GO:0071241</t>
        </is>
      </c>
      <c r="D116" t="inlineStr">
        <is>
          <t>cellular response to inorganic substance</t>
        </is>
      </c>
      <c r="E116" s="2" t="n">
        <v>-2.430893455</v>
      </c>
      <c r="F116" s="3" t="n">
        <v>-0.7732426662</v>
      </c>
      <c r="G116" t="inlineStr">
        <is>
          <t>673,2354,2822,3736,3745,3756,4205,4208,5743,64116,80271,84258,91683,120892,127833,131034,151835</t>
        </is>
      </c>
      <c r="H116" t="inlineStr">
        <is>
          <t>BRAF,FOSB,GPLD1,KCNA1,KCNB1,KCNH1,MEF2A,MEF2C,PTGS2,SLC39A8,ITPKC,SYT3,SYT12,LRRK2,SYT2,CPNE4,CPNE9</t>
        </is>
      </c>
      <c r="I116" t="inlineStr">
        <is>
          <t>17/229</t>
        </is>
      </c>
    </row>
    <row r="117">
      <c r="A117" t="inlineStr">
        <is>
          <t>9_Summary</t>
        </is>
      </c>
      <c r="B117" t="inlineStr">
        <is>
          <t>GO Biological Processes</t>
        </is>
      </c>
      <c r="C117" t="inlineStr">
        <is>
          <t>GO:0010975</t>
        </is>
      </c>
      <c r="D117" t="inlineStr">
        <is>
          <t>regulation of neuron projection development</t>
        </is>
      </c>
      <c r="E117" s="2" t="n">
        <v>-7.0654002855</v>
      </c>
      <c r="F117" s="3" t="n">
        <v>-4.2303441838</v>
      </c>
      <c r="G117" t="inlineStr">
        <is>
          <t>673,816,818,1382,1523,1946,1996,2042,2242,3196,4168,5530,5979,6324,6616,7074,7473,8482,9175,9912,10716,23072,23237,23316,23345,25791,26230,27020,27067,51517,53335,54437,57118,83999,84709,85442,91584,112755,120892,126520,257194,4957,5290,8814,10602,23329,55835,57489,176,406,1075,1620,3976,5915,6833,8553,9572,22865,22954,23767,54674,158038,404037,3575,7704,9655,22890,133522,196528</t>
        </is>
      </c>
      <c r="H117" t="inlineStr">
        <is>
          <t>BRAF,CAMK2B,CAMK2G,CRABP2,CUX1,EFNA5,ELAVL4,EPHA3,FES,TLX2,MCF2,PPP3CA,RET,SCN1B,SNAP25,TIAM1,WNT3,SEMA7A,MAP3K13,ARHGAP44,TBR1,HECW1,ARC,CUX2,SYNE1,NGEF,TIAM2,NPTN,STAU2,NCKIPSD,BCL11A,SEMA5B,CAMK1D,KREMEN1,MGARP,KNDC1,PLXNA4,STX1B,LRRK2,PLK5,NEGR1,ODF2,PIK3CA,CDKL1,CDC42EP3,TBC1D30,CENPJ,ODF2L,ACAN,BMAL1,CTSC,BRINP1,LIF,RARB,ABCC8,BHLHE40,NR1D1,SLITRK3,TRIM32,FLRT3,LRRN3,LINGO2,HAPLN4,IL7R,ZBTB16,SOCS5,ZBTB1,PPARGC1B,ARID2</t>
        </is>
      </c>
      <c r="I117" t="inlineStr">
        <is>
          <t>69/-</t>
        </is>
      </c>
    </row>
    <row r="118">
      <c r="A118" t="inlineStr">
        <is>
          <t>9_Member</t>
        </is>
      </c>
      <c r="B118" t="inlineStr">
        <is>
          <t>GO Biological Processes</t>
        </is>
      </c>
      <c r="C118" t="inlineStr">
        <is>
          <t>GO:0010975</t>
        </is>
      </c>
      <c r="D118" t="inlineStr">
        <is>
          <t>regulation of neuron projection development</t>
        </is>
      </c>
      <c r="E118" s="2" t="n">
        <v>-7.0654002855</v>
      </c>
      <c r="F118" s="3" t="n">
        <v>-4.2303441838</v>
      </c>
      <c r="G118" t="inlineStr">
        <is>
          <t>673,816,818,1382,1523,1946,1996,2042,2242,3196,4168,5530,5979,6324,6616,7074,7473,8482,9175,9912,10716,23072,23237,23316,23345,25791,26230,27020,27067,51517,53335,54437,57118,83999,84709,85442,91584,112755,120892,126520,257194</t>
        </is>
      </c>
      <c r="H118" t="inlineStr">
        <is>
          <t>BRAF,CAMK2B,CAMK2G,CRABP2,CUX1,EFNA5,ELAVL4,EPHA3,FES,TLX2,MCF2,PPP3CA,RET,SCN1B,SNAP25,TIAM1,WNT3,SEMA7A,MAP3K13,ARHGAP44,TBR1,HECW1,ARC,CUX2,SYNE1,NGEF,TIAM2,NPTN,STAU2,NCKIPSD,BCL11A,SEMA5B,CAMK1D,KREMEN1,MGARP,KNDC1,PLXNA4,STX1B,LRRK2,PLK5,NEGR1</t>
        </is>
      </c>
      <c r="I118" t="inlineStr">
        <is>
          <t>41/459</t>
        </is>
      </c>
    </row>
    <row r="119">
      <c r="A119" t="inlineStr">
        <is>
          <t>9_Member</t>
        </is>
      </c>
      <c r="B119" t="inlineStr">
        <is>
          <t>GO Biological Processes</t>
        </is>
      </c>
      <c r="C119" t="inlineStr">
        <is>
          <t>GO:0120035</t>
        </is>
      </c>
      <c r="D119" t="inlineStr">
        <is>
          <t>regulation of plasma membrane bounded cell projection organization</t>
        </is>
      </c>
      <c r="E119" s="2" t="n">
        <v>-5.5914576652</v>
      </c>
      <c r="F119" s="3" t="n">
        <v>-3.0160388739</v>
      </c>
      <c r="G119" t="inlineStr">
        <is>
          <t>673,816,818,1382,1523,1946,1996,2042,2242,3196,4168,4957,5290,5530,5979,6324,6616,7074,7473,8482,8814,9175,9912,10602,10716,23072,23237,23316,23329,23345,25791,26230,27020,27067,51517,53335,54437,55835,57118,57489,83999,84709,85442,91584,112755,120892,126520,257194</t>
        </is>
      </c>
      <c r="H119" t="inlineStr">
        <is>
          <t>BRAF,CAMK2B,CAMK2G,CRABP2,CUX1,EFNA5,ELAVL4,EPHA3,FES,TLX2,MCF2,ODF2,PIK3CA,PPP3CA,RET,SCN1B,SNAP25,TIAM1,WNT3,SEMA7A,CDKL1,MAP3K13,ARHGAP44,CDC42EP3,TBR1,HECW1,ARC,CUX2,TBC1D30,SYNE1,NGEF,TIAM2,NPTN,STAU2,NCKIPSD,BCL11A,SEMA5B,CENPJ,CAMK1D,ODF2L,KREMEN1,MGARP,KNDC1,PLXNA4,STX1B,LRRK2,PLK5,NEGR1</t>
        </is>
      </c>
      <c r="I119" t="inlineStr">
        <is>
          <t>48/656</t>
        </is>
      </c>
    </row>
    <row r="120">
      <c r="A120" t="inlineStr">
        <is>
          <t>9_Member</t>
        </is>
      </c>
      <c r="B120" t="inlineStr">
        <is>
          <t>GO Biological Processes</t>
        </is>
      </c>
      <c r="C120" t="inlineStr">
        <is>
          <t>GO:0031344</t>
        </is>
      </c>
      <c r="D120" t="inlineStr">
        <is>
          <t>regulation of cell projection organization</t>
        </is>
      </c>
      <c r="E120" s="2" t="n">
        <v>-5.307990521</v>
      </c>
      <c r="F120" s="3" t="n">
        <v>-2.7530905542</v>
      </c>
      <c r="G120" t="inlineStr">
        <is>
          <t>673,816,818,1382,1523,1946,1996,2042,2242,3196,4168,4957,5290,5530,5979,6324,6616,7074,7473,8482,8814,9175,9912,10602,10716,23072,23237,23316,23329,23345,25791,26230,27020,27067,51517,53335,54437,55835,57118,57489,83999,84709,85442,91584,112755,120892,126520,257194</t>
        </is>
      </c>
      <c r="H120" t="inlineStr">
        <is>
          <t>BRAF,CAMK2B,CAMK2G,CRABP2,CUX1,EFNA5,ELAVL4,EPHA3,FES,TLX2,MCF2,ODF2,PIK3CA,PPP3CA,RET,SCN1B,SNAP25,TIAM1,WNT3,SEMA7A,CDKL1,MAP3K13,ARHGAP44,CDC42EP3,TBR1,HECW1,ARC,CUX2,TBC1D30,SYNE1,NGEF,TIAM2,NPTN,STAU2,NCKIPSD,BCL11A,SEMA5B,CENPJ,CAMK1D,ODF2L,KREMEN1,MGARP,KNDC1,PLXNA4,STX1B,LRRK2,PLK5,NEGR1</t>
        </is>
      </c>
      <c r="I120" t="inlineStr">
        <is>
          <t>48/672</t>
        </is>
      </c>
    </row>
    <row r="121">
      <c r="A121" t="inlineStr">
        <is>
          <t>9_Member</t>
        </is>
      </c>
      <c r="B121" t="inlineStr">
        <is>
          <t>GO Biological Processes</t>
        </is>
      </c>
      <c r="C121" t="inlineStr">
        <is>
          <t>GO:0051960</t>
        </is>
      </c>
      <c r="D121" t="inlineStr">
        <is>
          <t>regulation of nervous system development</t>
        </is>
      </c>
      <c r="E121" s="2" t="n">
        <v>-3.7417203613</v>
      </c>
      <c r="F121" s="3" t="n">
        <v>-1.6257144408</v>
      </c>
      <c r="G121" t="inlineStr">
        <is>
          <t>176,406,673,816,1075,1382,1523,1620,1946,3196,3976,4168,5530,5915,6833,7074,7473,8482,8553,9175,9572,22865,22954,23316,23767,26230,27020,27067,54437,54674,91584,158038,404037</t>
        </is>
      </c>
      <c r="H121" t="inlineStr">
        <is>
          <t>ACAN,BMAL1,BRAF,CAMK2B,CTSC,CRABP2,CUX1,BRINP1,EFNA5,TLX2,LIF,MCF2,PPP3CA,RARB,ABCC8,TIAM1,WNT3,SEMA7A,BHLHE40,MAP3K13,NR1D1,SLITRK3,TRIM32,CUX2,FLRT3,TIAM2,NPTN,STAU2,SEMA5B,LRRN3,PLXNA4,LINGO2,HAPLN4</t>
        </is>
      </c>
      <c r="I121" t="inlineStr">
        <is>
          <t>33/468</t>
        </is>
      </c>
    </row>
    <row r="122">
      <c r="A122" t="inlineStr">
        <is>
          <t>9_Member</t>
        </is>
      </c>
      <c r="B122" t="inlineStr">
        <is>
          <t>GO Biological Processes</t>
        </is>
      </c>
      <c r="C122" t="inlineStr">
        <is>
          <t>GO:0031346</t>
        </is>
      </c>
      <c r="D122" t="inlineStr">
        <is>
          <t>positive regulation of cell projection organization</t>
        </is>
      </c>
      <c r="E122" s="2" t="n">
        <v>-3.2299982429</v>
      </c>
      <c r="F122" s="3" t="n">
        <v>-1.280406165</v>
      </c>
      <c r="G122" t="inlineStr">
        <is>
          <t>673,816,1382,1523,1946,1996,2042,2242,5290,5979,6324,7074,7473,8482,9175,10602,23316,26230,27020,27067,51517,55835,57118,91584,126520,257194</t>
        </is>
      </c>
      <c r="H122" t="inlineStr">
        <is>
          <t>BRAF,CAMK2B,CRABP2,CUX1,EFNA5,ELAVL4,EPHA3,FES,PIK3CA,RET,SCN1B,TIAM1,WNT3,SEMA7A,MAP3K13,CDC42EP3,CUX2,TIAM2,NPTN,STAU2,NCKIPSD,CENPJ,CAMK1D,PLXNA4,PLK5,NEGR1</t>
        </is>
      </c>
      <c r="I122" t="inlineStr">
        <is>
          <t>26/360</t>
        </is>
      </c>
    </row>
    <row r="123">
      <c r="A123" t="inlineStr">
        <is>
          <t>9_Member</t>
        </is>
      </c>
      <c r="B123" t="inlineStr">
        <is>
          <t>GO Biological Processes</t>
        </is>
      </c>
      <c r="C123" t="inlineStr">
        <is>
          <t>GO:0010976</t>
        </is>
      </c>
      <c r="D123" t="inlineStr">
        <is>
          <t>positive regulation of neuron projection development</t>
        </is>
      </c>
      <c r="E123" s="2" t="n">
        <v>-3.1674487529</v>
      </c>
      <c r="F123" s="3" t="n">
        <v>-1.2425903596</v>
      </c>
      <c r="G123" t="inlineStr">
        <is>
          <t>673,816,1996,2042,2242,5979,6324,7074,23316,27020,27067,51517,57118,126520,257194</t>
        </is>
      </c>
      <c r="H123" t="inlineStr">
        <is>
          <t>BRAF,CAMK2B,ELAVL4,EPHA3,FES,RET,SCN1B,TIAM1,CUX2,NPTN,STAU2,NCKIPSD,CAMK1D,PLK5,NEGR1</t>
        </is>
      </c>
      <c r="I123" t="inlineStr">
        <is>
          <t>15/161</t>
        </is>
      </c>
    </row>
    <row r="124">
      <c r="A124" t="inlineStr">
        <is>
          <t>9_Member</t>
        </is>
      </c>
      <c r="B124" t="inlineStr">
        <is>
          <t>GO Biological Processes</t>
        </is>
      </c>
      <c r="C124" t="inlineStr">
        <is>
          <t>GO:0051962</t>
        </is>
      </c>
      <c r="D124" t="inlineStr">
        <is>
          <t>positive regulation of nervous system development</t>
        </is>
      </c>
      <c r="E124" s="2" t="n">
        <v>-3.0220830583</v>
      </c>
      <c r="F124" s="3" t="n">
        <v>-1.1390298817</v>
      </c>
      <c r="G124" t="inlineStr">
        <is>
          <t>176,673,816,1382,1523,1946,3976,7074,7473,8482,9175,22865,22954,23316,23767,26230,27020,27067,54674,91584,158038,404037</t>
        </is>
      </c>
      <c r="H124" t="inlineStr">
        <is>
          <t>ACAN,BRAF,CAMK2B,CRABP2,CUX1,EFNA5,LIF,TIAM1,WNT3,SEMA7A,MAP3K13,SLITRK3,TRIM32,CUX2,FLRT3,TIAM2,NPTN,STAU2,LRRN3,PLXNA4,LINGO2,HAPLN4</t>
        </is>
      </c>
      <c r="I124" t="inlineStr">
        <is>
          <t>22/294</t>
        </is>
      </c>
    </row>
    <row r="125">
      <c r="A125" t="inlineStr">
        <is>
          <t>9_Member</t>
        </is>
      </c>
      <c r="B125" t="inlineStr">
        <is>
          <t>GO Biological Processes</t>
        </is>
      </c>
      <c r="C125" t="inlineStr">
        <is>
          <t>GO:0050767</t>
        </is>
      </c>
      <c r="D125" t="inlineStr">
        <is>
          <t>regulation of neurogenesis</t>
        </is>
      </c>
      <c r="E125" s="2" t="n">
        <v>-3.0040429273</v>
      </c>
      <c r="F125" s="3" t="n">
        <v>-1.1297602022</v>
      </c>
      <c r="G125" t="inlineStr">
        <is>
          <t>176,406,673,816,1382,1523,1620,1946,3196,3976,4168,5530,6833,7074,7473,8482,8553,9175,9572,22954,23316,26230,27020,27067,54437,91584,404037</t>
        </is>
      </c>
      <c r="H125" t="inlineStr">
        <is>
          <t>ACAN,BMAL1,BRAF,CAMK2B,CRABP2,CUX1,BRINP1,EFNA5,TLX2,LIF,MCF2,PPP3CA,ABCC8,TIAM1,WNT3,SEMA7A,BHLHE40,MAP3K13,NR1D1,TRIM32,CUX2,TIAM2,NPTN,STAU2,SEMA5B,PLXNA4,HAPLN4</t>
        </is>
      </c>
      <c r="I125" t="inlineStr">
        <is>
          <t>27/393</t>
        </is>
      </c>
    </row>
    <row r="126">
      <c r="A126" t="inlineStr">
        <is>
          <t>9_Member</t>
        </is>
      </c>
      <c r="B126" t="inlineStr">
        <is>
          <t>GO Biological Processes</t>
        </is>
      </c>
      <c r="C126" t="inlineStr">
        <is>
          <t>GO:0050772</t>
        </is>
      </c>
      <c r="D126" t="inlineStr">
        <is>
          <t>positive regulation of axonogenesis</t>
        </is>
      </c>
      <c r="E126" s="2" t="n">
        <v>-2.739397957</v>
      </c>
      <c r="F126" s="3" t="n">
        <v>-0.9581185215</v>
      </c>
      <c r="G126" t="inlineStr">
        <is>
          <t>673,1382,1946,7074,7473,8482,9175,26230,91584</t>
        </is>
      </c>
      <c r="H126" t="inlineStr">
        <is>
          <t>BRAF,CRABP2,EFNA5,TIAM1,WNT3,SEMA7A,MAP3K13,TIAM2,PLXNA4</t>
        </is>
      </c>
      <c r="I126" t="inlineStr">
        <is>
          <t>9/78</t>
        </is>
      </c>
    </row>
    <row r="127">
      <c r="A127" t="inlineStr">
        <is>
          <t>9_Member</t>
        </is>
      </c>
      <c r="B127" t="inlineStr">
        <is>
          <t>GO Biological Processes</t>
        </is>
      </c>
      <c r="C127" t="inlineStr">
        <is>
          <t>GO:0050769</t>
        </is>
      </c>
      <c r="D127" t="inlineStr">
        <is>
          <t>positive regulation of neurogenesis</t>
        </is>
      </c>
      <c r="E127" s="2" t="n">
        <v>-2.4742823857</v>
      </c>
      <c r="F127" s="3" t="n">
        <v>-0.8060061254999999</v>
      </c>
      <c r="G127" t="inlineStr">
        <is>
          <t>176,673,816,1382,1523,1946,3976,7074,7473,8482,9175,22954,23316,26230,27020,27067,91584,404037</t>
        </is>
      </c>
      <c r="H127" t="inlineStr">
        <is>
          <t>ACAN,BRAF,CAMK2B,CRABP2,CUX1,EFNA5,LIF,TIAM1,WNT3,SEMA7A,MAP3K13,TRIM32,CUX2,TIAM2,NPTN,STAU2,PLXNA4,HAPLN4</t>
        </is>
      </c>
      <c r="I127" t="inlineStr">
        <is>
          <t>18/246</t>
        </is>
      </c>
    </row>
    <row r="128">
      <c r="A128" t="inlineStr">
        <is>
          <t>9_Member</t>
        </is>
      </c>
      <c r="B128" t="inlineStr">
        <is>
          <t>GO Biological Processes</t>
        </is>
      </c>
      <c r="C128" t="inlineStr">
        <is>
          <t>GO:0010720</t>
        </is>
      </c>
      <c r="D128" t="inlineStr">
        <is>
          <t>positive regulation of cell development</t>
        </is>
      </c>
      <c r="E128" s="2" t="n">
        <v>-2.1696308146</v>
      </c>
      <c r="F128" s="3" t="n">
        <v>-0.6028121950999999</v>
      </c>
      <c r="G128" t="inlineStr">
        <is>
          <t>176,673,816,1382,1523,1946,2242,3575,3976,5530,5979,7074,7473,7704,8482,9175,9655,22890,22954,23316,26230,27020,27067,91584,133522,196528,404037</t>
        </is>
      </c>
      <c r="H128" t="inlineStr">
        <is>
          <t>ACAN,BRAF,CAMK2B,CRABP2,CUX1,EFNA5,FES,IL7R,LIF,PPP3CA,RET,TIAM1,WNT3,ZBTB16,SEMA7A,MAP3K13,SOCS5,ZBTB1,TRIM32,CUX2,TIAM2,NPTN,STAU2,PLXNA4,PPARGC1B,ARID2,HAPLN4</t>
        </is>
      </c>
      <c r="I128" t="inlineStr">
        <is>
          <t>27/452</t>
        </is>
      </c>
    </row>
    <row r="129">
      <c r="A129" t="inlineStr">
        <is>
          <t>10_Summary</t>
        </is>
      </c>
      <c r="B129" t="inlineStr">
        <is>
          <t>GO Biological Processes</t>
        </is>
      </c>
      <c r="C129" t="inlineStr">
        <is>
          <t>GO:0060322</t>
        </is>
      </c>
      <c r="D129" t="inlineStr">
        <is>
          <t>head development</t>
        </is>
      </c>
      <c r="E129" s="2" t="n">
        <v>-6.5607603512</v>
      </c>
      <c r="F129" s="3" t="n">
        <v>-3.7812215773</v>
      </c>
      <c r="G129" t="inlineStr">
        <is>
          <t>357,673,1386,1620,1909,1996,2016,2254,2903,3736,3737,3746,4155,4677,4724,5122,5463,5915,6095,6899,7473,8195,8382,8482,9118,9201,9815,9935,10000,10716,23236,23767,26005,27086,54407,54768,55054,55212,55681,56978,57512,79048,79659,79809,80853,84709,85442,89927,91584,93986,113246,120892,144165,146057,388610,388662,642658</t>
        </is>
      </c>
      <c r="H129" t="inlineStr">
        <is>
          <t>SHROOM2,BRAF,ATF2,BRINP1,EDNRA,ELAVL4,EMX1,FGF9,GRIN2A,KCNA1,KCNA2,KCNC1,MBP,NARS1,NDUFS4,PCSK1,POU6F1,RARB,RORA,TBX1,WNT3,MKKS,NME5,SEMA7A,INA,DCLK1,GIT2,MAFB,AKT3,TBR1,PLCB1,FLRT3,C2CD3,FOXP1,SLC38A2,HYDIN,ATG16L1,BBS7,SCYL2,PRDM8,GPR158,SECISBP2,DYNC2H1,TTC21B,KDM7A,MGARP,KNDC1,BMERB1,PLXNA4,FOXP2,C12orf57,LRRK2,PRICKLE1,TTBK2,TRNP1,SLC6A17,SCX</t>
        </is>
      </c>
      <c r="I129" t="inlineStr">
        <is>
          <t>57/-</t>
        </is>
      </c>
    </row>
    <row r="130">
      <c r="A130" t="inlineStr">
        <is>
          <t>10_Member</t>
        </is>
      </c>
      <c r="B130" t="inlineStr">
        <is>
          <t>GO Biological Processes</t>
        </is>
      </c>
      <c r="C130" t="inlineStr">
        <is>
          <t>GO:0060322</t>
        </is>
      </c>
      <c r="D130" t="inlineStr">
        <is>
          <t>head development</t>
        </is>
      </c>
      <c r="E130" s="2" t="n">
        <v>-6.5607603512</v>
      </c>
      <c r="F130" s="3" t="n">
        <v>-3.7812215773</v>
      </c>
      <c r="G130" t="inlineStr">
        <is>
          <t>357,673,1386,1620,1909,1996,2016,2254,2903,3736,3737,3746,4155,4677,4724,5122,5463,5915,6095,6899,7473,8195,8382,8482,9118,9201,9815,9935,10000,10716,23236,23767,26005,27086,54407,54768,55054,55212,55681,56978,57512,79048,79659,79809,80853,84709,85442,89927,91584,93986,113246,120892,144165,146057,388610,388662,642658</t>
        </is>
      </c>
      <c r="H130" t="inlineStr">
        <is>
          <t>SHROOM2,BRAF,ATF2,BRINP1,EDNRA,ELAVL4,EMX1,FGF9,GRIN2A,KCNA1,KCNA2,KCNC1,MBP,NARS1,NDUFS4,PCSK1,POU6F1,RARB,RORA,TBX1,WNT3,MKKS,NME5,SEMA7A,INA,DCLK1,GIT2,MAFB,AKT3,TBR1,PLCB1,FLRT3,C2CD3,FOXP1,SLC38A2,HYDIN,ATG16L1,BBS7,SCYL2,PRDM8,GPR158,SECISBP2,DYNC2H1,TTC21B,KDM7A,MGARP,KNDC1,BMERB1,PLXNA4,FOXP2,C12orf57,LRRK2,PRICKLE1,TTBK2,TRNP1,SLC6A17,SCX</t>
        </is>
      </c>
      <c r="I130" t="inlineStr">
        <is>
          <t>57/777</t>
        </is>
      </c>
    </row>
    <row r="131">
      <c r="A131" t="inlineStr">
        <is>
          <t>10_Member</t>
        </is>
      </c>
      <c r="B131" t="inlineStr">
        <is>
          <t>GO Biological Processes</t>
        </is>
      </c>
      <c r="C131" t="inlineStr">
        <is>
          <t>GO:0007420</t>
        </is>
      </c>
      <c r="D131" t="inlineStr">
        <is>
          <t>brain development</t>
        </is>
      </c>
      <c r="E131" s="2" t="n">
        <v>-5.0527702041</v>
      </c>
      <c r="F131" s="3" t="n">
        <v>-2.5828615977</v>
      </c>
      <c r="G131" t="inlineStr">
        <is>
          <t>357,1386,1620,1996,2016,2254,2903,3736,3737,3746,4155,4677,4724,5122,5463,5915,6095,8195,8382,8482,9118,9201,9815,9935,10000,10716,23236,26005,27086,54407,54768,55054,55212,55681,56978,57512,79048,79659,79809,80853,84709,85442,89927,91584,93986,113246,120892,146057,388610,388662</t>
        </is>
      </c>
      <c r="H131" t="inlineStr">
        <is>
          <t>SHROOM2,ATF2,BRINP1,ELAVL4,EMX1,FGF9,GRIN2A,KCNA1,KCNA2,KCNC1,MBP,NARS1,NDUFS4,PCSK1,POU6F1,RARB,RORA,MKKS,NME5,SEMA7A,INA,DCLK1,GIT2,MAFB,AKT3,TBR1,PLCB1,C2CD3,FOXP1,SLC38A2,HYDIN,ATG16L1,BBS7,SCYL2,PRDM8,GPR158,SECISBP2,DYNC2H1,TTC21B,KDM7A,MGARP,KNDC1,BMERB1,PLXNA4,FOXP2,C12orf57,LRRK2,TTBK2,TRNP1,SLC6A17</t>
        </is>
      </c>
      <c r="I131" t="inlineStr">
        <is>
          <t>50/727</t>
        </is>
      </c>
    </row>
    <row r="132">
      <c r="A132" t="inlineStr">
        <is>
          <t>10_Member</t>
        </is>
      </c>
      <c r="B132" t="inlineStr">
        <is>
          <t>GO Biological Processes</t>
        </is>
      </c>
      <c r="C132" t="inlineStr">
        <is>
          <t>GO:0021537</t>
        </is>
      </c>
      <c r="D132" t="inlineStr">
        <is>
          <t>telencephalon development</t>
        </is>
      </c>
      <c r="E132" s="2" t="n">
        <v>-3.0220424381</v>
      </c>
      <c r="F132" s="3" t="n">
        <v>-1.1390298817</v>
      </c>
      <c r="G132" t="inlineStr">
        <is>
          <t>2016,3736,3737,3746,4677,5915,8195,8482,10716,23236,27086,54407,55054,56978,79048,84709,89927,91584,93986,113246,120892</t>
        </is>
      </c>
      <c r="H132" t="inlineStr">
        <is>
          <t>EMX1,KCNA1,KCNA2,KCNC1,NARS1,RARB,MKKS,SEMA7A,TBR1,PLCB1,FOXP1,SLC38A2,ATG16L1,PRDM8,SECISBP2,MGARP,BMERB1,PLXNA4,FOXP2,C12orf57,LRRK2</t>
        </is>
      </c>
      <c r="I132" t="inlineStr">
        <is>
          <t>21/275</t>
        </is>
      </c>
    </row>
    <row r="133">
      <c r="A133" t="inlineStr">
        <is>
          <t>10_Member</t>
        </is>
      </c>
      <c r="B133" t="inlineStr">
        <is>
          <t>GO Biological Processes</t>
        </is>
      </c>
      <c r="C133" t="inlineStr">
        <is>
          <t>GO:0030900</t>
        </is>
      </c>
      <c r="D133" t="inlineStr">
        <is>
          <t>forebrain development</t>
        </is>
      </c>
      <c r="E133" s="2" t="n">
        <v>-2.783843595</v>
      </c>
      <c r="F133" s="3" t="n">
        <v>-0.9901801785</v>
      </c>
      <c r="G133" t="inlineStr">
        <is>
          <t>1996,2016,3736,3737,3746,4677,5122,5915,8195,8482,9201,10716,23236,27086,54407,55054,55681,56978,79048,79659,79809,84709,89927,91584,93986,113246,120892</t>
        </is>
      </c>
      <c r="H133" t="inlineStr">
        <is>
          <t>ELAVL4,EMX1,KCNA1,KCNA2,KCNC1,NARS1,PCSK1,RARB,MKKS,SEMA7A,DCLK1,TBR1,PLCB1,FOXP1,SLC38A2,ATG16L1,SCYL2,PRDM8,SECISBP2,DYNC2H1,TTC21B,MGARP,BMERB1,PLXNA4,FOXP2,C12orf57,LRRK2</t>
        </is>
      </c>
      <c r="I133" t="inlineStr">
        <is>
          <t>27/407</t>
        </is>
      </c>
    </row>
    <row r="134">
      <c r="A134" t="inlineStr">
        <is>
          <t>10_Member</t>
        </is>
      </c>
      <c r="B134" t="inlineStr">
        <is>
          <t>GO Biological Processes</t>
        </is>
      </c>
      <c r="C134" t="inlineStr">
        <is>
          <t>GO:0021987</t>
        </is>
      </c>
      <c r="D134" t="inlineStr">
        <is>
          <t>cerebral cortex development</t>
        </is>
      </c>
      <c r="E134" s="2" t="n">
        <v>-2.2313303975</v>
      </c>
      <c r="F134" s="3" t="n">
        <v>-0.6309711596000001</v>
      </c>
      <c r="G134" t="inlineStr">
        <is>
          <t>2016,3736,3737,4677,8195,10716,23236,54407,84709,89927,93986</t>
        </is>
      </c>
      <c r="H134" t="inlineStr">
        <is>
          <t>EMX1,KCNA1,KCNA2,NARS1,MKKS,TBR1,PLCB1,SLC38A2,MGARP,BMERB1,FOXP2</t>
        </is>
      </c>
      <c r="I134" t="inlineStr">
        <is>
          <t>11/127</t>
        </is>
      </c>
    </row>
    <row r="135">
      <c r="A135" t="inlineStr">
        <is>
          <t>11_Summary</t>
        </is>
      </c>
      <c r="B135" t="inlineStr">
        <is>
          <t>GO Biological Processes</t>
        </is>
      </c>
      <c r="C135" t="inlineStr">
        <is>
          <t>GO:0050808</t>
        </is>
      </c>
      <c r="D135" t="inlineStr">
        <is>
          <t>synapse organization</t>
        </is>
      </c>
      <c r="E135" s="2" t="n">
        <v>-6.2340394929</v>
      </c>
      <c r="F135" s="3" t="n">
        <v>-3.5037187417</v>
      </c>
      <c r="G135" t="inlineStr">
        <is>
          <t>119,785,1821,1946,2554,2561,2566,2567,2743,4744,6620,6710,8497,9118,9254,9912,10369,22865,22866,23012,23237,23767,27020,55203,55638,56122,64101,91584,120892,145581,404037,440279,1005,1010,3909,23616,79629,84612,143098,144165</t>
        </is>
      </c>
      <c r="H135" t="inlineStr">
        <is>
          <t>ADD2,CACNB4,DRP2,EFNA5,GABRA1,GABRB2,GABRG2,GABRG3,GLRB,NEFH,SNCB,SPTB,PPFIA4,INA,CACNA2D2,ARHGAP44,CACNG2,SLITRK3,CNKSR2,STK38L,ARC,FLRT3,NPTN,LGI2,SYBU,PCDHB14,LRRC4,PLXNA4,LRRK2,LRFN5,HAPLN4,UNC13C,CDH7,CDH12,LAMA3,SH3BP1,OCEL1,PARD6B,MPP7,PRICKLE1</t>
        </is>
      </c>
      <c r="I135" t="inlineStr">
        <is>
          <t>40/-</t>
        </is>
      </c>
    </row>
    <row r="136">
      <c r="A136" t="inlineStr">
        <is>
          <t>11_Member</t>
        </is>
      </c>
      <c r="B136" t="inlineStr">
        <is>
          <t>GO Biological Processes</t>
        </is>
      </c>
      <c r="C136" t="inlineStr">
        <is>
          <t>GO:0050808</t>
        </is>
      </c>
      <c r="D136" t="inlineStr">
        <is>
          <t>synapse organization</t>
        </is>
      </c>
      <c r="E136" s="2" t="n">
        <v>-6.2340394929</v>
      </c>
      <c r="F136" s="3" t="n">
        <v>-3.5037187417</v>
      </c>
      <c r="G136" t="inlineStr">
        <is>
          <t>119,785,1821,1946,2554,2561,2566,2567,2743,4744,6620,6710,8497,9118,9254,9912,10369,22865,22866,23012,23237,23767,27020,55203,55638,56122,64101,91584,120892,145581,404037,440279</t>
        </is>
      </c>
      <c r="H136" t="inlineStr">
        <is>
          <t>ADD2,CACNB4,DRP2,EFNA5,GABRA1,GABRB2,GABRG2,GABRG3,GLRB,NEFH,SNCB,SPTB,PPFIA4,INA,CACNA2D2,ARHGAP44,CACNG2,SLITRK3,CNKSR2,STK38L,ARC,FLRT3,NPTN,LGI2,SYBU,PCDHB14,LRRC4,PLXNA4,LRRK2,LRFN5,HAPLN4,UNC13C</t>
        </is>
      </c>
      <c r="I136" t="inlineStr">
        <is>
          <t>32/337</t>
        </is>
      </c>
    </row>
    <row r="137">
      <c r="A137" t="inlineStr">
        <is>
          <t>11_Member</t>
        </is>
      </c>
      <c r="B137" t="inlineStr">
        <is>
          <t>GO Biological Processes</t>
        </is>
      </c>
      <c r="C137" t="inlineStr">
        <is>
          <t>GO:0034330</t>
        </is>
      </c>
      <c r="D137" t="inlineStr">
        <is>
          <t>cell junction organization</t>
        </is>
      </c>
      <c r="E137" s="2" t="n">
        <v>-5.0186771962</v>
      </c>
      <c r="F137" s="3" t="n">
        <v>-2.5735921735</v>
      </c>
      <c r="G137" t="inlineStr">
        <is>
          <t>119,785,1005,1010,1821,1946,2554,2561,2566,2567,2743,3909,4744,6620,6710,8497,9118,9254,9912,10369,22865,22866,23012,23237,23616,23767,27020,55203,55638,56122,64101,79629,84612,91584,120892,143098,144165,145581,404037,440279</t>
        </is>
      </c>
      <c r="H137" t="inlineStr">
        <is>
          <t>ADD2,CACNB4,CDH7,CDH12,DRP2,EFNA5,GABRA1,GABRB2,GABRG2,GABRG3,GLRB,LAMA3,NEFH,SNCB,SPTB,PPFIA4,INA,CACNA2D2,ARHGAP44,CACNG2,SLITRK3,CNKSR2,STK38L,ARC,SH3BP1,FLRT3,NPTN,LGI2,SYBU,PCDHB14,LRRC4,OCEL1,PARD6B,PLXNA4,LRRK2,MPP7,PRICKLE1,LRFN5,HAPLN4,UNC13C</t>
        </is>
      </c>
      <c r="I137" t="inlineStr">
        <is>
          <t>40/533</t>
        </is>
      </c>
    </row>
    <row r="138">
      <c r="A138" t="inlineStr">
        <is>
          <t>11_Member</t>
        </is>
      </c>
      <c r="B138" t="inlineStr">
        <is>
          <t>GO Biological Processes</t>
        </is>
      </c>
      <c r="C138" t="inlineStr">
        <is>
          <t>GO:0007416</t>
        </is>
      </c>
      <c r="D138" t="inlineStr">
        <is>
          <t>synapse assembly</t>
        </is>
      </c>
      <c r="E138" s="2" t="n">
        <v>-3.005885811</v>
      </c>
      <c r="F138" s="3" t="n">
        <v>-1.1297602022</v>
      </c>
      <c r="G138" t="inlineStr">
        <is>
          <t>119,2554,2561,2566,2567,22865,23767,27020,55203,56122,64101,404037</t>
        </is>
      </c>
      <c r="H138" t="inlineStr">
        <is>
          <t>ADD2,GABRA1,GABRB2,GABRG2,GABRG3,SLITRK3,FLRT3,NPTN,LGI2,PCDHB14,LRRC4,HAPLN4</t>
        </is>
      </c>
      <c r="I138" t="inlineStr">
        <is>
          <t>12/117</t>
        </is>
      </c>
    </row>
    <row r="139">
      <c r="A139" t="inlineStr">
        <is>
          <t>11_Member</t>
        </is>
      </c>
      <c r="B139" t="inlineStr">
        <is>
          <t>GO Biological Processes</t>
        </is>
      </c>
      <c r="C139" t="inlineStr">
        <is>
          <t>GO:0034329</t>
        </is>
      </c>
      <c r="D139" t="inlineStr">
        <is>
          <t>cell junction assembly</t>
        </is>
      </c>
      <c r="E139" s="2" t="n">
        <v>-2.1798161835</v>
      </c>
      <c r="F139" s="3" t="n">
        <v>-0.6036328456</v>
      </c>
      <c r="G139" t="inlineStr">
        <is>
          <t>119,1005,1010,2554,2561,2566,2567,3909,22865,23616,23767,27020,55203,56122,64101,79629,84612,143098,404037</t>
        </is>
      </c>
      <c r="H139" t="inlineStr">
        <is>
          <t>ADD2,CDH7,CDH12,GABRA1,GABRB2,GABRG2,GABRG3,LAMA3,SLITRK3,SH3BP1,FLRT3,NPTN,LGI2,PCDHB14,LRRC4,OCEL1,PARD6B,MPP7,HAPLN4</t>
        </is>
      </c>
      <c r="I139" t="inlineStr">
        <is>
          <t>19/283</t>
        </is>
      </c>
    </row>
    <row r="140">
      <c r="A140" t="inlineStr">
        <is>
          <t>12_Summary</t>
        </is>
      </c>
      <c r="B140" t="inlineStr">
        <is>
          <t>GO Biological Processes</t>
        </is>
      </c>
      <c r="C140" t="inlineStr">
        <is>
          <t>GO:0042752</t>
        </is>
      </c>
      <c r="D140" t="inlineStr">
        <is>
          <t>regulation of circadian rhythm</t>
        </is>
      </c>
      <c r="E140" s="2" t="n">
        <v>-6.2053788621</v>
      </c>
      <c r="F140" s="3" t="n">
        <v>-3.4902980775</v>
      </c>
      <c r="G140" t="inlineStr">
        <is>
          <t>153,406,3737,4987,5500,5602,6095,6096,6478,8553,9475,9572,9975,10891,54551,55294,56938,268,687,1958,2155,3131,5608,5806,7150,10514</t>
        </is>
      </c>
      <c r="H140" t="inlineStr">
        <is>
          <t>ADRB1,BMAL1,KCNA2,OPRL1,PPP1CB,MAPK10,RORA,RORB,SIAH2,BHLHE40,ROCK2,NR1D1,NR1D2,PPARGC1A,MAGEL2,FBXW7,BMAL2,AMH,KLF9,EGR1,F7,HLF,MAP2K6,PTX3,TOP1,MYBBP1A</t>
        </is>
      </c>
      <c r="I140" t="inlineStr">
        <is>
          <t>26/-</t>
        </is>
      </c>
    </row>
    <row r="141">
      <c r="A141" t="inlineStr">
        <is>
          <t>12_Member</t>
        </is>
      </c>
      <c r="B141" t="inlineStr">
        <is>
          <t>GO Biological Processes</t>
        </is>
      </c>
      <c r="C141" t="inlineStr">
        <is>
          <t>GO:0042752</t>
        </is>
      </c>
      <c r="D141" t="inlineStr">
        <is>
          <t>regulation of circadian rhythm</t>
        </is>
      </c>
      <c r="E141" s="2" t="n">
        <v>-6.2053788621</v>
      </c>
      <c r="F141" s="3" t="n">
        <v>-3.4902980775</v>
      </c>
      <c r="G141" t="inlineStr">
        <is>
          <t>153,406,3737,4987,5500,5602,6095,6096,6478,8553,9475,9572,9975,10891,54551,55294,56938</t>
        </is>
      </c>
      <c r="H141" t="inlineStr">
        <is>
          <t>ADRB1,BMAL1,KCNA2,OPRL1,PPP1CB,MAPK10,RORA,RORB,SIAH2,BHLHE40,ROCK2,NR1D1,NR1D2,PPARGC1A,MAGEL2,FBXW7,BMAL2</t>
        </is>
      </c>
      <c r="I141" t="inlineStr">
        <is>
          <t>17/114</t>
        </is>
      </c>
    </row>
    <row r="142">
      <c r="A142" t="inlineStr">
        <is>
          <t>12_Member</t>
        </is>
      </c>
      <c r="B142" t="inlineStr">
        <is>
          <t>GO Biological Processes</t>
        </is>
      </c>
      <c r="C142" t="inlineStr">
        <is>
          <t>GO:0048511</t>
        </is>
      </c>
      <c r="D142" t="inlineStr">
        <is>
          <t>rhythmic process</t>
        </is>
      </c>
      <c r="E142" s="2" t="n">
        <v>-4.4486952674</v>
      </c>
      <c r="F142" s="3" t="n">
        <v>-2.1743064718</v>
      </c>
      <c r="G142" t="inlineStr">
        <is>
          <t>268,406,687,1958,2155,3131,4987,5500,5602,5608,5806,6095,6096,6478,7150,8553,9475,9572,9975,10514,10891,54551,55294,56938</t>
        </is>
      </c>
      <c r="H142" t="inlineStr">
        <is>
          <t>AMH,BMAL1,KLF9,EGR1,F7,HLF,OPRL1,PPP1CB,MAPK10,MAP2K6,PTX3,RORA,RORB,SIAH2,TOP1,BHLHE40,ROCK2,NR1D1,NR1D2,MYBBP1A,PPARGC1A,MAGEL2,FBXW7,BMAL2</t>
        </is>
      </c>
      <c r="I142" t="inlineStr">
        <is>
          <t>24/267</t>
        </is>
      </c>
    </row>
    <row r="143">
      <c r="A143" t="inlineStr">
        <is>
          <t>12_Member</t>
        </is>
      </c>
      <c r="B143" t="inlineStr">
        <is>
          <t>GO Biological Processes</t>
        </is>
      </c>
      <c r="C143" t="inlineStr">
        <is>
          <t>GO:0032922</t>
        </is>
      </c>
      <c r="D143" t="inlineStr">
        <is>
          <t>circadian regulation of gene expression</t>
        </is>
      </c>
      <c r="E143" s="2" t="n">
        <v>-3.7387352341</v>
      </c>
      <c r="F143" s="3" t="n">
        <v>-1.6257144408</v>
      </c>
      <c r="G143" t="inlineStr">
        <is>
          <t>406,1958,5500,6095,7150,8553,9572,10514,10891,56938</t>
        </is>
      </c>
      <c r="H143" t="inlineStr">
        <is>
          <t>BMAL1,EGR1,PPP1CB,RORA,TOP1,BHLHE40,NR1D1,MYBBP1A,PPARGC1A,BMAL2</t>
        </is>
      </c>
      <c r="I143" t="inlineStr">
        <is>
          <t>10/70</t>
        </is>
      </c>
    </row>
    <row r="144">
      <c r="A144" t="inlineStr">
        <is>
          <t>12_Member</t>
        </is>
      </c>
      <c r="B144" t="inlineStr">
        <is>
          <t>GO Biological Processes</t>
        </is>
      </c>
      <c r="C144" t="inlineStr">
        <is>
          <t>GO:0007623</t>
        </is>
      </c>
      <c r="D144" t="inlineStr">
        <is>
          <t>circadian rhythm</t>
        </is>
      </c>
      <c r="E144" s="2" t="n">
        <v>-2.9523068046</v>
      </c>
      <c r="F144" s="3" t="n">
        <v>-1.0907983675</v>
      </c>
      <c r="G144" t="inlineStr">
        <is>
          <t>406,687,1958,2155,5500,6095,7150,8553,9572,9975,10514,10891,56938</t>
        </is>
      </c>
      <c r="H144" t="inlineStr">
        <is>
          <t>BMAL1,KLF9,EGR1,F7,PPP1CB,RORA,TOP1,BHLHE40,NR1D1,NR1D2,MYBBP1A,PPARGC1A,BMAL2</t>
        </is>
      </c>
      <c r="I144" t="inlineStr">
        <is>
          <t>13/135</t>
        </is>
      </c>
    </row>
    <row r="145">
      <c r="A145" t="inlineStr">
        <is>
          <t>13_Summary</t>
        </is>
      </c>
      <c r="B145" t="inlineStr">
        <is>
          <t>GO Biological Processes</t>
        </is>
      </c>
      <c r="C145" t="inlineStr">
        <is>
          <t>GO:0007610</t>
        </is>
      </c>
      <c r="D145" t="inlineStr">
        <is>
          <t>behavior</t>
        </is>
      </c>
      <c r="E145" s="2" t="n">
        <v>-5.984365781</v>
      </c>
      <c r="F145" s="3" t="n">
        <v>-3.292366118</v>
      </c>
      <c r="G145" t="inlineStr">
        <is>
          <t>673,785,1620,1958,1996,2566,2743,2744,2903,2908,3356,4208,4987,5179,5581,5743,5923,6323,6616,6833,6899,8195,9975,10716,23236,23237,23259,23316,23551,25769,25946,51168,51301,55342,56172,57121,57468,60314,79846,84896,94101,113246,120892,123041,257194,338811,348980,57512</t>
        </is>
      </c>
      <c r="H145" t="inlineStr">
        <is>
          <t>BRAF,CACNB4,BRINP1,EGR1,ELAVL4,GABRG2,GLRB,GLS,GRIN2A,NR3C1,HTR2A,MEF2C,OPRL1,PENK,PRKCE,PTGS2,RASGRF1,SCN1A,SNAP25,ABCC8,TBX1,MKKS,NR1D2,TBR1,PLCB1,ARC,DDHD2,CUX2,RASD2,SLC24A2,ZNF385A,MYO15A,GCNT4,STRBP,ANKH,LPAR5,SLC12A5,MYG1,CFAP69,ATAD1,ORMDL1,C12orf57,LRRK2,SLC24A4,NEGR1,TAFA2,HCN1,GPR158</t>
        </is>
      </c>
      <c r="I145" t="inlineStr">
        <is>
          <t>48/-</t>
        </is>
      </c>
    </row>
    <row r="146">
      <c r="A146" t="inlineStr">
        <is>
          <t>13_Member</t>
        </is>
      </c>
      <c r="B146" t="inlineStr">
        <is>
          <t>GO Biological Processes</t>
        </is>
      </c>
      <c r="C146" t="inlineStr">
        <is>
          <t>GO:0007610</t>
        </is>
      </c>
      <c r="D146" t="inlineStr">
        <is>
          <t>behavior</t>
        </is>
      </c>
      <c r="E146" s="2" t="n">
        <v>-5.984365781</v>
      </c>
      <c r="F146" s="3" t="n">
        <v>-3.292366118</v>
      </c>
      <c r="G146" t="inlineStr">
        <is>
          <t>673,785,1620,1958,1996,2566,2743,2744,2903,2908,3356,4208,4987,5179,5581,5743,5923,6323,6616,6833,6899,8195,9975,10716,23236,23237,23259,23316,23551,25769,25946,51168,51301,55342,56172,57121,57468,60314,79846,84896,94101,113246,120892,123041,257194,338811,348980</t>
        </is>
      </c>
      <c r="H146" t="inlineStr">
        <is>
          <t>BRAF,CACNB4,BRINP1,EGR1,ELAVL4,GABRG2,GLRB,GLS,GRIN2A,NR3C1,HTR2A,MEF2C,OPRL1,PENK,PRKCE,PTGS2,RASGRF1,SCN1A,SNAP25,ABCC8,TBX1,MKKS,NR1D2,TBR1,PLCB1,ARC,DDHD2,CUX2,RASD2,SLC24A2,ZNF385A,MYO15A,GCNT4,STRBP,ANKH,LPAR5,SLC12A5,MYG1,CFAP69,ATAD1,ORMDL1,C12orf57,LRRK2,SLC24A4,NEGR1,TAFA2,HCN1</t>
        </is>
      </c>
      <c r="I146" t="inlineStr">
        <is>
          <t>47/616</t>
        </is>
      </c>
    </row>
    <row r="147">
      <c r="A147" t="inlineStr">
        <is>
          <t>13_Member</t>
        </is>
      </c>
      <c r="B147" t="inlineStr">
        <is>
          <t>GO Biological Processes</t>
        </is>
      </c>
      <c r="C147" t="inlineStr">
        <is>
          <t>GO:0007612</t>
        </is>
      </c>
      <c r="D147" t="inlineStr">
        <is>
          <t>learning</t>
        </is>
      </c>
      <c r="E147" s="2" t="n">
        <v>-3.4011068536</v>
      </c>
      <c r="F147" s="3" t="n">
        <v>-1.3968143394</v>
      </c>
      <c r="G147" t="inlineStr">
        <is>
          <t>673,1996,2903,4987,5743,6616,6833,10716,23236,23237,23259,25769,57468,84896,338811</t>
        </is>
      </c>
      <c r="H147" t="inlineStr">
        <is>
          <t>BRAF,ELAVL4,GRIN2A,OPRL1,PTGS2,SNAP25,ABCC8,TBR1,PLCB1,ARC,DDHD2,SLC24A2,SLC12A5,ATAD1,TAFA2</t>
        </is>
      </c>
      <c r="I147" t="inlineStr">
        <is>
          <t>15/153</t>
        </is>
      </c>
    </row>
    <row r="148">
      <c r="A148" t="inlineStr">
        <is>
          <t>13_Member</t>
        </is>
      </c>
      <c r="B148" t="inlineStr">
        <is>
          <t>GO Biological Processes</t>
        </is>
      </c>
      <c r="C148" t="inlineStr">
        <is>
          <t>GO:0007613</t>
        </is>
      </c>
      <c r="D148" t="inlineStr">
        <is>
          <t>memory</t>
        </is>
      </c>
      <c r="E148" s="2" t="n">
        <v>-3.3005032447</v>
      </c>
      <c r="F148" s="3" t="n">
        <v>-1.3333599081</v>
      </c>
      <c r="G148" t="inlineStr">
        <is>
          <t>1620,2903,3356,5743,5923,6616,6833,23236,23237,23316,25769,84896,338811</t>
        </is>
      </c>
      <c r="H148" t="inlineStr">
        <is>
          <t>BRINP1,GRIN2A,HTR2A,PTGS2,RASGRF1,SNAP25,ABCC8,PLCB1,ARC,CUX2,SLC24A2,ATAD1,TAFA2</t>
        </is>
      </c>
      <c r="I148" t="inlineStr">
        <is>
          <t>13/124</t>
        </is>
      </c>
    </row>
    <row r="149">
      <c r="A149" t="inlineStr">
        <is>
          <t>13_Member</t>
        </is>
      </c>
      <c r="B149" t="inlineStr">
        <is>
          <t>GO Biological Processes</t>
        </is>
      </c>
      <c r="C149" t="inlineStr">
        <is>
          <t>GO:0007611</t>
        </is>
      </c>
      <c r="D149" t="inlineStr">
        <is>
          <t>learning or memory</t>
        </is>
      </c>
      <c r="E149" s="2" t="n">
        <v>-2.9823652523</v>
      </c>
      <c r="F149" s="3" t="n">
        <v>-1.1124626488</v>
      </c>
      <c r="G149" t="inlineStr">
        <is>
          <t>673,1620,1996,2903,3356,4208,4987,5743,5923,6616,6833,10716,23236,23237,23259,23316,25769,25946,57468,84896,338811</t>
        </is>
      </c>
      <c r="H149" t="inlineStr">
        <is>
          <t>BRAF,BRINP1,ELAVL4,GRIN2A,HTR2A,MEF2C,OPRL1,PTGS2,RASGRF1,SNAP25,ABCC8,TBR1,PLCB1,ARC,DDHD2,CUX2,SLC24A2,ZNF385A,SLC12A5,ATAD1,TAFA2</t>
        </is>
      </c>
      <c r="I149" t="inlineStr">
        <is>
          <t>21/277</t>
        </is>
      </c>
    </row>
    <row r="150">
      <c r="A150" t="inlineStr">
        <is>
          <t>13_Member</t>
        </is>
      </c>
      <c r="B150" t="inlineStr">
        <is>
          <t>GO Biological Processes</t>
        </is>
      </c>
      <c r="C150" t="inlineStr">
        <is>
          <t>GO:0050890</t>
        </is>
      </c>
      <c r="D150" t="inlineStr">
        <is>
          <t>cognition</t>
        </is>
      </c>
      <c r="E150" s="2" t="n">
        <v>-2.8985821807</v>
      </c>
      <c r="F150" s="3" t="n">
        <v>-1.0605054803</v>
      </c>
      <c r="G150" t="inlineStr">
        <is>
          <t>673,1620,1996,2903,3356,4208,4987,5743,5923,6616,6833,10716,23236,23237,23259,23316,25769,25946,57468,57512,84896,113246,338811</t>
        </is>
      </c>
      <c r="H150" t="inlineStr">
        <is>
          <t>BRAF,BRINP1,ELAVL4,GRIN2A,HTR2A,MEF2C,OPRL1,PTGS2,RASGRF1,SNAP25,ABCC8,TBR1,PLCB1,ARC,DDHD2,CUX2,SLC24A2,ZNF385A,SLC12A5,GPR158,ATAD1,C12orf57,TAFA2</t>
        </is>
      </c>
      <c r="I150" t="inlineStr">
        <is>
          <t>23/320</t>
        </is>
      </c>
    </row>
    <row r="151">
      <c r="A151" t="inlineStr">
        <is>
          <t>13_Member</t>
        </is>
      </c>
      <c r="B151" t="inlineStr">
        <is>
          <t>GO Biological Processes</t>
        </is>
      </c>
      <c r="C151" t="inlineStr">
        <is>
          <t>GO:0007626</t>
        </is>
      </c>
      <c r="D151" t="inlineStr">
        <is>
          <t>locomotory behavior</t>
        </is>
      </c>
      <c r="E151" s="2" t="n">
        <v>-2.7280664874</v>
      </c>
      <c r="F151" s="3" t="n">
        <v>-0.9525957177</v>
      </c>
      <c r="G151" t="inlineStr">
        <is>
          <t>785,1958,1996,2743,5179,5581,6323,6616,23259,23551,25946,51168,56172,60314,120892,257194</t>
        </is>
      </c>
      <c r="H151" t="inlineStr">
        <is>
          <t>CACNB4,EGR1,ELAVL4,GLRB,PENK,PRKCE,SCN1A,SNAP25,DDHD2,RASD2,ZNF385A,MYO15A,ANKH,MYG1,LRRK2,NEGR1</t>
        </is>
      </c>
      <c r="I151" t="inlineStr">
        <is>
          <t>16/196</t>
        </is>
      </c>
    </row>
    <row r="152">
      <c r="A152" t="inlineStr">
        <is>
          <t>13_Member</t>
        </is>
      </c>
      <c r="B152" t="inlineStr">
        <is>
          <t>GO Biological Processes</t>
        </is>
      </c>
      <c r="C152" t="inlineStr">
        <is>
          <t>GO:0008306</t>
        </is>
      </c>
      <c r="D152" t="inlineStr">
        <is>
          <t>associative learning</t>
        </is>
      </c>
      <c r="E152" s="2" t="n">
        <v>-2.447131939</v>
      </c>
      <c r="F152" s="3" t="n">
        <v>-0.7855270001</v>
      </c>
      <c r="G152" t="inlineStr">
        <is>
          <t>673,1996,2903,4987,6616,6833,10716,23259,338811</t>
        </is>
      </c>
      <c r="H152" t="inlineStr">
        <is>
          <t>BRAF,ELAVL4,GRIN2A,OPRL1,SNAP25,ABCC8,TBR1,DDHD2,TAFA2</t>
        </is>
      </c>
      <c r="I152" t="inlineStr">
        <is>
          <t>9/86</t>
        </is>
      </c>
    </row>
    <row r="153">
      <c r="A153" t="inlineStr">
        <is>
          <t>14_Summary</t>
        </is>
      </c>
      <c r="B153" t="inlineStr">
        <is>
          <t>GO Biological Processes</t>
        </is>
      </c>
      <c r="C153" t="inlineStr">
        <is>
          <t>GO:0044057</t>
        </is>
      </c>
      <c r="D153" t="inlineStr">
        <is>
          <t>regulation of system process</t>
        </is>
      </c>
      <c r="E153" s="2" t="n">
        <v>-5.9784832067</v>
      </c>
      <c r="F153" s="3" t="n">
        <v>-3.292366118</v>
      </c>
      <c r="G153" t="inlineStr">
        <is>
          <t>153,490,491,492,775,816,818,1075,1113,1909,2023,2035,2744,2903,3274,3356,3736,3760,4205,4824,5530,5743,6262,6324,6330,6833,7125,7222,9229,9475,9699,9759,10038,10659,23316,23345,27086,55328,79041,81033,112755,113246,114907,120892,2030,2784,3827,4363,4987,5290,5608,6323,6456,8195,9194,9498,11138,54407,388662</t>
        </is>
      </c>
      <c r="H153" t="inlineStr">
        <is>
          <t>ADRB1,ATP2B1,ATP2B2,ATP2B3,CACNA1C,CAMK2B,CAMK2G,CTSC,CHGA,EDNRA,ENO1,EPB41,GLS,GRIN2A,HRH2,HTR2A,KCNA1,KCNJ3,MEF2A,NKX3-1,PPP3CA,PTGS2,RYR2,SCN1B,SCN4B,ABCC8,TNNC2,TRPC3,DLGAP1,ROCK2,RIMS2,HDAC4,PARP2,CELF2,CUX2,SYNE1,FOXP1,RNLS,TMEM38A,KCNH6,STX1B,C12orf57,FBXO32,LRRK2,SLC29A1,GNB3,KNG1,ABCC1,OPRL1,PIK3CA,MAP2K6,SCN1A,SH3GL2,MKKS,SLC16A7,SLC4A8,TBC1D8,SLC38A2,SLC6A17</t>
        </is>
      </c>
      <c r="I153" t="inlineStr">
        <is>
          <t>59/-</t>
        </is>
      </c>
    </row>
    <row r="154">
      <c r="A154" t="inlineStr">
        <is>
          <t>14_Member</t>
        </is>
      </c>
      <c r="B154" t="inlineStr">
        <is>
          <t>GO Biological Processes</t>
        </is>
      </c>
      <c r="C154" t="inlineStr">
        <is>
          <t>GO:0044057</t>
        </is>
      </c>
      <c r="D154" t="inlineStr">
        <is>
          <t>regulation of system process</t>
        </is>
      </c>
      <c r="E154" s="2" t="n">
        <v>-5.9784832067</v>
      </c>
      <c r="F154" s="3" t="n">
        <v>-3.292366118</v>
      </c>
      <c r="G154" t="inlineStr">
        <is>
          <t>153,490,491,492,775,816,818,1075,1113,1909,2023,2035,2744,2903,3274,3356,3736,3760,4205,4824,5530,5743,6262,6324,6330,6833,7125,7222,9229,9475,9699,9759,10038,10659,23316,23345,27086,55328,79041,81033,112755,113246,114907,120892</t>
        </is>
      </c>
      <c r="H154" t="inlineStr">
        <is>
          <t>ADRB1,ATP2B1,ATP2B2,ATP2B3,CACNA1C,CAMK2B,CAMK2G,CTSC,CHGA,EDNRA,ENO1,EPB41,GLS,GRIN2A,HRH2,HTR2A,KCNA1,KCNJ3,MEF2A,NKX3-1,PPP3CA,PTGS2,RYR2,SCN1B,SCN4B,ABCC8,TNNC2,TRPC3,DLGAP1,ROCK2,RIMS2,HDAC4,PARP2,CELF2,CUX2,SYNE1,FOXP1,RNLS,TMEM38A,KCNH6,STX1B,C12orf57,FBXO32,LRRK2</t>
        </is>
      </c>
      <c r="I154" t="inlineStr">
        <is>
          <t>44/560</t>
        </is>
      </c>
    </row>
    <row r="155">
      <c r="A155" t="inlineStr">
        <is>
          <t>14_Member</t>
        </is>
      </c>
      <c r="B155" t="inlineStr">
        <is>
          <t>GO Biological Processes</t>
        </is>
      </c>
      <c r="C155" t="inlineStr">
        <is>
          <t>GO:0090257</t>
        </is>
      </c>
      <c r="D155" t="inlineStr">
        <is>
          <t>regulation of muscle system process</t>
        </is>
      </c>
      <c r="E155" s="2" t="n">
        <v>-3.6835455333</v>
      </c>
      <c r="F155" s="3" t="n">
        <v>-1.5852479968</v>
      </c>
      <c r="G155" t="inlineStr">
        <is>
          <t>490,775,816,818,1113,2023,3736,4205,5530,5743,6262,6833,7125,7222,9475,9759,10038,27086,79041,113246,114907</t>
        </is>
      </c>
      <c r="H155" t="inlineStr">
        <is>
          <t>ATP2B1,CACNA1C,CAMK2B,CAMK2G,CHGA,ENO1,KCNA1,MEF2A,PPP3CA,PTGS2,RYR2,ABCC8,TNNC2,TRPC3,ROCK2,HDAC4,PARP2,FOXP1,TMEM38A,C12orf57,FBXO32</t>
        </is>
      </c>
      <c r="I155" t="inlineStr">
        <is>
          <t>21/245</t>
        </is>
      </c>
    </row>
    <row r="156">
      <c r="A156" t="inlineStr">
        <is>
          <t>14_Member</t>
        </is>
      </c>
      <c r="B156" t="inlineStr">
        <is>
          <t>GO Biological Processes</t>
        </is>
      </c>
      <c r="C156" t="inlineStr">
        <is>
          <t>GO:1903522</t>
        </is>
      </c>
      <c r="D156" t="inlineStr">
        <is>
          <t>regulation of blood circulation</t>
        </is>
      </c>
      <c r="E156" s="2" t="n">
        <v>-2.6114838703</v>
      </c>
      <c r="F156" s="3" t="n">
        <v>-0.8888499478</v>
      </c>
      <c r="G156" t="inlineStr">
        <is>
          <t>153,490,491,492,775,1113,1909,3274,3356,3760,4205,5743,6262,6324,6330,10659,55328,79041,81033</t>
        </is>
      </c>
      <c r="H156" t="inlineStr">
        <is>
          <t>ADRB1,ATP2B1,ATP2B2,ATP2B3,CACNA1C,CHGA,EDNRA,HRH2,HTR2A,KCNJ3,MEF2A,PTGS2,RYR2,SCN1B,SCN4B,CELF2,RNLS,TMEM38A,KCNH6</t>
        </is>
      </c>
      <c r="I156" t="inlineStr">
        <is>
          <t>19/258</t>
        </is>
      </c>
    </row>
    <row r="157">
      <c r="A157" t="inlineStr">
        <is>
          <t>14_Member</t>
        </is>
      </c>
      <c r="B157" t="inlineStr">
        <is>
          <t>GO Biological Processes</t>
        </is>
      </c>
      <c r="C157" t="inlineStr">
        <is>
          <t>GO:0008016</t>
        </is>
      </c>
      <c r="D157" t="inlineStr">
        <is>
          <t>regulation of heart contraction</t>
        </is>
      </c>
      <c r="E157" s="2" t="n">
        <v>-2.5530037095</v>
      </c>
      <c r="F157" s="3" t="n">
        <v>-0.8511961152999999</v>
      </c>
      <c r="G157" t="inlineStr">
        <is>
          <t>153,490,491,492,775,1113,1909,3760,4205,6262,6324,6330,10659,55328,79041,81033</t>
        </is>
      </c>
      <c r="H157" t="inlineStr">
        <is>
          <t>ADRB1,ATP2B1,ATP2B2,ATP2B3,CACNA1C,CHGA,EDNRA,KCNJ3,MEF2A,RYR2,SCN1B,SCN4B,CELF2,RNLS,TMEM38A,KCNH6</t>
        </is>
      </c>
      <c r="I157" t="inlineStr">
        <is>
          <t>16/204</t>
        </is>
      </c>
    </row>
    <row r="158">
      <c r="A158" t="inlineStr">
        <is>
          <t>14_Member</t>
        </is>
      </c>
      <c r="B158" t="inlineStr">
        <is>
          <t>GO Biological Processes</t>
        </is>
      </c>
      <c r="C158" t="inlineStr">
        <is>
          <t>GO:0003013</t>
        </is>
      </c>
      <c r="D158" t="inlineStr">
        <is>
          <t>circulatory system process</t>
        </is>
      </c>
      <c r="E158" s="2" t="n">
        <v>-2.2909304436</v>
      </c>
      <c r="F158" s="3" t="n">
        <v>-0.6757445255</v>
      </c>
      <c r="G158" t="inlineStr">
        <is>
          <t>153,490,775,1113,1909,2030,2784,3274,3356,3760,3827,4363,4987,5290,5608,5743,6262,6323,6324,6330,6456,6833,8195,9194,9475,9498,11138,54407,55328,388662</t>
        </is>
      </c>
      <c r="H158" t="inlineStr">
        <is>
          <t>ADRB1,ATP2B1,CACNA1C,CHGA,EDNRA,SLC29A1,GNB3,HRH2,HTR2A,KCNJ3,KNG1,ABCC1,OPRL1,PIK3CA,MAP2K6,PTGS2,RYR2,SCN1A,SCN1B,SCN4B,SH3GL2,ABCC8,MKKS,SLC16A7,ROCK2,SLC4A8,TBC1D8,SLC38A2,RNLS,SLC6A17</t>
        </is>
      </c>
      <c r="I158" t="inlineStr">
        <is>
          <t>30/507</t>
        </is>
      </c>
    </row>
    <row r="159">
      <c r="A159" t="inlineStr">
        <is>
          <t>15_Summary</t>
        </is>
      </c>
      <c r="B159" t="inlineStr">
        <is>
          <t>GO Biological Processes</t>
        </is>
      </c>
      <c r="C159" t="inlineStr">
        <is>
          <t>GO:0046928</t>
        </is>
      </c>
      <c r="D159" t="inlineStr">
        <is>
          <t>regulation of neurotransmitter secretion</t>
        </is>
      </c>
      <c r="E159" s="2" t="n">
        <v>-5.9415701524</v>
      </c>
      <c r="F159" s="3" t="n">
        <v>-3.2692413482</v>
      </c>
      <c r="G159" t="inlineStr">
        <is>
          <t>673,785,4208,5579,9498,9699,10814,10815,22987,54407,57512,80307,112755,120892,2042,2242,3024,3745,4043,5291,5530,5533,5806,7447,9515,9892,9912,10434,22848,23237,23345,27342,30846,55681,57118,84251,84258,84896,91683,93664,127833,163882,192683,201475</t>
        </is>
      </c>
      <c r="H159" t="inlineStr">
        <is>
          <t>BRAF,CACNB4,MEF2C,PRKCB,SLC4A8,RIMS2,CPLX2,CPLX1,SV2C,SLC38A2,GPR158,FER1L4,STX1B,LRRK2,EPHA3,FES,H1-1,KCNB1,LRPAP1,PIK3CB,PPP3CA,PPP3CC,PTX3,VSNL1,STXBP5L,SNAP91,ARHGAP44,LYPLA1,AAK1,ARC,SYNE1,RABGEF1,EHD2,SCYL2,CAMK1D,SGIP1,SYT3,ATAD1,SYT12,CADPS2,SYT2,CNST,SCAMP5,RAB12</t>
        </is>
      </c>
      <c r="I159" t="inlineStr">
        <is>
          <t>44/-</t>
        </is>
      </c>
    </row>
    <row r="160">
      <c r="A160" t="inlineStr">
        <is>
          <t>15_Member</t>
        </is>
      </c>
      <c r="B160" t="inlineStr">
        <is>
          <t>GO Biological Processes</t>
        </is>
      </c>
      <c r="C160" t="inlineStr">
        <is>
          <t>GO:0046928</t>
        </is>
      </c>
      <c r="D160" t="inlineStr">
        <is>
          <t>regulation of neurotransmitter secretion</t>
        </is>
      </c>
      <c r="E160" s="2" t="n">
        <v>-5.9415701524</v>
      </c>
      <c r="F160" s="3" t="n">
        <v>-3.2692413482</v>
      </c>
      <c r="G160" t="inlineStr">
        <is>
          <t>673,785,4208,5579,9498,9699,10814,10815,22987,54407,57512,80307,112755,120892</t>
        </is>
      </c>
      <c r="H160" t="inlineStr">
        <is>
          <t>BRAF,CACNB4,MEF2C,PRKCB,SLC4A8,RIMS2,CPLX2,CPLX1,SV2C,SLC38A2,GPR158,FER1L4,STX1B,LRRK2</t>
        </is>
      </c>
      <c r="I160" t="inlineStr">
        <is>
          <t>14/82</t>
        </is>
      </c>
    </row>
    <row r="161">
      <c r="A161" t="inlineStr">
        <is>
          <t>15_Member</t>
        </is>
      </c>
      <c r="B161" t="inlineStr">
        <is>
          <t>GO Biological Processes</t>
        </is>
      </c>
      <c r="C161" t="inlineStr">
        <is>
          <t>GO:0060627</t>
        </is>
      </c>
      <c r="D161" t="inlineStr">
        <is>
          <t>regulation of vesicle-mediated transport</t>
        </is>
      </c>
      <c r="E161" s="2" t="n">
        <v>-5.0953409344</v>
      </c>
      <c r="F161" s="3" t="n">
        <v>-2.6080582319</v>
      </c>
      <c r="G161" t="inlineStr">
        <is>
          <t>673,785,2042,2242,3024,3745,4043,5291,5530,5533,5579,5806,7447,9498,9515,9699,9892,9912,10434,10814,10815,22848,22987,23237,23345,27342,30846,55681,57118,84251,84258,84896,91683,93664,112755,120892,127833,163882,192683,201475</t>
        </is>
      </c>
      <c r="H161" t="inlineStr">
        <is>
          <t>BRAF,CACNB4,EPHA3,FES,H1-1,KCNB1,LRPAP1,PIK3CB,PPP3CA,PPP3CC,PRKCB,PTX3,VSNL1,SLC4A8,STXBP5L,RIMS2,SNAP91,ARHGAP44,LYPLA1,CPLX2,CPLX1,AAK1,SV2C,ARC,SYNE1,RABGEF1,EHD2,SCYL2,CAMK1D,SGIP1,SYT3,ATAD1,SYT12,CADPS2,STX1B,LRRK2,SYT2,CNST,SCAMP5,RAB12</t>
        </is>
      </c>
      <c r="I161" t="inlineStr">
        <is>
          <t>40/529</t>
        </is>
      </c>
    </row>
    <row r="162">
      <c r="A162" t="inlineStr">
        <is>
          <t>15_Member</t>
        </is>
      </c>
      <c r="B162" t="inlineStr">
        <is>
          <t>GO Biological Processes</t>
        </is>
      </c>
      <c r="C162" t="inlineStr">
        <is>
          <t>GO:0051588</t>
        </is>
      </c>
      <c r="D162" t="inlineStr">
        <is>
          <t>regulation of neurotransmitter transport</t>
        </is>
      </c>
      <c r="E162" s="2" t="n">
        <v>-4.9480594533</v>
      </c>
      <c r="F162" s="3" t="n">
        <v>-2.5286074951</v>
      </c>
      <c r="G162" t="inlineStr">
        <is>
          <t>673,785,4208,5579,9498,9699,10814,10815,22987,54407,57512,80307,112755,120892</t>
        </is>
      </c>
      <c r="H162" t="inlineStr">
        <is>
          <t>BRAF,CACNB4,MEF2C,PRKCB,SLC4A8,RIMS2,CPLX2,CPLX1,SV2C,SLC38A2,GPR158,FER1L4,STX1B,LRRK2</t>
        </is>
      </c>
      <c r="I162" t="inlineStr">
        <is>
          <t>14/99</t>
        </is>
      </c>
    </row>
    <row r="163">
      <c r="A163" t="inlineStr">
        <is>
          <t>15_Member</t>
        </is>
      </c>
      <c r="B163" t="inlineStr">
        <is>
          <t>GO Biological Processes</t>
        </is>
      </c>
      <c r="C163" t="inlineStr">
        <is>
          <t>GO:0017157</t>
        </is>
      </c>
      <c r="D163" t="inlineStr">
        <is>
          <t>regulation of exocytosis</t>
        </is>
      </c>
      <c r="E163" s="2" t="n">
        <v>-4.8460731379</v>
      </c>
      <c r="F163" s="3" t="n">
        <v>-2.4747743293</v>
      </c>
      <c r="G163" t="inlineStr">
        <is>
          <t>673,785,2242,3745,5579,7447,9498,9515,9699,10814,10815,22987,27342,84258,91683,93664,120892,127833,192683,201475</t>
        </is>
      </c>
      <c r="H163" t="inlineStr">
        <is>
          <t>BRAF,CACNB4,FES,KCNB1,PRKCB,VSNL1,SLC4A8,STXBP5L,RIMS2,CPLX2,CPLX1,SV2C,RABGEF1,SYT3,SYT12,CADPS2,LRRK2,SYT2,SCAMP5,RAB12</t>
        </is>
      </c>
      <c r="I163" t="inlineStr">
        <is>
          <t>20/188</t>
        </is>
      </c>
    </row>
    <row r="164">
      <c r="A164" t="inlineStr">
        <is>
          <t>15_Member</t>
        </is>
      </c>
      <c r="B164" t="inlineStr">
        <is>
          <t>GO Biological Processes</t>
        </is>
      </c>
      <c r="C164" t="inlineStr">
        <is>
          <t>GO:1903305</t>
        </is>
      </c>
      <c r="D164" t="inlineStr">
        <is>
          <t>regulation of regulated secretory pathway</t>
        </is>
      </c>
      <c r="E164" s="2" t="n">
        <v>-3.8115620605</v>
      </c>
      <c r="F164" s="3" t="n">
        <v>-1.6794062567</v>
      </c>
      <c r="G164" t="inlineStr">
        <is>
          <t>673,785,2242,3745,5579,9498,9699,22987,27342,84258,91683,120892,127833,192683</t>
        </is>
      </c>
      <c r="H164" t="inlineStr">
        <is>
          <t>BRAF,CACNB4,FES,KCNB1,PRKCB,SLC4A8,RIMS2,SV2C,RABGEF1,SYT3,SYT12,LRRK2,SYT2,SCAMP5</t>
        </is>
      </c>
      <c r="I164" t="inlineStr">
        <is>
          <t>14/125</t>
        </is>
      </c>
    </row>
    <row r="165">
      <c r="A165" t="inlineStr">
        <is>
          <t>15_Member</t>
        </is>
      </c>
      <c r="B165" t="inlineStr">
        <is>
          <t>GO Biological Processes</t>
        </is>
      </c>
      <c r="C165" t="inlineStr">
        <is>
          <t>GO:2000300</t>
        </is>
      </c>
      <c r="D165" t="inlineStr">
        <is>
          <t>regulation of synaptic vesicle exocytosis</t>
        </is>
      </c>
      <c r="E165" s="2" t="n">
        <v>-3.0590805828</v>
      </c>
      <c r="F165" s="3" t="n">
        <v>-1.1657585425</v>
      </c>
      <c r="G165" t="inlineStr">
        <is>
          <t>673,785,5579,9498,9699,22987,120892</t>
        </is>
      </c>
      <c r="H165" t="inlineStr">
        <is>
          <t>BRAF,CACNB4,PRKCB,SLC4A8,RIMS2,SV2C,LRRK2</t>
        </is>
      </c>
      <c r="I165" t="inlineStr">
        <is>
          <t>7/44</t>
        </is>
      </c>
    </row>
    <row r="166">
      <c r="A166" t="inlineStr">
        <is>
          <t>16_Summary</t>
        </is>
      </c>
      <c r="B166" t="inlineStr">
        <is>
          <t>GO Biological Processes</t>
        </is>
      </c>
      <c r="C166" t="inlineStr">
        <is>
          <t>GO:0009410</t>
        </is>
      </c>
      <c r="D166" t="inlineStr">
        <is>
          <t>response to xenobiotic stimulus</t>
        </is>
      </c>
      <c r="E166" s="2" t="n">
        <v>-5.3057758438</v>
      </c>
      <c r="F166" s="3" t="n">
        <v>-2.7530905542</v>
      </c>
      <c r="G166" t="inlineStr">
        <is>
          <t>9,268,495,673,2016,2030,2354,2355,2567,2822,2903,3356,3485,3746,4208,4363,4609,4824,4837,5122,5141,5579,5608,5743,5979,6095,6833,7150,7172,10309,10451,25788,57468,57552,144165</t>
        </is>
      </c>
      <c r="H166" t="inlineStr">
        <is>
          <t>NAT1,AMH,ATP4A,BRAF,EMX1,SLC29A1,FOSB,FOSL2,GABRG3,GPLD1,GRIN2A,HTR2A,IGFBP2,KCNC1,MEF2C,ABCC1,MYC,NKX3-1,NNMT,PCSK1,PDE4A,PRKCB,MAP2K6,PTGS2,RET,RORA,ABCC8,TOP1,TPMT,CCNO,VAV3,RAD54B,SLC12A5,NCEH1,PRICKLE1</t>
        </is>
      </c>
      <c r="I166" t="inlineStr">
        <is>
          <t>35/-</t>
        </is>
      </c>
    </row>
    <row r="167">
      <c r="A167" t="inlineStr">
        <is>
          <t>16_Member</t>
        </is>
      </c>
      <c r="B167" t="inlineStr">
        <is>
          <t>GO Biological Processes</t>
        </is>
      </c>
      <c r="C167" t="inlineStr">
        <is>
          <t>GO:0009410</t>
        </is>
      </c>
      <c r="D167" t="inlineStr">
        <is>
          <t>response to xenobiotic stimulus</t>
        </is>
      </c>
      <c r="E167" s="2" t="n">
        <v>-5.3057758438</v>
      </c>
      <c r="F167" s="3" t="n">
        <v>-2.7530905542</v>
      </c>
      <c r="G167" t="inlineStr">
        <is>
          <t>9,268,495,673,2016,2030,2354,2355,2567,2822,2903,3356,3485,3746,4208,4363,4609,4824,4837,5122,5141,5579,5608,5743,5979,6095,6833,7150,7172,10309,10451,25788,57468,57552,144165</t>
        </is>
      </c>
      <c r="H167" t="inlineStr">
        <is>
          <t>NAT1,AMH,ATP4A,BRAF,EMX1,SLC29A1,FOSB,FOSL2,GABRG3,GPLD1,GRIN2A,HTR2A,IGFBP2,KCNC1,MEF2C,ABCC1,MYC,NKX3-1,NNMT,PCSK1,PDE4A,PRKCB,MAP2K6,PTGS2,RET,RORA,ABCC8,TOP1,TPMT,CCNO,VAV3,RAD54B,SLC12A5,NCEH1,PRICKLE1</t>
        </is>
      </c>
      <c r="I167" t="inlineStr">
        <is>
          <t>35/426</t>
        </is>
      </c>
    </row>
    <row r="168">
      <c r="A168" t="inlineStr">
        <is>
          <t>17_Summary</t>
        </is>
      </c>
      <c r="B168" t="inlineStr">
        <is>
          <t>GO Biological Processes</t>
        </is>
      </c>
      <c r="C168" t="inlineStr">
        <is>
          <t>GO:0001501</t>
        </is>
      </c>
      <c r="D168" t="inlineStr">
        <is>
          <t>skeletal system development</t>
        </is>
      </c>
      <c r="E168" s="2" t="n">
        <v>-5.2971008812</v>
      </c>
      <c r="F168" s="3" t="n">
        <v>-2.7530905542</v>
      </c>
      <c r="G168" t="inlineStr">
        <is>
          <t>176,1305,1310,1386,1893,1909,2254,2355,2778,2822,4208,5310,5608,5915,6197,6899,6949,7059,7703,7704,8195,8646,8817,10370,23314,23516,27086,56172,56243,65057,85301,117166,133522,134701,340419,342184,344901,404037,642658,1289,1958,5290,9462,10891,2242,9254,113622,196528,2274,5179,5743,8482,10514,22801,144165</t>
        </is>
      </c>
      <c r="H168" t="inlineStr">
        <is>
          <t>ACAN,COL13A1,COL19A1,ATF2,ECM1,EDNRA,FGF9,FOSL2,GNAS,GPLD1,MEF2C,PKD1,MAP2K6,RARB,RPS6KA3,TBX1,TCOF1,THBS3,PCGF2,ZBTB16,MKKS,CHRD,FGF18,CITED2,SATB2,SLC39A14,FOXP1,ANKH,KIAA1217,ACD,COL27A1,WFIKKN1,PPARGC1B,RIPPLY2,RSPO2,FMN1,OSTN,HAPLN4,SCX,COL5A1,EGR1,PIK3CA,RASAL2,PPARGC1A,FES,CACNA2D2,ADPRHL1,ARID2,FHL2,PENK,PTGS2,SEMA7A,MYBBP1A,ITGA11,PRICKLE1</t>
        </is>
      </c>
      <c r="I168" t="inlineStr">
        <is>
          <t>55/-</t>
        </is>
      </c>
    </row>
    <row r="169">
      <c r="A169" t="inlineStr">
        <is>
          <t>17_Member</t>
        </is>
      </c>
      <c r="B169" t="inlineStr">
        <is>
          <t>GO Biological Processes</t>
        </is>
      </c>
      <c r="C169" t="inlineStr">
        <is>
          <t>GO:0001501</t>
        </is>
      </c>
      <c r="D169" t="inlineStr">
        <is>
          <t>skeletal system development</t>
        </is>
      </c>
      <c r="E169" s="2" t="n">
        <v>-5.2971008812</v>
      </c>
      <c r="F169" s="3" t="n">
        <v>-2.7530905542</v>
      </c>
      <c r="G169" t="inlineStr">
        <is>
          <t>176,1305,1310,1386,1893,1909,2254,2355,2778,2822,4208,5310,5608,5915,6197,6899,6949,7059,7703,7704,8195,8646,8817,10370,23314,23516,27086,56172,56243,65057,85301,117166,133522,134701,340419,342184,344901,404037,642658</t>
        </is>
      </c>
      <c r="H169" t="inlineStr">
        <is>
          <t>ACAN,COL13A1,COL19A1,ATF2,ECM1,EDNRA,FGF9,FOSL2,GNAS,GPLD1,MEF2C,PKD1,MAP2K6,RARB,RPS6KA3,TBX1,TCOF1,THBS3,PCGF2,ZBTB16,MKKS,CHRD,FGF18,CITED2,SATB2,SLC39A14,FOXP1,ANKH,KIAA1217,ACD,COL27A1,WFIKKN1,PPARGC1B,RIPPLY2,RSPO2,FMN1,OSTN,HAPLN4,SCX</t>
        </is>
      </c>
      <c r="I169" t="inlineStr">
        <is>
          <t>39/500</t>
        </is>
      </c>
    </row>
    <row r="170">
      <c r="A170" t="inlineStr">
        <is>
          <t>17_Member</t>
        </is>
      </c>
      <c r="B170" t="inlineStr">
        <is>
          <t>GO Biological Processes</t>
        </is>
      </c>
      <c r="C170" t="inlineStr">
        <is>
          <t>GO:0061448</t>
        </is>
      </c>
      <c r="D170" t="inlineStr">
        <is>
          <t>connective tissue development</t>
        </is>
      </c>
      <c r="E170" s="2" t="n">
        <v>-4.5372122993</v>
      </c>
      <c r="F170" s="3" t="n">
        <v>-2.2289652365</v>
      </c>
      <c r="G170" t="inlineStr">
        <is>
          <t>1289,1386,1893,1958,2254,2355,2822,4208,5290,5310,5915,7059,7704,8195,8817,9462,10891,23314,23516,85301,340419,642658</t>
        </is>
      </c>
      <c r="H170" t="inlineStr">
        <is>
          <t>COL5A1,ATF2,ECM1,EGR1,FGF9,FOSL2,GPLD1,MEF2C,PIK3CA,PKD1,RARB,THBS3,ZBTB16,MKKS,FGF18,RASAL2,PPARGC1A,SATB2,SLC39A14,COL27A1,RSPO2,SCX</t>
        </is>
      </c>
      <c r="I170" t="inlineStr">
        <is>
          <t>22/230</t>
        </is>
      </c>
    </row>
    <row r="171">
      <c r="A171" t="inlineStr">
        <is>
          <t>17_Member</t>
        </is>
      </c>
      <c r="B171" t="inlineStr">
        <is>
          <t>GO Biological Processes</t>
        </is>
      </c>
      <c r="C171" t="inlineStr">
        <is>
          <t>GO:0003416</t>
        </is>
      </c>
      <c r="D171" t="inlineStr">
        <is>
          <t>endochondral bone growth</t>
        </is>
      </c>
      <c r="E171" s="2" t="n">
        <v>-4.3534246197</v>
      </c>
      <c r="F171" s="3" t="n">
        <v>-2.1104442884</v>
      </c>
      <c r="G171" t="inlineStr">
        <is>
          <t>1386,1893,2355,5915,7059,85301,344901</t>
        </is>
      </c>
      <c r="H171" t="inlineStr">
        <is>
          <t>ATF2,ECM1,FOSL2,RARB,THBS3,COL27A1,OSTN</t>
        </is>
      </c>
      <c r="I171" t="inlineStr">
        <is>
          <t>7/28</t>
        </is>
      </c>
    </row>
    <row r="172">
      <c r="A172" t="inlineStr">
        <is>
          <t>17_Member</t>
        </is>
      </c>
      <c r="B172" t="inlineStr">
        <is>
          <t>GO Biological Processes</t>
        </is>
      </c>
      <c r="C172" t="inlineStr">
        <is>
          <t>GO:0098868</t>
        </is>
      </c>
      <c r="D172" t="inlineStr">
        <is>
          <t>bone growth</t>
        </is>
      </c>
      <c r="E172" s="2" t="n">
        <v>-4.0475050419</v>
      </c>
      <c r="F172" s="3" t="n">
        <v>-1.861252335</v>
      </c>
      <c r="G172" t="inlineStr">
        <is>
          <t>1386,1893,2355,5915,7059,85301,344901</t>
        </is>
      </c>
      <c r="H172" t="inlineStr">
        <is>
          <t>ATF2,ECM1,FOSL2,RARB,THBS3,COL27A1,OSTN</t>
        </is>
      </c>
      <c r="I172" t="inlineStr">
        <is>
          <t>7/31</t>
        </is>
      </c>
    </row>
    <row r="173">
      <c r="A173" t="inlineStr">
        <is>
          <t>17_Member</t>
        </is>
      </c>
      <c r="B173" t="inlineStr">
        <is>
          <t>GO Biological Processes</t>
        </is>
      </c>
      <c r="C173" t="inlineStr">
        <is>
          <t>GO:0035265</t>
        </is>
      </c>
      <c r="D173" t="inlineStr">
        <is>
          <t>organ growth</t>
        </is>
      </c>
      <c r="E173" s="2" t="n">
        <v>-3.938706816</v>
      </c>
      <c r="F173" s="3" t="n">
        <v>-1.7740652582</v>
      </c>
      <c r="G173" t="inlineStr">
        <is>
          <t>1386,1893,2242,2254,2355,5915,7059,9254,85301,113622,196528,340419,344901</t>
        </is>
      </c>
      <c r="H173" t="inlineStr">
        <is>
          <t>ATF2,ECM1,FES,FGF9,FOSL2,RARB,THBS3,CACNA2D2,COL27A1,ADPRHL1,ARID2,RSPO2,OSTN</t>
        </is>
      </c>
      <c r="I173" t="inlineStr">
        <is>
          <t>13/107</t>
        </is>
      </c>
    </row>
    <row r="174">
      <c r="A174" t="inlineStr">
        <is>
          <t>17_Member</t>
        </is>
      </c>
      <c r="B174" t="inlineStr">
        <is>
          <t>GO Biological Processes</t>
        </is>
      </c>
      <c r="C174" t="inlineStr">
        <is>
          <t>GO:0051216</t>
        </is>
      </c>
      <c r="D174" t="inlineStr">
        <is>
          <t>cartilage development</t>
        </is>
      </c>
      <c r="E174" s="2" t="n">
        <v>-3.7871807128</v>
      </c>
      <c r="F174" s="3" t="n">
        <v>-1.6627803738</v>
      </c>
      <c r="G174" t="inlineStr">
        <is>
          <t>1386,1893,2254,2355,2822,4208,5310,5915,7059,7704,8195,8817,23314,23516,85301,340419,642658</t>
        </is>
      </c>
      <c r="H174" t="inlineStr">
        <is>
          <t>ATF2,ECM1,FGF9,FOSL2,GPLD1,MEF2C,PKD1,RARB,THBS3,ZBTB16,MKKS,FGF18,SATB2,SLC39A14,COL27A1,RSPO2,SCX</t>
        </is>
      </c>
      <c r="I174" t="inlineStr">
        <is>
          <t>17/173</t>
        </is>
      </c>
    </row>
    <row r="175">
      <c r="A175" t="inlineStr">
        <is>
          <t>17_Member</t>
        </is>
      </c>
      <c r="B175" t="inlineStr">
        <is>
          <t>GO Biological Processes</t>
        </is>
      </c>
      <c r="C175" t="inlineStr">
        <is>
          <t>GO:0001503</t>
        </is>
      </c>
      <c r="D175" t="inlineStr">
        <is>
          <t>ossification</t>
        </is>
      </c>
      <c r="E175" s="2" t="n">
        <v>-3.5912225501</v>
      </c>
      <c r="F175" s="3" t="n">
        <v>-1.5106537806</v>
      </c>
      <c r="G175" t="inlineStr">
        <is>
          <t>1305,1893,2254,2274,2355,2822,4208,5179,5608,5743,7059,7704,8482,8817,10514,22801,23314,56172,133522,134701,144165,340419,642658</t>
        </is>
      </c>
      <c r="H175" t="inlineStr">
        <is>
          <t>COL13A1,ECM1,FGF9,FHL2,FOSL2,GPLD1,MEF2C,PENK,MAP2K6,PTGS2,THBS3,ZBTB16,SEMA7A,FGF18,MYBBP1A,ITGA11,SATB2,ANKH,PPARGC1B,RIPPLY2,PRICKLE1,RSPO2,SCX</t>
        </is>
      </c>
      <c r="I175" t="inlineStr">
        <is>
          <t>23/285</t>
        </is>
      </c>
    </row>
    <row r="176">
      <c r="A176" t="inlineStr">
        <is>
          <t>17_Member</t>
        </is>
      </c>
      <c r="B176" t="inlineStr">
        <is>
          <t>GO Biological Processes</t>
        </is>
      </c>
      <c r="C176" t="inlineStr">
        <is>
          <t>GO:0060350</t>
        </is>
      </c>
      <c r="D176" t="inlineStr">
        <is>
          <t>endochondral bone morphogenesis</t>
        </is>
      </c>
      <c r="E176" s="2" t="n">
        <v>-3.5829421126</v>
      </c>
      <c r="F176" s="3" t="n">
        <v>-1.509267051</v>
      </c>
      <c r="G176" t="inlineStr">
        <is>
          <t>1305,1386,2355,4208,5915,7059,8817,85301,642658</t>
        </is>
      </c>
      <c r="H176" t="inlineStr">
        <is>
          <t>COL13A1,ATF2,FOSL2,MEF2C,RARB,THBS3,FGF18,COL27A1,SCX</t>
        </is>
      </c>
      <c r="I176" t="inlineStr">
        <is>
          <t>9/60</t>
        </is>
      </c>
    </row>
    <row r="177">
      <c r="A177" t="inlineStr">
        <is>
          <t>17_Member</t>
        </is>
      </c>
      <c r="B177" t="inlineStr">
        <is>
          <t>GO Biological Processes</t>
        </is>
      </c>
      <c r="C177" t="inlineStr">
        <is>
          <t>GO:0003417</t>
        </is>
      </c>
      <c r="D177" t="inlineStr">
        <is>
          <t>growth plate cartilage development</t>
        </is>
      </c>
      <c r="E177" s="2" t="n">
        <v>-3.3576326587</v>
      </c>
      <c r="F177" s="3" t="n">
        <v>-1.3704855743</v>
      </c>
      <c r="G177" t="inlineStr">
        <is>
          <t>1386,2355,5915,7059,85301</t>
        </is>
      </c>
      <c r="H177" t="inlineStr">
        <is>
          <t>ATF2,FOSL2,RARB,THBS3,COL27A1</t>
        </is>
      </c>
      <c r="I177" t="inlineStr">
        <is>
          <t>5/19</t>
        </is>
      </c>
    </row>
    <row r="178">
      <c r="A178" t="inlineStr">
        <is>
          <t>17_Member</t>
        </is>
      </c>
      <c r="B178" t="inlineStr">
        <is>
          <t>GO Biological Processes</t>
        </is>
      </c>
      <c r="C178" t="inlineStr">
        <is>
          <t>GO:0060348</t>
        </is>
      </c>
      <c r="D178" t="inlineStr">
        <is>
          <t>bone development</t>
        </is>
      </c>
      <c r="E178" s="2" t="n">
        <v>-3.2039293082</v>
      </c>
      <c r="F178" s="3" t="n">
        <v>-1.2644554367</v>
      </c>
      <c r="G178" t="inlineStr">
        <is>
          <t>1305,1386,1893,2355,2778,4208,5608,5915,7059,7704,8817,10370,27086,85301,134701,344901,642658</t>
        </is>
      </c>
      <c r="H178" t="inlineStr">
        <is>
          <t>COL13A1,ATF2,ECM1,FOSL2,GNAS,MEF2C,MAP2K6,RARB,THBS3,ZBTB16,FGF18,CITED2,FOXP1,COL27A1,RIPPLY2,OSTN,SCX</t>
        </is>
      </c>
      <c r="I178" t="inlineStr">
        <is>
          <t>17/194</t>
        </is>
      </c>
    </row>
    <row r="179">
      <c r="A179" t="inlineStr">
        <is>
          <t>17_Member</t>
        </is>
      </c>
      <c r="B179" t="inlineStr">
        <is>
          <t>GO Biological Processes</t>
        </is>
      </c>
      <c r="C179" t="inlineStr">
        <is>
          <t>GO:0002062</t>
        </is>
      </c>
      <c r="D179" t="inlineStr">
        <is>
          <t>chondrocyte differentiation</t>
        </is>
      </c>
      <c r="E179" s="2" t="n">
        <v>-3.0908586911</v>
      </c>
      <c r="F179" s="3" t="n">
        <v>-1.1865682512</v>
      </c>
      <c r="G179" t="inlineStr">
        <is>
          <t>1386,1893,2254,2355,2822,4208,8817,23516,85301,642658</t>
        </is>
      </c>
      <c r="H179" t="inlineStr">
        <is>
          <t>ATF2,ECM1,FGF9,FOSL2,GPLD1,MEF2C,FGF18,SLC39A14,COL27A1,SCX</t>
        </is>
      </c>
      <c r="I179" t="inlineStr">
        <is>
          <t>10/84</t>
        </is>
      </c>
    </row>
    <row r="180">
      <c r="A180" t="inlineStr">
        <is>
          <t>17_Member</t>
        </is>
      </c>
      <c r="B180" t="inlineStr">
        <is>
          <t>GO Biological Processes</t>
        </is>
      </c>
      <c r="C180" t="inlineStr">
        <is>
          <t>GO:0060349</t>
        </is>
      </c>
      <c r="D180" t="inlineStr">
        <is>
          <t>bone morphogenesis</t>
        </is>
      </c>
      <c r="E180" s="2" t="n">
        <v>-3.0886618575</v>
      </c>
      <c r="F180" s="3" t="n">
        <v>-1.1865682512</v>
      </c>
      <c r="G180" t="inlineStr">
        <is>
          <t>1305,1386,2355,4208,5915,7059,8817,10370,85301,134701,642658</t>
        </is>
      </c>
      <c r="H180" t="inlineStr">
        <is>
          <t>COL13A1,ATF2,FOSL2,MEF2C,RARB,THBS3,FGF18,CITED2,COL27A1,RIPPLY2,SCX</t>
        </is>
      </c>
      <c r="I180" t="inlineStr">
        <is>
          <t>11/99</t>
        </is>
      </c>
    </row>
    <row r="181">
      <c r="A181" t="inlineStr">
        <is>
          <t>17_Member</t>
        </is>
      </c>
      <c r="B181" t="inlineStr">
        <is>
          <t>GO Biological Processes</t>
        </is>
      </c>
      <c r="C181" t="inlineStr">
        <is>
          <t>GO:0048705</t>
        </is>
      </c>
      <c r="D181" t="inlineStr">
        <is>
          <t>skeletal system morphogenesis</t>
        </is>
      </c>
      <c r="E181" s="2" t="n">
        <v>-2.4695301873</v>
      </c>
      <c r="F181" s="3" t="n">
        <v>-0.8025964149</v>
      </c>
      <c r="G181" t="inlineStr">
        <is>
          <t>1305,1386,2355,4208,5310,5915,6899,7059,7703,8817,10370,23314,85301,133522,134701,342184,642658</t>
        </is>
      </c>
      <c r="H181" t="inlineStr">
        <is>
          <t>COL13A1,ATF2,FOSL2,MEF2C,PKD1,RARB,TBX1,THBS3,PCGF2,FGF18,CITED2,SATB2,COL27A1,PPARGC1B,RIPPLY2,FMN1,SCX</t>
        </is>
      </c>
      <c r="I181" t="inlineStr">
        <is>
          <t>17/227</t>
        </is>
      </c>
    </row>
    <row r="182">
      <c r="A182" t="inlineStr">
        <is>
          <t>17_Member</t>
        </is>
      </c>
      <c r="B182" t="inlineStr">
        <is>
          <t>GO Biological Processes</t>
        </is>
      </c>
      <c r="C182" t="inlineStr">
        <is>
          <t>GO:0060351</t>
        </is>
      </c>
      <c r="D182" t="inlineStr">
        <is>
          <t>cartilage development involved in endochondral bone morphogenesis</t>
        </is>
      </c>
      <c r="E182" s="2" t="n">
        <v>-2.2270703259</v>
      </c>
      <c r="F182" s="3" t="n">
        <v>-0.6309711596000001</v>
      </c>
      <c r="G182" t="inlineStr">
        <is>
          <t>1386,2355,5915,7059,85301</t>
        </is>
      </c>
      <c r="H182" t="inlineStr">
        <is>
          <t>ATF2,FOSL2,RARB,THBS3,COL27A1</t>
        </is>
      </c>
      <c r="I182" t="inlineStr">
        <is>
          <t>5/33</t>
        </is>
      </c>
    </row>
    <row r="183">
      <c r="A183" t="inlineStr">
        <is>
          <t>18_Summary</t>
        </is>
      </c>
      <c r="B183" t="inlineStr">
        <is>
          <t>GO Biological Processes</t>
        </is>
      </c>
      <c r="C183" t="inlineStr">
        <is>
          <t>GO:0050773</t>
        </is>
      </c>
      <c r="D183" t="inlineStr">
        <is>
          <t>regulation of dendrite development</t>
        </is>
      </c>
      <c r="E183" s="2" t="n">
        <v>-4.9480594533</v>
      </c>
      <c r="F183" s="3" t="n">
        <v>-2.5286074951</v>
      </c>
      <c r="G183" t="inlineStr">
        <is>
          <t>816,1523,1996,3196,5530,7074,23072,23316,23345,27067,53335,57118,84709,85442,9912,23237,25791,120892,4208,5597</t>
        </is>
      </c>
      <c r="H183" t="inlineStr">
        <is>
          <t>CAMK2B,CUX1,ELAVL4,TLX2,PPP3CA,TIAM1,HECW1,CUX2,SYNE1,STAU2,BCL11A,CAMK1D,MGARP,KNDC1,ARHGAP44,ARC,NGEF,LRRK2,MEF2C,MAPK6</t>
        </is>
      </c>
      <c r="I183" t="inlineStr">
        <is>
          <t>20/-</t>
        </is>
      </c>
    </row>
    <row r="184">
      <c r="A184" t="inlineStr">
        <is>
          <t>18_Member</t>
        </is>
      </c>
      <c r="B184" t="inlineStr">
        <is>
          <t>GO Biological Processes</t>
        </is>
      </c>
      <c r="C184" t="inlineStr">
        <is>
          <t>GO:0050773</t>
        </is>
      </c>
      <c r="D184" t="inlineStr">
        <is>
          <t>regulation of dendrite development</t>
        </is>
      </c>
      <c r="E184" s="2" t="n">
        <v>-4.9480594533</v>
      </c>
      <c r="F184" s="3" t="n">
        <v>-2.5286074951</v>
      </c>
      <c r="G184" t="inlineStr">
        <is>
          <t>816,1523,1996,3196,5530,7074,23072,23316,23345,27067,53335,57118,84709,85442</t>
        </is>
      </c>
      <c r="H184" t="inlineStr">
        <is>
          <t>CAMK2B,CUX1,ELAVL4,TLX2,PPP3CA,TIAM1,HECW1,CUX2,SYNE1,STAU2,BCL11A,CAMK1D,MGARP,KNDC1</t>
        </is>
      </c>
      <c r="I184" t="inlineStr">
        <is>
          <t>14/99</t>
        </is>
      </c>
    </row>
    <row r="185">
      <c r="A185" t="inlineStr">
        <is>
          <t>18_Member</t>
        </is>
      </c>
      <c r="B185" t="inlineStr">
        <is>
          <t>GO Biological Processes</t>
        </is>
      </c>
      <c r="C185" t="inlineStr">
        <is>
          <t>GO:0048814</t>
        </is>
      </c>
      <c r="D185" t="inlineStr">
        <is>
          <t>regulation of dendrite morphogenesis</t>
        </is>
      </c>
      <c r="E185" s="2" t="n">
        <v>-4.0731154605</v>
      </c>
      <c r="F185" s="3" t="n">
        <v>-1.8824084122</v>
      </c>
      <c r="G185" t="inlineStr">
        <is>
          <t>816,1523,3196,5530,7074,23072,23316,23345,27067,85442</t>
        </is>
      </c>
      <c r="H185" t="inlineStr">
        <is>
          <t>CAMK2B,CUX1,TLX2,PPP3CA,TIAM1,HECW1,CUX2,SYNE1,STAU2,KNDC1</t>
        </is>
      </c>
      <c r="I185" t="inlineStr">
        <is>
          <t>10/64</t>
        </is>
      </c>
    </row>
    <row r="186">
      <c r="A186" t="inlineStr">
        <is>
          <t>18_Member</t>
        </is>
      </c>
      <c r="B186" t="inlineStr">
        <is>
          <t>GO Biological Processes</t>
        </is>
      </c>
      <c r="C186" t="inlineStr">
        <is>
          <t>GO:0061001</t>
        </is>
      </c>
      <c r="D186" t="inlineStr">
        <is>
          <t>regulation of dendritic spine morphogenesis</t>
        </is>
      </c>
      <c r="E186" s="2" t="n">
        <v>-3.9126473369</v>
      </c>
      <c r="F186" s="3" t="n">
        <v>-1.7563578534</v>
      </c>
      <c r="G186" t="inlineStr">
        <is>
          <t>816,7074,9912,23237,23316,25791,27067,120892</t>
        </is>
      </c>
      <c r="H186" t="inlineStr">
        <is>
          <t>CAMK2B,TIAM1,ARHGAP44,ARC,CUX2,NGEF,STAU2,LRRK2</t>
        </is>
      </c>
      <c r="I186" t="inlineStr">
        <is>
          <t>8/43</t>
        </is>
      </c>
    </row>
    <row r="187">
      <c r="A187" t="inlineStr">
        <is>
          <t>18_Member</t>
        </is>
      </c>
      <c r="B187" t="inlineStr">
        <is>
          <t>GO Biological Processes</t>
        </is>
      </c>
      <c r="C187" t="inlineStr">
        <is>
          <t>GO:0061003</t>
        </is>
      </c>
      <c r="D187" t="inlineStr">
        <is>
          <t>positive regulation of dendritic spine morphogenesis</t>
        </is>
      </c>
      <c r="E187" s="2" t="n">
        <v>-2.5775349473</v>
      </c>
      <c r="F187" s="3" t="n">
        <v>-0.8639491537</v>
      </c>
      <c r="G187" t="inlineStr">
        <is>
          <t>816,7074,23316,27067</t>
        </is>
      </c>
      <c r="H187" t="inlineStr">
        <is>
          <t>CAMK2B,TIAM1,CUX2,STAU2</t>
        </is>
      </c>
      <c r="I187" t="inlineStr">
        <is>
          <t>4/17</t>
        </is>
      </c>
    </row>
    <row r="188">
      <c r="A188" t="inlineStr">
        <is>
          <t>18_Member</t>
        </is>
      </c>
      <c r="B188" t="inlineStr">
        <is>
          <t>GO Biological Processes</t>
        </is>
      </c>
      <c r="C188" t="inlineStr">
        <is>
          <t>GO:0060998</t>
        </is>
      </c>
      <c r="D188" t="inlineStr">
        <is>
          <t>regulation of dendritic spine development</t>
        </is>
      </c>
      <c r="E188" s="2" t="n">
        <v>-2.3514485223</v>
      </c>
      <c r="F188" s="3" t="n">
        <v>-0.7146620492</v>
      </c>
      <c r="G188" t="inlineStr">
        <is>
          <t>816,4208,5597,7074,23316,25791,27067</t>
        </is>
      </c>
      <c r="H188" t="inlineStr">
        <is>
          <t>CAMK2B,MEF2C,MAPK6,TIAM1,CUX2,NGEF,STAU2</t>
        </is>
      </c>
      <c r="I188" t="inlineStr">
        <is>
          <t>7/58</t>
        </is>
      </c>
    </row>
    <row r="189">
      <c r="A189" t="inlineStr">
        <is>
          <t>18_Member</t>
        </is>
      </c>
      <c r="B189" t="inlineStr">
        <is>
          <t>GO Biological Processes</t>
        </is>
      </c>
      <c r="C189" t="inlineStr">
        <is>
          <t>GO:0050775</t>
        </is>
      </c>
      <c r="D189" t="inlineStr">
        <is>
          <t>positive regulation of dendrite morphogenesis</t>
        </is>
      </c>
      <c r="E189" s="2" t="n">
        <v>-2.1706996794</v>
      </c>
      <c r="F189" s="3" t="n">
        <v>-0.6028153061</v>
      </c>
      <c r="G189" t="inlineStr">
        <is>
          <t>816,1523,7074,23316,27067</t>
        </is>
      </c>
      <c r="H189" t="inlineStr">
        <is>
          <t>CAMK2B,CUX1,TIAM1,CUX2,STAU2</t>
        </is>
      </c>
      <c r="I189" t="inlineStr">
        <is>
          <t>5/34</t>
        </is>
      </c>
    </row>
    <row r="190">
      <c r="A190" t="inlineStr">
        <is>
          <t>18_Member</t>
        </is>
      </c>
      <c r="B190" t="inlineStr">
        <is>
          <t>GO Biological Processes</t>
        </is>
      </c>
      <c r="C190" t="inlineStr">
        <is>
          <t>GO:0010770</t>
        </is>
      </c>
      <c r="D190" t="inlineStr">
        <is>
          <t>positive regulation of cell morphogenesis</t>
        </is>
      </c>
      <c r="E190" s="2" t="n">
        <v>-2.064192635</v>
      </c>
      <c r="F190" s="3" t="n">
        <v>-0.5466300525</v>
      </c>
      <c r="G190" t="inlineStr">
        <is>
          <t>816,1523,7074,23316,27067</t>
        </is>
      </c>
      <c r="H190" t="inlineStr">
        <is>
          <t>CAMK2B,CUX1,TIAM1,CUX2,STAU2</t>
        </is>
      </c>
      <c r="I190" t="inlineStr">
        <is>
          <t>5/36</t>
        </is>
      </c>
    </row>
    <row r="191">
      <c r="A191" t="inlineStr">
        <is>
          <t>19_Summary</t>
        </is>
      </c>
      <c r="B191" t="inlineStr">
        <is>
          <t>GO Biological Processes</t>
        </is>
      </c>
      <c r="C191" t="inlineStr">
        <is>
          <t>GO:1901875</t>
        </is>
      </c>
      <c r="D191" t="inlineStr">
        <is>
          <t>positive regulation of post-translational protein modification</t>
        </is>
      </c>
      <c r="E191" s="2" t="n">
        <v>-4.9426582841</v>
      </c>
      <c r="F191" s="3" t="n">
        <v>-2.5286074951</v>
      </c>
      <c r="G191" t="inlineStr">
        <is>
          <t>1958,7321,8452,9759,10318,10445,10514,10891,23551,55208,55294,57697,85453,120892,144165,148022,254170,284058,4085,4802,5581,6478,406,673,1386,1946,2254,2322,3084,3356,3717,3976,4824,4837,5528,5608,5743,5871,5979,6899,8482,8817,9175,9475,10645,23568,27020,51719,57214,79058,85442</t>
        </is>
      </c>
      <c r="H191" t="inlineStr">
        <is>
          <t>EGR1,UBE2D1,CUL3,HDAC4,TNIP1,MCRS1,MYBBP1A,PPARGC1A,RASD2,DCUN1D2,FBXW7,FANCM,TSPYL5,LRRK2,PRICKLE1,TICAM1,FBXO33,KANSL1,MAD2L1,NFYC,PRKCE,SIAH2,BMAL1,BRAF,ATF2,EFNA5,FGF9,FLT3,NRG1,HTR2A,JAK2,LIF,NKX3-1,NNMT,PPP2R5D,MAP2K6,PTGS2,MAP4K2,RET,TBX1,SEMA7A,FGF18,MAP3K13,ROCK2,CAMKK2,ARL2BP,NPTN,CAB39,CEMIP,ASPSCR1,KNDC1</t>
        </is>
      </c>
      <c r="I191" t="inlineStr">
        <is>
          <t>51/-</t>
        </is>
      </c>
    </row>
    <row r="192">
      <c r="A192" t="inlineStr">
        <is>
          <t>19_Member</t>
        </is>
      </c>
      <c r="B192" t="inlineStr">
        <is>
          <t>GO Biological Processes</t>
        </is>
      </c>
      <c r="C192" t="inlineStr">
        <is>
          <t>GO:1901875</t>
        </is>
      </c>
      <c r="D192" t="inlineStr">
        <is>
          <t>positive regulation of post-translational protein modification</t>
        </is>
      </c>
      <c r="E192" s="2" t="n">
        <v>-4.9426582841</v>
      </c>
      <c r="F192" s="3" t="n">
        <v>-2.5286074951</v>
      </c>
      <c r="G192" t="inlineStr">
        <is>
          <t>1958,7321,8452,9759,10318,10445,10514,10891,23551,55208,55294,57697,85453,120892,144165,148022,254170,284058</t>
        </is>
      </c>
      <c r="H192" t="inlineStr">
        <is>
          <t>EGR1,UBE2D1,CUL3,HDAC4,TNIP1,MCRS1,MYBBP1A,PPARGC1A,RASD2,DCUN1D2,FBXW7,FANCM,TSPYL5,LRRK2,PRICKLE1,TICAM1,FBXO33,KANSL1</t>
        </is>
      </c>
      <c r="I192" t="inlineStr">
        <is>
          <t>18/155</t>
        </is>
      </c>
    </row>
    <row r="193">
      <c r="A193" t="inlineStr">
        <is>
          <t>19_Member</t>
        </is>
      </c>
      <c r="B193" t="inlineStr">
        <is>
          <t>GO Biological Processes</t>
        </is>
      </c>
      <c r="C193" t="inlineStr">
        <is>
          <t>GO:1901873</t>
        </is>
      </c>
      <c r="D193" t="inlineStr">
        <is>
          <t>regulation of post-translational protein modification</t>
        </is>
      </c>
      <c r="E193" s="2" t="n">
        <v>-3.3665649672</v>
      </c>
      <c r="F193" s="3" t="n">
        <v>-1.3766069054</v>
      </c>
      <c r="G193" t="inlineStr">
        <is>
          <t>1958,4085,4802,5581,6478,7321,8452,9759,10318,10445,10514,10891,23551,55208,55294,57697,85453,120892,144165,148022,254170,284058</t>
        </is>
      </c>
      <c r="H193" t="inlineStr">
        <is>
          <t>EGR1,MAD2L1,NFYC,PRKCE,SIAH2,UBE2D1,CUL3,HDAC4,TNIP1,MCRS1,MYBBP1A,PPARGC1A,RASD2,DCUN1D2,FBXW7,FANCM,TSPYL5,LRRK2,PRICKLE1,TICAM1,FBXO33,KANSL1</t>
        </is>
      </c>
      <c r="I193" t="inlineStr">
        <is>
          <t>22/277</t>
        </is>
      </c>
    </row>
    <row r="194">
      <c r="A194" t="inlineStr">
        <is>
          <t>19_Member</t>
        </is>
      </c>
      <c r="B194" t="inlineStr">
        <is>
          <t>GO Biological Processes</t>
        </is>
      </c>
      <c r="C194" t="inlineStr">
        <is>
          <t>GO:0031401</t>
        </is>
      </c>
      <c r="D194" t="inlineStr">
        <is>
          <t>positive regulation of protein modification process</t>
        </is>
      </c>
      <c r="E194" s="2" t="n">
        <v>-3.3344299449</v>
      </c>
      <c r="F194" s="3" t="n">
        <v>-1.3528508148</v>
      </c>
      <c r="G194" t="inlineStr">
        <is>
          <t>406,673,1386,1946,1958,2254,2322,3084,3356,3717,3976,4824,4837,5528,5608,5743,5871,5979,6899,7321,8452,8482,8817,9175,9475,9759,10318,10445,10514,10645,10891,23551,23568,27020,51719,55208,55294,57214,57697,79058,85442,85453,120892,144165,148022,254170,284058</t>
        </is>
      </c>
      <c r="H194" t="inlineStr">
        <is>
          <t>BMAL1,BRAF,ATF2,EFNA5,EGR1,FGF9,FLT3,NRG1,HTR2A,JAK2,LIF,NKX3-1,NNMT,PPP2R5D,MAP2K6,PTGS2,MAP4K2,RET,TBX1,UBE2D1,CUL3,SEMA7A,FGF18,MAP3K13,ROCK2,HDAC4,TNIP1,MCRS1,MYBBP1A,CAMKK2,PPARGC1A,RASD2,ARL2BP,NPTN,CAB39,DCUN1D2,FBXW7,CEMIP,FANCM,ASPSCR1,KNDC1,TSPYL5,LRRK2,PRICKLE1,TICAM1,FBXO33,KANSL1</t>
        </is>
      </c>
      <c r="I194" t="inlineStr">
        <is>
          <t>47/788</t>
        </is>
      </c>
    </row>
    <row r="195">
      <c r="A195" t="inlineStr">
        <is>
          <t>19_Member</t>
        </is>
      </c>
      <c r="B195" t="inlineStr">
        <is>
          <t>GO Biological Processes</t>
        </is>
      </c>
      <c r="C195" t="inlineStr">
        <is>
          <t>GO:1903322</t>
        </is>
      </c>
      <c r="D195" t="inlineStr">
        <is>
          <t>positive regulation of protein modification by small protein conjugation or removal</t>
        </is>
      </c>
      <c r="E195" s="2" t="n">
        <v>-3.1050755159</v>
      </c>
      <c r="F195" s="3" t="n">
        <v>-1.1900478231</v>
      </c>
      <c r="G195" t="inlineStr">
        <is>
          <t>7321,8452,9759,10318,23551,55208,55294,57697,85453,120892,144165,148022,254170</t>
        </is>
      </c>
      <c r="H195" t="inlineStr">
        <is>
          <t>UBE2D1,CUL3,HDAC4,TNIP1,RASD2,DCUN1D2,FBXW7,FANCM,TSPYL5,LRRK2,PRICKLE1,TICAM1,FBXO33</t>
        </is>
      </c>
      <c r="I195" t="inlineStr">
        <is>
          <t>13/130</t>
        </is>
      </c>
    </row>
    <row r="196">
      <c r="A196" t="inlineStr">
        <is>
          <t>19_Member</t>
        </is>
      </c>
      <c r="B196" t="inlineStr">
        <is>
          <t>GO Biological Processes</t>
        </is>
      </c>
      <c r="C196" t="inlineStr">
        <is>
          <t>GO:1903320</t>
        </is>
      </c>
      <c r="D196" t="inlineStr">
        <is>
          <t>regulation of protein modification by small protein conjugation or removal</t>
        </is>
      </c>
      <c r="E196" s="2" t="n">
        <v>-2.2111640714</v>
      </c>
      <c r="F196" s="3" t="n">
        <v>-0.6269713559</v>
      </c>
      <c r="G196" t="inlineStr">
        <is>
          <t>1958,4085,5581,6478,7321,8452,9759,10318,23551,55208,55294,57697,85453,120892,144165,148022,254170</t>
        </is>
      </c>
      <c r="H196" t="inlineStr">
        <is>
          <t>EGR1,MAD2L1,PRKCE,SIAH2,UBE2D1,CUL3,HDAC4,TNIP1,RASD2,DCUN1D2,FBXW7,FANCM,TSPYL5,LRRK2,PRICKLE1,TICAM1,FBXO33</t>
        </is>
      </c>
      <c r="I196" t="inlineStr">
        <is>
          <t>17/241</t>
        </is>
      </c>
    </row>
    <row r="197">
      <c r="A197" t="inlineStr">
        <is>
          <t>20_Summary</t>
        </is>
      </c>
      <c r="B197" t="inlineStr">
        <is>
          <t>GO Biological Processes</t>
        </is>
      </c>
      <c r="C197" t="inlineStr">
        <is>
          <t>GO:0051056</t>
        </is>
      </c>
      <c r="D197" t="inlineStr">
        <is>
          <t>regulation of small GTPase mediated signal transduction</t>
        </is>
      </c>
      <c r="E197" s="2" t="n">
        <v>-4.856652681</v>
      </c>
      <c r="F197" s="3" t="n">
        <v>-2.4785144479</v>
      </c>
      <c r="G197" t="inlineStr">
        <is>
          <t>4168,4233,5291,5923,7074,8452,8997,9265,9743,9815,9826,9912,10144,10451,10564,23092,23616,25791,26230,27342,51306,51571,55200,64333,79658,117178,286205</t>
        </is>
      </c>
      <c r="H197" t="inlineStr">
        <is>
          <t>MCF2,MET,PIK3CB,RASGRF1,TIAM1,CUL3,KALRN,CYTH3,ARHGAP32,GIT2,ARHGEF11,ARHGAP44,FAM13A,VAV3,ARFGEF2,ARHGAP26,SH3BP1,NGEF,TIAM2,RABGEF1,FAM13B,CYRIB,PLEKHG6,ARHGAP9,ARHGAP10,SSX2IP,SCAI</t>
        </is>
      </c>
      <c r="I197" t="inlineStr">
        <is>
          <t>27/-</t>
        </is>
      </c>
    </row>
    <row r="198">
      <c r="A198" t="inlineStr">
        <is>
          <t>20_Member</t>
        </is>
      </c>
      <c r="B198" t="inlineStr">
        <is>
          <t>GO Biological Processes</t>
        </is>
      </c>
      <c r="C198" t="inlineStr">
        <is>
          <t>GO:0051056</t>
        </is>
      </c>
      <c r="D198" t="inlineStr">
        <is>
          <t>regulation of small GTPase mediated signal transduction</t>
        </is>
      </c>
      <c r="E198" s="2" t="n">
        <v>-4.856652681</v>
      </c>
      <c r="F198" s="3" t="n">
        <v>-2.4785144479</v>
      </c>
      <c r="G198" t="inlineStr">
        <is>
          <t>4168,4233,5291,5923,7074,8452,8997,9265,9743,9815,9826,9912,10144,10451,10564,23092,23616,25791,26230,27342,51306,51571,55200,64333,79658,117178,286205</t>
        </is>
      </c>
      <c r="H198" t="inlineStr">
        <is>
          <t>MCF2,MET,PIK3CB,RASGRF1,TIAM1,CUL3,KALRN,CYTH3,ARHGAP32,GIT2,ARHGEF11,ARHGAP44,FAM13A,VAV3,ARFGEF2,ARHGAP26,SH3BP1,NGEF,TIAM2,RABGEF1,FAM13B,CYRIB,PLEKHG6,ARHGAP9,ARHGAP10,SSX2IP,SCAI</t>
        </is>
      </c>
      <c r="I198" t="inlineStr">
        <is>
          <t>27/303</t>
        </is>
      </c>
    </row>
    <row r="199">
      <c r="A199" t="inlineStr">
        <is>
          <t>20_Member</t>
        </is>
      </c>
      <c r="B199" t="inlineStr">
        <is>
          <t>GO Biological Processes</t>
        </is>
      </c>
      <c r="C199" t="inlineStr">
        <is>
          <t>GO:0035020</t>
        </is>
      </c>
      <c r="D199" t="inlineStr">
        <is>
          <t>regulation of Rac protein signal transduction</t>
        </is>
      </c>
      <c r="E199" s="2" t="n">
        <v>-2.7749425896</v>
      </c>
      <c r="F199" s="3" t="n">
        <v>-0.9830700806</v>
      </c>
      <c r="G199" t="inlineStr">
        <is>
          <t>5291,5923,9912,23616,117178</t>
        </is>
      </c>
      <c r="H199" t="inlineStr">
        <is>
          <t>PIK3CB,RASGRF1,ARHGAP44,SH3BP1,SSX2IP</t>
        </is>
      </c>
      <c r="I199" t="inlineStr">
        <is>
          <t>5/25</t>
        </is>
      </c>
    </row>
    <row r="200">
      <c r="A200" t="inlineStr">
        <is>
          <t>20_Member</t>
        </is>
      </c>
      <c r="B200" t="inlineStr">
        <is>
          <t>GO Biological Processes</t>
        </is>
      </c>
      <c r="C200" t="inlineStr">
        <is>
          <t>GO:0051058</t>
        </is>
      </c>
      <c r="D200" t="inlineStr">
        <is>
          <t>negative regulation of small GTPase mediated signal transduction</t>
        </is>
      </c>
      <c r="E200" s="2" t="n">
        <v>-2.4375963328</v>
      </c>
      <c r="F200" s="3" t="n">
        <v>-0.7786314901</v>
      </c>
      <c r="G200" t="inlineStr">
        <is>
          <t>4233,8452,9912,23616,27342,51571,286205</t>
        </is>
      </c>
      <c r="H200" t="inlineStr">
        <is>
          <t>MET,CUL3,ARHGAP44,SH3BP1,RABGEF1,CYRIB,SCAI</t>
        </is>
      </c>
      <c r="I200" t="inlineStr">
        <is>
          <t>7/56</t>
        </is>
      </c>
    </row>
  </sheetData>
  <conditionalFormatting sqref="C2:C200">
    <cfRule type="expression" priority="1" dxfId="0">
      <formula>1=1</formula>
    </cfRule>
  </conditionalFormatting>
  <conditionalFormatting sqref="A2:A199">
    <cfRule type="expression" priority="2" dxfId="3" stopIfTrue="0">
      <formula>RIGHT(A2,1)="y"</formula>
    </cfRule>
    <cfRule type="expression" priority="3" dxfId="2" stopIfTrue="1">
      <formula>TRUE</formula>
    </cfRule>
  </conditionalFormatting>
  <conditionalFormatting sqref="E2:E199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199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2024-03-10T10:38:50Z</dcterms:created>
  <dcterms:modified xmlns:dcterms="http://purl.org/dc/terms/" xmlns:xsi="http://www.w3.org/2001/XMLSchema-instance" xsi:type="dcterms:W3CDTF">2024-03-10T10:38:51Z</dcterms:modified>
</cp:coreProperties>
</file>