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F:\套印\"/>
    </mc:Choice>
  </mc:AlternateContent>
  <xr:revisionPtr revIDLastSave="0" documentId="13_ncr:1_{A3AB4A91-4FB8-4591-8A12-7391CA0F1649}" xr6:coauthVersionLast="47" xr6:coauthVersionMax="47" xr10:uidLastSave="{00000000-0000-0000-0000-000000000000}"/>
  <bookViews>
    <workbookView xWindow="-120" yWindow="-120" windowWidth="29040" windowHeight="15720" tabRatio="308" activeTab="2" xr2:uid="{00000000-000D-0000-FFFF-FFFF00000000}"/>
  </bookViews>
  <sheets>
    <sheet name="工作表1" sheetId="3" r:id="rId1"/>
    <sheet name="使用說明" sheetId="9" r:id="rId2"/>
    <sheet name="設定" sheetId="7" r:id="rId3"/>
    <sheet name="_Temp_MobileMerge" sheetId="10" state="veryHidden" r:id="rId4"/>
  </sheets>
  <functionGroups builtInGroupCount="19"/>
  <definedNames>
    <definedName name="_xlnm._FilterDatabase" localSheetId="0" hidden="1">工作表1!$A$5:$J$7</definedName>
    <definedName name="_xleta.CONCATENATE" hidden="1" xlm="1">#NAME?</definedName>
    <definedName name="WordData">工作表1!$A$5:$J$14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<sst xmlns="http://schemas.openxmlformats.org/spreadsheetml/2006/main" count="261" uniqueCount="173">
  <si>
    <t>檔名</t>
    <phoneticPr fontId="2" type="noConversion"/>
  </si>
  <si>
    <t>編號</t>
    <phoneticPr fontId="2" type="noConversion"/>
  </si>
  <si>
    <t>案由</t>
    <phoneticPr fontId="2" type="noConversion"/>
  </si>
  <si>
    <t>日期</t>
    <phoneticPr fontId="2" type="noConversion"/>
  </si>
  <si>
    <t>時間</t>
    <phoneticPr fontId="2" type="noConversion"/>
  </si>
  <si>
    <t>地點</t>
    <phoneticPr fontId="2" type="noConversion"/>
  </si>
  <si>
    <t>製作人</t>
    <phoneticPr fontId="2" type="noConversion"/>
  </si>
  <si>
    <t>路徑</t>
    <phoneticPr fontId="2" type="noConversion"/>
  </si>
  <si>
    <t>說明</t>
    <phoneticPr fontId="2" type="noConversion"/>
  </si>
  <si>
    <t>案件匯出區</t>
    <phoneticPr fontId="2" type="noConversion"/>
  </si>
  <si>
    <t># 自動套印工具使用說明書</t>
  </si>
  <si>
    <t>本工具旨在簡化照片報告製作流程，透過 Excel 整理照片與資料，並自動拋轉至 Word 進行排版與輸出。</t>
  </si>
  <si>
    <t>## 一、 安裝與環境需求</t>
  </si>
  <si>
    <t>## 二、 Excel 操作流程</t>
  </si>
  <si>
    <t>### 1. 照片匯入</t>
  </si>
  <si>
    <t>- 點擊「匯入照片」按鈕。</t>
  </si>
  <si>
    <t>- 支援多選照片 (Ctrl + 點選 或 Shift + 連選)。</t>
  </si>
  <si>
    <t>- 系統會自動填入照片路徑與檔名。</t>
  </si>
  <si>
    <t>- 若有選取「複製備份」模式，照片會自動複製到 `Print_Images` 資料夾，避免原始照片遺失。</t>
  </si>
  <si>
    <t>### 2. 資料編輯</t>
  </si>
  <si>
    <t>### 3. "設定" 工作表說明</t>
  </si>
  <si>
    <t>在使用前，請先切換到「設定」工作表確認以下參數：</t>
  </si>
  <si>
    <t>  - `連結路徑`：僅記錄照片路徑（檔案較小，但原始照片不能移動）。</t>
  </si>
  <si>
    <t>  - `複製備份`：將照片複製到專案資料夾（檔案較大，但可攜帶）。</t>
  </si>
  <si>
    <t>## 三、 Word 模板製作與對應</t>
  </si>
  <si>
    <t>**最重要的一點：**</t>
  </si>
  <si>
    <t>若您需要修改或製作新的 Word 模板，請依照以下步驟：</t>
  </si>
  <si>
    <t>   - 開啟一個新的 Word 文件。</t>
  </si>
  <si>
    <t>   - 排版好您需要的表格或格式。</t>
  </si>
  <si>
    <t>   - 開啟您的 Word 模板檔。</t>
  </si>
  <si>
    <t>   - 前往 `郵件` (Mailings) &gt; `選取收件者` &gt; `使用現有清單`。</t>
  </si>
  <si>
    <t>   - 選擇本工具的 Excel 檔案 (`清冊編輯.xlsm`)。</t>
  </si>
  <si>
    <t>   - 在跳出的視窗中，選擇 `WordData` (這是程式自動建立的名稱)。</t>
  </si>
  <si>
    <t>   - 插入您需要的合併欄位 (如：`照片`, `說明`)。</t>
  </si>
  <si>
    <t>   - 存檔關閉。</t>
  </si>
  <si>
    <t>   - 直接在 Excel 按下「輸出 Word / PDF」即可。</t>
  </si>
  <si>
    <t>   - 程式會自動開啟 Word，填入資料，處理圖片，並另存新檔。</t>
  </si>
  <si>
    <t>## 四、 常見問題排除</t>
  </si>
  <si>
    <t>  - A: 請確認 Word 檔名是否正確 (包含副檔名 .docx)，且與 Excel 在同一個資料夾。</t>
  </si>
  <si>
    <t>  - A: 請確認照片路徑是否正確。另外，程式會自動將路徑文字轉換為圖片，若沒轉成功，可能是巨集被阻擋。</t>
  </si>
  <si>
    <t>---</t>
  </si>
  <si>
    <r>
      <t xml:space="preserve">1. </t>
    </r>
    <r>
      <rPr>
        <b/>
        <sz val="11"/>
        <rFont val="Consolas"/>
        <family val="3"/>
      </rPr>
      <t>**作業系統**</t>
    </r>
    <r>
      <rPr>
        <sz val="11"/>
        <rFont val="Consolas"/>
        <family val="3"/>
      </rPr>
      <t>：Windows</t>
    </r>
  </si>
  <si>
    <r>
      <t xml:space="preserve">2. </t>
    </r>
    <r>
      <rPr>
        <b/>
        <sz val="11"/>
        <rFont val="Consolas"/>
        <family val="3"/>
      </rPr>
      <t>**軟體需求**</t>
    </r>
    <r>
      <rPr>
        <sz val="11"/>
        <rFont val="Consolas"/>
        <family val="3"/>
      </rPr>
      <t>：Microsoft Excel 與 Word (建議 2010 以上版本)</t>
    </r>
  </si>
  <si>
    <r>
      <t xml:space="preserve">3. </t>
    </r>
    <r>
      <rPr>
        <b/>
        <sz val="11"/>
        <rFont val="Consolas"/>
        <family val="3"/>
      </rPr>
      <t>**檔案結構**</t>
    </r>
    <r>
      <rPr>
        <sz val="11"/>
        <rFont val="Consolas"/>
        <family val="3"/>
      </rPr>
      <t>：</t>
    </r>
    <r>
      <rPr>
        <b/>
        <sz val="11"/>
        <rFont val="Consolas"/>
        <family val="3"/>
      </rPr>
      <t>**請務必將 Excel 檔與 Word 模板檔放在同一個資料夾內**</t>
    </r>
    <r>
      <rPr>
        <sz val="11"/>
        <rFont val="Consolas"/>
        <family val="3"/>
      </rPr>
      <t>。</t>
    </r>
  </si>
  <si>
    <r>
      <t xml:space="preserve">- </t>
    </r>
    <r>
      <rPr>
        <b/>
        <sz val="11"/>
        <rFont val="Consolas"/>
        <family val="3"/>
      </rPr>
      <t>**文字資料**</t>
    </r>
    <r>
      <rPr>
        <sz val="11"/>
        <rFont val="Consolas"/>
        <family val="3"/>
      </rPr>
      <t>：在 Excel 表格中直接輸入或修改文字內容（如：說明、地點、拍攝日期）。</t>
    </r>
  </si>
  <si>
    <r>
      <t xml:space="preserve">- </t>
    </r>
    <r>
      <rPr>
        <b/>
        <sz val="11"/>
        <rFont val="Consolas"/>
        <family val="3"/>
      </rPr>
      <t>**照片排序**</t>
    </r>
    <r>
      <rPr>
        <sz val="11"/>
        <rFont val="Consolas"/>
        <family val="3"/>
      </rPr>
      <t>：選取整列後，按「上移」或「下移」按鈕來調整順序。</t>
    </r>
  </si>
  <si>
    <r>
      <t xml:space="preserve">- </t>
    </r>
    <r>
      <rPr>
        <b/>
        <sz val="11"/>
        <rFont val="Consolas"/>
        <family val="3"/>
      </rPr>
      <t>**清除資料**</t>
    </r>
    <r>
      <rPr>
        <sz val="11"/>
        <rFont val="Consolas"/>
        <family val="3"/>
      </rPr>
      <t>：按「清除重置」可清空所有內容。</t>
    </r>
  </si>
  <si>
    <r>
      <t xml:space="preserve">- </t>
    </r>
    <r>
      <rPr>
        <b/>
        <sz val="11"/>
        <rFont val="Consolas"/>
        <family val="3"/>
      </rPr>
      <t>**操作模式**</t>
    </r>
    <r>
      <rPr>
        <sz val="11"/>
        <rFont val="Consolas"/>
        <family val="3"/>
      </rPr>
      <t>：</t>
    </r>
  </si>
  <si>
    <r>
      <t xml:space="preserve">- </t>
    </r>
    <r>
      <rPr>
        <b/>
        <sz val="11"/>
        <rFont val="Consolas"/>
        <family val="3"/>
      </rPr>
      <t>**起始列**</t>
    </r>
    <r>
      <rPr>
        <sz val="11"/>
        <rFont val="Consolas"/>
        <family val="3"/>
      </rPr>
      <t>：設定資料從第幾列開始 (預設為 6)。</t>
    </r>
  </si>
  <si>
    <r>
      <t xml:space="preserve">- </t>
    </r>
    <r>
      <rPr>
        <b/>
        <sz val="11"/>
        <rFont val="Consolas"/>
        <family val="3"/>
      </rPr>
      <t>**檔名規則**</t>
    </r>
    <r>
      <rPr>
        <sz val="11"/>
        <rFont val="Consolas"/>
        <family val="3"/>
      </rPr>
      <t>：輸出 PDF/Word 的檔名格式 (如 `[案由]_[日期]`)。</t>
    </r>
  </si>
  <si>
    <r>
      <t>本工具會自動抓取 Excel 目前的路徑作為資料來源，您</t>
    </r>
    <r>
      <rPr>
        <b/>
        <sz val="11"/>
        <rFont val="Consolas"/>
        <family val="3"/>
      </rPr>
      <t>**不需要**</t>
    </r>
    <r>
      <rPr>
        <sz val="11"/>
        <rFont val="Consolas"/>
        <family val="3"/>
      </rPr>
      <t>手動去 Word 設定合併列印的資料庫路徑。</t>
    </r>
  </si>
  <si>
    <r>
      <t xml:space="preserve">1. </t>
    </r>
    <r>
      <rPr>
        <b/>
        <sz val="11"/>
        <rFont val="Consolas"/>
        <family val="3"/>
      </rPr>
      <t>**準備模板**</t>
    </r>
    <r>
      <rPr>
        <sz val="11"/>
        <rFont val="Consolas"/>
        <family val="3"/>
      </rPr>
      <t>：</t>
    </r>
  </si>
  <si>
    <r>
      <t xml:space="preserve">2. </t>
    </r>
    <r>
      <rPr>
        <b/>
        <sz val="11"/>
        <rFont val="Consolas"/>
        <family val="3"/>
      </rPr>
      <t>**設定合併列印 (首次設定)**</t>
    </r>
    <r>
      <rPr>
        <sz val="11"/>
        <rFont val="Consolas"/>
        <family val="3"/>
      </rPr>
      <t>：</t>
    </r>
  </si>
  <si>
    <r>
      <t xml:space="preserve">3. </t>
    </r>
    <r>
      <rPr>
        <b/>
        <sz val="11"/>
        <rFont val="Consolas"/>
        <family val="3"/>
      </rPr>
      <t>**日常使用**</t>
    </r>
    <r>
      <rPr>
        <sz val="11"/>
        <rFont val="Consolas"/>
        <family val="3"/>
      </rPr>
      <t>：</t>
    </r>
  </si>
  <si>
    <r>
      <t xml:space="preserve">   - </t>
    </r>
    <r>
      <rPr>
        <b/>
        <sz val="11"/>
        <rFont val="Consolas"/>
        <family val="3"/>
      </rPr>
      <t>**操作時，請務必先關閉 Word 模板檔**</t>
    </r>
    <r>
      <rPr>
        <sz val="11"/>
        <rFont val="Consolas"/>
        <family val="3"/>
      </rPr>
      <t>。</t>
    </r>
  </si>
  <si>
    <r>
      <t xml:space="preserve">- </t>
    </r>
    <r>
      <rPr>
        <b/>
        <sz val="11"/>
        <rFont val="Consolas"/>
        <family val="3"/>
      </rPr>
      <t>**Q: 執行時 Word 跳出「找不到模板」？**</t>
    </r>
  </si>
  <si>
    <r>
      <t xml:space="preserve">- </t>
    </r>
    <r>
      <rPr>
        <b/>
        <sz val="11"/>
        <rFont val="Consolas"/>
        <family val="3"/>
      </rPr>
      <t>**Q: 圖片沒有出現，只有路徑文字？**</t>
    </r>
  </si>
  <si>
    <r>
      <t xml:space="preserve">- </t>
    </r>
    <r>
      <rPr>
        <b/>
        <sz val="11"/>
        <rFont val="Consolas"/>
        <family val="3"/>
      </rPr>
      <t>**Q: 為什麼移動資料夾後，打開 Word 會跳出「找不到資料來源」？**</t>
    </r>
  </si>
  <si>
    <r>
      <t>  - A: 這是 Word 的正常現象。</t>
    </r>
    <r>
      <rPr>
        <b/>
        <sz val="11"/>
        <rFont val="Consolas"/>
        <family val="3"/>
      </rPr>
      <t>**請直接按「取消」或「否」跳過即可**</t>
    </r>
    <r>
      <rPr>
        <sz val="11"/>
        <rFont val="Consolas"/>
        <family val="3"/>
      </rPr>
      <t>。</t>
    </r>
  </si>
  <si>
    <r>
      <t>**版本**</t>
    </r>
    <r>
      <rPr>
        <sz val="11"/>
        <rFont val="Consolas"/>
        <family val="3"/>
      </rPr>
      <t>: v1.1</t>
    </r>
  </si>
  <si>
    <r>
      <t>**製作日期**</t>
    </r>
    <r>
      <rPr>
        <sz val="11"/>
        <rFont val="Consolas"/>
        <family val="3"/>
      </rPr>
      <t>: 2026/02/11</t>
    </r>
  </si>
  <si>
    <r>
      <t xml:space="preserve">  - </t>
    </r>
    <r>
      <rPr>
        <b/>
        <sz val="11"/>
        <rFont val="Consolas"/>
        <family val="3"/>
      </rPr>
      <t>**重要提醒**</t>
    </r>
    <r>
      <rPr>
        <sz val="11"/>
        <rFont val="Consolas"/>
        <family val="3"/>
      </rPr>
      <t>：您不需要手動重新設定連結！只要回到 Excel 按下「輸出」按鈕，程式會自動重新連結正確的路徑。</t>
    </r>
  </si>
  <si>
    <r>
      <t xml:space="preserve">  - </t>
    </r>
    <r>
      <rPr>
        <b/>
        <sz val="11"/>
        <rFont val="Consolas"/>
        <family val="3"/>
      </rPr>
      <t>**給第三方的建議**</t>
    </r>
    <r>
      <rPr>
        <sz val="11"/>
        <rFont val="Consolas"/>
        <family val="3"/>
      </rPr>
      <t>：請告知收到檔案的人，</t>
    </r>
    <r>
      <rPr>
        <b/>
        <sz val="11"/>
        <rFont val="Consolas"/>
        <family val="3"/>
      </rPr>
      <t>**平常不要直接開啟 Word 檔**</t>
    </r>
    <r>
      <rPr>
        <sz val="11"/>
        <rFont val="Consolas"/>
        <family val="3"/>
      </rPr>
      <t>，只要操作 Excel 即可完全避免此問題。</t>
    </r>
  </si>
  <si>
    <t>縮圖</t>
    <phoneticPr fontId="2" type="noConversion"/>
  </si>
  <si>
    <t>是</t>
    <phoneticPr fontId="2" type="noConversion"/>
  </si>
  <si>
    <t>F:\\●●●●新化偵查隊\\職業賭場類\\網路簽賭\\20260729_041828000_iOS.jpg</t>
  </si>
  <si>
    <t>20260729_041828000_iOS.jpg</t>
  </si>
  <si>
    <t>F:\\●●●●新化偵查隊\\職業賭場類\\網路簽賭\\20260729_041852000_iOS.png</t>
  </si>
  <si>
    <t>20260729_041852000_iOS.png</t>
  </si>
  <si>
    <t>F:\\●●●●新化偵查隊\\職業賭場類\\網路簽賭\\20260729_042008000_iOS.png</t>
  </si>
  <si>
    <t>20260729_042008000_iOS.png</t>
  </si>
  <si>
    <t>F:\\●●●●新化偵查隊\\職業賭場類\\網路簽賭\\20260729_042031000_iOS.png</t>
  </si>
  <si>
    <t>20260729_042031000_iOS.png</t>
  </si>
  <si>
    <t>F:\\●●●●新化偵查隊\\職業賭場類\\網路簽賭\\20260729_042038000_iOS.png</t>
  </si>
  <si>
    <t>20260729_042038000_iOS.png</t>
  </si>
  <si>
    <t>F:\\●●●●新化偵查隊\\職業賭場類\\網路簽賭\\20260729_042209000_iOS.png</t>
  </si>
  <si>
    <t>20260729_042209000_iOS.png</t>
  </si>
  <si>
    <t>F:\\●●●●新化偵查隊\\職業賭場類\\網路簽賭\\20260729_042212000_iOS.png</t>
  </si>
  <si>
    <t>20260729_042212000_iOS.png</t>
  </si>
  <si>
    <t>F:\\●●●●新化偵查隊\\職業賭場類\\網路簽賭\\20260729_042218000_iOS.png</t>
  </si>
  <si>
    <t>20260729_042218000_iOS.png</t>
  </si>
  <si>
    <t>F:\\●●●●新化偵查隊\\職業賭場類\\網路簽賭\\20260729_042221000_iOS.png</t>
  </si>
  <si>
    <t>20260729_042221000_iOS.png</t>
  </si>
  <si>
    <t>網路簽賭</t>
    <phoneticPr fontId="2" type="noConversion"/>
  </si>
  <si>
    <t>新化分局偵查隊</t>
    <phoneticPr fontId="2" type="noConversion"/>
  </si>
  <si>
    <t>巡官梁家豪</t>
    <phoneticPr fontId="2" type="noConversion"/>
  </si>
  <si>
    <t>「卡利系統」百家樂賭博網站（https://www.calibet.com）</t>
  </si>
  <si>
    <t>報案人鄭至斌上網歷程記錄</t>
    <phoneticPr fontId="2" type="noConversion"/>
  </si>
  <si>
    <t>報案人鄭至斌匯款紀錄</t>
    <phoneticPr fontId="2" type="noConversion"/>
  </si>
  <si>
    <t>報案人鄭至斌母親匯款紀錄</t>
    <phoneticPr fontId="2" type="noConversion"/>
  </si>
  <si>
    <t>115年7月29日</t>
    <phoneticPr fontId="2" type="noConversion"/>
  </si>
  <si>
    <t>12時10分</t>
    <phoneticPr fontId="2" type="noConversion"/>
  </si>
  <si>
    <t>- **一般照片 / 手機截圖 / 橫式三張 尺寸**：設定照片在 Word 中的最大寬度與高度 (單位：公分)。</t>
    <phoneticPr fontId="2" type="noConversion"/>
  </si>
  <si>
    <t>- **模板名稱**：輸入要使用的 Word 模板檔名 (如 `上下兩張`、`左右兩張`、`橫式三張`)。</t>
    <phoneticPr fontId="2" type="noConversion"/>
  </si>
  <si>
    <t>### 4. 產出報告</t>
  </si>
  <si>
    <t>- **輸出一般 (上下兩張)**：直式 A4，每頁 2 張橫向照片。</t>
  </si>
  <si>
    <t>- **輸出手機 (左右兩張)**：直式 A4，每頁 2 張直向手機截圖。</t>
  </si>
  <si>
    <t>- **輸出橫式三張 (A4 橫向)**：橫向 A4，每頁 3 張照片與說明並排。</t>
  </si>
  <si>
    <t>橫式三張</t>
    <phoneticPr fontId="2" type="noConversion"/>
  </si>
  <si>
    <t>橫式三張.docx</t>
    <phoneticPr fontId="2" type="noConversion"/>
  </si>
  <si>
    <t>A (設定項目)</t>
    <phoneticPr fontId="2" type="noConversion"/>
  </si>
  <si>
    <t>B (數值 / 設定值)</t>
    <phoneticPr fontId="2" type="noConversion"/>
  </si>
  <si>
    <t>C (詳細說明與填寫規範)</t>
    <phoneticPr fontId="2" type="noConversion"/>
  </si>
  <si>
    <t>預設值</t>
    <phoneticPr fontId="2" type="noConversion"/>
  </si>
  <si>
    <t>照片運作模式</t>
    <phoneticPr fontId="2" type="noConversion"/>
  </si>
  <si>
    <t>直接連結</t>
    <phoneticPr fontId="2" type="noConversion"/>
  </si>
  <si>
    <t>填「直接連結」(記錄路徑) 或「複製備份」(備份至 Print_Images)</t>
    <phoneticPr fontId="2" type="noConversion"/>
  </si>
  <si>
    <t>自動清理舊備份檔</t>
    <phoneticPr fontId="2" type="noConversion"/>
  </si>
  <si>
    <t>否</t>
    <phoneticPr fontId="2" type="noConversion"/>
  </si>
  <si>
    <t>每次匯入前是否清空 Print_Images 資料夾（填「是」或「否」，僅複製模式生效）</t>
    <phoneticPr fontId="2" type="noConversion"/>
  </si>
  <si>
    <t>匯入時建立縮圖</t>
    <phoneticPr fontId="2" type="noConversion"/>
  </si>
  <si>
    <t>匯入照片時是否於清冊建立縮圖（填「否」可加速大量匯入）</t>
    <phoneticPr fontId="2" type="noConversion"/>
  </si>
  <si>
    <t>上下兩張 (直式A4)_寬度</t>
    <phoneticPr fontId="2" type="noConversion"/>
  </si>
  <si>
    <t>公分 (cm) - Word 報告每張照片的最大寬度上限</t>
    <phoneticPr fontId="2" type="noConversion"/>
  </si>
  <si>
    <t>上下兩張 (直式A4)_高度</t>
    <phoneticPr fontId="2" type="noConversion"/>
  </si>
  <si>
    <t>公分 (cm) - Word 報告每張照片的最大高度上限</t>
    <phoneticPr fontId="2" type="noConversion"/>
  </si>
  <si>
    <t>左右兩張 (直式A4)_寬度</t>
    <phoneticPr fontId="2" type="noConversion"/>
  </si>
  <si>
    <t>左右兩張 (直式A4)_高度</t>
    <phoneticPr fontId="2" type="noConversion"/>
  </si>
  <si>
    <t>Word模板檔名_上下兩張</t>
    <phoneticPr fontId="2" type="noConversion"/>
  </si>
  <si>
    <t>上下兩張</t>
    <phoneticPr fontId="2" type="noConversion"/>
  </si>
  <si>
    <t>A4 直式上下 2 張照片所使用的 Word 範本檔名 (無需副檔名)</t>
    <phoneticPr fontId="2" type="noConversion"/>
  </si>
  <si>
    <t>上下兩張.docx</t>
    <phoneticPr fontId="2" type="noConversion"/>
  </si>
  <si>
    <t>Word模板檔名_左右兩張</t>
    <phoneticPr fontId="2" type="noConversion"/>
  </si>
  <si>
    <t>左右兩張</t>
    <phoneticPr fontId="2" type="noConversion"/>
  </si>
  <si>
    <t>A4 直式左右 2 張照片所使用的 Word 範本檔名 (無需副檔名)</t>
    <phoneticPr fontId="2" type="noConversion"/>
  </si>
  <si>
    <t>左右兩張.docx</t>
    <phoneticPr fontId="2" type="noConversion"/>
  </si>
  <si>
    <t>清冊資料起始列</t>
    <phoneticPr fontId="2" type="noConversion"/>
  </si>
  <si>
    <t>Excel 清冊第一筆照片資料所在的列號 (預設第 6 列)</t>
    <phoneticPr fontId="2" type="noConversion"/>
  </si>
  <si>
    <t>匯出檔案命名規則</t>
    <phoneticPr fontId="2" type="noConversion"/>
  </si>
  <si>
    <t>[日期]_[時間]_[案由]</t>
  </si>
  <si>
    <t>[日期]_[時間]_[案由]</t>
    <phoneticPr fontId="2" type="noConversion"/>
  </si>
  <si>
    <t>產出報告檔名規則，可使用變數：[案由]、[類型]、[日期]、[時間]</t>
    <phoneticPr fontId="2" type="noConversion"/>
  </si>
  <si>
    <t>匯出報告儲存目錄</t>
    <phoneticPr fontId="2" type="noConversion"/>
  </si>
  <si>
    <t>案件匯出區</t>
  </si>
  <si>
    <t>產出之 Word 與 PDF 報告存放的專屬子資料夾名稱</t>
    <phoneticPr fontId="2" type="noConversion"/>
  </si>
  <si>
    <t>清冊縮圖儲存格大小</t>
    <phoneticPr fontId="2" type="noConversion"/>
  </si>
  <si>
    <t>列高: 90 pt / 欄寬: 40 pt</t>
    <phoneticPr fontId="2" type="noConversion"/>
  </si>
  <si>
    <t>縮圖點擊放大預覽大小</t>
    <phoneticPr fontId="2" type="noConversion"/>
  </si>
  <si>
    <t>高度: 10 cm / 寬度: 14 cm</t>
    <phoneticPr fontId="2" type="noConversion"/>
  </si>
  <si>
    <t>橫式三張 (橫向A4)_寬度</t>
    <phoneticPr fontId="2" type="noConversion"/>
  </si>
  <si>
    <t>橫式三張 (橫向A4)_高度</t>
    <phoneticPr fontId="2" type="noConversion"/>
  </si>
  <si>
    <t>Word模板檔名_橫式三張</t>
    <phoneticPr fontId="2" type="noConversion"/>
  </si>
  <si>
    <t>A4 橫向單頁 3 張照片所使用的 Word 範本檔名 (無需副檔名)</t>
    <phoneticPr fontId="2" type="noConversion"/>
  </si>
  <si>
    <t>案由</t>
  </si>
  <si>
    <t>日期</t>
  </si>
  <si>
    <t>時間</t>
  </si>
  <si>
    <t>地點</t>
  </si>
  <si>
    <t>製作人</t>
  </si>
  <si>
    <t>編號</t>
  </si>
  <si>
    <t>路徑</t>
  </si>
  <si>
    <t>說明</t>
  </si>
  <si>
    <t>編號2</t>
  </si>
  <si>
    <t>路徑2</t>
  </si>
  <si>
    <t>說明2</t>
  </si>
  <si>
    <t>網路簽賭</t>
  </si>
  <si>
    <t>115年7月29日</t>
  </si>
  <si>
    <t>新化分局偵查隊</t>
  </si>
  <si>
    <t>巡官梁家豪</t>
  </si>
  <si>
    <t>報案人鄭至斌上網歷程記錄</t>
  </si>
  <si>
    <t>報案人鄭至斌匯款紀錄</t>
  </si>
  <si>
    <t>報案人鄭至斌母親匯款紀錄</t>
  </si>
  <si>
    <t>15時30分24秒</t>
    <phoneticPr fontId="2" type="noConversion"/>
  </si>
  <si>
    <t>12時10分</t>
  </si>
  <si>
    <t>1</t>
  </si>
  <si>
    <t>2</t>
  </si>
  <si>
    <t>3</t>
  </si>
  <si>
    <t>4</t>
  </si>
  <si>
    <t>5</t>
  </si>
  <si>
    <t>6</t>
  </si>
  <si>
    <t>7</t>
  </si>
  <si>
    <t>8</t>
  </si>
  <si>
    <t>9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</si>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</sst>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3"/>
      <charset val="136"/>
      <scheme val="minor"/>
    </font>
    <font>
      <sz val="12"/>
      <color theme="1"/>
      <name val="標楷體"/>
      <family val="4"/>
      <charset val="136"/>
    </font>
    <font>
      <b/>
      <sz val="11"/>
      <name val="Consolas"/>
      <family val="3"/>
    </font>
    <font>
      <sz val="11"/>
      <name val="新細明體"/>
      <family val="2"/>
      <scheme val="minor"/>
    </font>
    <font>
      <sz val="11"/>
      <name val="Consolas"/>
      <family val="3"/>
    </font>
    <font>
      <sz val="14"/>
      <color rgb="FF002060"/>
      <name val="標楷體"/>
      <family val="4"/>
      <charset val="136"/>
    </font>
    <font>
      <sz val="14"/>
      <color theme="1"/>
      <name val="標楷體"/>
      <family val="4"/>
      <charset val="136"/>
    </font>
    <font>
      <sz val="11"/>
      <color theme="1"/>
      <name val="標楷體"/>
      <family val="4"/>
      <charset val="136"/>
    </font>
    <font>
      <sz val="11"/>
      <color rgb="FF000000"/>
      <name val="標楷體"/>
      <family val="4"/>
      <charset val="136"/>
    </font>
    <font>
      <sz val="14"/>
      <color rgb="FF000000"/>
      <name val="標楷體"/>
      <family val="4"/>
      <charset val="136"/>
    </font>
    <font>
      <b/>
      <sz val="11"/>
      <color theme="0"/>
      <name val="標楷體"/>
      <family val="4"/>
      <charset val="136"/>
    </font>
    <font>
      <u/>
      <sz val="11"/>
      <color theme="10"/>
      <name val="新細明體"/>
      <family val="2"/>
      <scheme val="minor"/>
    </font>
    <font>
      <b/>
      <sz val="13"/>
      <color theme="1"/>
      <name val="微軟正黑體"/>
      <family val="2"/>
      <charset val="136"/>
    </font>
    <font>
      <sz val="12"/>
      <color theme="1"/>
      <name val="微軟正黑體"/>
      <family val="2"/>
      <charset val="136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/>
      <top style="thin">
        <color rgb="FF5B9BD5"/>
      </top>
      <bottom/>
      <diagonal/>
    </border>
    <border>
      <left style="thin">
        <color theme="4"/>
      </left>
      <right/>
      <top/>
      <bottom/>
      <diagonal/>
    </border>
  </borders>
  <cellStyleXfs count="3">
    <xf numFmtId="0" fontId="0" fillId="0" borderId="0"/>
    <xf numFmtId="0" fontId="1" fillId="0" borderId="0">
      <alignment vertical="center"/>
    </xf>
    <xf numFmtId="0" fontId="13" fillId="0" borderId="0" applyNumberFormat="0" applyFill="0" applyBorder="0" applyAlignment="0" applyProtection="0"/>
  </cellStyleXfs>
  <cellXfs count="43">
    <xf numFmtId="0" fontId="0" fillId="0" borderId="0" xfId="0"/>
    <xf numFmtId="49" fontId="3" fillId="0" borderId="0" xfId="0" applyNumberFormat="1" applyFont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/>
    </xf>
    <xf numFmtId="0" fontId="4" fillId="0" borderId="0" xfId="0" applyFont="1" applyAlignment="1">
      <alignment vertical="center"/>
    </xf>
    <xf numFmtId="0" fontId="5" fillId="0" borderId="0" xfId="0" applyFont="1"/>
    <xf numFmtId="0" fontId="5" fillId="3" borderId="0" xfId="0" applyFont="1" applyFill="1" applyAlignment="1">
      <alignment vertical="center"/>
    </xf>
    <xf numFmtId="0" fontId="6" fillId="0" borderId="0" xfId="0" applyFont="1" applyAlignment="1">
      <alignment vertical="center"/>
    </xf>
    <xf numFmtId="0" fontId="6" fillId="4" borderId="0" xfId="0" applyFont="1" applyFill="1" applyAlignment="1">
      <alignment vertical="center"/>
    </xf>
    <xf numFmtId="49" fontId="7" fillId="2" borderId="0" xfId="0" applyNumberFormat="1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49" fontId="9" fillId="0" borderId="0" xfId="0" applyNumberFormat="1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49" fontId="9" fillId="2" borderId="0" xfId="0" applyNumberFormat="1" applyFont="1" applyFill="1" applyAlignment="1">
      <alignment horizontal="center" vertical="center" wrapText="1"/>
    </xf>
    <xf numFmtId="0" fontId="9" fillId="0" borderId="11" xfId="0" applyFont="1" applyBorder="1"/>
    <xf numFmtId="49" fontId="9" fillId="0" borderId="10" xfId="0" applyNumberFormat="1" applyFont="1" applyBorder="1" applyAlignment="1">
      <alignment horizontal="center" vertical="center" wrapText="1"/>
    </xf>
    <xf numFmtId="0" fontId="10" fillId="0" borderId="13" xfId="0" applyFont="1" applyBorder="1"/>
    <xf numFmtId="0" fontId="11" fillId="0" borderId="0" xfId="0" applyFont="1" applyAlignment="1">
      <alignment horizontal="center" vertical="center" wrapText="1"/>
    </xf>
    <xf numFmtId="0" fontId="12" fillId="5" borderId="10" xfId="0" applyFont="1" applyFill="1" applyBorder="1" applyAlignment="1">
      <alignment horizontal="center" vertical="center"/>
    </xf>
    <xf numFmtId="0" fontId="12" fillId="5" borderId="11" xfId="0" applyFont="1" applyFill="1" applyBorder="1" applyAlignment="1">
      <alignment horizontal="center" vertical="center"/>
    </xf>
    <xf numFmtId="0" fontId="12" fillId="5" borderId="12" xfId="0" applyFont="1" applyFill="1" applyBorder="1" applyAlignment="1">
      <alignment horizontal="center" vertical="center"/>
    </xf>
    <xf numFmtId="0" fontId="14" fillId="0" borderId="5" xfId="0" applyFont="1" applyBorder="1" applyAlignment="1">
      <alignment horizontal="left" vertical="center"/>
    </xf>
    <xf numFmtId="0" fontId="14" fillId="0" borderId="2" xfId="0" applyFont="1" applyBorder="1" applyAlignment="1">
      <alignment horizontal="center" vertical="center"/>
    </xf>
    <xf numFmtId="0" fontId="14" fillId="0" borderId="2" xfId="0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5" fillId="0" borderId="7" xfId="0" applyFont="1" applyBorder="1" applyAlignment="1">
      <alignment horizontal="left" vertical="center"/>
    </xf>
    <xf numFmtId="0" fontId="15" fillId="0" borderId="1" xfId="0" applyFont="1" applyBorder="1" applyAlignment="1">
      <alignment horizontal="center" vertical="center"/>
    </xf>
    <xf numFmtId="0" fontId="15" fillId="0" borderId="1" xfId="0" applyFont="1" applyBorder="1" applyAlignment="1">
      <alignment horizontal="left" vertical="center"/>
    </xf>
    <xf numFmtId="0" fontId="15" fillId="0" borderId="8" xfId="0" applyFont="1" applyBorder="1" applyAlignment="1">
      <alignment horizontal="center" vertical="center"/>
    </xf>
    <xf numFmtId="0" fontId="15" fillId="0" borderId="9" xfId="0" applyFont="1" applyBorder="1" applyAlignment="1">
      <alignment horizontal="left" vertical="center"/>
    </xf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horizontal="left" vertical="center"/>
    </xf>
    <xf numFmtId="0" fontId="15" fillId="0" borderId="3" xfId="0" applyFont="1" applyBorder="1" applyAlignment="1">
      <alignment horizontal="center" vertical="center"/>
    </xf>
    <xf numFmtId="49" fontId="9" fillId="0" borderId="14" xfId="0" applyNumberFormat="1" applyFont="1" applyBorder="1" applyAlignment="1">
      <alignment horizontal="center" vertical="center" wrapText="1"/>
    </xf>
    <xf numFmtId="0" fontId="9" fillId="0" borderId="0" xfId="0" applyFont="1"/>
    <xf numFmtId="49" fontId="9" fillId="0" borderId="0" xfId="0" applyNumberFormat="1" applyFont="1" applyAlignment="1">
      <alignment vertical="center" wrapText="1"/>
    </xf>
    <xf numFmtId="0" fontId="9" fillId="0" borderId="0" xfId="0" applyFont="1" applyAlignment="1">
      <alignment vertical="center" wrapText="1"/>
    </xf>
    <xf numFmtId="49" fontId="9" fillId="2" borderId="0" xfId="0" applyNumberFormat="1" applyFont="1" applyFill="1" applyAlignment="1">
      <alignment vertical="center" wrapText="1"/>
    </xf>
    <xf numFmtId="0" fontId="9" fillId="0" borderId="0" xfId="0" applyFont="1" applyAlignment="1">
      <alignment vertical="center"/>
    </xf>
    <xf numFmtId="0" fontId="13" fillId="0" borderId="0" xfId="2" applyBorder="1" applyAlignment="1">
      <alignment vertical="center"/>
    </xf>
    <xf numFmtId="49" fontId="0" fillId="0" borderId="0" xfId="0" applyNumberFormat="1"/>
  </cellXfs>
  <cellStyles count="3">
    <cellStyle name="一般" xfId="0" builtinId="0"/>
    <cellStyle name="一般 2" xfId="1" xr:uid="{EB68B727-CD4A-4282-AF58-22962D9C18FC}"/>
    <cellStyle name="超連結" xfId="2" builtinId="8"/>
  </cellStyles>
  <dxfs count="9">
    <dxf>
      <font>
        <b/>
        <strike val="0"/>
        <outline val="0"/>
        <shadow val="0"/>
        <u val="none"/>
        <vertAlign val="baseline"/>
        <sz val="14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4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4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4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colors>
    <mruColors>
      <color rgb="FFEEEEEE"/>
      <color rgb="FF00ADB5"/>
      <color rgb="FFE0A75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sv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5" Type="http://schemas.openxmlformats.org/officeDocument/2006/relationships/image" Target="../media/image15.sv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694796</xdr:colOff>
      <xdr:row>10</xdr:row>
      <xdr:rowOff>25400</xdr:rowOff>
    </xdr:from>
    <xdr:to>
      <xdr:col>9</xdr:col>
      <xdr:colOff>2019829</xdr:colOff>
      <xdr:row>10</xdr:row>
      <xdr:rowOff>1117600</xdr:rowOff>
    </xdr:to>
    <xdr:pic macro="EnlargeThumbnail">
      <xdr:nvPicPr>
        <xdr:cNvPr id="18" name="Thumb_J6" descr="F:\●●●●新化偵查隊\職業賭場類\網路簽賭\20260729_041828000_iOS.jpg">
          <a:extLst>
            <a:ext uri="{FF2B5EF4-FFF2-40B4-BE49-F238E27FC236}">
              <a16:creationId xmlns:a16="http://schemas.microsoft.com/office/drawing/2014/main" id="{C46AB164-5E04-E3D4-F64D-5654FE1F54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44021" y="2159000"/>
          <a:ext cx="1325033" cy="1092200"/>
        </a:xfrm>
        <a:prstGeom prst="rect">
          <a:avLst/>
        </a:prstGeom>
      </xdr:spPr>
    </xdr:pic>
    <xdr:clientData/>
  </xdr:twoCellAnchor>
  <xdr:twoCellAnchor>
    <xdr:from>
      <xdr:col>9</xdr:col>
      <xdr:colOff>1105415</xdr:colOff>
      <xdr:row>5</xdr:row>
      <xdr:rowOff>25400</xdr:rowOff>
    </xdr:from>
    <xdr:to>
      <xdr:col>9</xdr:col>
      <xdr:colOff>1609211</xdr:colOff>
      <xdr:row>5</xdr:row>
      <xdr:rowOff>1117600</xdr:rowOff>
    </xdr:to>
    <xdr:pic macro="EnlargeThumbnail">
      <xdr:nvPicPr>
        <xdr:cNvPr id="21" name="Thumb_J7" descr="F:\●●●●新化偵查隊\職業賭場類\網路簽賭\20260729_041852000_iOS.png">
          <a:extLst>
            <a:ext uri="{FF2B5EF4-FFF2-40B4-BE49-F238E27FC236}">
              <a16:creationId xmlns:a16="http://schemas.microsoft.com/office/drawing/2014/main" id="{23DE99FC-8217-006D-D4CF-CD80BA08FD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54640" y="3302000"/>
          <a:ext cx="503796" cy="1092200"/>
        </a:xfrm>
        <a:prstGeom prst="rect">
          <a:avLst/>
        </a:prstGeom>
      </xdr:spPr>
    </xdr:pic>
    <xdr:clientData/>
  </xdr:twoCellAnchor>
  <xdr:twoCellAnchor>
    <xdr:from>
      <xdr:col>9</xdr:col>
      <xdr:colOff>1104968</xdr:colOff>
      <xdr:row>12</xdr:row>
      <xdr:rowOff>25400</xdr:rowOff>
    </xdr:from>
    <xdr:to>
      <xdr:col>9</xdr:col>
      <xdr:colOff>1609658</xdr:colOff>
      <xdr:row>12</xdr:row>
      <xdr:rowOff>1117600</xdr:rowOff>
    </xdr:to>
    <xdr:pic macro="EnlargeThumbnail">
      <xdr:nvPicPr>
        <xdr:cNvPr id="27" name="Thumb_J8" descr="F:\●●●●新化偵查隊\職業賭場類\網路簽賭\20260729_042008000_iOS.png">
          <a:extLst>
            <a:ext uri="{FF2B5EF4-FFF2-40B4-BE49-F238E27FC236}">
              <a16:creationId xmlns:a16="http://schemas.microsoft.com/office/drawing/2014/main" id="{35F43CEC-26B9-3C24-0467-5D392B7F1F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54193" y="4445000"/>
          <a:ext cx="504690" cy="1092200"/>
        </a:xfrm>
        <a:prstGeom prst="rect">
          <a:avLst/>
        </a:prstGeom>
      </xdr:spPr>
    </xdr:pic>
    <xdr:clientData/>
  </xdr:twoCellAnchor>
  <xdr:twoCellAnchor>
    <xdr:from>
      <xdr:col>9</xdr:col>
      <xdr:colOff>1104968</xdr:colOff>
      <xdr:row>13</xdr:row>
      <xdr:rowOff>25400</xdr:rowOff>
    </xdr:from>
    <xdr:to>
      <xdr:col>9</xdr:col>
      <xdr:colOff>1609658</xdr:colOff>
      <xdr:row>13</xdr:row>
      <xdr:rowOff>1117600</xdr:rowOff>
    </xdr:to>
    <xdr:pic macro="EnlargeThumbnail">
      <xdr:nvPicPr>
        <xdr:cNvPr id="31" name="Thumb_J9" descr="F:\●●●●新化偵查隊\職業賭場類\網路簽賭\20260729_042031000_iOS.png">
          <a:extLst>
            <a:ext uri="{FF2B5EF4-FFF2-40B4-BE49-F238E27FC236}">
              <a16:creationId xmlns:a16="http://schemas.microsoft.com/office/drawing/2014/main" id="{FCA7BCA2-F9AF-F153-730F-4143B03E56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54193" y="5588000"/>
          <a:ext cx="504690" cy="1092200"/>
        </a:xfrm>
        <a:prstGeom prst="rect">
          <a:avLst/>
        </a:prstGeom>
      </xdr:spPr>
    </xdr:pic>
    <xdr:clientData/>
  </xdr:twoCellAnchor>
  <xdr:twoCellAnchor>
    <xdr:from>
      <xdr:col>9</xdr:col>
      <xdr:colOff>1104968</xdr:colOff>
      <xdr:row>11</xdr:row>
      <xdr:rowOff>25400</xdr:rowOff>
    </xdr:from>
    <xdr:to>
      <xdr:col>9</xdr:col>
      <xdr:colOff>1609658</xdr:colOff>
      <xdr:row>11</xdr:row>
      <xdr:rowOff>1117600</xdr:rowOff>
    </xdr:to>
    <xdr:pic macro="EnlargeThumbnail">
      <xdr:nvPicPr>
        <xdr:cNvPr id="34" name="Thumb_J10" descr="F:\●●●●新化偵查隊\職業賭場類\網路簽賭\20260729_042038000_iOS.png">
          <a:extLst>
            <a:ext uri="{FF2B5EF4-FFF2-40B4-BE49-F238E27FC236}">
              <a16:creationId xmlns:a16="http://schemas.microsoft.com/office/drawing/2014/main" id="{971943DC-1E18-21B5-7583-4CB17A1857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54193" y="6731000"/>
          <a:ext cx="504690" cy="1092200"/>
        </a:xfrm>
        <a:prstGeom prst="rect">
          <a:avLst/>
        </a:prstGeom>
      </xdr:spPr>
    </xdr:pic>
    <xdr:clientData/>
  </xdr:twoCellAnchor>
  <xdr:twoCellAnchor>
    <xdr:from>
      <xdr:col>9</xdr:col>
      <xdr:colOff>1105415</xdr:colOff>
      <xdr:row>6</xdr:row>
      <xdr:rowOff>25400</xdr:rowOff>
    </xdr:from>
    <xdr:to>
      <xdr:col>9</xdr:col>
      <xdr:colOff>1609211</xdr:colOff>
      <xdr:row>6</xdr:row>
      <xdr:rowOff>1117600</xdr:rowOff>
    </xdr:to>
    <xdr:pic macro="EnlargeThumbnail">
      <xdr:nvPicPr>
        <xdr:cNvPr id="36" name="Thumb_J11" descr="F:\●●●●新化偵查隊\職業賭場類\網路簽賭\20260729_042209000_iOS.png">
          <a:extLst>
            <a:ext uri="{FF2B5EF4-FFF2-40B4-BE49-F238E27FC236}">
              <a16:creationId xmlns:a16="http://schemas.microsoft.com/office/drawing/2014/main" id="{D0010CCE-1E18-D450-AFBC-2163548DF5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54640" y="7874000"/>
          <a:ext cx="503796" cy="1092200"/>
        </a:xfrm>
        <a:prstGeom prst="rect">
          <a:avLst/>
        </a:prstGeom>
      </xdr:spPr>
    </xdr:pic>
    <xdr:clientData/>
  </xdr:twoCellAnchor>
  <xdr:twoCellAnchor>
    <xdr:from>
      <xdr:col>9</xdr:col>
      <xdr:colOff>1105415</xdr:colOff>
      <xdr:row>7</xdr:row>
      <xdr:rowOff>25400</xdr:rowOff>
    </xdr:from>
    <xdr:to>
      <xdr:col>9</xdr:col>
      <xdr:colOff>1609211</xdr:colOff>
      <xdr:row>7</xdr:row>
      <xdr:rowOff>1117600</xdr:rowOff>
    </xdr:to>
    <xdr:pic macro="EnlargeThumbnail">
      <xdr:nvPicPr>
        <xdr:cNvPr id="38" name="Thumb_J12" descr="F:\●●●●新化偵查隊\職業賭場類\網路簽賭\20260729_042212000_iOS.png">
          <a:extLst>
            <a:ext uri="{FF2B5EF4-FFF2-40B4-BE49-F238E27FC236}">
              <a16:creationId xmlns:a16="http://schemas.microsoft.com/office/drawing/2014/main" id="{52F479FA-053F-C6D5-D3AB-2FB2D718B4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54640" y="9017000"/>
          <a:ext cx="503796" cy="1092200"/>
        </a:xfrm>
        <a:prstGeom prst="rect">
          <a:avLst/>
        </a:prstGeom>
      </xdr:spPr>
    </xdr:pic>
    <xdr:clientData/>
  </xdr:twoCellAnchor>
  <xdr:twoCellAnchor>
    <xdr:from>
      <xdr:col>9</xdr:col>
      <xdr:colOff>1105415</xdr:colOff>
      <xdr:row>8</xdr:row>
      <xdr:rowOff>25400</xdr:rowOff>
    </xdr:from>
    <xdr:to>
      <xdr:col>9</xdr:col>
      <xdr:colOff>1609211</xdr:colOff>
      <xdr:row>8</xdr:row>
      <xdr:rowOff>1117600</xdr:rowOff>
    </xdr:to>
    <xdr:pic macro="EnlargeThumbnail">
      <xdr:nvPicPr>
        <xdr:cNvPr id="40" name="Thumb_J13" descr="F:\●●●●新化偵查隊\職業賭場類\網路簽賭\20260729_042218000_iOS.png">
          <a:extLst>
            <a:ext uri="{FF2B5EF4-FFF2-40B4-BE49-F238E27FC236}">
              <a16:creationId xmlns:a16="http://schemas.microsoft.com/office/drawing/2014/main" id="{FE45DA0C-94B2-79A4-FF1E-9D0F2360C8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54640" y="10160000"/>
          <a:ext cx="503796" cy="1092200"/>
        </a:xfrm>
        <a:prstGeom prst="rect">
          <a:avLst/>
        </a:prstGeom>
      </xdr:spPr>
    </xdr:pic>
    <xdr:clientData/>
  </xdr:twoCellAnchor>
  <xdr:twoCellAnchor>
    <xdr:from>
      <xdr:col>9</xdr:col>
      <xdr:colOff>1105415</xdr:colOff>
      <xdr:row>9</xdr:row>
      <xdr:rowOff>25400</xdr:rowOff>
    </xdr:from>
    <xdr:to>
      <xdr:col>9</xdr:col>
      <xdr:colOff>1609211</xdr:colOff>
      <xdr:row>9</xdr:row>
      <xdr:rowOff>1117600</xdr:rowOff>
    </xdr:to>
    <xdr:pic macro="EnlargeThumbnail">
      <xdr:nvPicPr>
        <xdr:cNvPr id="42" name="Thumb_J14" descr="F:\●●●●新化偵查隊\職業賭場類\網路簽賭\20260729_042221000_iOS.png">
          <a:extLst>
            <a:ext uri="{FF2B5EF4-FFF2-40B4-BE49-F238E27FC236}">
              <a16:creationId xmlns:a16="http://schemas.microsoft.com/office/drawing/2014/main" id="{0DAD11B8-C149-06A4-2E28-003319F5AF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54640" y="11303000"/>
          <a:ext cx="503796" cy="1092200"/>
        </a:xfrm>
        <a:prstGeom prst="rect">
          <a:avLst/>
        </a:prstGeom>
      </xdr:spPr>
    </xdr:pic>
    <xdr:clientData/>
  </xdr:twoCellAnchor>
  <xdr:twoCellAnchor>
    <xdr:from>
      <xdr:col>0</xdr:col>
      <xdr:colOff>323862</xdr:colOff>
      <xdr:row>0</xdr:row>
      <xdr:rowOff>151917</xdr:rowOff>
    </xdr:from>
    <xdr:to>
      <xdr:col>9</xdr:col>
      <xdr:colOff>751205</xdr:colOff>
      <xdr:row>3</xdr:row>
      <xdr:rowOff>238760</xdr:rowOff>
    </xdr:to>
    <xdr:grpSp>
      <xdr:nvGrpSpPr>
        <xdr:cNvPr id="19" name="群組 18">
          <a:extLst>
            <a:ext uri="{FF2B5EF4-FFF2-40B4-BE49-F238E27FC236}">
              <a16:creationId xmlns:a16="http://schemas.microsoft.com/office/drawing/2014/main" id="{B50F3782-443F-8D41-60CD-C4CAC186400B}"/>
            </a:ext>
          </a:extLst>
        </xdr:cNvPr>
        <xdr:cNvGrpSpPr/>
      </xdr:nvGrpSpPr>
      <xdr:grpSpPr>
        <a:xfrm>
          <a:off x="323862" y="151917"/>
          <a:ext cx="13276568" cy="1286993"/>
          <a:chOff x="323862" y="151917"/>
          <a:chExt cx="13276568" cy="1286993"/>
        </a:xfrm>
      </xdr:grpSpPr>
      <xdr:grpSp>
        <xdr:nvGrpSpPr>
          <xdr:cNvPr id="17" name="群組 16">
            <a:extLst>
              <a:ext uri="{FF2B5EF4-FFF2-40B4-BE49-F238E27FC236}">
                <a16:creationId xmlns:a16="http://schemas.microsoft.com/office/drawing/2014/main" id="{A1187B39-D498-C7CD-861A-47A470DAFC02}"/>
              </a:ext>
            </a:extLst>
          </xdr:cNvPr>
          <xdr:cNvGrpSpPr/>
        </xdr:nvGrpSpPr>
        <xdr:grpSpPr>
          <a:xfrm>
            <a:off x="323862" y="151917"/>
            <a:ext cx="1379073" cy="1286357"/>
            <a:chOff x="1733562" y="2642962"/>
            <a:chExt cx="1314000" cy="1344944"/>
          </a:xfrm>
        </xdr:grpSpPr>
        <xdr:sp macro="[0]!ClearAllData" textlink="">
          <xdr:nvSpPr>
            <xdr:cNvPr id="16" name="矩形: 圓角 15">
              <a:extLst>
                <a:ext uri="{FF2B5EF4-FFF2-40B4-BE49-F238E27FC236}">
                  <a16:creationId xmlns:a16="http://schemas.microsoft.com/office/drawing/2014/main" id="{CBCBC5DE-8434-ECCD-8DDD-A31034A522AA}"/>
                </a:ext>
              </a:extLst>
            </xdr:cNvPr>
            <xdr:cNvSpPr/>
          </xdr:nvSpPr>
          <xdr:spPr>
            <a:xfrm>
              <a:off x="1733562" y="2673906"/>
              <a:ext cx="1314000" cy="1314000"/>
            </a:xfrm>
            <a:prstGeom prst="roundRect">
              <a:avLst/>
            </a:prstGeom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TW" altLang="en-US" sz="1100"/>
            </a:p>
          </xdr:txBody>
        </xdr:sp>
        <xdr:pic macro="[0]!ClearAllData">
          <xdr:nvPicPr>
            <xdr:cNvPr id="14" name="圖形 13" descr="垃圾桶 外框">
              <a:extLst>
                <a:ext uri="{FF2B5EF4-FFF2-40B4-BE49-F238E27FC236}">
                  <a16:creationId xmlns:a16="http://schemas.microsoft.com/office/drawing/2014/main" id="{11DD9781-5704-5365-82DA-65447FC1776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>
              <a:extLst>
                <a:ext uri="{96DAC541-7B7A-43D3-8B79-37D633B846F1}">
                  <asvg:svgBlip xmlns:asvg="http://schemas.microsoft.com/office/drawing/2016/SVG/main" r:embed="rId11"/>
                </a:ext>
              </a:extLst>
            </a:blip>
            <a:stretch>
              <a:fillRect/>
            </a:stretch>
          </xdr:blipFill>
          <xdr:spPr>
            <a:xfrm>
              <a:off x="1743075" y="2642962"/>
              <a:ext cx="1294974" cy="1276350"/>
            </a:xfrm>
            <a:prstGeom prst="rect">
              <a:avLst/>
            </a:prstGeom>
          </xdr:spPr>
        </xdr:pic>
      </xdr:grpSp>
      <xdr:grpSp>
        <xdr:nvGrpSpPr>
          <xdr:cNvPr id="12" name="群組 11">
            <a:extLst>
              <a:ext uri="{FF2B5EF4-FFF2-40B4-BE49-F238E27FC236}">
                <a16:creationId xmlns:a16="http://schemas.microsoft.com/office/drawing/2014/main" id="{2D1D6360-C933-73FF-4297-578D835B15E2}"/>
              </a:ext>
            </a:extLst>
          </xdr:cNvPr>
          <xdr:cNvGrpSpPr/>
        </xdr:nvGrpSpPr>
        <xdr:grpSpPr>
          <a:xfrm>
            <a:off x="6910604" y="181513"/>
            <a:ext cx="1379544" cy="1256761"/>
            <a:chOff x="6286500" y="1678561"/>
            <a:chExt cx="1314450" cy="1314450"/>
          </a:xfrm>
        </xdr:grpSpPr>
        <xdr:sp macro="[0]!FormatDateTimeColumns" textlink="">
          <xdr:nvSpPr>
            <xdr:cNvPr id="7" name="矩形: 圓角 6">
              <a:extLst>
                <a:ext uri="{FF2B5EF4-FFF2-40B4-BE49-F238E27FC236}">
                  <a16:creationId xmlns:a16="http://schemas.microsoft.com/office/drawing/2014/main" id="{A448472B-CB24-30FC-1BA9-D469400EE6C9}"/>
                </a:ext>
              </a:extLst>
            </xdr:cNvPr>
            <xdr:cNvSpPr/>
          </xdr:nvSpPr>
          <xdr:spPr>
            <a:xfrm>
              <a:off x="6286500" y="1678561"/>
              <a:ext cx="1314450" cy="1314450"/>
            </a:xfrm>
            <a:prstGeom prst="roundRect">
              <a:avLst/>
            </a:prstGeom>
            <a:solidFill>
              <a:schemeClr val="accent6">
                <a:lumMod val="40000"/>
                <a:lumOff val="60000"/>
              </a:schemeClr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TW" altLang="en-US" sz="1100"/>
            </a:p>
          </xdr:txBody>
        </xdr:sp>
        <xdr:pic macro="[0]!FormatDateTimeColumns">
          <xdr:nvPicPr>
            <xdr:cNvPr id="24" name="圖形 23" descr="重新整理 外框">
              <a:extLst>
                <a:ext uri="{FF2B5EF4-FFF2-40B4-BE49-F238E27FC236}">
                  <a16:creationId xmlns:a16="http://schemas.microsoft.com/office/drawing/2014/main" id="{942AB101-9074-082A-BB96-E5078EA7ED3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>
              <a:extLst>
                <a:ext uri="{96DAC541-7B7A-43D3-8B79-37D633B846F1}">
                  <asvg:svgBlip xmlns:asvg="http://schemas.microsoft.com/office/drawing/2016/SVG/main" r:embed="rId13"/>
                </a:ext>
              </a:extLst>
            </a:blip>
            <a:stretch>
              <a:fillRect/>
            </a:stretch>
          </xdr:blipFill>
          <xdr:spPr>
            <a:xfrm>
              <a:off x="6479854" y="1878585"/>
              <a:ext cx="927742" cy="914400"/>
            </a:xfrm>
            <a:prstGeom prst="rect">
              <a:avLst/>
            </a:prstGeom>
          </xdr:spPr>
        </xdr:pic>
      </xdr:grpSp>
      <xdr:grpSp>
        <xdr:nvGrpSpPr>
          <xdr:cNvPr id="13" name="群組 12">
            <a:extLst>
              <a:ext uri="{FF2B5EF4-FFF2-40B4-BE49-F238E27FC236}">
                <a16:creationId xmlns:a16="http://schemas.microsoft.com/office/drawing/2014/main" id="{89B2E649-4D96-146C-4F3F-9656AE5F0308}"/>
              </a:ext>
            </a:extLst>
          </xdr:cNvPr>
          <xdr:cNvGrpSpPr/>
        </xdr:nvGrpSpPr>
        <xdr:grpSpPr>
          <a:xfrm>
            <a:off x="8680556" y="181513"/>
            <a:ext cx="1379544" cy="1256761"/>
            <a:chOff x="6991350" y="2697465"/>
            <a:chExt cx="1314450" cy="1314450"/>
          </a:xfrm>
        </xdr:grpSpPr>
        <xdr:sp macro="[0]!GeneratePDF_Mobile" textlink="">
          <xdr:nvSpPr>
            <xdr:cNvPr id="8" name="矩形: 圓角 7">
              <a:extLst>
                <a:ext uri="{FF2B5EF4-FFF2-40B4-BE49-F238E27FC236}">
                  <a16:creationId xmlns:a16="http://schemas.microsoft.com/office/drawing/2014/main" id="{E2C259B9-80FF-ABDE-20C3-72427E086561}"/>
                </a:ext>
              </a:extLst>
            </xdr:cNvPr>
            <xdr:cNvSpPr/>
          </xdr:nvSpPr>
          <xdr:spPr>
            <a:xfrm>
              <a:off x="6991350" y="2697465"/>
              <a:ext cx="1314450" cy="1314450"/>
            </a:xfrm>
            <a:prstGeom prst="roundRect">
              <a:avLst/>
            </a:prstGeom>
            <a:solidFill>
              <a:schemeClr val="accent6">
                <a:lumMod val="40000"/>
                <a:lumOff val="60000"/>
              </a:schemeClr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TW" altLang="en-US" sz="1100"/>
            </a:p>
          </xdr:txBody>
        </xdr:sp>
        <xdr:pic macro="[0]!GeneratePDF_Mobile">
          <xdr:nvPicPr>
            <xdr:cNvPr id="26" name="圖形 25" descr="智慧型手機 外框">
              <a:extLst>
                <a:ext uri="{FF2B5EF4-FFF2-40B4-BE49-F238E27FC236}">
                  <a16:creationId xmlns:a16="http://schemas.microsoft.com/office/drawing/2014/main" id="{85417F5C-E7A1-50D9-B676-9EDA547477D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>
              <a:extLst>
                <a:ext uri="{96DAC541-7B7A-43D3-8B79-37D633B846F1}">
                  <asvg:svgBlip xmlns:asvg="http://schemas.microsoft.com/office/drawing/2016/SVG/main" r:embed="rId15"/>
                </a:ext>
              </a:extLst>
            </a:blip>
            <a:stretch>
              <a:fillRect/>
            </a:stretch>
          </xdr:blipFill>
          <xdr:spPr>
            <a:xfrm>
              <a:off x="7184704" y="2867025"/>
              <a:ext cx="927742" cy="914400"/>
            </a:xfrm>
            <a:prstGeom prst="rect">
              <a:avLst/>
            </a:prstGeom>
          </xdr:spPr>
        </xdr:pic>
      </xdr:grpSp>
      <xdr:grpSp>
        <xdr:nvGrpSpPr>
          <xdr:cNvPr id="15" name="群組 14">
            <a:extLst>
              <a:ext uri="{FF2B5EF4-FFF2-40B4-BE49-F238E27FC236}">
                <a16:creationId xmlns:a16="http://schemas.microsoft.com/office/drawing/2014/main" id="{841A54BB-6BEC-8890-D8DE-7E063260A4AD}"/>
              </a:ext>
            </a:extLst>
          </xdr:cNvPr>
          <xdr:cNvGrpSpPr/>
        </xdr:nvGrpSpPr>
        <xdr:grpSpPr>
          <a:xfrm>
            <a:off x="10450506" y="181513"/>
            <a:ext cx="1379544" cy="1256761"/>
            <a:chOff x="9277350" y="1544668"/>
            <a:chExt cx="1314450" cy="1314450"/>
          </a:xfrm>
        </xdr:grpSpPr>
        <xdr:sp macro="[0]!GeneratePDF_Landscape" textlink="">
          <xdr:nvSpPr>
            <xdr:cNvPr id="9" name="矩形: 圓角 8">
              <a:extLst>
                <a:ext uri="{FF2B5EF4-FFF2-40B4-BE49-F238E27FC236}">
                  <a16:creationId xmlns:a16="http://schemas.microsoft.com/office/drawing/2014/main" id="{BBB1A5BE-00BA-F183-0D54-7753D2AFAF5E}"/>
                </a:ext>
              </a:extLst>
            </xdr:cNvPr>
            <xdr:cNvSpPr/>
          </xdr:nvSpPr>
          <xdr:spPr>
            <a:xfrm>
              <a:off x="9277350" y="1544668"/>
              <a:ext cx="1314450" cy="1314450"/>
            </a:xfrm>
            <a:prstGeom prst="roundRect">
              <a:avLst/>
            </a:prstGeom>
            <a:solidFill>
              <a:schemeClr val="accent6">
                <a:lumMod val="40000"/>
                <a:lumOff val="60000"/>
              </a:schemeClr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TW" altLang="en-US" sz="1100"/>
            </a:p>
          </xdr:txBody>
        </xdr:sp>
        <xdr:pic macro="[0]!GeneratePDF_Landscape">
          <xdr:nvPicPr>
            <xdr:cNvPr id="28" name="圖形 27" descr="相機 外框">
              <a:extLst>
                <a:ext uri="{FF2B5EF4-FFF2-40B4-BE49-F238E27FC236}">
                  <a16:creationId xmlns:a16="http://schemas.microsoft.com/office/drawing/2014/main" id="{903D4286-2C2E-1D25-549F-6A25096AE40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>
              <a:extLst>
                <a:ext uri="{96DAC541-7B7A-43D3-8B79-37D633B846F1}">
                  <asvg:svgBlip xmlns:asvg="http://schemas.microsoft.com/office/drawing/2016/SVG/main" r:embed="rId17"/>
                </a:ext>
              </a:extLst>
            </a:blip>
            <a:stretch>
              <a:fillRect/>
            </a:stretch>
          </xdr:blipFill>
          <xdr:spPr>
            <a:xfrm>
              <a:off x="9470704" y="1733550"/>
              <a:ext cx="927742" cy="914400"/>
            </a:xfrm>
            <a:prstGeom prst="rect">
              <a:avLst/>
            </a:prstGeom>
          </xdr:spPr>
        </xdr:pic>
      </xdr:grpSp>
      <xdr:sp macro="[0]!MoveRowDown" textlink="">
        <xdr:nvSpPr>
          <xdr:cNvPr id="2" name="箭號: 向下 1">
            <a:extLst>
              <a:ext uri="{FF2B5EF4-FFF2-40B4-BE49-F238E27FC236}">
                <a16:creationId xmlns:a16="http://schemas.microsoft.com/office/drawing/2014/main" id="{14549BCD-F91E-B6D6-ADEC-A6879E34A34E}"/>
              </a:ext>
            </a:extLst>
          </xdr:cNvPr>
          <xdr:cNvSpPr/>
        </xdr:nvSpPr>
        <xdr:spPr>
          <a:xfrm>
            <a:off x="5386712" y="181513"/>
            <a:ext cx="1133484" cy="1256761"/>
          </a:xfrm>
          <a:prstGeom prst="downArrow">
            <a:avLst/>
          </a:prstGeom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TW" altLang="en-US" sz="1100"/>
          </a:p>
        </xdr:txBody>
      </xdr:sp>
      <xdr:sp macro="[0]!MoveRowUp" textlink="">
        <xdr:nvSpPr>
          <xdr:cNvPr id="3" name="箭號: 向下 2">
            <a:extLst>
              <a:ext uri="{FF2B5EF4-FFF2-40B4-BE49-F238E27FC236}">
                <a16:creationId xmlns:a16="http://schemas.microsoft.com/office/drawing/2014/main" id="{4937B9ED-5C40-4ADD-AB3B-ECB4E88D1F0A}"/>
              </a:ext>
            </a:extLst>
          </xdr:cNvPr>
          <xdr:cNvSpPr/>
        </xdr:nvSpPr>
        <xdr:spPr>
          <a:xfrm rot="10800000">
            <a:off x="3862822" y="181513"/>
            <a:ext cx="1133484" cy="1256761"/>
          </a:xfrm>
          <a:prstGeom prst="downArrow">
            <a:avLst/>
          </a:prstGeom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TW" altLang="en-US" sz="1100"/>
          </a:p>
        </xdr:txBody>
      </xdr:sp>
      <xdr:grpSp>
        <xdr:nvGrpSpPr>
          <xdr:cNvPr id="6" name="群組 5">
            <a:extLst>
              <a:ext uri="{FF2B5EF4-FFF2-40B4-BE49-F238E27FC236}">
                <a16:creationId xmlns:a16="http://schemas.microsoft.com/office/drawing/2014/main" id="{C58B8A5B-EF7F-AAB5-9454-BE26447ACC14}"/>
              </a:ext>
            </a:extLst>
          </xdr:cNvPr>
          <xdr:cNvGrpSpPr/>
        </xdr:nvGrpSpPr>
        <xdr:grpSpPr>
          <a:xfrm>
            <a:off x="2093342" y="181513"/>
            <a:ext cx="1379073" cy="1256761"/>
            <a:chOff x="6448425" y="3219958"/>
            <a:chExt cx="1495425" cy="1495425"/>
          </a:xfrm>
        </xdr:grpSpPr>
        <xdr:sp macro="[0]!ImportProcessedPhotos" textlink="">
          <xdr:nvSpPr>
            <xdr:cNvPr id="4" name="橢圓 3">
              <a:extLst>
                <a:ext uri="{FF2B5EF4-FFF2-40B4-BE49-F238E27FC236}">
                  <a16:creationId xmlns:a16="http://schemas.microsoft.com/office/drawing/2014/main" id="{C4702AA5-7F34-A7FB-0EA5-14BB5C9381FD}"/>
                </a:ext>
              </a:extLst>
            </xdr:cNvPr>
            <xdr:cNvSpPr/>
          </xdr:nvSpPr>
          <xdr:spPr>
            <a:xfrm>
              <a:off x="6448425" y="3219958"/>
              <a:ext cx="1495425" cy="1495425"/>
            </a:xfrm>
            <a:prstGeom prst="ellipse">
              <a:avLst/>
            </a:prstGeom>
            <a:solidFill>
              <a:schemeClr val="accent6">
                <a:alpha val="50000"/>
              </a:schemeClr>
            </a:soli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TW" altLang="en-US" sz="1100"/>
            </a:p>
          </xdr:txBody>
        </xdr:sp>
        <xdr:sp macro="[0]!ImportProcessedPhotos" textlink="">
          <xdr:nvSpPr>
            <xdr:cNvPr id="5" name="加號 4">
              <a:extLst>
                <a:ext uri="{FF2B5EF4-FFF2-40B4-BE49-F238E27FC236}">
                  <a16:creationId xmlns:a16="http://schemas.microsoft.com/office/drawing/2014/main" id="{0636E8B5-188F-3E40-3E47-144D5B71F604}"/>
                </a:ext>
              </a:extLst>
            </xdr:cNvPr>
            <xdr:cNvSpPr/>
          </xdr:nvSpPr>
          <xdr:spPr>
            <a:xfrm>
              <a:off x="6719887" y="3539045"/>
              <a:ext cx="952500" cy="857249"/>
            </a:xfrm>
            <a:prstGeom prst="mathPlus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TW" altLang="en-US" sz="1100"/>
            </a:p>
          </xdr:txBody>
        </xdr:sp>
      </xdr:grpSp>
      <xdr:sp macro="[0]!GeneratePDF_Landscape3" textlink="">
        <xdr:nvSpPr>
          <xdr:cNvPr id="11" name="Btn_Landscape3">
            <a:extLst>
              <a:ext uri="{FF2B5EF4-FFF2-40B4-BE49-F238E27FC236}">
                <a16:creationId xmlns:a16="http://schemas.microsoft.com/office/drawing/2014/main" id="{B5B36A50-013E-5645-1F23-2CF3894D925D}"/>
              </a:ext>
            </a:extLst>
          </xdr:cNvPr>
          <xdr:cNvSpPr/>
        </xdr:nvSpPr>
        <xdr:spPr>
          <a:xfrm>
            <a:off x="12221210" y="181610"/>
            <a:ext cx="1379220" cy="1257300"/>
          </a:xfrm>
          <a:prstGeom prst="roundRect">
            <a:avLst/>
          </a:prstGeom>
          <a:solidFill>
            <a:srgbClr val="C5E0B4"/>
          </a:solidFill>
          <a:ln w="12700">
            <a:solidFill>
              <a:srgbClr val="223F59"/>
            </a:solidFill>
          </a:ln>
          <a:effectLst>
            <a:outerShdw blurRad="50800" dist="38100" dir="2700000" algn="tl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TW" altLang="en-US" sz="1350" b="1">
                <a:solidFill>
                  <a:srgbClr val="222222"/>
                </a:solidFill>
                <a:latin typeface="微軟正黑體" panose="020B0604030504040204" pitchFamily="34" charset="-120"/>
              </a:rPr>
              <a:t>輸出
橫式三張
</a:t>
            </a:r>
            <a:r>
              <a:rPr lang="en-US" altLang="zh-TW" sz="1350" b="1">
                <a:solidFill>
                  <a:srgbClr val="222222"/>
                </a:solidFill>
                <a:latin typeface="微軟正黑體" panose="020B0604030504040204" pitchFamily="34" charset="-120"/>
              </a:rPr>
              <a:t>(A4</a:t>
            </a:r>
            <a:r>
              <a:rPr lang="zh-TW" altLang="en-US" sz="1350" b="1">
                <a:solidFill>
                  <a:srgbClr val="222222"/>
                </a:solidFill>
                <a:latin typeface="微軟正黑體" panose="020B0604030504040204" pitchFamily="34" charset="-120"/>
              </a:rPr>
              <a:t>橫向</a:t>
            </a:r>
            <a:r>
              <a:rPr lang="en-US" altLang="zh-TW" sz="1350" b="1">
                <a:solidFill>
                  <a:srgbClr val="222222"/>
                </a:solidFill>
                <a:latin typeface="微軟正黑體" panose="020B0604030504040204" pitchFamily="34" charset="-120"/>
              </a:rPr>
              <a:t>)</a:t>
            </a:r>
            <a:endParaRPr lang="zh-TW" altLang="en-US" sz="1350" b="1">
              <a:solidFill>
                <a:srgbClr val="222222"/>
              </a:solidFill>
              <a:latin typeface="微軟正黑體" panose="020B0604030504040204" pitchFamily="34" charset="-120"/>
            </a:endParaRPr>
          </a:p>
        </xdr:txBody>
      </xdr:sp>
    </xdr:grpSp>
    <xdr:clientData/>
  </xdr:twoCellAnchor>
  <xdr:twoCellAnchor>
    <xdr:from>
      <xdr:col>8</xdr:col>
      <xdr:colOff>353060</xdr:colOff>
      <xdr:row>0</xdr:row>
      <xdr:rowOff>181610</xdr:rowOff>
    </xdr:from>
    <xdr:to>
      <xdr:col>9</xdr:col>
      <xdr:colOff>751205</xdr:colOff>
      <xdr:row>3</xdr:row>
      <xdr:rowOff>238760</xdr:rowOff>
    </xdr:to>
    <xdr:sp macro="GeneratePDF_Landscape3" textlink="">
      <xdr:nvSpPr>
        <xdr:cNvPr id="10" name="Btn_Landscape3">
          <a:extLst>
            <a:ext uri="{FF2B5EF4-FFF2-40B4-BE49-F238E27FC236}">
              <a16:creationId xmlns:a16="http://schemas.microsoft.com/office/drawing/2014/main" id="{503025A7-9568-FE54-5F90-AE4289C6450E}"/>
            </a:ext>
          </a:extLst>
        </xdr:cNvPr>
        <xdr:cNvSpPr/>
      </xdr:nvSpPr>
      <xdr:spPr>
        <a:xfrm>
          <a:off x="12221210" y="181610"/>
          <a:ext cx="1379220" cy="1257300"/>
        </a:xfrm>
        <a:prstGeom prst="roundRect">
          <a:avLst/>
        </a:prstGeom>
        <a:solidFill>
          <a:srgbClr val="C5E0B4"/>
        </a:solidFill>
        <a:ln w="12700">
          <a:solidFill>
            <a:srgbClr val="223F59"/>
          </a:solidFill>
        </a:ln>
        <a:effectLst>
          <a:outerShdw blurRad="50800" dist="38100" dir="2700000" algn="tl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350" b="1">
              <a:solidFill>
                <a:srgbClr val="222222"/>
              </a:solidFill>
              <a:latin typeface="微軟正黑體" panose="020B0604030504040204" pitchFamily="34" charset="-120"/>
            </a:rPr>
            <a:t>輸出橫式三張</a:t>
          </a:r>
          <a:r>
            <a:rPr lang="en-US" altLang="zh-TW" sz="1350" b="1">
              <a:solidFill>
                <a:srgbClr val="222222"/>
              </a:solidFill>
              <a:latin typeface="微軟正黑體" panose="020B0604030504040204" pitchFamily="34" charset="-120"/>
            </a:rPr>
            <a:t>(A4</a:t>
          </a:r>
          <a:r>
            <a:rPr lang="zh-TW" altLang="en-US" sz="1350" b="1">
              <a:solidFill>
                <a:srgbClr val="222222"/>
              </a:solidFill>
              <a:latin typeface="微軟正黑體" panose="020B0604030504040204" pitchFamily="34" charset="-120"/>
            </a:rPr>
            <a:t>橫向</a:t>
          </a:r>
          <a:r>
            <a:rPr lang="en-US" altLang="zh-TW" sz="1350" b="1">
              <a:solidFill>
                <a:srgbClr val="222222"/>
              </a:solidFill>
              <a:latin typeface="微軟正黑體" panose="020B0604030504040204" pitchFamily="34" charset="-120"/>
            </a:rPr>
            <a:t>)</a:t>
          </a:r>
          <a:endParaRPr lang="zh-TW" altLang="en-US" sz="1350" b="1">
            <a:solidFill>
              <a:srgbClr val="222222"/>
            </a:solidFill>
            <a:latin typeface="微軟正黑體" panose="020B0604030504040204" pitchFamily="34" charset="-12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6925C6-6FE5-4F1F-9067-F7A9ADB85BE6}" name="表格1" displayName="表格1" ref="A1:D18" totalsRowShown="0" headerRowDxfId="8" dataDxfId="6" headerRowBorderDxfId="7" tableBorderDxfId="5" totalsRowBorderDxfId="4">
  <autoFilter ref="A1:D18" xr:uid="{006925C6-6FE5-4F1F-9067-F7A9ADB85BE6}"/>
  <tableColumns count="4">
    <tableColumn id="2" xr3:uid="{8BB5DD27-1E72-4BF7-B0A3-19FF8FA9C996}" name="A (設定項目)" dataDxfId="3"/>
    <tableColumn id="3" xr3:uid="{28DFC569-D3D4-462B-A2A2-361D3343BFB7}" name="B (數值 / 設定值)" dataDxfId="2"/>
    <tableColumn id="4" xr3:uid="{9348DDEC-3917-4C98-B0AE-ACD4787346A8}" name="C (詳細說明與填寫規範)" dataDxfId="1"/>
    <tableColumn id="1" xr3:uid="{0247D171-BDFC-4F16-ADA6-9135DBB4B541}" name="預設值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calibet.com/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46244-91A5-4089-B8D2-AAB3CEC37557}">
  <sheetPr codeName="工作表1"/>
  <dimension ref="A1:O773"/>
  <sheetViews>
    <sheetView zoomScaleNormal="100" workbookViewId="0">
      <pane ySplit="5" topLeftCell="A6" activePane="bottomLeft" state="frozen"/>
      <selection pane="bottomLeft" activeCell="H7" sqref="H7"/>
    </sheetView>
  </sheetViews>
  <sheetFormatPr defaultColWidth="27.7109375" defaultRowHeight="27" customHeight="1" x14ac:dyDescent="0.25"/>
  <cols>
    <col min="1" max="1" width="13" style="1" bestFit="1" customWidth="1"/>
    <col min="2" max="2" width="32.140625" style="1" customWidth="1"/>
    <col min="3" max="3" width="15.140625" style="1" customWidth="1"/>
    <col min="4" max="4" width="19.85546875" style="1" customWidth="1"/>
    <col min="5" max="5" width="15.85546875" style="1" customWidth="1"/>
    <col min="6" max="6" width="17.5703125" style="1" bestFit="1" customWidth="1"/>
    <col min="7" max="7" width="13.140625" style="1" bestFit="1" customWidth="1"/>
    <col min="8" max="8" width="51.28515625" style="1" bestFit="1" customWidth="1"/>
    <col min="9" max="9" width="14.7109375" style="1" bestFit="1" customWidth="1"/>
    <col min="10" max="10" width="37.140625" style="1" customWidth="1"/>
    <col min="11" max="11" width="27.7109375" style="1" customWidth="1"/>
    <col min="12" max="15" width="20" style="1" customWidth="1"/>
    <col min="16" max="16384" width="27.7109375" style="1"/>
  </cols>
  <sheetData>
    <row r="1" spans="1:15" s="2" customFormat="1" ht="31.5" customHeight="1" x14ac:dyDescent="0.25">
      <c r="A1" s="1"/>
      <c r="B1" s="1"/>
      <c r="C1" s="1"/>
      <c r="D1" s="1"/>
      <c r="E1" s="1"/>
      <c r="F1" s="1"/>
      <c r="G1" s="1"/>
      <c r="H1" s="1"/>
      <c r="I1" s="1"/>
    </row>
    <row r="2" spans="1:15" s="2" customFormat="1" ht="31.5" customHeight="1" x14ac:dyDescent="0.25">
      <c r="A2" s="1"/>
      <c r="B2" s="1"/>
      <c r="C2" s="1"/>
      <c r="D2" s="1"/>
      <c r="E2" s="1"/>
      <c r="F2" s="1"/>
      <c r="G2" s="1"/>
      <c r="H2" s="1"/>
      <c r="I2" s="1"/>
    </row>
    <row r="3" spans="1:15" s="2" customFormat="1" ht="31.5" customHeight="1" x14ac:dyDescent="0.25">
      <c r="A3" s="1"/>
      <c r="B3" s="1"/>
      <c r="C3" s="1"/>
      <c r="D3" s="1"/>
      <c r="E3" s="1"/>
      <c r="F3" s="1"/>
      <c r="G3" s="1"/>
      <c r="H3" s="1"/>
      <c r="I3" s="1"/>
    </row>
    <row r="4" spans="1:15" s="2" customFormat="1" ht="31.5" customHeight="1" x14ac:dyDescent="0.25">
      <c r="A4" s="1"/>
      <c r="B4" s="1"/>
      <c r="C4" s="1"/>
      <c r="D4" s="1"/>
      <c r="E4" s="1"/>
      <c r="F4" s="1"/>
      <c r="G4" s="1"/>
      <c r="H4" s="1"/>
      <c r="I4" s="1"/>
    </row>
    <row r="5" spans="1:15" s="2" customFormat="1" ht="42" customHeight="1" x14ac:dyDescent="0.25">
      <c r="A5" s="20" t="s">
        <v>1</v>
      </c>
      <c r="B5" s="21" t="s">
        <v>7</v>
      </c>
      <c r="C5" s="21" t="s">
        <v>2</v>
      </c>
      <c r="D5" s="21" t="s">
        <v>3</v>
      </c>
      <c r="E5" s="21" t="s">
        <v>4</v>
      </c>
      <c r="F5" s="21" t="s">
        <v>5</v>
      </c>
      <c r="G5" s="21" t="s">
        <v>6</v>
      </c>
      <c r="H5" s="21" t="s">
        <v>8</v>
      </c>
      <c r="I5" s="21" t="s">
        <v>0</v>
      </c>
      <c r="J5" s="22" t="s">
        <v>63</v>
      </c>
    </row>
    <row r="6" spans="1:15" s="9" customFormat="1" ht="90" customHeight="1" x14ac:dyDescent="0.25">
      <c r="A6" s="37">
        <v>1</v>
      </c>
      <c r="B6" s="38" t="s">
        <v>67</v>
      </c>
      <c r="C6" s="39" t="s">
        <v>83</v>
      </c>
      <c r="D6" s="37" t="s">
        <v>90</v>
      </c>
      <c r="E6" s="37" t="s">
        <v>91</v>
      </c>
      <c r="F6" s="40" t="s">
        <v>84</v>
      </c>
      <c r="G6" s="38" t="s">
        <v>85</v>
      </c>
      <c r="H6" s="41" t="s">
        <v>86</v>
      </c>
      <c r="I6" s="38" t="s">
        <v>68</v>
      </c>
      <c r="J6" s="40"/>
      <c r="K6" s="1"/>
      <c r="L6" s="1"/>
      <c r="M6" s="1"/>
      <c r="N6" s="1"/>
      <c r="O6" s="1"/>
    </row>
    <row r="7" spans="1:15" s="9" customFormat="1" ht="90" customHeight="1" x14ac:dyDescent="0.25">
      <c r="A7" s="37">
        <v>2</v>
      </c>
      <c r="B7" s="38" t="s">
        <v>75</v>
      </c>
      <c r="C7" s="39" t="s">
        <v>83</v>
      </c>
      <c r="D7" s="37" t="s">
        <v>90</v>
      </c>
      <c r="E7" s="37" t="s">
        <v>161</v>
      </c>
      <c r="F7" s="40" t="s">
        <v>84</v>
      </c>
      <c r="G7" s="38" t="s">
        <v>85</v>
      </c>
      <c r="H7" s="40" t="s">
        <v>87</v>
      </c>
      <c r="I7" s="38" t="s">
        <v>76</v>
      </c>
      <c r="J7" s="40"/>
    </row>
    <row r="8" spans="1:15" s="9" customFormat="1" ht="90" customHeight="1" x14ac:dyDescent="0.25">
      <c r="A8" s="37">
        <v>3</v>
      </c>
      <c r="B8" s="38" t="s">
        <v>77</v>
      </c>
      <c r="C8" s="39" t="s">
        <v>83</v>
      </c>
      <c r="D8" s="37" t="s">
        <v>90</v>
      </c>
      <c r="E8" s="37" t="s">
        <v>91</v>
      </c>
      <c r="F8" s="40" t="s">
        <v>84</v>
      </c>
      <c r="G8" s="38" t="s">
        <v>85</v>
      </c>
      <c r="H8" s="40" t="s">
        <v>87</v>
      </c>
      <c r="I8" s="38" t="s">
        <v>78</v>
      </c>
      <c r="J8" s="38"/>
    </row>
    <row r="9" spans="1:15" s="9" customFormat="1" ht="90" customHeight="1" x14ac:dyDescent="0.25">
      <c r="A9" s="37">
        <v>4</v>
      </c>
      <c r="B9" s="38" t="s">
        <v>79</v>
      </c>
      <c r="C9" s="39" t="s">
        <v>83</v>
      </c>
      <c r="D9" s="37" t="s">
        <v>90</v>
      </c>
      <c r="E9" s="37" t="s">
        <v>91</v>
      </c>
      <c r="F9" s="40" t="s">
        <v>84</v>
      </c>
      <c r="G9" s="38" t="s">
        <v>85</v>
      </c>
      <c r="H9" s="40" t="s">
        <v>87</v>
      </c>
      <c r="I9" s="38" t="s">
        <v>80</v>
      </c>
      <c r="J9" s="38"/>
    </row>
    <row r="10" spans="1:15" s="9" customFormat="1" ht="90" customHeight="1" x14ac:dyDescent="0.25">
      <c r="A10" s="37">
        <v>5</v>
      </c>
      <c r="B10" s="38" t="s">
        <v>81</v>
      </c>
      <c r="C10" s="39" t="s">
        <v>83</v>
      </c>
      <c r="D10" s="37" t="s">
        <v>90</v>
      </c>
      <c r="E10" s="37" t="s">
        <v>91</v>
      </c>
      <c r="F10" s="40" t="s">
        <v>84</v>
      </c>
      <c r="G10" s="38" t="s">
        <v>85</v>
      </c>
      <c r="H10" s="40" t="s">
        <v>87</v>
      </c>
      <c r="I10" s="38" t="s">
        <v>82</v>
      </c>
      <c r="J10" s="38"/>
    </row>
    <row r="11" spans="1:15" s="9" customFormat="1" ht="90" customHeight="1" x14ac:dyDescent="0.25">
      <c r="A11" s="37">
        <v>6</v>
      </c>
      <c r="B11" s="38" t="s">
        <v>65</v>
      </c>
      <c r="C11" s="39" t="s">
        <v>83</v>
      </c>
      <c r="D11" s="37" t="s">
        <v>90</v>
      </c>
      <c r="E11" s="37" t="s">
        <v>91</v>
      </c>
      <c r="F11" s="40" t="s">
        <v>84</v>
      </c>
      <c r="G11" s="38" t="s">
        <v>85</v>
      </c>
      <c r="H11" s="40" t="s">
        <v>88</v>
      </c>
      <c r="I11" s="38" t="s">
        <v>66</v>
      </c>
      <c r="J11" s="38"/>
    </row>
    <row r="12" spans="1:15" s="9" customFormat="1" ht="90" customHeight="1" x14ac:dyDescent="0.25">
      <c r="A12" s="37">
        <v>7</v>
      </c>
      <c r="B12" s="38" t="s">
        <v>73</v>
      </c>
      <c r="C12" s="39" t="s">
        <v>83</v>
      </c>
      <c r="D12" s="37" t="s">
        <v>90</v>
      </c>
      <c r="E12" s="37" t="s">
        <v>91</v>
      </c>
      <c r="F12" s="40" t="s">
        <v>84</v>
      </c>
      <c r="G12" s="38" t="s">
        <v>85</v>
      </c>
      <c r="H12" s="40" t="s">
        <v>89</v>
      </c>
      <c r="I12" s="37" t="s">
        <v>74</v>
      </c>
      <c r="J12" s="37"/>
    </row>
    <row r="13" spans="1:15" s="9" customFormat="1" ht="90" customHeight="1" x14ac:dyDescent="0.25">
      <c r="A13" s="37">
        <v>8</v>
      </c>
      <c r="B13" s="38" t="s">
        <v>69</v>
      </c>
      <c r="C13" s="39" t="s">
        <v>83</v>
      </c>
      <c r="D13" s="37" t="s">
        <v>90</v>
      </c>
      <c r="E13" s="37" t="s">
        <v>91</v>
      </c>
      <c r="F13" s="40" t="s">
        <v>84</v>
      </c>
      <c r="G13" s="38" t="s">
        <v>85</v>
      </c>
      <c r="H13" s="40" t="s">
        <v>89</v>
      </c>
      <c r="I13" s="38" t="s">
        <v>70</v>
      </c>
      <c r="J13" s="40"/>
    </row>
    <row r="14" spans="1:15" s="9" customFormat="1" ht="90" customHeight="1" x14ac:dyDescent="0.25">
      <c r="A14" s="37">
        <v>9</v>
      </c>
      <c r="B14" s="38" t="s">
        <v>71</v>
      </c>
      <c r="C14" s="39" t="s">
        <v>83</v>
      </c>
      <c r="D14" s="37" t="s">
        <v>90</v>
      </c>
      <c r="E14" s="37" t="s">
        <v>91</v>
      </c>
      <c r="F14" s="40" t="s">
        <v>84</v>
      </c>
      <c r="G14" s="38" t="s">
        <v>85</v>
      </c>
      <c r="H14" s="40" t="s">
        <v>89</v>
      </c>
      <c r="I14" s="38" t="s">
        <v>72</v>
      </c>
      <c r="J14" s="38"/>
    </row>
    <row r="15" spans="1:15" s="9" customFormat="1" ht="90" customHeight="1" x14ac:dyDescent="0.25">
      <c r="A15" s="35"/>
      <c r="B15" s="14"/>
      <c r="C15" s="15"/>
      <c r="D15" s="13"/>
      <c r="E15" s="13"/>
      <c r="F15" s="14"/>
      <c r="G15" s="14"/>
      <c r="H15" s="36"/>
      <c r="I15" s="11"/>
      <c r="J15" s="11"/>
    </row>
    <row r="16" spans="1:15" s="9" customFormat="1" ht="90" customHeight="1" x14ac:dyDescent="0.25">
      <c r="A16" s="17"/>
      <c r="B16" s="11"/>
      <c r="C16" s="15"/>
      <c r="D16" s="13"/>
      <c r="E16" s="10"/>
      <c r="F16" s="14"/>
      <c r="G16" s="14"/>
      <c r="H16" s="16"/>
      <c r="I16" s="11"/>
      <c r="J16" s="11"/>
    </row>
    <row r="17" spans="1:10" s="9" customFormat="1" ht="90" customHeight="1" x14ac:dyDescent="0.25">
      <c r="A17" s="17"/>
      <c r="B17" s="11"/>
      <c r="C17" s="15"/>
      <c r="D17" s="13"/>
      <c r="E17" s="10"/>
      <c r="F17" s="14"/>
      <c r="G17" s="14"/>
      <c r="H17" s="16"/>
      <c r="I17" s="11"/>
      <c r="J17" s="11"/>
    </row>
    <row r="18" spans="1:10" s="9" customFormat="1" ht="90" customHeight="1" x14ac:dyDescent="0.25">
      <c r="A18" s="17"/>
      <c r="B18" s="11"/>
      <c r="C18" s="15"/>
      <c r="D18" s="13"/>
      <c r="E18" s="10"/>
      <c r="F18" s="14"/>
      <c r="G18" s="14"/>
      <c r="H18" s="16"/>
      <c r="I18" s="11"/>
      <c r="J18" s="11"/>
    </row>
    <row r="19" spans="1:10" s="9" customFormat="1" ht="90" customHeight="1" x14ac:dyDescent="0.25">
      <c r="A19" s="17"/>
      <c r="B19" s="11"/>
      <c r="C19" s="15"/>
      <c r="D19" s="13"/>
      <c r="E19" s="10"/>
      <c r="F19" s="14"/>
      <c r="G19" s="14"/>
      <c r="H19" s="16"/>
      <c r="I19" s="11"/>
      <c r="J19" s="11"/>
    </row>
    <row r="20" spans="1:10" s="9" customFormat="1" ht="90" customHeight="1" x14ac:dyDescent="0.25">
      <c r="A20" s="17"/>
      <c r="B20" s="11"/>
      <c r="C20" s="15"/>
      <c r="D20" s="13"/>
      <c r="E20" s="10"/>
      <c r="F20" s="14"/>
      <c r="G20" s="14"/>
      <c r="H20" s="16"/>
      <c r="I20" s="11"/>
      <c r="J20" s="11"/>
    </row>
    <row r="21" spans="1:10" s="9" customFormat="1" ht="90" customHeight="1" x14ac:dyDescent="0.25">
      <c r="A21" s="17"/>
      <c r="B21" s="11"/>
      <c r="C21" s="15"/>
      <c r="D21" s="13"/>
      <c r="E21" s="10"/>
      <c r="F21" s="14"/>
      <c r="G21" s="14"/>
      <c r="H21" s="16"/>
      <c r="I21" s="11"/>
      <c r="J21" s="11"/>
    </row>
    <row r="22" spans="1:10" s="9" customFormat="1" ht="90" customHeight="1" x14ac:dyDescent="0.25">
      <c r="A22" s="17"/>
      <c r="B22" s="11"/>
      <c r="C22" s="15"/>
      <c r="D22" s="13"/>
      <c r="E22" s="10"/>
      <c r="F22" s="14"/>
      <c r="G22" s="14"/>
      <c r="H22" s="16"/>
      <c r="I22" s="11"/>
      <c r="J22" s="11"/>
    </row>
    <row r="23" spans="1:10" s="9" customFormat="1" ht="90" customHeight="1" x14ac:dyDescent="0.25">
      <c r="A23" s="17"/>
      <c r="B23" s="11"/>
      <c r="C23" s="15"/>
      <c r="D23" s="13"/>
      <c r="E23" s="10"/>
      <c r="F23" s="14"/>
      <c r="G23" s="14"/>
      <c r="H23" s="16"/>
      <c r="I23" s="11"/>
      <c r="J23" s="11"/>
    </row>
    <row r="24" spans="1:10" s="9" customFormat="1" ht="90" customHeight="1" x14ac:dyDescent="0.25">
      <c r="A24" s="17"/>
      <c r="B24" s="11"/>
      <c r="C24" s="15"/>
      <c r="D24" s="13"/>
      <c r="E24" s="10"/>
      <c r="F24" s="14"/>
      <c r="G24" s="14"/>
      <c r="H24" s="11"/>
      <c r="I24" s="11"/>
      <c r="J24" s="11"/>
    </row>
    <row r="25" spans="1:10" s="9" customFormat="1" ht="90" customHeight="1" x14ac:dyDescent="0.25">
      <c r="A25" s="17"/>
      <c r="B25" s="11"/>
      <c r="C25" s="15"/>
      <c r="D25" s="13"/>
      <c r="E25" s="10"/>
      <c r="F25" s="14"/>
      <c r="G25" s="14"/>
      <c r="H25" s="11"/>
      <c r="I25" s="11"/>
      <c r="J25" s="11"/>
    </row>
    <row r="26" spans="1:10" s="9" customFormat="1" ht="90" customHeight="1" x14ac:dyDescent="0.25">
      <c r="A26" s="17"/>
      <c r="B26" s="11"/>
      <c r="C26" s="15"/>
      <c r="D26" s="13"/>
      <c r="E26" s="10"/>
      <c r="F26" s="14"/>
      <c r="G26" s="14"/>
      <c r="H26" s="11"/>
      <c r="I26" s="11"/>
      <c r="J26" s="11"/>
    </row>
    <row r="27" spans="1:10" s="9" customFormat="1" ht="90" customHeight="1" x14ac:dyDescent="0.25">
      <c r="A27" s="17"/>
      <c r="B27" s="11"/>
      <c r="C27" s="15"/>
      <c r="D27" s="13"/>
      <c r="E27" s="10"/>
      <c r="F27" s="14"/>
      <c r="G27" s="14"/>
      <c r="H27" s="11"/>
      <c r="I27" s="11"/>
      <c r="J27" s="11"/>
    </row>
    <row r="28" spans="1:10" s="9" customFormat="1" ht="90" customHeight="1" x14ac:dyDescent="0.25">
      <c r="A28" s="17"/>
      <c r="B28" s="11"/>
      <c r="C28" s="15"/>
      <c r="D28" s="10"/>
      <c r="E28" s="10"/>
      <c r="F28" s="14"/>
      <c r="G28" s="14"/>
      <c r="H28" s="18"/>
      <c r="I28" s="11"/>
      <c r="J28" s="11"/>
    </row>
    <row r="29" spans="1:10" s="9" customFormat="1" ht="90" customHeight="1" x14ac:dyDescent="0.25">
      <c r="A29" s="17"/>
      <c r="B29" s="11"/>
      <c r="C29" s="15"/>
      <c r="D29" s="10"/>
      <c r="E29" s="10"/>
      <c r="F29" s="14"/>
      <c r="G29" s="14"/>
      <c r="H29" s="11"/>
      <c r="I29" s="11"/>
      <c r="J29" s="11"/>
    </row>
    <row r="30" spans="1:10" s="9" customFormat="1" ht="90" customHeight="1" x14ac:dyDescent="0.25">
      <c r="A30" s="17"/>
      <c r="B30" s="11"/>
      <c r="C30" s="15"/>
      <c r="D30" s="10"/>
      <c r="E30" s="10"/>
      <c r="F30" s="14"/>
      <c r="G30" s="14"/>
      <c r="H30" s="11"/>
      <c r="I30" s="11"/>
      <c r="J30" s="11"/>
    </row>
    <row r="31" spans="1:10" s="9" customFormat="1" ht="90" customHeight="1" x14ac:dyDescent="0.25">
      <c r="A31" s="17"/>
      <c r="B31" s="11"/>
      <c r="C31" s="15"/>
      <c r="D31" s="10"/>
      <c r="E31" s="10"/>
      <c r="F31" s="14"/>
      <c r="G31" s="14"/>
      <c r="H31" s="11"/>
      <c r="I31" s="11"/>
      <c r="J31" s="11"/>
    </row>
    <row r="32" spans="1:10" s="9" customFormat="1" ht="90" customHeight="1" x14ac:dyDescent="0.25">
      <c r="A32" s="17"/>
      <c r="B32" s="11"/>
      <c r="C32" s="15"/>
      <c r="D32" s="10"/>
      <c r="E32" s="10"/>
      <c r="F32" s="14"/>
      <c r="G32" s="14"/>
      <c r="H32" s="11"/>
      <c r="I32" s="11"/>
      <c r="J32" s="11"/>
    </row>
    <row r="33" spans="1:10" s="9" customFormat="1" ht="90" customHeight="1" x14ac:dyDescent="0.25">
      <c r="A33" s="17"/>
      <c r="B33" s="11"/>
      <c r="C33" s="15"/>
      <c r="D33" s="10"/>
      <c r="E33" s="10"/>
      <c r="F33" s="14"/>
      <c r="G33" s="14"/>
      <c r="H33" s="11"/>
      <c r="I33" s="11"/>
      <c r="J33" s="11"/>
    </row>
    <row r="34" spans="1:10" s="9" customFormat="1" ht="90" customHeight="1" x14ac:dyDescent="0.25">
      <c r="A34" s="17"/>
      <c r="B34" s="11"/>
      <c r="C34" s="15"/>
      <c r="D34" s="10"/>
      <c r="E34" s="10"/>
      <c r="F34" s="14"/>
      <c r="G34" s="14"/>
      <c r="H34" s="11"/>
      <c r="I34" s="11"/>
      <c r="J34" s="11"/>
    </row>
    <row r="35" spans="1:10" s="9" customFormat="1" ht="90" customHeight="1" x14ac:dyDescent="0.25">
      <c r="A35" s="17"/>
      <c r="B35" s="11"/>
      <c r="C35" s="15"/>
      <c r="D35" s="10"/>
      <c r="E35" s="10"/>
      <c r="F35" s="14"/>
      <c r="G35" s="14"/>
      <c r="H35" s="11"/>
      <c r="I35" s="11"/>
      <c r="J35" s="11"/>
    </row>
    <row r="36" spans="1:10" s="9" customFormat="1" ht="90" customHeight="1" x14ac:dyDescent="0.25">
      <c r="A36" s="17"/>
      <c r="B36" s="11"/>
      <c r="C36" s="15"/>
      <c r="D36" s="10"/>
      <c r="E36" s="10"/>
      <c r="F36" s="14"/>
      <c r="G36" s="14"/>
      <c r="H36" s="11"/>
      <c r="I36" s="11"/>
      <c r="J36" s="11"/>
    </row>
    <row r="37" spans="1:10" s="9" customFormat="1" ht="90" customHeight="1" x14ac:dyDescent="0.25">
      <c r="A37" s="17"/>
      <c r="B37" s="11"/>
      <c r="C37" s="15"/>
      <c r="D37" s="10"/>
      <c r="E37" s="10"/>
      <c r="F37" s="14"/>
      <c r="G37" s="14"/>
      <c r="H37" s="11"/>
      <c r="I37" s="11"/>
      <c r="J37" s="11"/>
    </row>
    <row r="38" spans="1:10" s="9" customFormat="1" ht="90" customHeight="1" x14ac:dyDescent="0.25">
      <c r="A38" s="17"/>
      <c r="B38" s="11"/>
      <c r="C38" s="15"/>
      <c r="D38" s="10"/>
      <c r="E38" s="10"/>
      <c r="F38" s="14"/>
      <c r="G38" s="14"/>
      <c r="H38" s="11"/>
      <c r="I38" s="11"/>
      <c r="J38" s="11"/>
    </row>
    <row r="39" spans="1:10" s="9" customFormat="1" ht="90" customHeight="1" x14ac:dyDescent="0.25">
      <c r="A39" s="17"/>
      <c r="B39" s="11"/>
      <c r="C39" s="15"/>
      <c r="D39" s="10"/>
      <c r="E39" s="10"/>
      <c r="F39" s="14"/>
      <c r="G39" s="14"/>
      <c r="H39" s="11"/>
      <c r="I39" s="11"/>
      <c r="J39" s="11"/>
    </row>
    <row r="40" spans="1:10" s="9" customFormat="1" ht="90" customHeight="1" x14ac:dyDescent="0.25">
      <c r="A40" s="17"/>
      <c r="B40" s="11"/>
      <c r="C40" s="15"/>
      <c r="D40" s="10"/>
      <c r="E40" s="10"/>
      <c r="F40" s="14"/>
      <c r="G40" s="14"/>
      <c r="H40" s="11"/>
      <c r="I40" s="11"/>
      <c r="J40" s="11"/>
    </row>
    <row r="41" spans="1:10" s="9" customFormat="1" ht="90" customHeight="1" x14ac:dyDescent="0.25">
      <c r="A41" s="17"/>
      <c r="B41" s="11"/>
      <c r="C41" s="15"/>
      <c r="D41" s="10"/>
      <c r="E41" s="10"/>
      <c r="F41" s="14"/>
      <c r="G41" s="14"/>
      <c r="H41" s="19"/>
      <c r="I41" s="11"/>
      <c r="J41" s="11"/>
    </row>
    <row r="42" spans="1:10" s="9" customFormat="1" ht="90" customHeight="1" x14ac:dyDescent="0.25">
      <c r="A42" s="17"/>
      <c r="C42" s="15"/>
      <c r="D42" s="10"/>
      <c r="E42" s="10"/>
      <c r="F42" s="14"/>
      <c r="G42" s="14"/>
      <c r="H42" s="19"/>
    </row>
    <row r="43" spans="1:10" s="9" customFormat="1" ht="90" customHeight="1" x14ac:dyDescent="0.25">
      <c r="A43" s="17"/>
      <c r="C43" s="8"/>
      <c r="D43" s="10"/>
      <c r="E43" s="10"/>
      <c r="F43" s="12"/>
      <c r="G43" s="11"/>
      <c r="H43" s="12"/>
    </row>
    <row r="44" spans="1:10" s="9" customFormat="1" ht="90" customHeight="1" x14ac:dyDescent="0.25">
      <c r="A44" s="17"/>
      <c r="C44" s="8"/>
      <c r="D44" s="10"/>
      <c r="E44" s="10"/>
      <c r="F44" s="12"/>
      <c r="G44" s="11"/>
      <c r="H44" s="12"/>
    </row>
    <row r="45" spans="1:10" s="9" customFormat="1" ht="90" customHeight="1" x14ac:dyDescent="0.25">
      <c r="A45" s="17"/>
      <c r="C45" s="8"/>
      <c r="D45" s="10"/>
      <c r="E45" s="10"/>
      <c r="F45" s="12"/>
      <c r="G45" s="11"/>
      <c r="H45" s="12"/>
    </row>
    <row r="46" spans="1:10" s="9" customFormat="1" ht="90" customHeight="1" x14ac:dyDescent="0.25">
      <c r="A46" s="17"/>
      <c r="C46" s="8"/>
      <c r="D46" s="10"/>
      <c r="E46" s="10"/>
      <c r="F46" s="12"/>
      <c r="G46" s="11"/>
      <c r="H46" s="12"/>
    </row>
    <row r="47" spans="1:10" s="9" customFormat="1" ht="90" customHeight="1" x14ac:dyDescent="0.25">
      <c r="A47" s="1"/>
      <c r="C47" s="8"/>
      <c r="D47" s="10"/>
      <c r="E47" s="10"/>
      <c r="F47" s="12"/>
      <c r="G47" s="11"/>
      <c r="H47" s="11"/>
    </row>
    <row r="48" spans="1:10" s="9" customFormat="1" ht="90" customHeight="1" x14ac:dyDescent="0.25">
      <c r="A48" s="10"/>
      <c r="C48" s="8"/>
      <c r="D48" s="10"/>
      <c r="E48" s="10"/>
      <c r="F48" s="12"/>
      <c r="G48" s="11"/>
      <c r="H48" s="11"/>
    </row>
    <row r="49" spans="1:8" s="9" customFormat="1" ht="90" customHeight="1" x14ac:dyDescent="0.25">
      <c r="A49" s="1"/>
      <c r="C49" s="8"/>
      <c r="D49" s="10"/>
      <c r="E49" s="10"/>
      <c r="F49" s="12"/>
      <c r="G49" s="11"/>
      <c r="H49" s="11"/>
    </row>
    <row r="50" spans="1:8" s="9" customFormat="1" ht="90" customHeight="1" x14ac:dyDescent="0.25">
      <c r="A50" s="1"/>
      <c r="C50" s="8"/>
      <c r="D50" s="10"/>
      <c r="E50" s="10"/>
      <c r="F50" s="12"/>
      <c r="G50" s="11"/>
      <c r="H50" s="11"/>
    </row>
    <row r="51" spans="1:8" s="9" customFormat="1" ht="90" customHeight="1" x14ac:dyDescent="0.25">
      <c r="A51" s="10"/>
      <c r="C51" s="8"/>
      <c r="D51" s="10"/>
      <c r="E51" s="10"/>
      <c r="F51" s="12"/>
      <c r="G51" s="11"/>
      <c r="H51" s="11"/>
    </row>
    <row r="52" spans="1:8" s="9" customFormat="1" ht="90" customHeight="1" x14ac:dyDescent="0.25">
      <c r="A52" s="1"/>
      <c r="C52" s="8"/>
      <c r="D52" s="10"/>
      <c r="E52" s="10"/>
      <c r="F52" s="12"/>
      <c r="G52" s="11"/>
      <c r="H52" s="11"/>
    </row>
    <row r="53" spans="1:8" s="9" customFormat="1" ht="90" customHeight="1" x14ac:dyDescent="0.25">
      <c r="A53" s="1"/>
      <c r="C53" s="8"/>
      <c r="D53" s="10"/>
      <c r="E53" s="10"/>
      <c r="F53" s="12"/>
      <c r="G53" s="11"/>
      <c r="H53" s="11"/>
    </row>
    <row r="54" spans="1:8" s="9" customFormat="1" ht="90" customHeight="1" x14ac:dyDescent="0.25">
      <c r="A54" s="10"/>
      <c r="C54" s="8"/>
      <c r="D54" s="10"/>
      <c r="E54" s="10"/>
      <c r="F54" s="12"/>
      <c r="G54" s="11"/>
      <c r="H54" s="11"/>
    </row>
    <row r="55" spans="1:8" s="9" customFormat="1" ht="90" customHeight="1" x14ac:dyDescent="0.25">
      <c r="A55" s="1"/>
      <c r="C55" s="8"/>
      <c r="D55" s="10"/>
      <c r="E55" s="10"/>
      <c r="F55" s="12"/>
      <c r="G55" s="11"/>
      <c r="H55" s="11"/>
    </row>
    <row r="56" spans="1:8" s="9" customFormat="1" ht="90" customHeight="1" x14ac:dyDescent="0.25">
      <c r="A56" s="1"/>
      <c r="C56" s="8"/>
      <c r="D56" s="10"/>
      <c r="E56" s="10"/>
      <c r="F56" s="12"/>
      <c r="G56" s="11"/>
      <c r="H56" s="11"/>
    </row>
    <row r="57" spans="1:8" s="9" customFormat="1" ht="90" customHeight="1" x14ac:dyDescent="0.25">
      <c r="A57" s="10"/>
      <c r="C57" s="8"/>
      <c r="D57" s="10"/>
      <c r="E57" s="10"/>
      <c r="F57" s="12"/>
      <c r="G57" s="11"/>
      <c r="H57" s="11"/>
    </row>
    <row r="58" spans="1:8" s="9" customFormat="1" ht="90" customHeight="1" x14ac:dyDescent="0.25">
      <c r="A58" s="1"/>
      <c r="C58" s="8"/>
      <c r="D58" s="10"/>
      <c r="E58" s="10"/>
      <c r="F58" s="12"/>
      <c r="G58" s="11"/>
      <c r="H58" s="11"/>
    </row>
    <row r="59" spans="1:8" s="9" customFormat="1" ht="90" customHeight="1" x14ac:dyDescent="0.25">
      <c r="A59" s="1"/>
      <c r="C59" s="8"/>
      <c r="D59" s="10"/>
      <c r="E59" s="10"/>
      <c r="F59" s="12"/>
      <c r="G59" s="11"/>
      <c r="H59" s="11"/>
    </row>
    <row r="60" spans="1:8" s="9" customFormat="1" ht="90" customHeight="1" x14ac:dyDescent="0.25">
      <c r="A60" s="10"/>
      <c r="C60" s="8"/>
      <c r="D60" s="10"/>
      <c r="E60" s="10"/>
      <c r="F60" s="12"/>
      <c r="G60" s="11"/>
      <c r="H60" s="11"/>
    </row>
    <row r="61" spans="1:8" s="9" customFormat="1" ht="90" customHeight="1" x14ac:dyDescent="0.25">
      <c r="A61" s="1"/>
      <c r="C61" s="8"/>
      <c r="D61" s="10"/>
      <c r="E61" s="10"/>
      <c r="F61" s="12"/>
      <c r="G61" s="11"/>
      <c r="H61" s="11"/>
    </row>
    <row r="62" spans="1:8" s="9" customFormat="1" ht="90" customHeight="1" x14ac:dyDescent="0.25">
      <c r="A62" s="1"/>
      <c r="C62" s="8"/>
      <c r="D62" s="10"/>
      <c r="E62" s="10"/>
      <c r="F62" s="12"/>
      <c r="G62" s="11"/>
      <c r="H62" s="11"/>
    </row>
    <row r="63" spans="1:8" s="9" customFormat="1" ht="90" customHeight="1" x14ac:dyDescent="0.25">
      <c r="A63" s="10"/>
      <c r="C63" s="8"/>
      <c r="D63" s="10"/>
      <c r="E63" s="10"/>
      <c r="F63" s="12"/>
      <c r="G63" s="11"/>
      <c r="H63" s="11"/>
    </row>
    <row r="64" spans="1:8" s="9" customFormat="1" ht="90" customHeight="1" x14ac:dyDescent="0.25">
      <c r="A64" s="1"/>
      <c r="C64" s="8"/>
      <c r="D64" s="10"/>
      <c r="E64" s="10"/>
      <c r="F64" s="12"/>
      <c r="G64" s="11"/>
      <c r="H64" s="11"/>
    </row>
    <row r="65" spans="1:8" s="9" customFormat="1" ht="90" customHeight="1" x14ac:dyDescent="0.25">
      <c r="A65" s="1"/>
      <c r="C65" s="8"/>
      <c r="D65" s="10"/>
      <c r="E65" s="10"/>
      <c r="F65" s="12"/>
      <c r="G65" s="11"/>
      <c r="H65" s="11"/>
    </row>
    <row r="66" spans="1:8" s="9" customFormat="1" ht="90" customHeight="1" x14ac:dyDescent="0.25">
      <c r="A66" s="10"/>
      <c r="C66" s="8"/>
      <c r="D66" s="10"/>
      <c r="E66" s="10"/>
      <c r="F66" s="12"/>
      <c r="G66" s="11"/>
      <c r="H66" s="11"/>
    </row>
    <row r="67" spans="1:8" s="9" customFormat="1" ht="90" customHeight="1" x14ac:dyDescent="0.25">
      <c r="A67" s="1"/>
      <c r="C67" s="8"/>
      <c r="D67" s="10"/>
      <c r="E67" s="10"/>
      <c r="F67" s="12"/>
      <c r="G67" s="11"/>
      <c r="H67" s="11"/>
    </row>
    <row r="68" spans="1:8" s="9" customFormat="1" ht="90" customHeight="1" x14ac:dyDescent="0.25">
      <c r="A68" s="1"/>
      <c r="C68" s="8"/>
      <c r="D68" s="10"/>
      <c r="E68" s="10"/>
      <c r="F68" s="12"/>
      <c r="G68" s="11"/>
      <c r="H68" s="11"/>
    </row>
    <row r="69" spans="1:8" s="9" customFormat="1" ht="90" customHeight="1" x14ac:dyDescent="0.25">
      <c r="A69" s="10"/>
      <c r="C69" s="8"/>
      <c r="D69" s="10"/>
      <c r="E69" s="10"/>
      <c r="F69" s="12"/>
      <c r="G69" s="11"/>
      <c r="H69" s="11"/>
    </row>
    <row r="70" spans="1:8" s="9" customFormat="1" ht="90" customHeight="1" x14ac:dyDescent="0.25">
      <c r="A70" s="1"/>
      <c r="C70" s="8"/>
      <c r="D70" s="10"/>
      <c r="E70" s="10"/>
      <c r="F70" s="12"/>
      <c r="G70" s="11"/>
      <c r="H70" s="11"/>
    </row>
    <row r="71" spans="1:8" s="9" customFormat="1" ht="90" customHeight="1" x14ac:dyDescent="0.25">
      <c r="A71" s="1"/>
      <c r="C71" s="8"/>
      <c r="D71" s="10"/>
      <c r="E71" s="10"/>
      <c r="F71" s="12"/>
      <c r="G71" s="11"/>
      <c r="H71" s="11"/>
    </row>
    <row r="72" spans="1:8" s="9" customFormat="1" ht="90" customHeight="1" x14ac:dyDescent="0.25">
      <c r="A72" s="10"/>
      <c r="C72" s="8"/>
      <c r="D72" s="10"/>
      <c r="E72" s="10"/>
      <c r="F72" s="12"/>
      <c r="G72" s="11"/>
      <c r="H72" s="11"/>
    </row>
    <row r="73" spans="1:8" s="9" customFormat="1" ht="90" customHeight="1" x14ac:dyDescent="0.25">
      <c r="A73" s="1"/>
      <c r="C73" s="8"/>
      <c r="D73" s="10"/>
      <c r="E73" s="10"/>
      <c r="F73" s="12"/>
      <c r="G73" s="11"/>
      <c r="H73" s="11"/>
    </row>
    <row r="74" spans="1:8" s="9" customFormat="1" ht="90" customHeight="1" x14ac:dyDescent="0.25">
      <c r="A74" s="1"/>
      <c r="C74" s="8"/>
      <c r="D74" s="10"/>
      <c r="E74" s="10"/>
      <c r="F74" s="12"/>
      <c r="G74" s="11"/>
      <c r="H74" s="11"/>
    </row>
    <row r="75" spans="1:8" s="9" customFormat="1" ht="90" customHeight="1" x14ac:dyDescent="0.25">
      <c r="A75" s="10"/>
      <c r="C75" s="8"/>
      <c r="D75" s="10"/>
      <c r="E75" s="10"/>
      <c r="F75" s="12"/>
      <c r="G75" s="11"/>
      <c r="H75" s="11"/>
    </row>
    <row r="76" spans="1:8" s="9" customFormat="1" ht="90" customHeight="1" x14ac:dyDescent="0.25">
      <c r="A76" s="1"/>
      <c r="C76" s="8"/>
      <c r="D76" s="10"/>
      <c r="E76" s="10"/>
      <c r="F76" s="12"/>
      <c r="G76" s="11"/>
      <c r="H76" s="11"/>
    </row>
    <row r="77" spans="1:8" s="9" customFormat="1" ht="90" customHeight="1" x14ac:dyDescent="0.25">
      <c r="A77" s="1"/>
      <c r="C77" s="8"/>
      <c r="D77" s="10"/>
      <c r="E77" s="10"/>
      <c r="F77" s="12"/>
      <c r="G77" s="11"/>
      <c r="H77" s="11"/>
    </row>
    <row r="78" spans="1:8" s="9" customFormat="1" ht="90" customHeight="1" x14ac:dyDescent="0.25">
      <c r="A78" s="10"/>
      <c r="C78" s="8"/>
      <c r="D78" s="10"/>
      <c r="E78" s="10"/>
      <c r="F78" s="12"/>
      <c r="G78" s="11"/>
      <c r="H78" s="11"/>
    </row>
    <row r="79" spans="1:8" s="9" customFormat="1" ht="90" customHeight="1" x14ac:dyDescent="0.25">
      <c r="A79" s="1"/>
      <c r="C79" s="8"/>
      <c r="D79" s="10"/>
      <c r="E79" s="10"/>
      <c r="F79" s="12"/>
      <c r="G79" s="11"/>
      <c r="H79" s="11"/>
    </row>
    <row r="80" spans="1:8" s="9" customFormat="1" ht="90" customHeight="1" x14ac:dyDescent="0.25">
      <c r="A80" s="1"/>
      <c r="C80" s="8"/>
      <c r="D80" s="10"/>
      <c r="E80" s="10"/>
      <c r="F80" s="12"/>
      <c r="G80" s="11"/>
      <c r="H80" s="11"/>
    </row>
    <row r="81" spans="1:8" s="9" customFormat="1" ht="90" customHeight="1" x14ac:dyDescent="0.25">
      <c r="A81" s="10"/>
      <c r="C81" s="8"/>
      <c r="D81" s="10"/>
      <c r="E81" s="10"/>
      <c r="F81" s="12"/>
      <c r="G81" s="11"/>
      <c r="H81" s="11"/>
    </row>
    <row r="82" spans="1:8" s="9" customFormat="1" ht="90" customHeight="1" x14ac:dyDescent="0.25">
      <c r="A82" s="1"/>
      <c r="C82" s="8"/>
      <c r="D82" s="10"/>
      <c r="E82" s="10"/>
      <c r="F82" s="12"/>
      <c r="G82" s="11"/>
      <c r="H82" s="11"/>
    </row>
    <row r="83" spans="1:8" s="9" customFormat="1" ht="90" customHeight="1" x14ac:dyDescent="0.25">
      <c r="A83" s="1"/>
      <c r="C83" s="8"/>
      <c r="D83" s="10"/>
      <c r="E83" s="10"/>
      <c r="F83" s="12"/>
      <c r="G83" s="11"/>
      <c r="H83" s="11"/>
    </row>
    <row r="84" spans="1:8" s="9" customFormat="1" ht="90" customHeight="1" x14ac:dyDescent="0.25">
      <c r="A84" s="10"/>
      <c r="C84" s="8"/>
      <c r="D84" s="10"/>
      <c r="E84" s="10"/>
      <c r="F84" s="12"/>
      <c r="G84" s="11"/>
      <c r="H84" s="11"/>
    </row>
    <row r="85" spans="1:8" s="9" customFormat="1" ht="90" customHeight="1" x14ac:dyDescent="0.25">
      <c r="A85" s="1"/>
      <c r="C85" s="8"/>
      <c r="D85" s="10"/>
      <c r="E85" s="10"/>
      <c r="F85" s="12"/>
      <c r="G85" s="11"/>
      <c r="H85" s="11"/>
    </row>
    <row r="86" spans="1:8" s="9" customFormat="1" ht="90" customHeight="1" x14ac:dyDescent="0.25">
      <c r="A86" s="1"/>
      <c r="C86" s="8"/>
      <c r="D86" s="10"/>
      <c r="E86" s="10"/>
      <c r="F86" s="12"/>
      <c r="G86" s="11"/>
      <c r="H86" s="11"/>
    </row>
    <row r="87" spans="1:8" s="9" customFormat="1" ht="90" customHeight="1" x14ac:dyDescent="0.25">
      <c r="A87" s="10"/>
      <c r="C87" s="8"/>
      <c r="D87" s="10"/>
      <c r="E87" s="10"/>
      <c r="F87" s="12"/>
      <c r="G87" s="11"/>
      <c r="H87" s="11"/>
    </row>
    <row r="88" spans="1:8" s="9" customFormat="1" ht="90" customHeight="1" x14ac:dyDescent="0.25">
      <c r="A88" s="1"/>
      <c r="C88" s="8"/>
      <c r="D88" s="10"/>
      <c r="E88" s="10"/>
      <c r="F88" s="12"/>
      <c r="G88" s="11"/>
      <c r="H88" s="11"/>
    </row>
    <row r="89" spans="1:8" s="9" customFormat="1" ht="90" customHeight="1" x14ac:dyDescent="0.25">
      <c r="A89" s="1"/>
      <c r="C89" s="8"/>
      <c r="D89" s="10"/>
      <c r="E89" s="10"/>
      <c r="F89" s="12"/>
      <c r="G89" s="11"/>
      <c r="H89" s="11"/>
    </row>
    <row r="90" spans="1:8" s="9" customFormat="1" ht="90" customHeight="1" x14ac:dyDescent="0.25">
      <c r="A90" s="10"/>
      <c r="C90" s="8"/>
      <c r="D90" s="10"/>
      <c r="E90" s="10"/>
      <c r="F90" s="12"/>
      <c r="G90" s="11"/>
      <c r="H90" s="11"/>
    </row>
    <row r="91" spans="1:8" s="9" customFormat="1" ht="90" customHeight="1" x14ac:dyDescent="0.25">
      <c r="A91" s="1"/>
      <c r="C91" s="8"/>
      <c r="D91" s="10"/>
      <c r="E91" s="10"/>
      <c r="F91" s="12"/>
      <c r="G91" s="11"/>
      <c r="H91" s="11"/>
    </row>
    <row r="92" spans="1:8" s="9" customFormat="1" ht="90" customHeight="1" x14ac:dyDescent="0.25">
      <c r="A92" s="1"/>
      <c r="C92" s="8"/>
      <c r="D92" s="10"/>
      <c r="E92" s="10"/>
      <c r="F92" s="12"/>
      <c r="G92" s="11"/>
      <c r="H92" s="11"/>
    </row>
    <row r="93" spans="1:8" s="9" customFormat="1" ht="90" customHeight="1" x14ac:dyDescent="0.25">
      <c r="A93" s="10"/>
      <c r="C93" s="8"/>
      <c r="D93" s="10"/>
      <c r="E93" s="10"/>
      <c r="F93" s="12"/>
      <c r="G93" s="11"/>
      <c r="H93" s="11"/>
    </row>
    <row r="94" spans="1:8" s="9" customFormat="1" ht="90" customHeight="1" x14ac:dyDescent="0.25">
      <c r="A94" s="1"/>
      <c r="C94" s="8"/>
      <c r="D94" s="10"/>
      <c r="E94" s="10"/>
      <c r="F94" s="12"/>
      <c r="G94" s="11"/>
      <c r="H94" s="11"/>
    </row>
    <row r="95" spans="1:8" s="9" customFormat="1" ht="90" customHeight="1" x14ac:dyDescent="0.25">
      <c r="A95" s="1"/>
      <c r="C95" s="8"/>
      <c r="D95" s="10"/>
      <c r="E95" s="10"/>
      <c r="F95" s="12"/>
      <c r="G95" s="11"/>
      <c r="H95" s="11"/>
    </row>
    <row r="96" spans="1:8" s="9" customFormat="1" ht="90" customHeight="1" x14ac:dyDescent="0.25">
      <c r="A96" s="10"/>
      <c r="C96" s="8"/>
      <c r="D96" s="10"/>
      <c r="E96" s="10"/>
      <c r="F96" s="12"/>
      <c r="G96" s="11"/>
      <c r="H96" s="11"/>
    </row>
    <row r="97" spans="1:8" s="9" customFormat="1" ht="90" customHeight="1" x14ac:dyDescent="0.25">
      <c r="A97" s="1"/>
      <c r="C97" s="8"/>
      <c r="D97" s="10"/>
      <c r="E97" s="10"/>
      <c r="F97" s="12"/>
      <c r="G97" s="11"/>
      <c r="H97" s="11"/>
    </row>
    <row r="98" spans="1:8" s="9" customFormat="1" ht="90" customHeight="1" x14ac:dyDescent="0.25">
      <c r="A98" s="1"/>
      <c r="C98" s="8"/>
      <c r="D98" s="10"/>
      <c r="E98" s="10"/>
      <c r="F98" s="12"/>
      <c r="G98" s="11"/>
      <c r="H98" s="11"/>
    </row>
    <row r="99" spans="1:8" s="9" customFormat="1" ht="90" customHeight="1" x14ac:dyDescent="0.25">
      <c r="A99" s="10"/>
      <c r="C99" s="8"/>
      <c r="D99" s="10"/>
      <c r="E99" s="10"/>
      <c r="F99" s="12"/>
      <c r="G99" s="11"/>
      <c r="H99" s="11"/>
    </row>
    <row r="100" spans="1:8" s="9" customFormat="1" ht="90" customHeight="1" x14ac:dyDescent="0.25">
      <c r="A100" s="1"/>
      <c r="C100" s="8"/>
      <c r="D100" s="10"/>
      <c r="E100" s="10"/>
      <c r="F100" s="12"/>
      <c r="G100" s="11"/>
      <c r="H100" s="11"/>
    </row>
    <row r="101" spans="1:8" s="9" customFormat="1" ht="90" customHeight="1" x14ac:dyDescent="0.25">
      <c r="A101" s="1"/>
      <c r="C101" s="8"/>
      <c r="D101" s="10"/>
      <c r="E101" s="10"/>
      <c r="F101" s="12"/>
      <c r="G101" s="11"/>
      <c r="H101" s="11"/>
    </row>
    <row r="102" spans="1:8" s="9" customFormat="1" ht="90" customHeight="1" x14ac:dyDescent="0.25">
      <c r="A102" s="10"/>
      <c r="C102" s="8"/>
      <c r="D102" s="10"/>
      <c r="E102" s="10"/>
      <c r="F102" s="12"/>
      <c r="G102" s="11"/>
      <c r="H102" s="11"/>
    </row>
    <row r="103" spans="1:8" s="9" customFormat="1" ht="90" customHeight="1" x14ac:dyDescent="0.25">
      <c r="A103" s="1"/>
      <c r="C103" s="8"/>
      <c r="D103" s="10"/>
      <c r="E103" s="10"/>
      <c r="F103" s="12"/>
      <c r="G103" s="11"/>
      <c r="H103" s="11"/>
    </row>
    <row r="104" spans="1:8" s="9" customFormat="1" ht="90" customHeight="1" x14ac:dyDescent="0.25">
      <c r="A104" s="1"/>
      <c r="C104" s="8"/>
      <c r="D104" s="10"/>
      <c r="E104" s="10"/>
      <c r="F104" s="12"/>
      <c r="G104" s="11"/>
      <c r="H104" s="11"/>
    </row>
    <row r="105" spans="1:8" s="9" customFormat="1" ht="90" customHeight="1" x14ac:dyDescent="0.25">
      <c r="A105" s="10"/>
      <c r="C105" s="8"/>
      <c r="D105" s="10"/>
      <c r="E105" s="10"/>
      <c r="F105" s="12"/>
      <c r="G105" s="11"/>
      <c r="H105" s="11"/>
    </row>
    <row r="106" spans="1:8" s="9" customFormat="1" ht="90" customHeight="1" x14ac:dyDescent="0.25">
      <c r="A106" s="1"/>
      <c r="C106" s="8"/>
      <c r="D106" s="10"/>
      <c r="E106" s="10"/>
      <c r="F106" s="12"/>
      <c r="G106" s="11"/>
      <c r="H106" s="11"/>
    </row>
    <row r="107" spans="1:8" s="9" customFormat="1" ht="90" customHeight="1" x14ac:dyDescent="0.25">
      <c r="A107" s="1"/>
      <c r="C107" s="8"/>
      <c r="D107" s="10"/>
      <c r="E107" s="10"/>
      <c r="F107" s="12"/>
      <c r="G107" s="11"/>
      <c r="H107" s="11"/>
    </row>
    <row r="108" spans="1:8" s="9" customFormat="1" ht="90" customHeight="1" x14ac:dyDescent="0.25">
      <c r="A108" s="10"/>
      <c r="C108" s="8"/>
      <c r="D108" s="10"/>
      <c r="E108" s="10"/>
      <c r="F108" s="12"/>
      <c r="G108" s="11"/>
      <c r="H108" s="11"/>
    </row>
    <row r="109" spans="1:8" s="9" customFormat="1" ht="90" customHeight="1" x14ac:dyDescent="0.25">
      <c r="A109" s="1"/>
      <c r="C109" s="8"/>
      <c r="D109" s="10"/>
      <c r="E109" s="10"/>
      <c r="F109" s="12"/>
      <c r="G109" s="11"/>
      <c r="H109" s="11"/>
    </row>
    <row r="110" spans="1:8" s="9" customFormat="1" ht="90" customHeight="1" x14ac:dyDescent="0.25">
      <c r="A110" s="1"/>
      <c r="C110" s="8"/>
      <c r="D110" s="10"/>
      <c r="E110" s="10"/>
      <c r="F110" s="12"/>
      <c r="G110" s="11"/>
      <c r="H110" s="11"/>
    </row>
    <row r="111" spans="1:8" s="9" customFormat="1" ht="90" customHeight="1" x14ac:dyDescent="0.25">
      <c r="A111" s="10"/>
      <c r="C111" s="8"/>
      <c r="D111" s="10"/>
      <c r="E111" s="10"/>
      <c r="F111" s="12"/>
      <c r="G111" s="11"/>
      <c r="H111" s="11"/>
    </row>
    <row r="112" spans="1:8" s="9" customFormat="1" ht="90" customHeight="1" x14ac:dyDescent="0.25">
      <c r="A112" s="1"/>
      <c r="C112" s="8"/>
      <c r="D112" s="10"/>
      <c r="E112" s="10"/>
      <c r="F112" s="12"/>
      <c r="G112" s="11"/>
      <c r="H112" s="11"/>
    </row>
    <row r="113" spans="1:10" s="9" customFormat="1" ht="90" customHeight="1" x14ac:dyDescent="0.25">
      <c r="A113" s="1"/>
      <c r="C113" s="8"/>
      <c r="D113" s="10"/>
      <c r="E113" s="10"/>
      <c r="F113" s="12"/>
      <c r="G113" s="11"/>
      <c r="H113" s="11"/>
    </row>
    <row r="114" spans="1:10" ht="90" customHeight="1" x14ac:dyDescent="0.25">
      <c r="A114" s="10"/>
      <c r="B114" s="9"/>
      <c r="C114" s="8"/>
      <c r="D114" s="10"/>
      <c r="E114" s="10"/>
      <c r="F114" s="12"/>
      <c r="G114" s="11"/>
      <c r="H114" s="11"/>
      <c r="I114" s="9"/>
      <c r="J114" s="9"/>
    </row>
    <row r="115" spans="1:10" ht="90" customHeight="1" x14ac:dyDescent="0.25">
      <c r="C115" s="8"/>
      <c r="D115" s="10"/>
      <c r="E115" s="10"/>
      <c r="F115" s="12"/>
      <c r="G115" s="11"/>
      <c r="H115" s="11"/>
      <c r="J115" s="9"/>
    </row>
    <row r="116" spans="1:10" ht="90" customHeight="1" x14ac:dyDescent="0.25">
      <c r="C116" s="8"/>
      <c r="D116" s="10"/>
      <c r="E116" s="10"/>
      <c r="F116" s="12"/>
      <c r="G116" s="11"/>
      <c r="H116" s="11"/>
      <c r="J116" s="9"/>
    </row>
    <row r="117" spans="1:10" ht="90" customHeight="1" x14ac:dyDescent="0.25">
      <c r="A117" s="10"/>
      <c r="C117" s="8"/>
      <c r="D117" s="10"/>
      <c r="E117" s="10"/>
      <c r="F117" s="12"/>
      <c r="G117" s="11"/>
      <c r="H117" s="11"/>
    </row>
    <row r="118" spans="1:10" ht="90" customHeight="1" x14ac:dyDescent="0.25">
      <c r="C118" s="8"/>
      <c r="D118" s="10"/>
      <c r="E118" s="10"/>
      <c r="F118" s="12"/>
      <c r="G118" s="11"/>
      <c r="H118" s="11"/>
    </row>
    <row r="119" spans="1:10" ht="90" customHeight="1" x14ac:dyDescent="0.25">
      <c r="C119" s="8"/>
      <c r="D119" s="10"/>
      <c r="E119" s="10"/>
      <c r="F119" s="12"/>
      <c r="G119" s="11"/>
      <c r="H119" s="11"/>
    </row>
    <row r="120" spans="1:10" ht="90" customHeight="1" x14ac:dyDescent="0.25">
      <c r="A120" s="10"/>
      <c r="C120" s="8"/>
      <c r="D120" s="10"/>
      <c r="E120" s="10"/>
      <c r="F120" s="12"/>
      <c r="G120" s="11"/>
      <c r="H120" s="11"/>
    </row>
    <row r="121" spans="1:10" ht="90" customHeight="1" x14ac:dyDescent="0.25">
      <c r="C121" s="8"/>
      <c r="D121" s="10"/>
      <c r="E121" s="10"/>
      <c r="F121" s="12"/>
      <c r="G121" s="11"/>
      <c r="H121" s="11"/>
    </row>
    <row r="122" spans="1:10" ht="90" customHeight="1" x14ac:dyDescent="0.25">
      <c r="C122" s="8"/>
      <c r="D122" s="10"/>
      <c r="E122" s="10"/>
      <c r="F122" s="12"/>
      <c r="G122" s="11"/>
      <c r="H122" s="11"/>
    </row>
    <row r="123" spans="1:10" ht="90" customHeight="1" x14ac:dyDescent="0.25">
      <c r="A123" s="10"/>
      <c r="C123" s="8"/>
      <c r="D123" s="10"/>
      <c r="E123" s="10"/>
      <c r="F123" s="12"/>
      <c r="G123" s="11"/>
      <c r="H123" s="11"/>
    </row>
    <row r="124" spans="1:10" ht="90" customHeight="1" x14ac:dyDescent="0.25">
      <c r="C124" s="8"/>
      <c r="D124" s="10"/>
      <c r="E124" s="10"/>
      <c r="F124" s="12"/>
      <c r="G124" s="11"/>
      <c r="H124" s="11"/>
    </row>
    <row r="125" spans="1:10" ht="90" customHeight="1" x14ac:dyDescent="0.25">
      <c r="C125" s="8"/>
      <c r="D125" s="10"/>
      <c r="E125" s="10"/>
      <c r="F125" s="12"/>
      <c r="G125" s="11"/>
      <c r="H125" s="11"/>
    </row>
    <row r="126" spans="1:10" ht="90" customHeight="1" x14ac:dyDescent="0.25">
      <c r="A126" s="10"/>
      <c r="C126" s="8"/>
      <c r="D126" s="10"/>
      <c r="E126" s="10"/>
      <c r="F126" s="12"/>
      <c r="G126" s="11"/>
      <c r="H126" s="11"/>
    </row>
    <row r="127" spans="1:10" ht="90" customHeight="1" x14ac:dyDescent="0.25">
      <c r="C127" s="8"/>
      <c r="D127" s="10"/>
      <c r="E127" s="10"/>
      <c r="F127" s="12"/>
      <c r="G127" s="11"/>
      <c r="H127" s="11"/>
    </row>
    <row r="128" spans="1:10" ht="90" customHeight="1" x14ac:dyDescent="0.25">
      <c r="C128" s="8"/>
      <c r="D128" s="10"/>
      <c r="E128" s="10"/>
      <c r="F128" s="12"/>
      <c r="G128" s="11"/>
      <c r="H128" s="11"/>
    </row>
    <row r="129" spans="1:8" ht="90" customHeight="1" x14ac:dyDescent="0.25">
      <c r="A129" s="10"/>
      <c r="C129" s="8"/>
      <c r="D129" s="10"/>
      <c r="E129" s="10"/>
      <c r="F129" s="12"/>
      <c r="G129" s="11"/>
      <c r="H129" s="11"/>
    </row>
    <row r="130" spans="1:8" ht="90" customHeight="1" x14ac:dyDescent="0.25">
      <c r="C130" s="8"/>
      <c r="D130" s="10"/>
      <c r="E130" s="10"/>
      <c r="F130" s="12"/>
      <c r="G130" s="11"/>
      <c r="H130" s="11"/>
    </row>
    <row r="131" spans="1:8" ht="90" customHeight="1" x14ac:dyDescent="0.25">
      <c r="C131" s="8"/>
      <c r="D131" s="10"/>
      <c r="E131" s="10"/>
      <c r="F131" s="12"/>
      <c r="G131" s="11"/>
      <c r="H131" s="11"/>
    </row>
    <row r="132" spans="1:8" ht="90" customHeight="1" x14ac:dyDescent="0.25">
      <c r="A132" s="10"/>
      <c r="C132" s="8"/>
      <c r="D132" s="10"/>
      <c r="E132" s="10"/>
      <c r="F132" s="12"/>
      <c r="G132" s="11"/>
      <c r="H132" s="11"/>
    </row>
    <row r="133" spans="1:8" ht="90" customHeight="1" x14ac:dyDescent="0.25">
      <c r="C133" s="8"/>
      <c r="D133" s="10"/>
      <c r="E133" s="10"/>
      <c r="F133" s="12"/>
      <c r="G133" s="11"/>
      <c r="H133" s="11"/>
    </row>
    <row r="134" spans="1:8" ht="90" customHeight="1" x14ac:dyDescent="0.25">
      <c r="C134" s="8"/>
      <c r="D134" s="10"/>
      <c r="E134" s="10"/>
      <c r="F134" s="12"/>
      <c r="G134" s="11"/>
      <c r="H134" s="11"/>
    </row>
    <row r="135" spans="1:8" ht="90" customHeight="1" x14ac:dyDescent="0.25">
      <c r="A135" s="10"/>
      <c r="C135" s="8"/>
      <c r="D135" s="10"/>
      <c r="E135" s="10"/>
      <c r="F135" s="12"/>
      <c r="G135" s="11"/>
      <c r="H135" s="11"/>
    </row>
    <row r="136" spans="1:8" ht="90" customHeight="1" x14ac:dyDescent="0.25">
      <c r="C136" s="8"/>
      <c r="D136" s="10"/>
      <c r="E136" s="10"/>
      <c r="F136" s="12"/>
      <c r="G136" s="11"/>
      <c r="H136" s="11"/>
    </row>
    <row r="137" spans="1:8" ht="90" customHeight="1" x14ac:dyDescent="0.25">
      <c r="C137" s="8"/>
      <c r="D137" s="10"/>
      <c r="E137" s="10"/>
      <c r="F137" s="12"/>
      <c r="G137" s="11"/>
      <c r="H137" s="11"/>
    </row>
    <row r="138" spans="1:8" ht="90" customHeight="1" x14ac:dyDescent="0.25">
      <c r="A138" s="10"/>
      <c r="C138" s="8"/>
      <c r="D138" s="10"/>
      <c r="E138" s="10"/>
      <c r="F138" s="12"/>
      <c r="G138" s="11"/>
      <c r="H138" s="11"/>
    </row>
    <row r="139" spans="1:8" ht="90" customHeight="1" x14ac:dyDescent="0.25">
      <c r="C139" s="8"/>
      <c r="D139" s="10"/>
      <c r="E139" s="10"/>
      <c r="F139" s="12"/>
      <c r="G139" s="11"/>
      <c r="H139" s="11"/>
    </row>
    <row r="140" spans="1:8" ht="90" customHeight="1" x14ac:dyDescent="0.25">
      <c r="C140" s="8"/>
      <c r="D140" s="10"/>
      <c r="E140" s="10"/>
      <c r="F140" s="12"/>
      <c r="G140" s="11"/>
      <c r="H140" s="11"/>
    </row>
    <row r="141" spans="1:8" ht="90" customHeight="1" x14ac:dyDescent="0.25">
      <c r="A141" s="10"/>
      <c r="C141" s="8"/>
      <c r="D141" s="10"/>
      <c r="E141" s="10"/>
      <c r="F141" s="12"/>
      <c r="G141" s="11"/>
      <c r="H141" s="11"/>
    </row>
    <row r="142" spans="1:8" ht="90" customHeight="1" x14ac:dyDescent="0.25">
      <c r="C142" s="8"/>
      <c r="D142" s="10"/>
      <c r="E142" s="10"/>
      <c r="F142" s="12"/>
      <c r="G142" s="11"/>
      <c r="H142" s="11"/>
    </row>
    <row r="143" spans="1:8" ht="90" customHeight="1" x14ac:dyDescent="0.25">
      <c r="C143" s="8"/>
      <c r="D143" s="10"/>
      <c r="E143" s="10"/>
      <c r="F143" s="12"/>
      <c r="G143" s="11"/>
      <c r="H143" s="11"/>
    </row>
    <row r="144" spans="1:8" ht="90" customHeight="1" x14ac:dyDescent="0.25">
      <c r="A144" s="10"/>
      <c r="C144" s="8"/>
      <c r="D144" s="10"/>
      <c r="E144" s="10"/>
      <c r="F144" s="12"/>
      <c r="G144" s="11"/>
      <c r="H144" s="11"/>
    </row>
    <row r="145" spans="1:8" ht="90" customHeight="1" x14ac:dyDescent="0.25">
      <c r="C145" s="8"/>
      <c r="D145" s="10"/>
      <c r="E145" s="10"/>
      <c r="F145" s="12"/>
      <c r="G145" s="11"/>
      <c r="H145" s="11"/>
    </row>
    <row r="146" spans="1:8" ht="90" customHeight="1" x14ac:dyDescent="0.25">
      <c r="C146" s="8"/>
      <c r="D146" s="10"/>
      <c r="E146" s="10"/>
      <c r="F146" s="12"/>
      <c r="G146" s="11"/>
      <c r="H146" s="11"/>
    </row>
    <row r="147" spans="1:8" ht="90" customHeight="1" x14ac:dyDescent="0.25">
      <c r="A147" s="10"/>
      <c r="C147" s="8"/>
      <c r="D147" s="10"/>
      <c r="E147" s="10"/>
      <c r="F147" s="12"/>
      <c r="G147" s="11"/>
      <c r="H147" s="11"/>
    </row>
    <row r="148" spans="1:8" ht="90" customHeight="1" x14ac:dyDescent="0.25">
      <c r="C148" s="8"/>
      <c r="D148" s="10"/>
      <c r="E148" s="10"/>
      <c r="F148" s="12"/>
      <c r="G148" s="11"/>
      <c r="H148" s="11"/>
    </row>
    <row r="149" spans="1:8" ht="90" customHeight="1" x14ac:dyDescent="0.25">
      <c r="C149" s="8"/>
      <c r="D149" s="10"/>
      <c r="E149" s="10"/>
      <c r="F149" s="12"/>
      <c r="G149" s="11"/>
      <c r="H149" s="11"/>
    </row>
    <row r="150" spans="1:8" ht="90" customHeight="1" x14ac:dyDescent="0.25">
      <c r="A150" s="10"/>
      <c r="C150" s="8"/>
      <c r="D150" s="10"/>
      <c r="E150" s="10"/>
      <c r="F150" s="12"/>
      <c r="G150" s="11"/>
      <c r="H150" s="11"/>
    </row>
    <row r="151" spans="1:8" ht="90" customHeight="1" x14ac:dyDescent="0.25">
      <c r="C151" s="8"/>
      <c r="D151" s="10"/>
      <c r="E151" s="10"/>
      <c r="F151" s="12"/>
      <c r="G151" s="11"/>
      <c r="H151" s="11"/>
    </row>
    <row r="152" spans="1:8" ht="90" customHeight="1" x14ac:dyDescent="0.25">
      <c r="C152" s="8"/>
      <c r="D152" s="10"/>
      <c r="E152" s="10"/>
      <c r="F152" s="12"/>
      <c r="G152" s="11"/>
      <c r="H152" s="11"/>
    </row>
    <row r="153" spans="1:8" ht="90" customHeight="1" x14ac:dyDescent="0.25">
      <c r="A153" s="10"/>
      <c r="C153" s="8"/>
      <c r="D153" s="10"/>
      <c r="E153" s="10"/>
      <c r="F153" s="12"/>
      <c r="G153" s="11"/>
      <c r="H153" s="11"/>
    </row>
    <row r="154" spans="1:8" ht="90" customHeight="1" x14ac:dyDescent="0.25">
      <c r="C154" s="8"/>
      <c r="D154" s="10"/>
      <c r="E154" s="10"/>
      <c r="F154" s="12"/>
      <c r="G154" s="11"/>
      <c r="H154" s="11"/>
    </row>
    <row r="155" spans="1:8" ht="90" customHeight="1" x14ac:dyDescent="0.25">
      <c r="C155" s="8"/>
      <c r="D155" s="10"/>
      <c r="E155" s="10"/>
      <c r="F155" s="12"/>
      <c r="G155" s="11"/>
      <c r="H155" s="11"/>
    </row>
    <row r="156" spans="1:8" ht="90" customHeight="1" x14ac:dyDescent="0.25">
      <c r="A156" s="10"/>
      <c r="C156" s="8"/>
      <c r="D156" s="10"/>
      <c r="E156" s="10"/>
      <c r="F156" s="12"/>
      <c r="G156" s="11"/>
      <c r="H156" s="11"/>
    </row>
    <row r="157" spans="1:8" ht="90" customHeight="1" x14ac:dyDescent="0.25">
      <c r="C157" s="8"/>
      <c r="D157" s="10"/>
      <c r="E157" s="10"/>
      <c r="F157" s="12"/>
      <c r="G157" s="11"/>
      <c r="H157" s="11"/>
    </row>
    <row r="158" spans="1:8" ht="90" customHeight="1" x14ac:dyDescent="0.25">
      <c r="C158" s="8"/>
      <c r="D158" s="10"/>
      <c r="E158" s="10"/>
      <c r="F158" s="12"/>
      <c r="G158" s="11"/>
      <c r="H158" s="11"/>
    </row>
    <row r="159" spans="1:8" ht="90" customHeight="1" x14ac:dyDescent="0.25">
      <c r="A159" s="10"/>
      <c r="C159" s="8"/>
      <c r="D159" s="10"/>
      <c r="E159" s="10"/>
      <c r="F159" s="12"/>
      <c r="G159" s="11"/>
      <c r="H159" s="11"/>
    </row>
    <row r="160" spans="1:8" ht="90" customHeight="1" x14ac:dyDescent="0.25">
      <c r="C160" s="8"/>
      <c r="D160" s="10"/>
      <c r="E160" s="10"/>
      <c r="F160" s="12"/>
      <c r="G160" s="11"/>
      <c r="H160" s="11"/>
    </row>
    <row r="161" spans="1:8" ht="90" customHeight="1" x14ac:dyDescent="0.25">
      <c r="C161" s="8"/>
      <c r="D161" s="10"/>
      <c r="E161" s="10"/>
      <c r="F161" s="12"/>
      <c r="G161" s="11"/>
      <c r="H161" s="11"/>
    </row>
    <row r="162" spans="1:8" ht="90" customHeight="1" x14ac:dyDescent="0.25">
      <c r="A162" s="10"/>
      <c r="C162" s="8"/>
      <c r="D162" s="10"/>
      <c r="E162" s="10"/>
      <c r="F162" s="12"/>
      <c r="G162" s="11"/>
      <c r="H162" s="11"/>
    </row>
    <row r="163" spans="1:8" ht="90" customHeight="1" x14ac:dyDescent="0.25">
      <c r="C163" s="8"/>
      <c r="D163" s="10"/>
      <c r="E163" s="10"/>
      <c r="F163" s="12"/>
      <c r="G163" s="11"/>
      <c r="H163" s="11"/>
    </row>
    <row r="164" spans="1:8" ht="90" customHeight="1" x14ac:dyDescent="0.25">
      <c r="C164" s="8"/>
      <c r="D164" s="10"/>
      <c r="E164" s="10"/>
      <c r="F164" s="12"/>
      <c r="G164" s="11"/>
      <c r="H164" s="11"/>
    </row>
    <row r="165" spans="1:8" ht="90" customHeight="1" x14ac:dyDescent="0.25">
      <c r="A165" s="10"/>
      <c r="C165" s="8"/>
      <c r="D165" s="10"/>
      <c r="E165" s="10"/>
      <c r="F165" s="12"/>
      <c r="G165" s="11"/>
      <c r="H165" s="11"/>
    </row>
    <row r="166" spans="1:8" ht="90" customHeight="1" x14ac:dyDescent="0.25">
      <c r="C166" s="8"/>
      <c r="D166" s="10"/>
      <c r="E166" s="10"/>
      <c r="F166" s="12"/>
      <c r="G166" s="11"/>
      <c r="H166" s="11"/>
    </row>
    <row r="167" spans="1:8" ht="90" customHeight="1" x14ac:dyDescent="0.25">
      <c r="C167" s="8"/>
      <c r="D167" s="10"/>
      <c r="E167" s="10"/>
      <c r="F167" s="12"/>
      <c r="G167" s="11"/>
      <c r="H167" s="11"/>
    </row>
    <row r="168" spans="1:8" ht="90" customHeight="1" x14ac:dyDescent="0.25">
      <c r="A168" s="10"/>
      <c r="C168" s="8"/>
      <c r="D168" s="10"/>
      <c r="E168" s="10"/>
      <c r="F168" s="12"/>
      <c r="G168" s="11"/>
      <c r="H168" s="11"/>
    </row>
    <row r="169" spans="1:8" ht="90" customHeight="1" x14ac:dyDescent="0.25">
      <c r="C169" s="8"/>
      <c r="D169" s="10"/>
      <c r="E169" s="10"/>
      <c r="F169" s="12"/>
      <c r="G169" s="11"/>
      <c r="H169" s="11"/>
    </row>
    <row r="170" spans="1:8" ht="90" customHeight="1" x14ac:dyDescent="0.25">
      <c r="C170" s="8"/>
      <c r="D170" s="10"/>
      <c r="E170" s="10"/>
      <c r="F170" s="12"/>
      <c r="G170" s="11"/>
      <c r="H170" s="11"/>
    </row>
    <row r="171" spans="1:8" ht="90" customHeight="1" x14ac:dyDescent="0.25">
      <c r="A171" s="10"/>
      <c r="C171" s="8"/>
      <c r="D171" s="10"/>
      <c r="E171" s="10"/>
      <c r="F171" s="12"/>
      <c r="G171" s="11"/>
      <c r="H171" s="11"/>
    </row>
    <row r="172" spans="1:8" ht="90" customHeight="1" x14ac:dyDescent="0.25">
      <c r="C172" s="8"/>
      <c r="D172" s="10"/>
      <c r="E172" s="10"/>
      <c r="F172" s="12"/>
      <c r="G172" s="11"/>
      <c r="H172" s="11"/>
    </row>
    <row r="173" spans="1:8" ht="90" customHeight="1" x14ac:dyDescent="0.25">
      <c r="C173" s="8"/>
      <c r="D173" s="10"/>
      <c r="E173" s="10"/>
      <c r="F173" s="12"/>
      <c r="G173" s="11"/>
      <c r="H173" s="11"/>
    </row>
    <row r="174" spans="1:8" ht="90" customHeight="1" x14ac:dyDescent="0.25">
      <c r="A174" s="10"/>
      <c r="C174" s="8"/>
      <c r="D174" s="10"/>
      <c r="E174" s="10"/>
      <c r="F174" s="12"/>
      <c r="G174" s="11"/>
      <c r="H174" s="11"/>
    </row>
    <row r="175" spans="1:8" ht="90" customHeight="1" x14ac:dyDescent="0.25">
      <c r="C175" s="8"/>
      <c r="D175" s="10"/>
      <c r="E175" s="10"/>
      <c r="F175" s="12"/>
      <c r="G175" s="11"/>
      <c r="H175" s="11"/>
    </row>
    <row r="176" spans="1:8" ht="90" customHeight="1" x14ac:dyDescent="0.25">
      <c r="C176" s="8"/>
      <c r="D176" s="10"/>
      <c r="E176" s="10"/>
      <c r="F176" s="12"/>
      <c r="G176" s="11"/>
      <c r="H176" s="11"/>
    </row>
    <row r="177" spans="1:8" ht="90" customHeight="1" x14ac:dyDescent="0.25">
      <c r="A177" s="10"/>
      <c r="C177" s="8"/>
      <c r="D177" s="10"/>
      <c r="E177" s="10"/>
      <c r="F177" s="12"/>
      <c r="G177" s="11"/>
      <c r="H177" s="11"/>
    </row>
    <row r="178" spans="1:8" ht="90" customHeight="1" x14ac:dyDescent="0.25">
      <c r="C178" s="8"/>
      <c r="D178" s="10"/>
      <c r="E178" s="10"/>
      <c r="F178" s="12"/>
      <c r="G178" s="11"/>
      <c r="H178" s="11"/>
    </row>
    <row r="179" spans="1:8" ht="90" customHeight="1" x14ac:dyDescent="0.25">
      <c r="C179" s="8"/>
      <c r="D179" s="10"/>
      <c r="E179" s="10"/>
      <c r="F179" s="12"/>
      <c r="G179" s="11"/>
      <c r="H179" s="11"/>
    </row>
    <row r="180" spans="1:8" ht="90" customHeight="1" x14ac:dyDescent="0.25">
      <c r="A180" s="10"/>
      <c r="C180" s="8"/>
      <c r="D180" s="10"/>
      <c r="E180" s="10"/>
      <c r="F180" s="12"/>
      <c r="G180" s="11"/>
      <c r="H180" s="11"/>
    </row>
    <row r="181" spans="1:8" ht="90" customHeight="1" x14ac:dyDescent="0.25">
      <c r="C181" s="8"/>
      <c r="D181" s="10"/>
      <c r="E181" s="10"/>
      <c r="F181" s="12"/>
      <c r="G181" s="11"/>
      <c r="H181" s="11"/>
    </row>
    <row r="182" spans="1:8" ht="90" customHeight="1" x14ac:dyDescent="0.25">
      <c r="C182" s="8"/>
      <c r="D182" s="10"/>
      <c r="E182" s="10"/>
      <c r="F182" s="12"/>
      <c r="G182" s="11"/>
      <c r="H182" s="11"/>
    </row>
    <row r="183" spans="1:8" ht="90" customHeight="1" x14ac:dyDescent="0.25">
      <c r="A183" s="10"/>
      <c r="C183" s="8"/>
      <c r="D183" s="10"/>
      <c r="E183" s="10"/>
      <c r="F183" s="12"/>
      <c r="G183" s="11"/>
      <c r="H183" s="11"/>
    </row>
    <row r="184" spans="1:8" ht="90" customHeight="1" x14ac:dyDescent="0.25">
      <c r="C184" s="8"/>
      <c r="D184" s="10"/>
      <c r="E184" s="10"/>
      <c r="F184" s="12"/>
      <c r="G184" s="11"/>
      <c r="H184" s="11"/>
    </row>
    <row r="185" spans="1:8" ht="90" customHeight="1" x14ac:dyDescent="0.25">
      <c r="C185" s="8"/>
      <c r="D185" s="10"/>
      <c r="E185" s="10"/>
      <c r="F185" s="12"/>
      <c r="G185" s="11"/>
      <c r="H185" s="11"/>
    </row>
    <row r="186" spans="1:8" ht="90" customHeight="1" x14ac:dyDescent="0.25">
      <c r="A186" s="10"/>
      <c r="C186" s="8"/>
      <c r="D186" s="10"/>
      <c r="E186" s="10"/>
      <c r="F186" s="12"/>
      <c r="G186" s="11"/>
      <c r="H186" s="11"/>
    </row>
    <row r="187" spans="1:8" ht="90" customHeight="1" x14ac:dyDescent="0.25">
      <c r="C187" s="8"/>
      <c r="D187" s="10"/>
      <c r="E187" s="10"/>
      <c r="F187" s="12"/>
      <c r="G187" s="11"/>
      <c r="H187" s="11"/>
    </row>
    <row r="188" spans="1:8" ht="90" customHeight="1" x14ac:dyDescent="0.25">
      <c r="C188" s="8"/>
      <c r="D188" s="10"/>
      <c r="E188" s="10"/>
      <c r="F188" s="12"/>
      <c r="G188" s="11"/>
      <c r="H188" s="11"/>
    </row>
    <row r="189" spans="1:8" ht="90" customHeight="1" x14ac:dyDescent="0.25">
      <c r="A189" s="10"/>
      <c r="C189" s="8"/>
      <c r="D189" s="10"/>
      <c r="E189" s="10"/>
      <c r="F189" s="12"/>
      <c r="G189" s="11"/>
      <c r="H189" s="11"/>
    </row>
    <row r="190" spans="1:8" ht="90" customHeight="1" x14ac:dyDescent="0.25">
      <c r="C190" s="8"/>
      <c r="D190" s="10"/>
      <c r="E190" s="10"/>
      <c r="F190" s="12"/>
      <c r="G190" s="11"/>
      <c r="H190" s="11"/>
    </row>
    <row r="191" spans="1:8" ht="90" customHeight="1" x14ac:dyDescent="0.25">
      <c r="C191" s="8"/>
      <c r="D191" s="10"/>
      <c r="E191" s="10"/>
      <c r="F191" s="12"/>
      <c r="G191" s="11"/>
      <c r="H191" s="11"/>
    </row>
    <row r="192" spans="1:8" ht="90" customHeight="1" x14ac:dyDescent="0.25">
      <c r="A192" s="10"/>
      <c r="C192" s="8"/>
      <c r="D192" s="10"/>
      <c r="E192" s="10"/>
      <c r="F192" s="12"/>
      <c r="G192" s="11"/>
      <c r="H192" s="11"/>
    </row>
    <row r="193" spans="1:8" ht="90" customHeight="1" x14ac:dyDescent="0.25">
      <c r="C193" s="8"/>
      <c r="D193" s="10"/>
      <c r="E193" s="10"/>
      <c r="F193" s="12"/>
      <c r="G193" s="11"/>
      <c r="H193" s="11"/>
    </row>
    <row r="194" spans="1:8" ht="90" customHeight="1" x14ac:dyDescent="0.25">
      <c r="C194" s="8"/>
      <c r="D194" s="10"/>
      <c r="E194" s="10"/>
      <c r="F194" s="12"/>
      <c r="G194" s="11"/>
      <c r="H194" s="11"/>
    </row>
    <row r="195" spans="1:8" ht="90" customHeight="1" x14ac:dyDescent="0.25">
      <c r="A195" s="10"/>
      <c r="C195" s="8"/>
      <c r="D195" s="10"/>
      <c r="E195" s="10"/>
      <c r="F195" s="12"/>
      <c r="G195" s="11"/>
      <c r="H195" s="11"/>
    </row>
    <row r="196" spans="1:8" ht="90" customHeight="1" x14ac:dyDescent="0.25">
      <c r="C196" s="8"/>
      <c r="D196" s="10"/>
      <c r="E196" s="10"/>
      <c r="F196" s="12"/>
      <c r="G196" s="11"/>
      <c r="H196" s="11"/>
    </row>
    <row r="197" spans="1:8" ht="90" customHeight="1" x14ac:dyDescent="0.25">
      <c r="C197" s="8"/>
      <c r="D197" s="10"/>
      <c r="E197" s="10"/>
      <c r="F197" s="12"/>
      <c r="G197" s="11"/>
      <c r="H197" s="11"/>
    </row>
    <row r="198" spans="1:8" ht="90" customHeight="1" x14ac:dyDescent="0.25">
      <c r="A198" s="10"/>
      <c r="C198" s="8"/>
      <c r="D198" s="10"/>
      <c r="E198" s="10"/>
      <c r="F198" s="12"/>
      <c r="G198" s="11"/>
      <c r="H198" s="11"/>
    </row>
    <row r="199" spans="1:8" ht="90" customHeight="1" x14ac:dyDescent="0.25">
      <c r="C199" s="8"/>
      <c r="D199" s="10"/>
      <c r="E199" s="10"/>
      <c r="F199" s="12"/>
      <c r="G199" s="11"/>
      <c r="H199" s="11"/>
    </row>
    <row r="200" spans="1:8" ht="90" customHeight="1" x14ac:dyDescent="0.25">
      <c r="C200" s="8"/>
      <c r="D200" s="10"/>
      <c r="E200" s="10"/>
      <c r="F200" s="12"/>
      <c r="G200" s="11"/>
      <c r="H200" s="11"/>
    </row>
    <row r="201" spans="1:8" ht="90" customHeight="1" x14ac:dyDescent="0.25">
      <c r="A201" s="10"/>
      <c r="C201" s="8"/>
      <c r="D201" s="10"/>
      <c r="E201" s="10"/>
      <c r="F201" s="12"/>
      <c r="G201" s="11"/>
      <c r="H201" s="11"/>
    </row>
    <row r="202" spans="1:8" ht="90" customHeight="1" x14ac:dyDescent="0.25">
      <c r="C202" s="8"/>
      <c r="D202" s="10"/>
      <c r="E202" s="10"/>
      <c r="F202" s="12"/>
      <c r="G202" s="11"/>
      <c r="H202" s="11"/>
    </row>
    <row r="203" spans="1:8" ht="90" customHeight="1" x14ac:dyDescent="0.25">
      <c r="C203" s="8"/>
      <c r="D203" s="10"/>
      <c r="E203" s="10"/>
      <c r="F203" s="12"/>
      <c r="G203" s="11"/>
      <c r="H203" s="11"/>
    </row>
    <row r="204" spans="1:8" ht="90" customHeight="1" x14ac:dyDescent="0.25">
      <c r="A204" s="10"/>
      <c r="C204" s="8"/>
      <c r="D204" s="10"/>
      <c r="E204" s="10"/>
      <c r="F204" s="12"/>
      <c r="G204" s="11"/>
      <c r="H204" s="11"/>
    </row>
    <row r="205" spans="1:8" ht="90" customHeight="1" x14ac:dyDescent="0.25">
      <c r="C205" s="8"/>
      <c r="D205" s="10"/>
      <c r="E205" s="10"/>
      <c r="F205" s="12"/>
      <c r="G205" s="11"/>
      <c r="H205" s="11"/>
    </row>
    <row r="206" spans="1:8" ht="90" customHeight="1" x14ac:dyDescent="0.25">
      <c r="C206" s="8"/>
      <c r="D206" s="10"/>
      <c r="E206" s="10"/>
      <c r="F206" s="12"/>
      <c r="G206" s="11"/>
      <c r="H206" s="11"/>
    </row>
    <row r="207" spans="1:8" ht="90" customHeight="1" x14ac:dyDescent="0.25">
      <c r="A207" s="10"/>
      <c r="C207" s="8"/>
      <c r="D207" s="10"/>
      <c r="E207" s="10"/>
      <c r="F207" s="12"/>
      <c r="G207" s="11"/>
      <c r="H207" s="11"/>
    </row>
    <row r="208" spans="1:8" ht="90" customHeight="1" x14ac:dyDescent="0.25">
      <c r="C208" s="8"/>
      <c r="D208" s="10"/>
      <c r="E208" s="10"/>
      <c r="F208" s="12"/>
      <c r="G208" s="11"/>
      <c r="H208" s="11"/>
    </row>
    <row r="209" spans="1:8" ht="90" customHeight="1" x14ac:dyDescent="0.25">
      <c r="C209" s="8"/>
      <c r="D209" s="10"/>
      <c r="E209" s="10"/>
      <c r="F209" s="12"/>
      <c r="G209" s="11"/>
      <c r="H209" s="11"/>
    </row>
    <row r="210" spans="1:8" ht="90" customHeight="1" x14ac:dyDescent="0.25">
      <c r="A210" s="10"/>
      <c r="C210" s="8"/>
      <c r="D210" s="10"/>
      <c r="E210" s="10"/>
      <c r="F210" s="12"/>
      <c r="G210" s="11"/>
      <c r="H210" s="11"/>
    </row>
    <row r="211" spans="1:8" ht="90" customHeight="1" x14ac:dyDescent="0.25">
      <c r="C211" s="8"/>
      <c r="D211" s="10"/>
      <c r="E211" s="10"/>
      <c r="F211" s="12"/>
      <c r="G211" s="11"/>
      <c r="H211" s="11"/>
    </row>
    <row r="212" spans="1:8" ht="90" customHeight="1" x14ac:dyDescent="0.25">
      <c r="C212" s="8"/>
      <c r="D212" s="10"/>
      <c r="E212" s="10"/>
      <c r="F212" s="12"/>
      <c r="G212" s="11"/>
      <c r="H212" s="11"/>
    </row>
    <row r="213" spans="1:8" ht="90" customHeight="1" x14ac:dyDescent="0.25">
      <c r="A213" s="10"/>
      <c r="C213" s="8"/>
      <c r="D213" s="10"/>
      <c r="E213" s="10"/>
      <c r="F213" s="12"/>
      <c r="G213" s="11"/>
      <c r="H213" s="11"/>
    </row>
    <row r="214" spans="1:8" ht="90" customHeight="1" x14ac:dyDescent="0.25">
      <c r="C214" s="8"/>
      <c r="D214" s="10"/>
      <c r="E214" s="10"/>
      <c r="F214" s="12"/>
      <c r="G214" s="11"/>
      <c r="H214" s="11"/>
    </row>
    <row r="215" spans="1:8" ht="90" customHeight="1" x14ac:dyDescent="0.25">
      <c r="C215" s="8"/>
      <c r="D215" s="10"/>
      <c r="E215" s="10"/>
      <c r="F215" s="12"/>
      <c r="G215" s="11"/>
      <c r="H215" s="11"/>
    </row>
    <row r="216" spans="1:8" ht="90" customHeight="1" x14ac:dyDescent="0.25">
      <c r="A216" s="10"/>
      <c r="C216" s="8"/>
      <c r="D216" s="10"/>
      <c r="E216" s="10"/>
      <c r="F216" s="12"/>
      <c r="G216" s="11"/>
      <c r="H216" s="11"/>
    </row>
    <row r="217" spans="1:8" ht="90" customHeight="1" x14ac:dyDescent="0.25">
      <c r="C217" s="8"/>
      <c r="D217" s="10"/>
      <c r="E217" s="10"/>
      <c r="F217" s="12"/>
      <c r="G217" s="11"/>
      <c r="H217" s="11"/>
    </row>
    <row r="218" spans="1:8" ht="90" customHeight="1" x14ac:dyDescent="0.25">
      <c r="C218" s="8"/>
      <c r="D218" s="10"/>
      <c r="E218" s="10"/>
      <c r="F218" s="12"/>
      <c r="G218" s="11"/>
      <c r="H218" s="11"/>
    </row>
    <row r="219" spans="1:8" ht="90" customHeight="1" x14ac:dyDescent="0.25">
      <c r="A219" s="10"/>
      <c r="C219" s="8"/>
      <c r="D219" s="10"/>
      <c r="E219" s="10"/>
      <c r="F219" s="12"/>
      <c r="G219" s="11"/>
      <c r="H219" s="11"/>
    </row>
    <row r="220" spans="1:8" ht="90" customHeight="1" x14ac:dyDescent="0.25">
      <c r="C220" s="8"/>
      <c r="D220" s="10"/>
      <c r="E220" s="10"/>
      <c r="F220" s="12"/>
      <c r="G220" s="11"/>
      <c r="H220" s="11"/>
    </row>
    <row r="221" spans="1:8" ht="90" customHeight="1" x14ac:dyDescent="0.25">
      <c r="C221" s="8"/>
      <c r="D221" s="10"/>
      <c r="E221" s="10"/>
      <c r="F221" s="12"/>
      <c r="G221" s="11"/>
      <c r="H221" s="11"/>
    </row>
    <row r="222" spans="1:8" ht="90" customHeight="1" x14ac:dyDescent="0.25">
      <c r="A222" s="10"/>
      <c r="C222" s="8"/>
      <c r="D222" s="10"/>
      <c r="E222" s="10"/>
      <c r="F222" s="12"/>
      <c r="G222" s="11"/>
      <c r="H222" s="11"/>
    </row>
    <row r="223" spans="1:8" ht="90" customHeight="1" x14ac:dyDescent="0.25">
      <c r="C223" s="8"/>
      <c r="D223" s="10"/>
      <c r="E223" s="10"/>
      <c r="F223" s="12"/>
      <c r="G223" s="11"/>
      <c r="H223" s="11"/>
    </row>
    <row r="224" spans="1:8" ht="90" customHeight="1" x14ac:dyDescent="0.25">
      <c r="C224" s="8"/>
      <c r="D224" s="10"/>
      <c r="E224" s="10"/>
      <c r="F224" s="12"/>
      <c r="G224" s="11"/>
      <c r="H224" s="11"/>
    </row>
    <row r="225" spans="1:8" ht="90" customHeight="1" x14ac:dyDescent="0.25">
      <c r="A225" s="10"/>
      <c r="C225" s="8"/>
      <c r="D225" s="10"/>
      <c r="E225" s="10"/>
      <c r="F225" s="12"/>
      <c r="G225" s="11"/>
      <c r="H225" s="11"/>
    </row>
    <row r="226" spans="1:8" ht="90" customHeight="1" x14ac:dyDescent="0.25">
      <c r="C226" s="8"/>
      <c r="D226" s="10"/>
      <c r="E226" s="10"/>
      <c r="F226" s="12"/>
      <c r="G226" s="11"/>
      <c r="H226" s="11"/>
    </row>
    <row r="227" spans="1:8" ht="90" customHeight="1" x14ac:dyDescent="0.25">
      <c r="C227" s="8"/>
      <c r="D227" s="10"/>
      <c r="E227" s="10"/>
      <c r="F227" s="12"/>
      <c r="G227" s="11"/>
      <c r="H227" s="11"/>
    </row>
    <row r="228" spans="1:8" ht="90" customHeight="1" x14ac:dyDescent="0.25">
      <c r="A228" s="10"/>
      <c r="C228" s="8"/>
      <c r="D228" s="10"/>
      <c r="E228" s="10"/>
      <c r="F228" s="12"/>
      <c r="G228" s="11"/>
      <c r="H228" s="11"/>
    </row>
    <row r="229" spans="1:8" ht="90" customHeight="1" x14ac:dyDescent="0.25">
      <c r="C229" s="8"/>
      <c r="D229" s="10"/>
      <c r="E229" s="10"/>
      <c r="F229" s="12"/>
      <c r="G229" s="11"/>
      <c r="H229" s="11"/>
    </row>
    <row r="230" spans="1:8" ht="90" customHeight="1" x14ac:dyDescent="0.25">
      <c r="C230" s="8"/>
      <c r="D230" s="10"/>
      <c r="E230" s="10"/>
      <c r="F230" s="12"/>
      <c r="G230" s="11"/>
      <c r="H230" s="11"/>
    </row>
    <row r="231" spans="1:8" ht="90" customHeight="1" x14ac:dyDescent="0.25">
      <c r="A231" s="10"/>
      <c r="C231" s="8"/>
      <c r="D231" s="10"/>
      <c r="E231" s="10"/>
      <c r="F231" s="12"/>
      <c r="G231" s="11"/>
      <c r="H231" s="11"/>
    </row>
    <row r="232" spans="1:8" ht="90" customHeight="1" x14ac:dyDescent="0.25">
      <c r="C232" s="8"/>
      <c r="D232" s="10"/>
      <c r="E232" s="10"/>
      <c r="F232" s="12"/>
      <c r="G232" s="11"/>
      <c r="H232" s="11"/>
    </row>
    <row r="233" spans="1:8" ht="90" customHeight="1" x14ac:dyDescent="0.25">
      <c r="C233" s="8"/>
      <c r="D233" s="10"/>
      <c r="E233" s="10"/>
      <c r="F233" s="12"/>
      <c r="G233" s="11"/>
      <c r="H233" s="11"/>
    </row>
    <row r="234" spans="1:8" ht="90" customHeight="1" x14ac:dyDescent="0.25">
      <c r="A234" s="10"/>
      <c r="C234" s="8"/>
      <c r="D234" s="10"/>
      <c r="E234" s="10"/>
      <c r="F234" s="12"/>
      <c r="G234" s="11"/>
      <c r="H234" s="11"/>
    </row>
    <row r="235" spans="1:8" ht="90" customHeight="1" x14ac:dyDescent="0.25">
      <c r="C235" s="8"/>
      <c r="D235" s="10"/>
      <c r="E235" s="10"/>
      <c r="F235" s="12"/>
      <c r="G235" s="11"/>
      <c r="H235" s="11"/>
    </row>
    <row r="236" spans="1:8" ht="90" customHeight="1" x14ac:dyDescent="0.25">
      <c r="C236" s="8"/>
      <c r="D236" s="10"/>
      <c r="E236" s="10"/>
      <c r="F236" s="12"/>
      <c r="G236" s="11"/>
      <c r="H236" s="11"/>
    </row>
    <row r="237" spans="1:8" ht="90" customHeight="1" x14ac:dyDescent="0.25">
      <c r="A237" s="10"/>
      <c r="C237" s="8"/>
      <c r="D237" s="10"/>
      <c r="E237" s="10"/>
      <c r="F237" s="12"/>
      <c r="G237" s="11"/>
      <c r="H237" s="11"/>
    </row>
    <row r="238" spans="1:8" ht="90" customHeight="1" x14ac:dyDescent="0.25">
      <c r="C238" s="8"/>
      <c r="D238" s="10"/>
      <c r="E238" s="10"/>
      <c r="F238" s="12"/>
      <c r="G238" s="11"/>
      <c r="H238" s="11"/>
    </row>
    <row r="239" spans="1:8" ht="90" customHeight="1" x14ac:dyDescent="0.25">
      <c r="C239" s="8"/>
      <c r="D239" s="10"/>
      <c r="E239" s="10"/>
      <c r="F239" s="12"/>
      <c r="G239" s="11"/>
      <c r="H239" s="11"/>
    </row>
    <row r="240" spans="1:8" ht="90" customHeight="1" x14ac:dyDescent="0.25">
      <c r="A240" s="10"/>
      <c r="C240" s="8"/>
      <c r="D240" s="10"/>
      <c r="E240" s="10"/>
      <c r="F240" s="12"/>
      <c r="G240" s="11"/>
      <c r="H240" s="11"/>
    </row>
    <row r="241" spans="1:8" ht="90" customHeight="1" x14ac:dyDescent="0.25">
      <c r="C241" s="8"/>
      <c r="D241" s="10"/>
      <c r="E241" s="10"/>
      <c r="F241" s="12"/>
      <c r="G241" s="11"/>
      <c r="H241" s="11"/>
    </row>
    <row r="242" spans="1:8" ht="90" customHeight="1" x14ac:dyDescent="0.25">
      <c r="C242" s="8"/>
      <c r="D242" s="10"/>
      <c r="E242" s="10"/>
      <c r="F242" s="12"/>
      <c r="G242" s="11"/>
      <c r="H242" s="11"/>
    </row>
    <row r="243" spans="1:8" ht="90" customHeight="1" x14ac:dyDescent="0.25">
      <c r="A243" s="10"/>
      <c r="C243" s="8"/>
      <c r="D243" s="10"/>
      <c r="E243" s="10"/>
      <c r="F243" s="12"/>
      <c r="G243" s="11"/>
      <c r="H243" s="11"/>
    </row>
    <row r="244" spans="1:8" ht="90" customHeight="1" x14ac:dyDescent="0.25">
      <c r="C244" s="8"/>
      <c r="D244" s="10"/>
      <c r="E244" s="10"/>
      <c r="F244" s="12"/>
      <c r="G244" s="11"/>
      <c r="H244" s="11"/>
    </row>
    <row r="245" spans="1:8" ht="90" customHeight="1" x14ac:dyDescent="0.25">
      <c r="C245" s="8"/>
      <c r="D245" s="10"/>
      <c r="E245" s="10"/>
      <c r="F245" s="12"/>
      <c r="G245" s="11"/>
      <c r="H245" s="11"/>
    </row>
    <row r="246" spans="1:8" ht="90" customHeight="1" x14ac:dyDescent="0.25">
      <c r="A246" s="10"/>
      <c r="C246" s="8"/>
      <c r="D246" s="10"/>
      <c r="E246" s="10"/>
      <c r="F246" s="12"/>
      <c r="G246" s="11"/>
      <c r="H246" s="11"/>
    </row>
    <row r="247" spans="1:8" ht="90" customHeight="1" x14ac:dyDescent="0.25">
      <c r="C247" s="8"/>
      <c r="D247" s="10"/>
      <c r="E247" s="10"/>
      <c r="F247" s="12"/>
      <c r="G247" s="11"/>
      <c r="H247" s="11"/>
    </row>
    <row r="248" spans="1:8" ht="90" customHeight="1" x14ac:dyDescent="0.25">
      <c r="C248" s="8"/>
      <c r="D248" s="10"/>
      <c r="E248" s="10"/>
      <c r="F248" s="12"/>
      <c r="G248" s="11"/>
      <c r="H248" s="11"/>
    </row>
    <row r="249" spans="1:8" ht="90" customHeight="1" x14ac:dyDescent="0.25">
      <c r="A249" s="10"/>
      <c r="C249" s="8"/>
      <c r="D249" s="10"/>
      <c r="E249" s="10"/>
      <c r="F249" s="12"/>
      <c r="G249" s="11"/>
      <c r="H249" s="11"/>
    </row>
    <row r="250" spans="1:8" ht="90" customHeight="1" x14ac:dyDescent="0.25">
      <c r="C250" s="8"/>
      <c r="D250" s="10"/>
      <c r="E250" s="10"/>
      <c r="F250" s="12"/>
      <c r="G250" s="11"/>
      <c r="H250" s="11"/>
    </row>
    <row r="251" spans="1:8" ht="90" customHeight="1" x14ac:dyDescent="0.25">
      <c r="C251" s="8"/>
      <c r="D251" s="10"/>
      <c r="E251" s="10"/>
      <c r="F251" s="12"/>
      <c r="G251" s="11"/>
      <c r="H251" s="11"/>
    </row>
    <row r="252" spans="1:8" ht="90" customHeight="1" x14ac:dyDescent="0.25">
      <c r="A252" s="10"/>
      <c r="C252" s="8"/>
      <c r="D252" s="10"/>
      <c r="E252" s="10"/>
      <c r="F252" s="12"/>
      <c r="G252" s="11"/>
      <c r="H252" s="11"/>
    </row>
    <row r="253" spans="1:8" ht="90" customHeight="1" x14ac:dyDescent="0.25">
      <c r="C253" s="8"/>
      <c r="D253" s="10"/>
      <c r="E253" s="10"/>
      <c r="F253" s="12"/>
      <c r="G253" s="11"/>
      <c r="H253" s="11"/>
    </row>
    <row r="254" spans="1:8" ht="90" customHeight="1" x14ac:dyDescent="0.25">
      <c r="C254" s="8"/>
      <c r="D254" s="10"/>
      <c r="E254" s="10"/>
      <c r="F254" s="12"/>
      <c r="G254" s="11"/>
      <c r="H254" s="11"/>
    </row>
    <row r="255" spans="1:8" ht="90" customHeight="1" x14ac:dyDescent="0.25">
      <c r="A255" s="10"/>
      <c r="C255" s="8"/>
      <c r="D255" s="10"/>
      <c r="E255" s="10"/>
      <c r="F255" s="12"/>
      <c r="G255" s="11"/>
      <c r="H255" s="11"/>
    </row>
    <row r="256" spans="1:8" ht="90" customHeight="1" x14ac:dyDescent="0.25">
      <c r="C256" s="8"/>
      <c r="D256" s="10"/>
      <c r="E256" s="10"/>
      <c r="F256" s="12"/>
      <c r="G256" s="11"/>
      <c r="H256" s="11"/>
    </row>
    <row r="257" spans="1:8" ht="90" customHeight="1" x14ac:dyDescent="0.25">
      <c r="C257" s="8"/>
      <c r="D257" s="10"/>
      <c r="E257" s="10"/>
      <c r="F257" s="12"/>
      <c r="G257" s="11"/>
      <c r="H257" s="11"/>
    </row>
    <row r="258" spans="1:8" ht="90" customHeight="1" x14ac:dyDescent="0.25">
      <c r="A258" s="10"/>
      <c r="C258" s="8"/>
      <c r="D258" s="10"/>
      <c r="E258" s="10"/>
      <c r="F258" s="12"/>
      <c r="G258" s="11"/>
      <c r="H258" s="11"/>
    </row>
    <row r="259" spans="1:8" ht="90" customHeight="1" x14ac:dyDescent="0.25">
      <c r="C259" s="8"/>
      <c r="D259" s="10"/>
      <c r="E259" s="10"/>
      <c r="F259" s="12"/>
      <c r="G259" s="11"/>
      <c r="H259" s="11"/>
    </row>
    <row r="260" spans="1:8" ht="90" customHeight="1" x14ac:dyDescent="0.25">
      <c r="C260" s="8"/>
      <c r="D260" s="10"/>
      <c r="E260" s="10"/>
      <c r="F260" s="12"/>
      <c r="G260" s="11"/>
      <c r="H260" s="11"/>
    </row>
    <row r="261" spans="1:8" ht="90" customHeight="1" x14ac:dyDescent="0.25">
      <c r="A261" s="10"/>
      <c r="C261" s="8"/>
      <c r="D261" s="10"/>
      <c r="E261" s="10"/>
      <c r="F261" s="12"/>
      <c r="G261" s="11"/>
      <c r="H261" s="11"/>
    </row>
    <row r="262" spans="1:8" ht="90" customHeight="1" x14ac:dyDescent="0.25">
      <c r="C262" s="8"/>
      <c r="D262" s="10"/>
      <c r="E262" s="10"/>
      <c r="F262" s="12"/>
      <c r="G262" s="11"/>
      <c r="H262" s="11"/>
    </row>
    <row r="263" spans="1:8" ht="90" customHeight="1" x14ac:dyDescent="0.25">
      <c r="C263" s="8"/>
      <c r="D263" s="10"/>
      <c r="E263" s="10"/>
      <c r="F263" s="12"/>
      <c r="G263" s="11"/>
      <c r="H263" s="11"/>
    </row>
    <row r="264" spans="1:8" ht="90" customHeight="1" x14ac:dyDescent="0.25">
      <c r="A264" s="10"/>
      <c r="C264" s="8"/>
      <c r="D264" s="10"/>
      <c r="E264" s="10"/>
      <c r="F264" s="12"/>
      <c r="G264" s="11"/>
      <c r="H264" s="11"/>
    </row>
    <row r="265" spans="1:8" ht="90" customHeight="1" x14ac:dyDescent="0.25">
      <c r="C265" s="8"/>
      <c r="D265" s="10"/>
      <c r="E265" s="10"/>
      <c r="F265" s="12"/>
      <c r="G265" s="11"/>
      <c r="H265" s="11"/>
    </row>
    <row r="266" spans="1:8" ht="90" customHeight="1" x14ac:dyDescent="0.25">
      <c r="C266" s="8"/>
      <c r="D266" s="10"/>
      <c r="E266" s="10"/>
      <c r="F266" s="12"/>
      <c r="G266" s="11"/>
      <c r="H266" s="11"/>
    </row>
    <row r="267" spans="1:8" ht="90" customHeight="1" x14ac:dyDescent="0.25">
      <c r="A267" s="10"/>
      <c r="C267" s="8"/>
      <c r="D267" s="10"/>
      <c r="E267" s="10"/>
      <c r="F267" s="12"/>
      <c r="G267" s="11"/>
      <c r="H267" s="11"/>
    </row>
    <row r="268" spans="1:8" ht="90" customHeight="1" x14ac:dyDescent="0.25">
      <c r="C268" s="8"/>
      <c r="D268" s="10"/>
      <c r="E268" s="10"/>
      <c r="F268" s="12"/>
      <c r="G268" s="11"/>
      <c r="H268" s="11"/>
    </row>
    <row r="269" spans="1:8" ht="90" customHeight="1" x14ac:dyDescent="0.25">
      <c r="C269" s="8"/>
      <c r="D269" s="10"/>
      <c r="E269" s="10"/>
      <c r="F269" s="12"/>
      <c r="G269" s="11"/>
      <c r="H269" s="11"/>
    </row>
    <row r="270" spans="1:8" ht="90" customHeight="1" x14ac:dyDescent="0.25">
      <c r="A270" s="10"/>
      <c r="C270" s="8"/>
      <c r="D270" s="10"/>
      <c r="E270" s="10"/>
      <c r="F270" s="12"/>
      <c r="G270" s="11"/>
      <c r="H270" s="11"/>
    </row>
    <row r="271" spans="1:8" ht="90" customHeight="1" x14ac:dyDescent="0.25">
      <c r="C271" s="8"/>
      <c r="D271" s="10"/>
      <c r="E271" s="10"/>
      <c r="F271" s="12"/>
      <c r="G271" s="11"/>
      <c r="H271" s="11"/>
    </row>
    <row r="272" spans="1:8" ht="90" customHeight="1" x14ac:dyDescent="0.25">
      <c r="C272" s="8"/>
      <c r="D272" s="10"/>
      <c r="E272" s="10"/>
      <c r="F272" s="12"/>
      <c r="G272" s="11"/>
      <c r="H272" s="11"/>
    </row>
    <row r="273" spans="1:8" ht="90" customHeight="1" x14ac:dyDescent="0.25">
      <c r="A273" s="10"/>
      <c r="C273" s="8"/>
      <c r="D273" s="10"/>
      <c r="E273" s="10"/>
      <c r="F273" s="12"/>
      <c r="G273" s="11"/>
      <c r="H273" s="11"/>
    </row>
    <row r="274" spans="1:8" ht="90" customHeight="1" x14ac:dyDescent="0.25">
      <c r="C274" s="8"/>
      <c r="D274" s="10"/>
      <c r="E274" s="10"/>
      <c r="F274" s="12"/>
      <c r="G274" s="11"/>
      <c r="H274" s="11"/>
    </row>
    <row r="275" spans="1:8" ht="90" customHeight="1" x14ac:dyDescent="0.25">
      <c r="C275" s="8"/>
      <c r="D275" s="10"/>
      <c r="E275" s="10"/>
      <c r="F275" s="12"/>
      <c r="G275" s="11"/>
      <c r="H275" s="11"/>
    </row>
    <row r="276" spans="1:8" ht="90" customHeight="1" x14ac:dyDescent="0.25">
      <c r="A276" s="10"/>
      <c r="C276" s="8"/>
      <c r="D276" s="10"/>
      <c r="E276" s="10"/>
      <c r="F276" s="12"/>
      <c r="G276" s="11"/>
      <c r="H276" s="11"/>
    </row>
    <row r="277" spans="1:8" ht="90" customHeight="1" x14ac:dyDescent="0.25">
      <c r="C277" s="8"/>
      <c r="D277" s="10"/>
      <c r="E277" s="10"/>
      <c r="F277" s="12"/>
      <c r="G277" s="11"/>
      <c r="H277" s="11"/>
    </row>
    <row r="278" spans="1:8" ht="90" customHeight="1" x14ac:dyDescent="0.25">
      <c r="C278" s="8"/>
      <c r="D278" s="10"/>
      <c r="E278" s="10"/>
      <c r="F278" s="12"/>
      <c r="G278" s="11"/>
      <c r="H278" s="11"/>
    </row>
    <row r="279" spans="1:8" ht="90" customHeight="1" x14ac:dyDescent="0.25">
      <c r="A279" s="10"/>
      <c r="C279" s="8"/>
      <c r="D279" s="10"/>
      <c r="E279" s="10"/>
      <c r="F279" s="12"/>
      <c r="G279" s="11"/>
      <c r="H279" s="11"/>
    </row>
    <row r="280" spans="1:8" ht="90" customHeight="1" x14ac:dyDescent="0.25">
      <c r="C280" s="8"/>
      <c r="D280" s="10"/>
      <c r="E280" s="10"/>
      <c r="F280" s="12"/>
      <c r="G280" s="11"/>
      <c r="H280" s="11"/>
    </row>
    <row r="281" spans="1:8" ht="90" customHeight="1" x14ac:dyDescent="0.25">
      <c r="C281" s="8"/>
      <c r="D281" s="10"/>
      <c r="E281" s="10"/>
      <c r="F281" s="12"/>
      <c r="G281" s="11"/>
      <c r="H281" s="11"/>
    </row>
    <row r="282" spans="1:8" ht="90" customHeight="1" x14ac:dyDescent="0.25">
      <c r="A282" s="10"/>
      <c r="C282" s="8"/>
      <c r="D282" s="10"/>
      <c r="E282" s="10"/>
      <c r="F282" s="12"/>
      <c r="G282" s="11"/>
      <c r="H282" s="11"/>
    </row>
    <row r="283" spans="1:8" ht="90" customHeight="1" x14ac:dyDescent="0.25">
      <c r="C283" s="8"/>
      <c r="D283" s="10"/>
      <c r="E283" s="10"/>
      <c r="F283" s="12"/>
      <c r="G283" s="11"/>
      <c r="H283" s="11"/>
    </row>
    <row r="284" spans="1:8" ht="90" customHeight="1" x14ac:dyDescent="0.25">
      <c r="C284" s="8"/>
      <c r="D284" s="10"/>
      <c r="E284" s="10"/>
      <c r="F284" s="12"/>
      <c r="G284" s="11"/>
      <c r="H284" s="11"/>
    </row>
    <row r="285" spans="1:8" ht="90" customHeight="1" x14ac:dyDescent="0.25">
      <c r="A285" s="10"/>
      <c r="C285" s="8"/>
      <c r="D285" s="10"/>
      <c r="E285" s="10"/>
      <c r="F285" s="12"/>
      <c r="G285" s="11"/>
      <c r="H285" s="11"/>
    </row>
    <row r="286" spans="1:8" ht="90" customHeight="1" x14ac:dyDescent="0.25">
      <c r="C286" s="8"/>
      <c r="D286" s="10"/>
      <c r="E286" s="10"/>
      <c r="F286" s="12"/>
      <c r="G286" s="11"/>
      <c r="H286" s="11"/>
    </row>
    <row r="287" spans="1:8" ht="90" customHeight="1" x14ac:dyDescent="0.25">
      <c r="C287" s="8"/>
      <c r="D287" s="10"/>
      <c r="E287" s="10"/>
      <c r="F287" s="12"/>
      <c r="G287" s="11"/>
      <c r="H287" s="11"/>
    </row>
    <row r="288" spans="1:8" ht="90" customHeight="1" x14ac:dyDescent="0.25">
      <c r="A288" s="10"/>
      <c r="C288" s="8"/>
      <c r="D288" s="10"/>
      <c r="E288" s="10"/>
      <c r="F288" s="12"/>
      <c r="G288" s="11"/>
      <c r="H288" s="11"/>
    </row>
    <row r="289" spans="1:8" ht="90" customHeight="1" x14ac:dyDescent="0.25">
      <c r="C289" s="8"/>
      <c r="D289" s="10"/>
      <c r="E289" s="10"/>
      <c r="F289" s="12"/>
      <c r="G289" s="11"/>
      <c r="H289" s="11"/>
    </row>
    <row r="290" spans="1:8" ht="90" customHeight="1" x14ac:dyDescent="0.25">
      <c r="C290" s="8"/>
      <c r="D290" s="10"/>
      <c r="E290" s="10"/>
      <c r="F290" s="12"/>
      <c r="G290" s="11"/>
      <c r="H290" s="11"/>
    </row>
    <row r="291" spans="1:8" ht="90" customHeight="1" x14ac:dyDescent="0.25">
      <c r="A291" s="10"/>
      <c r="C291" s="8"/>
      <c r="D291" s="10"/>
      <c r="E291" s="10"/>
      <c r="F291" s="12"/>
      <c r="G291" s="11"/>
      <c r="H291" s="11"/>
    </row>
    <row r="292" spans="1:8" ht="90" customHeight="1" x14ac:dyDescent="0.25">
      <c r="C292" s="8"/>
      <c r="D292" s="10"/>
      <c r="E292" s="10"/>
      <c r="F292" s="12"/>
      <c r="G292" s="11"/>
      <c r="H292" s="11"/>
    </row>
    <row r="293" spans="1:8" ht="90" customHeight="1" x14ac:dyDescent="0.25">
      <c r="C293" s="8"/>
      <c r="D293" s="10"/>
      <c r="E293" s="10"/>
      <c r="F293" s="12"/>
      <c r="G293" s="11"/>
      <c r="H293" s="11"/>
    </row>
    <row r="294" spans="1:8" ht="90" customHeight="1" x14ac:dyDescent="0.25">
      <c r="A294" s="10"/>
      <c r="C294" s="8"/>
      <c r="D294" s="10"/>
      <c r="E294" s="10"/>
      <c r="F294" s="12"/>
      <c r="G294" s="11"/>
      <c r="H294" s="11"/>
    </row>
    <row r="295" spans="1:8" ht="90" customHeight="1" x14ac:dyDescent="0.25">
      <c r="C295" s="8"/>
      <c r="D295" s="10"/>
      <c r="E295" s="10"/>
      <c r="F295" s="12"/>
      <c r="G295" s="11"/>
      <c r="H295" s="11"/>
    </row>
    <row r="296" spans="1:8" ht="90" customHeight="1" x14ac:dyDescent="0.25">
      <c r="C296" s="8"/>
      <c r="D296" s="10"/>
      <c r="E296" s="10"/>
      <c r="F296" s="12"/>
      <c r="G296" s="11"/>
      <c r="H296" s="11"/>
    </row>
    <row r="297" spans="1:8" ht="90" customHeight="1" x14ac:dyDescent="0.25">
      <c r="A297" s="10"/>
      <c r="C297" s="8"/>
      <c r="D297" s="10"/>
      <c r="E297" s="10"/>
      <c r="F297" s="12"/>
      <c r="G297" s="11"/>
      <c r="H297" s="11"/>
    </row>
    <row r="298" spans="1:8" ht="90" customHeight="1" x14ac:dyDescent="0.25">
      <c r="C298" s="8"/>
      <c r="D298" s="10"/>
      <c r="E298" s="10"/>
      <c r="F298" s="12"/>
      <c r="G298" s="11"/>
      <c r="H298" s="11"/>
    </row>
    <row r="299" spans="1:8" ht="90" customHeight="1" x14ac:dyDescent="0.25">
      <c r="C299" s="8"/>
      <c r="D299" s="10"/>
      <c r="E299" s="10"/>
      <c r="F299" s="12"/>
      <c r="G299" s="11"/>
      <c r="H299" s="11"/>
    </row>
    <row r="300" spans="1:8" ht="90" customHeight="1" x14ac:dyDescent="0.25">
      <c r="A300" s="10"/>
      <c r="C300" s="8"/>
      <c r="D300" s="10"/>
      <c r="E300" s="10"/>
      <c r="F300" s="12"/>
      <c r="G300" s="11"/>
      <c r="H300" s="11"/>
    </row>
    <row r="301" spans="1:8" ht="90" customHeight="1" x14ac:dyDescent="0.25">
      <c r="C301" s="8"/>
      <c r="D301" s="10"/>
      <c r="E301" s="10"/>
      <c r="F301" s="12"/>
      <c r="G301" s="11"/>
      <c r="H301" s="11"/>
    </row>
    <row r="302" spans="1:8" ht="90" customHeight="1" x14ac:dyDescent="0.25">
      <c r="C302" s="8"/>
      <c r="D302" s="10"/>
      <c r="E302" s="10"/>
      <c r="F302" s="12"/>
      <c r="G302" s="11"/>
      <c r="H302" s="11"/>
    </row>
    <row r="303" spans="1:8" ht="90" customHeight="1" x14ac:dyDescent="0.25">
      <c r="A303" s="10"/>
      <c r="C303" s="8"/>
      <c r="D303" s="10"/>
      <c r="E303" s="10"/>
      <c r="F303" s="12"/>
      <c r="G303" s="11"/>
      <c r="H303" s="11"/>
    </row>
    <row r="304" spans="1:8" ht="90" customHeight="1" x14ac:dyDescent="0.25">
      <c r="C304" s="8"/>
      <c r="D304" s="10"/>
      <c r="E304" s="10"/>
      <c r="F304" s="12"/>
      <c r="G304" s="11"/>
      <c r="H304" s="11"/>
    </row>
    <row r="305" spans="1:8" ht="90" customHeight="1" x14ac:dyDescent="0.25">
      <c r="C305" s="8"/>
      <c r="D305" s="10"/>
      <c r="E305" s="10"/>
      <c r="F305" s="12"/>
      <c r="G305" s="11"/>
      <c r="H305" s="11"/>
    </row>
    <row r="306" spans="1:8" ht="90" customHeight="1" x14ac:dyDescent="0.25">
      <c r="A306" s="10"/>
      <c r="C306" s="8"/>
      <c r="D306" s="10"/>
      <c r="E306" s="10"/>
      <c r="F306" s="12"/>
      <c r="G306" s="11"/>
      <c r="H306" s="11"/>
    </row>
    <row r="307" spans="1:8" ht="90" customHeight="1" x14ac:dyDescent="0.25">
      <c r="C307" s="8"/>
      <c r="D307" s="10"/>
      <c r="E307" s="10"/>
      <c r="F307" s="12"/>
      <c r="G307" s="11"/>
      <c r="H307" s="11"/>
    </row>
    <row r="308" spans="1:8" ht="90" customHeight="1" x14ac:dyDescent="0.25">
      <c r="C308" s="8"/>
      <c r="D308" s="10"/>
      <c r="E308" s="10"/>
      <c r="F308" s="12"/>
      <c r="G308" s="11"/>
      <c r="H308" s="11"/>
    </row>
    <row r="309" spans="1:8" ht="90" customHeight="1" x14ac:dyDescent="0.25">
      <c r="A309" s="10"/>
      <c r="C309" s="8"/>
      <c r="D309" s="10"/>
      <c r="E309" s="10"/>
      <c r="F309" s="12"/>
      <c r="G309" s="11"/>
      <c r="H309" s="11"/>
    </row>
    <row r="310" spans="1:8" ht="90" customHeight="1" x14ac:dyDescent="0.25">
      <c r="C310" s="8"/>
      <c r="D310" s="10"/>
      <c r="E310" s="10"/>
      <c r="F310" s="12"/>
      <c r="G310" s="11"/>
      <c r="H310" s="11"/>
    </row>
    <row r="311" spans="1:8" ht="90" customHeight="1" x14ac:dyDescent="0.25">
      <c r="C311" s="8"/>
      <c r="D311" s="10"/>
      <c r="E311" s="10"/>
      <c r="F311" s="12"/>
      <c r="G311" s="11"/>
      <c r="H311" s="11"/>
    </row>
    <row r="312" spans="1:8" ht="90" customHeight="1" x14ac:dyDescent="0.25">
      <c r="A312" s="10"/>
      <c r="C312" s="8"/>
      <c r="D312" s="10"/>
      <c r="E312" s="10"/>
      <c r="F312" s="12"/>
      <c r="G312" s="11"/>
      <c r="H312" s="11"/>
    </row>
    <row r="313" spans="1:8" ht="90" customHeight="1" x14ac:dyDescent="0.25">
      <c r="C313" s="8"/>
      <c r="D313" s="10"/>
      <c r="E313" s="10"/>
      <c r="F313" s="12"/>
      <c r="G313" s="11"/>
      <c r="H313" s="11"/>
    </row>
    <row r="314" spans="1:8" ht="90" customHeight="1" x14ac:dyDescent="0.25">
      <c r="C314" s="8"/>
      <c r="D314" s="10"/>
      <c r="E314" s="10"/>
      <c r="F314" s="12"/>
      <c r="G314" s="11"/>
      <c r="H314" s="11"/>
    </row>
    <row r="315" spans="1:8" ht="90" customHeight="1" x14ac:dyDescent="0.25">
      <c r="A315" s="10"/>
      <c r="C315" s="8"/>
      <c r="D315" s="10"/>
      <c r="E315" s="10"/>
      <c r="F315" s="12"/>
      <c r="G315" s="11"/>
      <c r="H315" s="11"/>
    </row>
    <row r="316" spans="1:8" ht="90" customHeight="1" x14ac:dyDescent="0.25">
      <c r="C316" s="8"/>
      <c r="D316" s="10"/>
      <c r="E316" s="10"/>
      <c r="F316" s="12"/>
      <c r="G316" s="11"/>
      <c r="H316" s="11"/>
    </row>
    <row r="317" spans="1:8" ht="90" customHeight="1" x14ac:dyDescent="0.25">
      <c r="C317" s="8"/>
      <c r="D317" s="10"/>
      <c r="E317" s="10"/>
      <c r="F317" s="12"/>
      <c r="G317" s="11"/>
      <c r="H317" s="11"/>
    </row>
    <row r="318" spans="1:8" ht="90" customHeight="1" x14ac:dyDescent="0.25">
      <c r="A318" s="10"/>
      <c r="C318" s="8"/>
      <c r="D318" s="10"/>
      <c r="E318" s="10"/>
      <c r="F318" s="12"/>
      <c r="G318" s="11"/>
      <c r="H318" s="11"/>
    </row>
    <row r="319" spans="1:8" ht="90" customHeight="1" x14ac:dyDescent="0.25">
      <c r="C319" s="8"/>
      <c r="D319" s="10"/>
      <c r="E319" s="10"/>
      <c r="F319" s="12"/>
      <c r="G319" s="11"/>
      <c r="H319" s="11"/>
    </row>
    <row r="320" spans="1:8" ht="90" customHeight="1" x14ac:dyDescent="0.25">
      <c r="C320" s="8"/>
      <c r="D320" s="10"/>
      <c r="E320" s="10"/>
      <c r="F320" s="12"/>
      <c r="G320" s="11"/>
      <c r="H320" s="11"/>
    </row>
    <row r="321" spans="1:8" ht="90" customHeight="1" x14ac:dyDescent="0.25">
      <c r="A321" s="10"/>
      <c r="C321" s="8"/>
      <c r="D321" s="10"/>
      <c r="E321" s="10"/>
      <c r="F321" s="12"/>
      <c r="G321" s="11"/>
      <c r="H321" s="11"/>
    </row>
    <row r="322" spans="1:8" ht="90" customHeight="1" x14ac:dyDescent="0.25">
      <c r="C322" s="8"/>
      <c r="D322" s="10"/>
      <c r="E322" s="10"/>
      <c r="F322" s="12"/>
      <c r="G322" s="11"/>
      <c r="H322" s="11"/>
    </row>
    <row r="323" spans="1:8" ht="90" customHeight="1" x14ac:dyDescent="0.25">
      <c r="C323" s="8"/>
      <c r="D323" s="10"/>
      <c r="E323" s="10"/>
      <c r="F323" s="12"/>
      <c r="G323" s="11"/>
      <c r="H323" s="11"/>
    </row>
    <row r="324" spans="1:8" ht="90" customHeight="1" x14ac:dyDescent="0.25">
      <c r="A324" s="10"/>
      <c r="C324" s="8"/>
      <c r="D324" s="10"/>
      <c r="E324" s="10"/>
      <c r="F324" s="12"/>
      <c r="G324" s="11"/>
      <c r="H324" s="11"/>
    </row>
    <row r="325" spans="1:8" ht="90" customHeight="1" x14ac:dyDescent="0.25">
      <c r="C325" s="8"/>
      <c r="D325" s="10"/>
      <c r="E325" s="10"/>
      <c r="F325" s="12"/>
      <c r="G325" s="11"/>
      <c r="H325" s="11"/>
    </row>
    <row r="326" spans="1:8" ht="90" customHeight="1" x14ac:dyDescent="0.25">
      <c r="C326" s="8"/>
      <c r="D326" s="10"/>
      <c r="E326" s="10"/>
      <c r="F326" s="12"/>
      <c r="G326" s="11"/>
      <c r="H326" s="11"/>
    </row>
    <row r="327" spans="1:8" ht="90" customHeight="1" x14ac:dyDescent="0.25">
      <c r="A327" s="10"/>
      <c r="C327" s="8"/>
      <c r="D327" s="10"/>
      <c r="E327" s="10"/>
      <c r="F327" s="12"/>
      <c r="G327" s="11"/>
      <c r="H327" s="11"/>
    </row>
    <row r="328" spans="1:8" ht="90" customHeight="1" x14ac:dyDescent="0.25">
      <c r="C328" s="8"/>
      <c r="D328" s="10"/>
      <c r="E328" s="10"/>
      <c r="F328" s="12"/>
      <c r="G328" s="11"/>
      <c r="H328" s="11"/>
    </row>
    <row r="329" spans="1:8" ht="90" customHeight="1" x14ac:dyDescent="0.25">
      <c r="C329" s="8"/>
      <c r="D329" s="10"/>
      <c r="E329" s="10"/>
      <c r="F329" s="12"/>
      <c r="G329" s="11"/>
      <c r="H329" s="11"/>
    </row>
    <row r="330" spans="1:8" ht="90" customHeight="1" x14ac:dyDescent="0.25">
      <c r="A330" s="10"/>
      <c r="C330" s="8"/>
      <c r="D330" s="10"/>
      <c r="E330" s="10"/>
      <c r="F330" s="12"/>
      <c r="G330" s="11"/>
      <c r="H330" s="11"/>
    </row>
    <row r="331" spans="1:8" ht="90" customHeight="1" x14ac:dyDescent="0.25">
      <c r="C331" s="8"/>
      <c r="D331" s="10"/>
      <c r="E331" s="10"/>
      <c r="F331" s="12"/>
      <c r="G331" s="11"/>
      <c r="H331" s="11"/>
    </row>
    <row r="332" spans="1:8" ht="90" customHeight="1" x14ac:dyDescent="0.25">
      <c r="C332" s="8"/>
      <c r="D332" s="10"/>
      <c r="E332" s="10"/>
      <c r="F332" s="12"/>
      <c r="G332" s="11"/>
      <c r="H332" s="11"/>
    </row>
    <row r="333" spans="1:8" ht="90" customHeight="1" x14ac:dyDescent="0.25">
      <c r="A333" s="10"/>
      <c r="C333" s="8"/>
      <c r="D333" s="10"/>
      <c r="E333" s="10"/>
      <c r="F333" s="12"/>
      <c r="G333" s="11"/>
      <c r="H333" s="11"/>
    </row>
    <row r="334" spans="1:8" ht="90" customHeight="1" x14ac:dyDescent="0.25">
      <c r="C334" s="8"/>
      <c r="D334" s="10"/>
      <c r="E334" s="10"/>
      <c r="F334" s="12"/>
      <c r="G334" s="11"/>
      <c r="H334" s="11"/>
    </row>
    <row r="335" spans="1:8" ht="90" customHeight="1" x14ac:dyDescent="0.25">
      <c r="C335" s="8"/>
      <c r="D335" s="10"/>
      <c r="E335" s="10"/>
      <c r="F335" s="12"/>
      <c r="G335" s="11"/>
      <c r="H335" s="11"/>
    </row>
    <row r="336" spans="1:8" ht="90" customHeight="1" x14ac:dyDescent="0.25">
      <c r="A336" s="10"/>
      <c r="C336" s="8"/>
      <c r="D336" s="10"/>
      <c r="E336" s="10"/>
      <c r="F336" s="12"/>
      <c r="G336" s="11"/>
      <c r="H336" s="11"/>
    </row>
    <row r="337" spans="1:8" ht="90" customHeight="1" x14ac:dyDescent="0.25">
      <c r="C337" s="8"/>
      <c r="D337" s="10"/>
      <c r="E337" s="10"/>
      <c r="F337" s="12"/>
      <c r="G337" s="11"/>
      <c r="H337" s="11"/>
    </row>
    <row r="338" spans="1:8" ht="90" customHeight="1" x14ac:dyDescent="0.25">
      <c r="C338" s="8"/>
      <c r="D338" s="10"/>
      <c r="E338" s="10"/>
      <c r="F338" s="12"/>
      <c r="G338" s="11"/>
      <c r="H338" s="11"/>
    </row>
    <row r="339" spans="1:8" ht="90" customHeight="1" x14ac:dyDescent="0.25">
      <c r="A339" s="10"/>
      <c r="C339" s="8"/>
      <c r="D339" s="10"/>
      <c r="E339" s="10"/>
      <c r="F339" s="12"/>
      <c r="G339" s="11"/>
      <c r="H339" s="11"/>
    </row>
    <row r="340" spans="1:8" ht="90" customHeight="1" x14ac:dyDescent="0.25">
      <c r="C340" s="8"/>
      <c r="D340" s="10"/>
      <c r="E340" s="10"/>
      <c r="F340" s="12"/>
      <c r="G340" s="11"/>
      <c r="H340" s="11"/>
    </row>
    <row r="341" spans="1:8" ht="90" customHeight="1" x14ac:dyDescent="0.25">
      <c r="C341" s="8"/>
      <c r="D341" s="10"/>
      <c r="E341" s="10"/>
      <c r="F341" s="12"/>
      <c r="G341" s="11"/>
      <c r="H341" s="11"/>
    </row>
    <row r="342" spans="1:8" ht="90" customHeight="1" x14ac:dyDescent="0.25">
      <c r="A342" s="10"/>
      <c r="C342" s="8"/>
      <c r="D342" s="10"/>
      <c r="E342" s="10"/>
      <c r="F342" s="12"/>
      <c r="G342" s="11"/>
      <c r="H342" s="11"/>
    </row>
    <row r="343" spans="1:8" ht="90" customHeight="1" x14ac:dyDescent="0.25">
      <c r="C343" s="8"/>
      <c r="D343" s="10"/>
      <c r="E343" s="10"/>
      <c r="F343" s="12"/>
      <c r="G343" s="11"/>
      <c r="H343" s="11"/>
    </row>
    <row r="344" spans="1:8" ht="90" customHeight="1" x14ac:dyDescent="0.25">
      <c r="C344" s="8"/>
      <c r="D344" s="10"/>
      <c r="E344" s="10"/>
      <c r="F344" s="12"/>
      <c r="G344" s="11"/>
      <c r="H344" s="11"/>
    </row>
    <row r="345" spans="1:8" ht="90" customHeight="1" x14ac:dyDescent="0.25">
      <c r="A345" s="10"/>
      <c r="C345" s="8"/>
      <c r="D345" s="10"/>
      <c r="E345" s="10"/>
      <c r="F345" s="12"/>
      <c r="G345" s="11"/>
      <c r="H345" s="11"/>
    </row>
    <row r="346" spans="1:8" ht="90" customHeight="1" x14ac:dyDescent="0.25">
      <c r="C346" s="8"/>
      <c r="D346" s="10"/>
      <c r="E346" s="10"/>
      <c r="F346" s="12"/>
      <c r="G346" s="11"/>
      <c r="H346" s="11"/>
    </row>
    <row r="347" spans="1:8" ht="90" customHeight="1" x14ac:dyDescent="0.25">
      <c r="C347" s="8"/>
      <c r="D347" s="10"/>
      <c r="E347" s="10"/>
      <c r="F347" s="12"/>
      <c r="G347" s="11"/>
      <c r="H347" s="11"/>
    </row>
    <row r="348" spans="1:8" ht="90" customHeight="1" x14ac:dyDescent="0.25">
      <c r="A348" s="10"/>
      <c r="C348" s="8"/>
      <c r="D348" s="10"/>
      <c r="E348" s="10"/>
      <c r="F348" s="12"/>
      <c r="G348" s="11"/>
      <c r="H348" s="11"/>
    </row>
    <row r="349" spans="1:8" ht="90" customHeight="1" x14ac:dyDescent="0.25">
      <c r="C349" s="8"/>
      <c r="D349" s="10"/>
      <c r="E349" s="10"/>
      <c r="F349" s="12"/>
      <c r="G349" s="11"/>
      <c r="H349" s="11"/>
    </row>
    <row r="350" spans="1:8" ht="90" customHeight="1" x14ac:dyDescent="0.25">
      <c r="C350" s="8"/>
      <c r="D350" s="10"/>
      <c r="E350" s="10"/>
      <c r="F350" s="12"/>
      <c r="G350" s="11"/>
      <c r="H350" s="11"/>
    </row>
    <row r="351" spans="1:8" ht="90" customHeight="1" x14ac:dyDescent="0.25">
      <c r="A351" s="10"/>
      <c r="C351" s="8"/>
      <c r="D351" s="10"/>
      <c r="E351" s="10"/>
      <c r="F351" s="12"/>
      <c r="G351" s="11"/>
      <c r="H351" s="11"/>
    </row>
    <row r="352" spans="1:8" ht="90" customHeight="1" x14ac:dyDescent="0.25">
      <c r="C352" s="8"/>
      <c r="D352" s="10"/>
      <c r="E352" s="10"/>
      <c r="F352" s="12"/>
      <c r="G352" s="11"/>
      <c r="H352" s="11"/>
    </row>
    <row r="353" spans="1:8" ht="90" customHeight="1" x14ac:dyDescent="0.25">
      <c r="C353" s="8"/>
      <c r="D353" s="10"/>
      <c r="E353" s="10"/>
      <c r="F353" s="12"/>
      <c r="G353" s="11"/>
      <c r="H353" s="11"/>
    </row>
    <row r="354" spans="1:8" ht="90" customHeight="1" x14ac:dyDescent="0.25">
      <c r="A354" s="10"/>
      <c r="C354" s="8"/>
      <c r="D354" s="10"/>
      <c r="E354" s="10"/>
      <c r="F354" s="12"/>
      <c r="G354" s="11"/>
      <c r="H354" s="11"/>
    </row>
    <row r="355" spans="1:8" ht="90" customHeight="1" x14ac:dyDescent="0.25">
      <c r="C355" s="8"/>
      <c r="D355" s="10"/>
      <c r="E355" s="10"/>
      <c r="F355" s="12"/>
      <c r="G355" s="11"/>
      <c r="H355" s="11"/>
    </row>
    <row r="356" spans="1:8" ht="90" customHeight="1" x14ac:dyDescent="0.25">
      <c r="C356" s="8"/>
      <c r="D356" s="10"/>
      <c r="E356" s="10"/>
      <c r="F356" s="12"/>
      <c r="G356" s="11"/>
      <c r="H356" s="11"/>
    </row>
    <row r="357" spans="1:8" ht="90" customHeight="1" x14ac:dyDescent="0.25">
      <c r="A357" s="10"/>
      <c r="C357" s="8"/>
      <c r="D357" s="10"/>
      <c r="E357" s="10"/>
      <c r="F357" s="12"/>
      <c r="G357" s="11"/>
      <c r="H357" s="11"/>
    </row>
    <row r="358" spans="1:8" ht="90" customHeight="1" x14ac:dyDescent="0.25">
      <c r="C358" s="8"/>
      <c r="D358" s="10"/>
      <c r="E358" s="10"/>
      <c r="F358" s="12"/>
      <c r="G358" s="11"/>
      <c r="H358" s="11"/>
    </row>
    <row r="359" spans="1:8" ht="90" customHeight="1" x14ac:dyDescent="0.25">
      <c r="C359" s="8"/>
      <c r="D359" s="10"/>
      <c r="E359" s="10"/>
      <c r="F359" s="12"/>
      <c r="G359" s="11"/>
      <c r="H359" s="11"/>
    </row>
    <row r="360" spans="1:8" ht="90" customHeight="1" x14ac:dyDescent="0.25">
      <c r="A360" s="10"/>
      <c r="C360" s="8"/>
      <c r="D360" s="10"/>
      <c r="E360" s="10"/>
      <c r="F360" s="12"/>
      <c r="G360" s="11"/>
      <c r="H360" s="11"/>
    </row>
    <row r="361" spans="1:8" ht="90" customHeight="1" x14ac:dyDescent="0.25">
      <c r="C361" s="8"/>
      <c r="D361" s="10"/>
      <c r="E361" s="10"/>
      <c r="F361" s="12"/>
      <c r="G361" s="11"/>
      <c r="H361" s="11"/>
    </row>
    <row r="362" spans="1:8" ht="90" customHeight="1" x14ac:dyDescent="0.25">
      <c r="C362" s="8"/>
      <c r="D362" s="10"/>
      <c r="E362" s="10"/>
      <c r="F362" s="12"/>
      <c r="G362" s="11"/>
      <c r="H362" s="11"/>
    </row>
    <row r="363" spans="1:8" ht="90" customHeight="1" x14ac:dyDescent="0.25">
      <c r="A363" s="10"/>
      <c r="C363" s="8"/>
      <c r="D363" s="10"/>
      <c r="E363" s="10"/>
      <c r="F363" s="12"/>
      <c r="G363" s="11"/>
      <c r="H363" s="11"/>
    </row>
    <row r="364" spans="1:8" ht="90" customHeight="1" x14ac:dyDescent="0.25">
      <c r="C364" s="8"/>
      <c r="D364" s="10"/>
      <c r="E364" s="10"/>
      <c r="F364" s="12"/>
      <c r="G364" s="11"/>
      <c r="H364" s="11"/>
    </row>
    <row r="365" spans="1:8" ht="90" customHeight="1" x14ac:dyDescent="0.25">
      <c r="C365" s="8"/>
      <c r="D365" s="10"/>
      <c r="E365" s="10"/>
      <c r="F365" s="12"/>
      <c r="G365" s="11"/>
      <c r="H365" s="11"/>
    </row>
    <row r="366" spans="1:8" ht="90" customHeight="1" x14ac:dyDescent="0.25">
      <c r="A366" s="10"/>
      <c r="C366" s="8"/>
      <c r="D366" s="10"/>
      <c r="E366" s="10"/>
      <c r="F366" s="12"/>
      <c r="G366" s="11"/>
      <c r="H366" s="11"/>
    </row>
    <row r="367" spans="1:8" ht="90" customHeight="1" x14ac:dyDescent="0.25">
      <c r="C367" s="8"/>
      <c r="D367" s="10"/>
      <c r="E367" s="10"/>
      <c r="F367" s="12"/>
      <c r="G367" s="11"/>
      <c r="H367" s="11"/>
    </row>
    <row r="368" spans="1:8" ht="90" customHeight="1" x14ac:dyDescent="0.25">
      <c r="C368" s="8"/>
      <c r="D368" s="10"/>
      <c r="E368" s="10"/>
      <c r="F368" s="12"/>
      <c r="G368" s="11"/>
      <c r="H368" s="11"/>
    </row>
    <row r="369" spans="1:8" ht="90" customHeight="1" x14ac:dyDescent="0.25">
      <c r="A369" s="10"/>
      <c r="C369" s="8"/>
      <c r="D369" s="10"/>
      <c r="E369" s="10"/>
      <c r="F369" s="12"/>
      <c r="G369" s="11"/>
      <c r="H369" s="11"/>
    </row>
    <row r="370" spans="1:8" ht="90" customHeight="1" x14ac:dyDescent="0.25">
      <c r="C370" s="8"/>
      <c r="D370" s="10"/>
      <c r="E370" s="10"/>
      <c r="F370" s="12"/>
      <c r="G370" s="11"/>
      <c r="H370" s="11"/>
    </row>
    <row r="371" spans="1:8" ht="90" customHeight="1" x14ac:dyDescent="0.25">
      <c r="C371" s="8"/>
      <c r="D371" s="10"/>
      <c r="E371" s="10"/>
      <c r="F371" s="12"/>
      <c r="G371" s="11"/>
      <c r="H371" s="11"/>
    </row>
    <row r="372" spans="1:8" ht="90" customHeight="1" x14ac:dyDescent="0.25">
      <c r="A372" s="10"/>
      <c r="C372" s="8"/>
      <c r="D372" s="10"/>
      <c r="E372" s="10"/>
      <c r="F372" s="12"/>
      <c r="G372" s="11"/>
      <c r="H372" s="11"/>
    </row>
    <row r="373" spans="1:8" ht="90" customHeight="1" x14ac:dyDescent="0.25">
      <c r="C373" s="8"/>
      <c r="D373" s="10"/>
      <c r="E373" s="10"/>
      <c r="F373" s="12"/>
      <c r="G373" s="11"/>
      <c r="H373" s="11"/>
    </row>
    <row r="374" spans="1:8" ht="90" customHeight="1" x14ac:dyDescent="0.25">
      <c r="C374" s="8"/>
      <c r="D374" s="10"/>
      <c r="E374" s="10"/>
      <c r="F374" s="12"/>
      <c r="G374" s="11"/>
      <c r="H374" s="11"/>
    </row>
    <row r="375" spans="1:8" ht="90" customHeight="1" x14ac:dyDescent="0.25">
      <c r="A375" s="10"/>
      <c r="C375" s="8"/>
      <c r="D375" s="10"/>
      <c r="E375" s="10"/>
      <c r="F375" s="12"/>
      <c r="G375" s="11"/>
      <c r="H375" s="11"/>
    </row>
    <row r="376" spans="1:8" ht="90" customHeight="1" x14ac:dyDescent="0.25">
      <c r="C376" s="8"/>
      <c r="D376" s="10"/>
      <c r="E376" s="10"/>
      <c r="F376" s="12"/>
      <c r="G376" s="11"/>
      <c r="H376" s="11"/>
    </row>
    <row r="377" spans="1:8" ht="90" customHeight="1" x14ac:dyDescent="0.25">
      <c r="C377" s="8"/>
      <c r="D377" s="10"/>
      <c r="E377" s="10"/>
      <c r="F377" s="12"/>
      <c r="G377" s="11"/>
      <c r="H377" s="11"/>
    </row>
    <row r="378" spans="1:8" ht="90" customHeight="1" x14ac:dyDescent="0.25">
      <c r="A378" s="10"/>
      <c r="C378" s="8"/>
      <c r="D378" s="10"/>
      <c r="E378" s="10"/>
      <c r="F378" s="12"/>
      <c r="G378" s="11"/>
      <c r="H378" s="11"/>
    </row>
    <row r="379" spans="1:8" ht="90" customHeight="1" x14ac:dyDescent="0.25">
      <c r="C379" s="8"/>
      <c r="D379" s="10"/>
      <c r="E379" s="10"/>
      <c r="F379" s="12"/>
      <c r="G379" s="11"/>
      <c r="H379" s="11"/>
    </row>
    <row r="380" spans="1:8" ht="90" customHeight="1" x14ac:dyDescent="0.25">
      <c r="C380" s="8"/>
      <c r="D380" s="10"/>
      <c r="E380" s="10"/>
      <c r="F380" s="12"/>
      <c r="G380" s="11"/>
      <c r="H380" s="11"/>
    </row>
    <row r="381" spans="1:8" ht="90" customHeight="1" x14ac:dyDescent="0.25">
      <c r="A381" s="10"/>
      <c r="C381" s="8"/>
      <c r="D381" s="10"/>
      <c r="E381" s="10"/>
      <c r="F381" s="12"/>
      <c r="G381" s="11"/>
      <c r="H381" s="11"/>
    </row>
    <row r="382" spans="1:8" ht="90" customHeight="1" x14ac:dyDescent="0.25">
      <c r="C382" s="8"/>
      <c r="D382" s="10"/>
      <c r="E382" s="10"/>
      <c r="F382" s="12"/>
      <c r="G382" s="11"/>
      <c r="H382" s="11"/>
    </row>
    <row r="383" spans="1:8" ht="90" customHeight="1" x14ac:dyDescent="0.25">
      <c r="C383" s="8"/>
      <c r="D383" s="10"/>
      <c r="E383" s="10"/>
      <c r="F383" s="12"/>
      <c r="G383" s="11"/>
      <c r="H383" s="11"/>
    </row>
    <row r="384" spans="1:8" ht="90" customHeight="1" x14ac:dyDescent="0.25">
      <c r="A384" s="10"/>
      <c r="C384" s="8"/>
      <c r="D384" s="10"/>
      <c r="E384" s="10"/>
      <c r="F384" s="12"/>
      <c r="G384" s="11"/>
      <c r="H384" s="11"/>
    </row>
    <row r="385" spans="1:8" ht="90" customHeight="1" x14ac:dyDescent="0.25">
      <c r="C385" s="8"/>
      <c r="D385" s="10"/>
      <c r="E385" s="10"/>
      <c r="F385" s="12"/>
      <c r="G385" s="11"/>
      <c r="H385" s="11"/>
    </row>
    <row r="386" spans="1:8" ht="90" customHeight="1" x14ac:dyDescent="0.25">
      <c r="C386" s="8"/>
      <c r="D386" s="10"/>
      <c r="E386" s="10"/>
      <c r="F386" s="12"/>
      <c r="G386" s="11"/>
      <c r="H386" s="11"/>
    </row>
    <row r="387" spans="1:8" ht="90" customHeight="1" x14ac:dyDescent="0.25">
      <c r="A387" s="10"/>
      <c r="C387" s="8"/>
      <c r="D387" s="10"/>
      <c r="E387" s="10"/>
      <c r="F387" s="12"/>
      <c r="G387" s="11"/>
      <c r="H387" s="11"/>
    </row>
    <row r="388" spans="1:8" ht="90" customHeight="1" x14ac:dyDescent="0.25">
      <c r="C388" s="8"/>
      <c r="D388" s="10"/>
      <c r="E388" s="10"/>
      <c r="F388" s="12"/>
      <c r="G388" s="11"/>
      <c r="H388" s="11"/>
    </row>
    <row r="389" spans="1:8" ht="90" customHeight="1" x14ac:dyDescent="0.25">
      <c r="C389" s="8"/>
      <c r="D389" s="10"/>
      <c r="E389" s="10"/>
      <c r="F389" s="12"/>
      <c r="G389" s="11"/>
      <c r="H389" s="11"/>
    </row>
    <row r="390" spans="1:8" ht="90" customHeight="1" x14ac:dyDescent="0.25">
      <c r="A390" s="10"/>
      <c r="C390" s="8"/>
      <c r="D390" s="10"/>
      <c r="E390" s="10"/>
      <c r="F390" s="12"/>
      <c r="G390" s="11"/>
      <c r="H390" s="11"/>
    </row>
    <row r="391" spans="1:8" ht="90" customHeight="1" x14ac:dyDescent="0.25">
      <c r="C391" s="8"/>
      <c r="D391" s="10"/>
      <c r="E391" s="10"/>
      <c r="F391" s="12"/>
      <c r="G391" s="11"/>
      <c r="H391" s="11"/>
    </row>
    <row r="392" spans="1:8" ht="90" customHeight="1" x14ac:dyDescent="0.25">
      <c r="C392" s="8"/>
      <c r="D392" s="10"/>
      <c r="E392" s="10"/>
      <c r="F392" s="12"/>
      <c r="G392" s="11"/>
      <c r="H392" s="11"/>
    </row>
    <row r="393" spans="1:8" ht="90" customHeight="1" x14ac:dyDescent="0.25">
      <c r="A393" s="10"/>
      <c r="C393" s="8"/>
      <c r="D393" s="10"/>
      <c r="E393" s="10"/>
      <c r="F393" s="12"/>
      <c r="G393" s="11"/>
      <c r="H393" s="11"/>
    </row>
    <row r="394" spans="1:8" ht="90" customHeight="1" x14ac:dyDescent="0.25">
      <c r="C394" s="8"/>
      <c r="D394" s="10"/>
      <c r="E394" s="10"/>
      <c r="F394" s="12"/>
      <c r="G394" s="11"/>
      <c r="H394" s="11"/>
    </row>
    <row r="395" spans="1:8" ht="90" customHeight="1" x14ac:dyDescent="0.25">
      <c r="C395" s="8"/>
      <c r="D395" s="10"/>
      <c r="E395" s="10"/>
      <c r="F395" s="12"/>
      <c r="G395" s="11"/>
      <c r="H395" s="11"/>
    </row>
    <row r="396" spans="1:8" ht="90" customHeight="1" x14ac:dyDescent="0.25">
      <c r="A396" s="10"/>
      <c r="C396" s="8"/>
      <c r="D396" s="10"/>
      <c r="E396" s="10"/>
      <c r="F396" s="12"/>
      <c r="G396" s="11"/>
      <c r="H396" s="11"/>
    </row>
    <row r="397" spans="1:8" ht="90" customHeight="1" x14ac:dyDescent="0.25">
      <c r="C397" s="8"/>
      <c r="D397" s="10"/>
      <c r="E397" s="10"/>
      <c r="F397" s="12"/>
      <c r="G397" s="11"/>
      <c r="H397" s="11"/>
    </row>
    <row r="398" spans="1:8" ht="90" customHeight="1" x14ac:dyDescent="0.25">
      <c r="C398" s="8"/>
      <c r="D398" s="10"/>
      <c r="E398" s="10"/>
      <c r="F398" s="12"/>
      <c r="G398" s="11"/>
      <c r="H398" s="11"/>
    </row>
    <row r="399" spans="1:8" ht="90" customHeight="1" x14ac:dyDescent="0.25">
      <c r="A399" s="10"/>
      <c r="C399" s="8"/>
      <c r="D399" s="10"/>
      <c r="E399" s="10"/>
      <c r="F399" s="12"/>
      <c r="G399" s="11"/>
      <c r="H399" s="11"/>
    </row>
    <row r="400" spans="1:8" ht="90" customHeight="1" x14ac:dyDescent="0.25">
      <c r="C400" s="8"/>
      <c r="D400" s="10"/>
      <c r="E400" s="10"/>
      <c r="F400" s="12"/>
      <c r="G400" s="11"/>
      <c r="H400" s="11"/>
    </row>
    <row r="401" spans="1:8" ht="90" customHeight="1" x14ac:dyDescent="0.25">
      <c r="C401" s="8"/>
      <c r="D401" s="10"/>
      <c r="E401" s="10"/>
      <c r="F401" s="12"/>
      <c r="G401" s="11"/>
      <c r="H401" s="11"/>
    </row>
    <row r="402" spans="1:8" ht="90" customHeight="1" x14ac:dyDescent="0.25">
      <c r="A402" s="10"/>
      <c r="C402" s="8"/>
      <c r="D402" s="10"/>
      <c r="E402" s="10"/>
      <c r="F402" s="12"/>
      <c r="G402" s="11"/>
      <c r="H402" s="11"/>
    </row>
    <row r="403" spans="1:8" ht="90" customHeight="1" x14ac:dyDescent="0.25">
      <c r="C403" s="8"/>
      <c r="D403" s="10"/>
      <c r="E403" s="10"/>
      <c r="F403" s="12"/>
      <c r="G403" s="11"/>
      <c r="H403" s="11"/>
    </row>
    <row r="404" spans="1:8" ht="90" customHeight="1" x14ac:dyDescent="0.25">
      <c r="C404" s="8"/>
      <c r="D404" s="10"/>
      <c r="E404" s="10"/>
      <c r="F404" s="12"/>
      <c r="G404" s="11"/>
      <c r="H404" s="11"/>
    </row>
    <row r="405" spans="1:8" ht="90" customHeight="1" x14ac:dyDescent="0.25">
      <c r="A405" s="10"/>
      <c r="C405" s="8"/>
      <c r="D405" s="10"/>
      <c r="E405" s="10"/>
      <c r="F405" s="12"/>
      <c r="G405" s="11"/>
      <c r="H405" s="11"/>
    </row>
    <row r="406" spans="1:8" ht="90" customHeight="1" x14ac:dyDescent="0.25">
      <c r="C406" s="8"/>
      <c r="D406" s="10"/>
      <c r="E406" s="10"/>
      <c r="F406" s="12"/>
      <c r="G406" s="11"/>
      <c r="H406" s="11"/>
    </row>
    <row r="407" spans="1:8" ht="90" customHeight="1" x14ac:dyDescent="0.25">
      <c r="C407" s="8"/>
      <c r="D407" s="10"/>
      <c r="E407" s="10"/>
      <c r="F407" s="12"/>
      <c r="G407" s="11"/>
      <c r="H407" s="11"/>
    </row>
    <row r="408" spans="1:8" ht="90" customHeight="1" x14ac:dyDescent="0.25">
      <c r="A408" s="10"/>
      <c r="C408" s="8"/>
      <c r="D408" s="10"/>
      <c r="E408" s="10"/>
      <c r="F408" s="12"/>
      <c r="G408" s="11"/>
      <c r="H408" s="11"/>
    </row>
    <row r="409" spans="1:8" ht="90" customHeight="1" x14ac:dyDescent="0.25">
      <c r="C409" s="8"/>
      <c r="D409" s="10"/>
      <c r="E409" s="10"/>
      <c r="F409" s="12"/>
      <c r="G409" s="11"/>
      <c r="H409" s="11"/>
    </row>
    <row r="410" spans="1:8" ht="90" customHeight="1" x14ac:dyDescent="0.25">
      <c r="C410" s="8"/>
      <c r="D410" s="10"/>
      <c r="E410" s="10"/>
      <c r="F410" s="12"/>
      <c r="G410" s="11"/>
      <c r="H410" s="11"/>
    </row>
    <row r="411" spans="1:8" ht="90" customHeight="1" x14ac:dyDescent="0.25">
      <c r="A411" s="10"/>
      <c r="C411" s="8"/>
      <c r="D411" s="10"/>
      <c r="E411" s="10"/>
      <c r="F411" s="12"/>
      <c r="G411" s="11"/>
      <c r="H411" s="11"/>
    </row>
    <row r="412" spans="1:8" ht="90" customHeight="1" x14ac:dyDescent="0.25">
      <c r="C412" s="8"/>
      <c r="D412" s="10"/>
      <c r="E412" s="10"/>
      <c r="F412" s="12"/>
      <c r="G412" s="11"/>
      <c r="H412" s="11"/>
    </row>
    <row r="413" spans="1:8" ht="90" customHeight="1" x14ac:dyDescent="0.25">
      <c r="C413" s="8"/>
      <c r="D413" s="10"/>
      <c r="E413" s="10"/>
      <c r="F413" s="12"/>
      <c r="G413" s="11"/>
      <c r="H413" s="11"/>
    </row>
    <row r="414" spans="1:8" ht="90" customHeight="1" x14ac:dyDescent="0.25">
      <c r="A414" s="10"/>
      <c r="C414" s="8"/>
      <c r="D414" s="10"/>
      <c r="E414" s="10"/>
      <c r="F414" s="12"/>
      <c r="G414" s="11"/>
      <c r="H414" s="11"/>
    </row>
    <row r="415" spans="1:8" ht="90" customHeight="1" x14ac:dyDescent="0.25">
      <c r="C415" s="8"/>
      <c r="D415" s="10"/>
      <c r="E415" s="10"/>
      <c r="F415" s="12"/>
      <c r="G415" s="11"/>
      <c r="H415" s="11"/>
    </row>
    <row r="416" spans="1:8" ht="90" customHeight="1" x14ac:dyDescent="0.25">
      <c r="C416" s="8"/>
      <c r="D416" s="10"/>
      <c r="E416" s="10"/>
      <c r="F416" s="12"/>
      <c r="G416" s="11"/>
      <c r="H416" s="11"/>
    </row>
    <row r="417" spans="1:8" ht="90" customHeight="1" x14ac:dyDescent="0.25">
      <c r="A417" s="10"/>
      <c r="C417" s="8"/>
      <c r="D417" s="10"/>
      <c r="E417" s="10"/>
      <c r="F417" s="12"/>
      <c r="G417" s="11"/>
      <c r="H417" s="11"/>
    </row>
    <row r="418" spans="1:8" ht="90" customHeight="1" x14ac:dyDescent="0.25">
      <c r="C418" s="8"/>
      <c r="D418" s="10"/>
      <c r="E418" s="10"/>
      <c r="F418" s="12"/>
      <c r="G418" s="11"/>
      <c r="H418" s="11"/>
    </row>
    <row r="419" spans="1:8" ht="90" customHeight="1" x14ac:dyDescent="0.25">
      <c r="C419" s="8"/>
      <c r="D419" s="10"/>
      <c r="E419" s="10"/>
      <c r="F419" s="12"/>
      <c r="G419" s="11"/>
      <c r="H419" s="11"/>
    </row>
    <row r="420" spans="1:8" ht="90" customHeight="1" x14ac:dyDescent="0.25">
      <c r="A420" s="10"/>
      <c r="C420" s="8"/>
      <c r="D420" s="10"/>
      <c r="E420" s="10"/>
      <c r="F420" s="12"/>
      <c r="G420" s="11"/>
      <c r="H420" s="11"/>
    </row>
    <row r="421" spans="1:8" ht="90" customHeight="1" x14ac:dyDescent="0.25">
      <c r="C421" s="8"/>
      <c r="D421" s="10"/>
      <c r="E421" s="10"/>
      <c r="F421" s="12"/>
      <c r="G421" s="11"/>
      <c r="H421" s="11"/>
    </row>
    <row r="422" spans="1:8" ht="90" customHeight="1" x14ac:dyDescent="0.25">
      <c r="C422" s="8"/>
      <c r="D422" s="10"/>
      <c r="E422" s="10"/>
      <c r="F422" s="12"/>
      <c r="G422" s="11"/>
      <c r="H422" s="11"/>
    </row>
    <row r="423" spans="1:8" ht="90" customHeight="1" x14ac:dyDescent="0.25">
      <c r="A423" s="10"/>
      <c r="C423" s="8"/>
      <c r="D423" s="10"/>
      <c r="E423" s="10"/>
      <c r="F423" s="12"/>
      <c r="G423" s="11"/>
      <c r="H423" s="11"/>
    </row>
    <row r="424" spans="1:8" ht="90" customHeight="1" x14ac:dyDescent="0.25">
      <c r="C424" s="8"/>
      <c r="D424" s="10"/>
      <c r="E424" s="10"/>
      <c r="F424" s="12"/>
      <c r="G424" s="11"/>
      <c r="H424" s="11"/>
    </row>
    <row r="425" spans="1:8" ht="90" customHeight="1" x14ac:dyDescent="0.25">
      <c r="C425" s="8"/>
      <c r="D425" s="10"/>
      <c r="E425" s="10"/>
      <c r="F425" s="12"/>
      <c r="G425" s="11"/>
      <c r="H425" s="11"/>
    </row>
    <row r="426" spans="1:8" ht="90" customHeight="1" x14ac:dyDescent="0.25">
      <c r="A426" s="10"/>
      <c r="C426" s="8"/>
      <c r="D426" s="10"/>
      <c r="E426" s="10"/>
      <c r="F426" s="12"/>
      <c r="G426" s="11"/>
      <c r="H426" s="11"/>
    </row>
    <row r="427" spans="1:8" ht="90" customHeight="1" x14ac:dyDescent="0.25">
      <c r="C427" s="8"/>
      <c r="D427" s="10"/>
      <c r="E427" s="10"/>
      <c r="F427" s="12"/>
      <c r="G427" s="11"/>
      <c r="H427" s="11"/>
    </row>
    <row r="428" spans="1:8" ht="90" customHeight="1" x14ac:dyDescent="0.25">
      <c r="C428" s="8"/>
      <c r="D428" s="10"/>
      <c r="E428" s="10"/>
      <c r="F428" s="12"/>
      <c r="G428" s="11"/>
      <c r="H428" s="11"/>
    </row>
    <row r="429" spans="1:8" ht="90" customHeight="1" x14ac:dyDescent="0.25">
      <c r="A429" s="10"/>
      <c r="C429" s="8"/>
      <c r="D429" s="10"/>
      <c r="E429" s="10"/>
      <c r="F429" s="12"/>
      <c r="G429" s="11"/>
      <c r="H429" s="11"/>
    </row>
    <row r="430" spans="1:8" ht="90" customHeight="1" x14ac:dyDescent="0.25">
      <c r="C430" s="8"/>
      <c r="D430" s="10"/>
      <c r="E430" s="10"/>
      <c r="F430" s="12"/>
      <c r="G430" s="11"/>
      <c r="H430" s="11"/>
    </row>
    <row r="431" spans="1:8" ht="90" customHeight="1" x14ac:dyDescent="0.25">
      <c r="C431" s="8"/>
      <c r="D431" s="10"/>
      <c r="E431" s="10"/>
      <c r="F431" s="12"/>
      <c r="G431" s="11"/>
      <c r="H431" s="11"/>
    </row>
    <row r="432" spans="1:8" ht="90" customHeight="1" x14ac:dyDescent="0.25">
      <c r="A432" s="10"/>
      <c r="C432" s="8"/>
      <c r="D432" s="10"/>
      <c r="E432" s="10"/>
      <c r="F432" s="12"/>
      <c r="G432" s="11"/>
      <c r="H432" s="11"/>
    </row>
    <row r="433" spans="1:8" ht="90" customHeight="1" x14ac:dyDescent="0.25">
      <c r="C433" s="8"/>
      <c r="D433" s="10"/>
      <c r="E433" s="10"/>
      <c r="F433" s="12"/>
      <c r="G433" s="11"/>
      <c r="H433" s="11"/>
    </row>
    <row r="434" spans="1:8" ht="90" customHeight="1" x14ac:dyDescent="0.25">
      <c r="C434" s="8"/>
      <c r="D434" s="10"/>
      <c r="E434" s="10"/>
      <c r="F434" s="12"/>
      <c r="G434" s="11"/>
      <c r="H434" s="11"/>
    </row>
    <row r="435" spans="1:8" ht="90" customHeight="1" x14ac:dyDescent="0.25">
      <c r="A435" s="10"/>
      <c r="C435" s="8"/>
      <c r="D435" s="10"/>
      <c r="E435" s="10"/>
      <c r="F435" s="12"/>
      <c r="G435" s="11"/>
      <c r="H435" s="11"/>
    </row>
    <row r="436" spans="1:8" ht="90" customHeight="1" x14ac:dyDescent="0.25">
      <c r="C436" s="8"/>
      <c r="D436" s="10"/>
      <c r="E436" s="10"/>
      <c r="F436" s="12"/>
      <c r="G436" s="11"/>
      <c r="H436" s="11"/>
    </row>
    <row r="437" spans="1:8" ht="90" customHeight="1" x14ac:dyDescent="0.25">
      <c r="C437" s="8"/>
      <c r="D437" s="10"/>
      <c r="E437" s="10"/>
      <c r="F437" s="12"/>
      <c r="G437" s="11"/>
      <c r="H437" s="11"/>
    </row>
    <row r="438" spans="1:8" ht="90" customHeight="1" x14ac:dyDescent="0.25">
      <c r="A438" s="10"/>
      <c r="C438" s="8"/>
      <c r="D438" s="10"/>
      <c r="E438" s="10"/>
      <c r="F438" s="12"/>
      <c r="G438" s="11"/>
      <c r="H438" s="11"/>
    </row>
    <row r="439" spans="1:8" ht="90" customHeight="1" x14ac:dyDescent="0.25">
      <c r="C439" s="8"/>
      <c r="D439" s="10"/>
      <c r="E439" s="10"/>
      <c r="F439" s="12"/>
      <c r="G439" s="11"/>
      <c r="H439" s="11"/>
    </row>
    <row r="440" spans="1:8" ht="90" customHeight="1" x14ac:dyDescent="0.25">
      <c r="C440" s="8"/>
      <c r="D440" s="10"/>
      <c r="E440" s="10"/>
      <c r="F440" s="12"/>
      <c r="G440" s="11"/>
      <c r="H440" s="11"/>
    </row>
    <row r="441" spans="1:8" ht="90" customHeight="1" x14ac:dyDescent="0.25">
      <c r="A441" s="10"/>
      <c r="C441" s="8"/>
      <c r="D441" s="10"/>
      <c r="E441" s="10"/>
      <c r="F441" s="12"/>
      <c r="G441" s="11"/>
      <c r="H441" s="11"/>
    </row>
    <row r="442" spans="1:8" ht="90" customHeight="1" x14ac:dyDescent="0.25">
      <c r="C442" s="8"/>
      <c r="D442" s="10"/>
      <c r="E442" s="10"/>
      <c r="F442" s="12"/>
      <c r="G442" s="11"/>
      <c r="H442" s="11"/>
    </row>
    <row r="443" spans="1:8" ht="90" customHeight="1" x14ac:dyDescent="0.25">
      <c r="C443" s="8"/>
      <c r="D443" s="10"/>
      <c r="E443" s="10"/>
      <c r="F443" s="12"/>
      <c r="G443" s="11"/>
      <c r="H443" s="11"/>
    </row>
    <row r="444" spans="1:8" ht="90" customHeight="1" x14ac:dyDescent="0.25">
      <c r="A444" s="10"/>
      <c r="C444" s="8"/>
      <c r="D444" s="10"/>
      <c r="E444" s="10"/>
      <c r="F444" s="12"/>
      <c r="G444" s="11"/>
      <c r="H444" s="11"/>
    </row>
    <row r="445" spans="1:8" ht="90" customHeight="1" x14ac:dyDescent="0.25">
      <c r="C445" s="8"/>
      <c r="D445" s="10"/>
      <c r="E445" s="10"/>
      <c r="F445" s="12"/>
      <c r="G445" s="11"/>
      <c r="H445" s="11"/>
    </row>
    <row r="446" spans="1:8" ht="90" customHeight="1" x14ac:dyDescent="0.25">
      <c r="C446" s="8"/>
      <c r="D446" s="10"/>
      <c r="E446" s="10"/>
      <c r="F446" s="12"/>
      <c r="G446" s="11"/>
      <c r="H446" s="11"/>
    </row>
    <row r="447" spans="1:8" ht="90" customHeight="1" x14ac:dyDescent="0.25">
      <c r="A447" s="10"/>
      <c r="C447" s="8"/>
      <c r="D447" s="10"/>
      <c r="E447" s="10"/>
      <c r="F447" s="12"/>
      <c r="G447" s="11"/>
      <c r="H447" s="11"/>
    </row>
    <row r="448" spans="1:8" ht="90" customHeight="1" x14ac:dyDescent="0.25">
      <c r="C448" s="8"/>
      <c r="D448" s="10"/>
      <c r="E448" s="10"/>
      <c r="F448" s="12"/>
      <c r="G448" s="11"/>
      <c r="H448" s="11"/>
    </row>
    <row r="449" spans="1:8" ht="90" customHeight="1" x14ac:dyDescent="0.25">
      <c r="C449" s="8"/>
      <c r="D449" s="10"/>
      <c r="E449" s="10"/>
      <c r="F449" s="12"/>
      <c r="G449" s="11"/>
      <c r="H449" s="11"/>
    </row>
    <row r="450" spans="1:8" ht="90" customHeight="1" x14ac:dyDescent="0.25">
      <c r="A450" s="10"/>
      <c r="C450" s="8"/>
      <c r="D450" s="10"/>
      <c r="E450" s="10"/>
      <c r="F450" s="12"/>
      <c r="G450" s="11"/>
      <c r="H450" s="11"/>
    </row>
    <row r="451" spans="1:8" ht="90" customHeight="1" x14ac:dyDescent="0.25">
      <c r="C451" s="8"/>
      <c r="D451" s="10"/>
      <c r="E451" s="10"/>
      <c r="F451" s="12"/>
      <c r="G451" s="11"/>
      <c r="H451" s="11"/>
    </row>
    <row r="452" spans="1:8" ht="90" customHeight="1" x14ac:dyDescent="0.25">
      <c r="C452" s="8"/>
      <c r="D452" s="10"/>
      <c r="E452" s="10"/>
      <c r="F452" s="12"/>
      <c r="G452" s="11"/>
      <c r="H452" s="11"/>
    </row>
    <row r="453" spans="1:8" ht="90" customHeight="1" x14ac:dyDescent="0.25">
      <c r="A453" s="10"/>
      <c r="C453" s="8"/>
      <c r="D453" s="10"/>
      <c r="E453" s="10"/>
      <c r="F453" s="12"/>
      <c r="G453" s="11"/>
      <c r="H453" s="11"/>
    </row>
    <row r="454" spans="1:8" ht="90" customHeight="1" x14ac:dyDescent="0.25">
      <c r="C454" s="8"/>
      <c r="D454" s="10"/>
      <c r="E454" s="10"/>
      <c r="F454" s="12"/>
      <c r="G454" s="11"/>
      <c r="H454" s="11"/>
    </row>
    <row r="455" spans="1:8" ht="90" customHeight="1" x14ac:dyDescent="0.25">
      <c r="C455" s="8"/>
      <c r="D455" s="10"/>
      <c r="E455" s="10"/>
      <c r="F455" s="12"/>
      <c r="G455" s="11"/>
      <c r="H455" s="11"/>
    </row>
    <row r="456" spans="1:8" ht="90" customHeight="1" x14ac:dyDescent="0.25">
      <c r="A456" s="10"/>
      <c r="C456" s="8"/>
      <c r="D456" s="10"/>
      <c r="E456" s="10"/>
      <c r="F456" s="12"/>
      <c r="G456" s="11"/>
      <c r="H456" s="11"/>
    </row>
    <row r="457" spans="1:8" ht="90" customHeight="1" x14ac:dyDescent="0.25">
      <c r="C457" s="8"/>
      <c r="D457" s="10"/>
      <c r="E457" s="10"/>
      <c r="F457" s="12"/>
      <c r="G457" s="11"/>
      <c r="H457" s="11"/>
    </row>
    <row r="458" spans="1:8" ht="90" customHeight="1" x14ac:dyDescent="0.25">
      <c r="C458" s="8"/>
      <c r="D458" s="10"/>
      <c r="E458" s="10"/>
      <c r="F458" s="12"/>
      <c r="G458" s="11"/>
      <c r="H458" s="11"/>
    </row>
    <row r="459" spans="1:8" ht="90" customHeight="1" x14ac:dyDescent="0.25">
      <c r="A459" s="10"/>
      <c r="C459" s="8"/>
      <c r="D459" s="10"/>
      <c r="E459" s="10"/>
      <c r="F459" s="12"/>
      <c r="G459" s="11"/>
      <c r="H459" s="11"/>
    </row>
    <row r="460" spans="1:8" ht="90" customHeight="1" x14ac:dyDescent="0.25">
      <c r="C460" s="8"/>
      <c r="D460" s="10"/>
      <c r="E460" s="10"/>
      <c r="F460" s="12"/>
      <c r="G460" s="11"/>
      <c r="H460" s="11"/>
    </row>
    <row r="461" spans="1:8" ht="90" customHeight="1" x14ac:dyDescent="0.25">
      <c r="C461" s="8"/>
      <c r="D461" s="10"/>
      <c r="E461" s="10"/>
      <c r="F461" s="12"/>
      <c r="G461" s="11"/>
      <c r="H461" s="11"/>
    </row>
    <row r="462" spans="1:8" ht="90" customHeight="1" x14ac:dyDescent="0.25">
      <c r="A462" s="10"/>
      <c r="C462" s="8"/>
      <c r="D462" s="10"/>
      <c r="E462" s="10"/>
      <c r="F462" s="12"/>
      <c r="G462" s="11"/>
      <c r="H462" s="11"/>
    </row>
    <row r="463" spans="1:8" ht="90" customHeight="1" x14ac:dyDescent="0.25">
      <c r="C463" s="8"/>
      <c r="D463" s="10"/>
      <c r="E463" s="10"/>
      <c r="F463" s="12"/>
      <c r="G463" s="11"/>
      <c r="H463" s="11"/>
    </row>
    <row r="464" spans="1:8" ht="90" customHeight="1" x14ac:dyDescent="0.25">
      <c r="C464" s="8"/>
      <c r="D464" s="10"/>
      <c r="E464" s="10"/>
      <c r="F464" s="12"/>
      <c r="G464" s="11"/>
      <c r="H464" s="11"/>
    </row>
    <row r="465" spans="1:8" ht="90" customHeight="1" x14ac:dyDescent="0.25">
      <c r="A465" s="10"/>
      <c r="C465" s="8"/>
      <c r="D465" s="10"/>
      <c r="E465" s="10"/>
      <c r="F465" s="12"/>
      <c r="G465" s="11"/>
      <c r="H465" s="11"/>
    </row>
    <row r="466" spans="1:8" ht="90" customHeight="1" x14ac:dyDescent="0.25">
      <c r="C466" s="8"/>
      <c r="D466" s="10"/>
      <c r="E466" s="10"/>
      <c r="F466" s="12"/>
      <c r="G466" s="11"/>
      <c r="H466" s="11"/>
    </row>
    <row r="467" spans="1:8" ht="90" customHeight="1" x14ac:dyDescent="0.25">
      <c r="C467" s="8"/>
      <c r="D467" s="10"/>
      <c r="E467" s="10"/>
      <c r="F467" s="12"/>
      <c r="G467" s="11"/>
      <c r="H467" s="11"/>
    </row>
    <row r="468" spans="1:8" ht="90" customHeight="1" x14ac:dyDescent="0.25">
      <c r="A468" s="10"/>
      <c r="C468" s="8"/>
      <c r="D468" s="10"/>
      <c r="E468" s="10"/>
      <c r="F468" s="12"/>
      <c r="G468" s="11"/>
      <c r="H468" s="11"/>
    </row>
    <row r="469" spans="1:8" ht="90" customHeight="1" x14ac:dyDescent="0.25">
      <c r="C469" s="8"/>
      <c r="D469" s="10"/>
      <c r="E469" s="10"/>
      <c r="F469" s="12"/>
      <c r="G469" s="11"/>
      <c r="H469" s="11"/>
    </row>
    <row r="470" spans="1:8" ht="90" customHeight="1" x14ac:dyDescent="0.25">
      <c r="C470" s="8"/>
      <c r="D470" s="10"/>
      <c r="E470" s="10"/>
      <c r="F470" s="12"/>
      <c r="G470" s="11"/>
      <c r="H470" s="11"/>
    </row>
    <row r="471" spans="1:8" ht="90" customHeight="1" x14ac:dyDescent="0.25">
      <c r="A471" s="10"/>
      <c r="C471" s="8"/>
      <c r="D471" s="10"/>
      <c r="E471" s="10"/>
      <c r="F471" s="12"/>
      <c r="G471" s="11"/>
      <c r="H471" s="11"/>
    </row>
    <row r="472" spans="1:8" ht="90" customHeight="1" x14ac:dyDescent="0.25">
      <c r="C472" s="8"/>
      <c r="D472" s="10"/>
      <c r="E472" s="10"/>
      <c r="F472" s="12"/>
      <c r="G472" s="11"/>
      <c r="H472" s="11"/>
    </row>
    <row r="473" spans="1:8" ht="90" customHeight="1" x14ac:dyDescent="0.25">
      <c r="C473" s="8"/>
      <c r="D473" s="10"/>
      <c r="E473" s="10"/>
      <c r="F473" s="12"/>
      <c r="G473" s="11"/>
      <c r="H473" s="11"/>
    </row>
    <row r="474" spans="1:8" ht="90" customHeight="1" x14ac:dyDescent="0.25">
      <c r="A474" s="10"/>
      <c r="C474" s="8"/>
      <c r="D474" s="10"/>
      <c r="E474" s="10"/>
      <c r="F474" s="12"/>
      <c r="G474" s="11"/>
      <c r="H474" s="11"/>
    </row>
    <row r="475" spans="1:8" ht="90" customHeight="1" x14ac:dyDescent="0.25">
      <c r="C475" s="8"/>
      <c r="D475" s="10"/>
      <c r="E475" s="10"/>
      <c r="F475" s="12"/>
      <c r="G475" s="11"/>
      <c r="H475" s="11"/>
    </row>
    <row r="476" spans="1:8" ht="90" customHeight="1" x14ac:dyDescent="0.25">
      <c r="C476" s="8"/>
      <c r="D476" s="10"/>
      <c r="E476" s="10"/>
      <c r="F476" s="12"/>
      <c r="G476" s="11"/>
      <c r="H476" s="11"/>
    </row>
    <row r="477" spans="1:8" ht="90" customHeight="1" x14ac:dyDescent="0.25">
      <c r="A477" s="10"/>
      <c r="C477" s="8"/>
      <c r="D477" s="10"/>
      <c r="E477" s="10"/>
      <c r="F477" s="12"/>
      <c r="G477" s="11"/>
      <c r="H477" s="11"/>
    </row>
    <row r="478" spans="1:8" ht="90" customHeight="1" x14ac:dyDescent="0.25">
      <c r="C478" s="8"/>
      <c r="D478" s="10"/>
      <c r="E478" s="10"/>
      <c r="F478" s="12"/>
      <c r="G478" s="11"/>
      <c r="H478" s="11"/>
    </row>
    <row r="479" spans="1:8" ht="90" customHeight="1" x14ac:dyDescent="0.25">
      <c r="C479" s="8"/>
      <c r="D479" s="10"/>
      <c r="E479" s="10"/>
      <c r="F479" s="12"/>
      <c r="G479" s="11"/>
      <c r="H479" s="11"/>
    </row>
    <row r="480" spans="1:8" ht="90" customHeight="1" x14ac:dyDescent="0.25">
      <c r="A480" s="10"/>
      <c r="C480" s="8"/>
      <c r="D480" s="10"/>
      <c r="E480" s="10"/>
      <c r="F480" s="12"/>
      <c r="G480" s="11"/>
      <c r="H480" s="11"/>
    </row>
    <row r="481" spans="1:8" ht="90" customHeight="1" x14ac:dyDescent="0.25">
      <c r="C481" s="8"/>
      <c r="D481" s="10"/>
      <c r="E481" s="10"/>
      <c r="F481" s="12"/>
      <c r="G481" s="11"/>
      <c r="H481" s="11"/>
    </row>
    <row r="482" spans="1:8" ht="90" customHeight="1" x14ac:dyDescent="0.25">
      <c r="C482" s="8"/>
      <c r="D482" s="10"/>
      <c r="E482" s="10"/>
      <c r="F482" s="12"/>
      <c r="G482" s="11"/>
      <c r="H482" s="11"/>
    </row>
    <row r="483" spans="1:8" ht="90" customHeight="1" x14ac:dyDescent="0.25">
      <c r="A483" s="10"/>
      <c r="C483" s="8"/>
      <c r="D483" s="10"/>
      <c r="E483" s="10"/>
      <c r="F483" s="12"/>
      <c r="G483" s="11"/>
      <c r="H483" s="11"/>
    </row>
    <row r="484" spans="1:8" ht="90" customHeight="1" x14ac:dyDescent="0.25">
      <c r="C484" s="8"/>
      <c r="D484" s="10"/>
      <c r="E484" s="10"/>
      <c r="F484" s="12"/>
      <c r="G484" s="11"/>
      <c r="H484" s="11"/>
    </row>
    <row r="485" spans="1:8" ht="90" customHeight="1" x14ac:dyDescent="0.25">
      <c r="C485" s="8"/>
      <c r="D485" s="10"/>
      <c r="E485" s="10"/>
      <c r="F485" s="12"/>
      <c r="G485" s="11"/>
      <c r="H485" s="11"/>
    </row>
    <row r="486" spans="1:8" ht="90" customHeight="1" x14ac:dyDescent="0.25">
      <c r="A486" s="10"/>
      <c r="C486" s="8"/>
      <c r="D486" s="10"/>
      <c r="E486" s="10"/>
      <c r="F486" s="12"/>
      <c r="G486" s="11"/>
      <c r="H486" s="11"/>
    </row>
    <row r="487" spans="1:8" ht="90" customHeight="1" x14ac:dyDescent="0.25">
      <c r="C487" s="8"/>
      <c r="D487" s="10"/>
      <c r="E487" s="10"/>
      <c r="F487" s="12"/>
      <c r="G487" s="11"/>
      <c r="H487" s="11"/>
    </row>
    <row r="488" spans="1:8" ht="90" customHeight="1" x14ac:dyDescent="0.25">
      <c r="C488" s="8"/>
      <c r="D488" s="10"/>
      <c r="E488" s="10"/>
      <c r="F488" s="12"/>
      <c r="G488" s="11"/>
      <c r="H488" s="11"/>
    </row>
    <row r="489" spans="1:8" ht="90" customHeight="1" x14ac:dyDescent="0.25">
      <c r="A489" s="10"/>
      <c r="C489" s="8"/>
      <c r="D489" s="10"/>
      <c r="E489" s="10"/>
      <c r="F489" s="12"/>
      <c r="G489" s="11"/>
      <c r="H489" s="11"/>
    </row>
    <row r="490" spans="1:8" ht="90" customHeight="1" x14ac:dyDescent="0.25">
      <c r="C490" s="8"/>
      <c r="D490" s="10"/>
      <c r="E490" s="10"/>
      <c r="F490" s="12"/>
      <c r="G490" s="11"/>
      <c r="H490" s="11"/>
    </row>
    <row r="491" spans="1:8" ht="90" customHeight="1" x14ac:dyDescent="0.25">
      <c r="C491" s="8"/>
      <c r="D491" s="10"/>
      <c r="E491" s="10"/>
      <c r="F491" s="12"/>
      <c r="G491" s="11"/>
      <c r="H491" s="11"/>
    </row>
    <row r="492" spans="1:8" ht="90" customHeight="1" x14ac:dyDescent="0.25">
      <c r="A492" s="10"/>
      <c r="C492" s="8"/>
      <c r="D492" s="10"/>
      <c r="E492" s="10"/>
      <c r="F492" s="12"/>
      <c r="G492" s="11"/>
      <c r="H492" s="11"/>
    </row>
    <row r="493" spans="1:8" ht="90" customHeight="1" x14ac:dyDescent="0.25">
      <c r="C493" s="8"/>
      <c r="D493" s="10"/>
      <c r="E493" s="10"/>
      <c r="F493" s="12"/>
      <c r="G493" s="11"/>
      <c r="H493" s="11"/>
    </row>
    <row r="494" spans="1:8" ht="90" customHeight="1" x14ac:dyDescent="0.25">
      <c r="C494" s="8"/>
      <c r="D494" s="10"/>
      <c r="E494" s="10"/>
      <c r="F494" s="12"/>
      <c r="G494" s="11"/>
      <c r="H494" s="11"/>
    </row>
    <row r="495" spans="1:8" ht="90" customHeight="1" x14ac:dyDescent="0.25">
      <c r="A495" s="10"/>
      <c r="C495" s="8"/>
      <c r="D495" s="10"/>
      <c r="E495" s="10"/>
      <c r="F495" s="12"/>
      <c r="G495" s="11"/>
      <c r="H495" s="11"/>
    </row>
    <row r="496" spans="1:8" ht="90" customHeight="1" x14ac:dyDescent="0.25">
      <c r="C496" s="8"/>
      <c r="D496" s="10"/>
      <c r="E496" s="10"/>
      <c r="F496" s="12"/>
      <c r="G496" s="11"/>
      <c r="H496" s="11"/>
    </row>
    <row r="497" spans="1:8" ht="90" customHeight="1" x14ac:dyDescent="0.25">
      <c r="C497" s="8"/>
      <c r="D497" s="10"/>
      <c r="E497" s="10"/>
      <c r="F497" s="12"/>
      <c r="G497" s="11"/>
      <c r="H497" s="11"/>
    </row>
    <row r="498" spans="1:8" ht="90" customHeight="1" x14ac:dyDescent="0.25">
      <c r="A498" s="10"/>
      <c r="C498" s="8"/>
      <c r="D498" s="10"/>
      <c r="E498" s="10"/>
      <c r="F498" s="12"/>
      <c r="G498" s="11"/>
      <c r="H498" s="11"/>
    </row>
    <row r="499" spans="1:8" ht="90" customHeight="1" x14ac:dyDescent="0.25">
      <c r="C499" s="8"/>
      <c r="D499" s="10"/>
      <c r="E499" s="10"/>
      <c r="F499" s="12"/>
      <c r="G499" s="11"/>
      <c r="H499" s="11"/>
    </row>
    <row r="500" spans="1:8" ht="90" customHeight="1" x14ac:dyDescent="0.25">
      <c r="C500" s="8"/>
      <c r="D500" s="10"/>
      <c r="E500" s="10"/>
      <c r="F500" s="12"/>
      <c r="G500" s="11"/>
      <c r="H500" s="11"/>
    </row>
    <row r="501" spans="1:8" ht="90" customHeight="1" x14ac:dyDescent="0.25">
      <c r="A501" s="10"/>
      <c r="C501" s="8"/>
      <c r="D501" s="10"/>
      <c r="E501" s="10"/>
      <c r="F501" s="12"/>
      <c r="G501" s="11"/>
      <c r="H501" s="11"/>
    </row>
    <row r="502" spans="1:8" ht="90" customHeight="1" x14ac:dyDescent="0.25">
      <c r="C502" s="8"/>
      <c r="D502" s="10"/>
      <c r="E502" s="10"/>
      <c r="F502" s="12"/>
      <c r="G502" s="11"/>
      <c r="H502" s="11"/>
    </row>
    <row r="503" spans="1:8" ht="90" customHeight="1" x14ac:dyDescent="0.25">
      <c r="C503" s="8"/>
      <c r="D503" s="10"/>
      <c r="E503" s="10"/>
      <c r="F503" s="12"/>
      <c r="G503" s="11"/>
      <c r="H503" s="11"/>
    </row>
    <row r="504" spans="1:8" ht="90" customHeight="1" x14ac:dyDescent="0.25">
      <c r="A504" s="10"/>
      <c r="C504" s="8"/>
      <c r="D504" s="10"/>
      <c r="E504" s="10"/>
      <c r="F504" s="12"/>
      <c r="G504" s="11"/>
      <c r="H504" s="11"/>
    </row>
    <row r="505" spans="1:8" ht="90" customHeight="1" x14ac:dyDescent="0.25">
      <c r="C505" s="8"/>
      <c r="D505" s="10"/>
      <c r="E505" s="10"/>
      <c r="F505" s="12"/>
      <c r="G505" s="11"/>
      <c r="H505" s="11"/>
    </row>
    <row r="506" spans="1:8" ht="90" customHeight="1" x14ac:dyDescent="0.25">
      <c r="C506" s="8"/>
      <c r="D506" s="10"/>
      <c r="E506" s="10"/>
      <c r="F506" s="12"/>
      <c r="G506" s="11"/>
      <c r="H506" s="11"/>
    </row>
    <row r="507" spans="1:8" ht="90" customHeight="1" x14ac:dyDescent="0.25">
      <c r="A507" s="10"/>
      <c r="C507" s="8"/>
      <c r="D507" s="10"/>
      <c r="E507" s="10"/>
      <c r="F507" s="12"/>
      <c r="G507" s="11"/>
      <c r="H507" s="11"/>
    </row>
    <row r="508" spans="1:8" ht="90" customHeight="1" x14ac:dyDescent="0.25">
      <c r="C508" s="8"/>
      <c r="D508" s="10"/>
      <c r="E508" s="10"/>
      <c r="F508" s="12"/>
      <c r="G508" s="11"/>
      <c r="H508" s="11"/>
    </row>
    <row r="509" spans="1:8" ht="90" customHeight="1" x14ac:dyDescent="0.25">
      <c r="C509" s="8"/>
      <c r="D509" s="10"/>
      <c r="E509" s="10"/>
      <c r="F509" s="12"/>
      <c r="G509" s="11"/>
      <c r="H509" s="11"/>
    </row>
    <row r="510" spans="1:8" ht="90" customHeight="1" x14ac:dyDescent="0.25">
      <c r="A510" s="10"/>
      <c r="C510" s="8"/>
      <c r="D510" s="10"/>
      <c r="E510" s="10"/>
      <c r="F510" s="12"/>
      <c r="G510" s="11"/>
      <c r="H510" s="11"/>
    </row>
    <row r="511" spans="1:8" ht="90" customHeight="1" x14ac:dyDescent="0.25">
      <c r="C511" s="8"/>
      <c r="D511" s="10"/>
      <c r="E511" s="10"/>
      <c r="F511" s="12"/>
      <c r="G511" s="11"/>
      <c r="H511" s="11"/>
    </row>
    <row r="512" spans="1:8" ht="90" customHeight="1" x14ac:dyDescent="0.25">
      <c r="C512" s="8"/>
      <c r="D512" s="10"/>
      <c r="E512" s="10"/>
      <c r="F512" s="12"/>
      <c r="G512" s="11"/>
      <c r="H512" s="11"/>
    </row>
    <row r="513" spans="1:8" ht="90" customHeight="1" x14ac:dyDescent="0.25">
      <c r="A513" s="10"/>
      <c r="C513" s="8"/>
      <c r="D513" s="10"/>
      <c r="E513" s="10"/>
      <c r="F513" s="12"/>
      <c r="G513" s="11"/>
      <c r="H513" s="11"/>
    </row>
    <row r="514" spans="1:8" ht="90" customHeight="1" x14ac:dyDescent="0.25">
      <c r="C514" s="8"/>
      <c r="D514" s="10"/>
      <c r="E514" s="10"/>
      <c r="F514" s="12"/>
      <c r="G514" s="11"/>
      <c r="H514" s="11"/>
    </row>
    <row r="515" spans="1:8" ht="90" customHeight="1" x14ac:dyDescent="0.25">
      <c r="C515" s="8"/>
      <c r="D515" s="10"/>
      <c r="E515" s="10"/>
      <c r="F515" s="12"/>
      <c r="G515" s="11"/>
      <c r="H515" s="11"/>
    </row>
    <row r="516" spans="1:8" ht="90" customHeight="1" x14ac:dyDescent="0.25">
      <c r="A516" s="10"/>
      <c r="C516" s="8"/>
      <c r="D516" s="10"/>
      <c r="E516" s="10"/>
      <c r="F516" s="12"/>
      <c r="G516" s="11"/>
      <c r="H516" s="11"/>
    </row>
    <row r="517" spans="1:8" ht="90" customHeight="1" x14ac:dyDescent="0.25">
      <c r="C517" s="8"/>
      <c r="D517" s="10"/>
      <c r="E517" s="10"/>
      <c r="F517" s="12"/>
      <c r="G517" s="11"/>
      <c r="H517" s="11"/>
    </row>
    <row r="518" spans="1:8" ht="90" customHeight="1" x14ac:dyDescent="0.25">
      <c r="C518" s="8"/>
      <c r="D518" s="10"/>
      <c r="E518" s="10"/>
      <c r="F518" s="12"/>
      <c r="G518" s="11"/>
      <c r="H518" s="11"/>
    </row>
    <row r="519" spans="1:8" ht="90" customHeight="1" x14ac:dyDescent="0.25">
      <c r="A519" s="10"/>
      <c r="C519" s="8"/>
      <c r="D519" s="10"/>
      <c r="E519" s="10"/>
      <c r="F519" s="12"/>
      <c r="G519" s="11"/>
      <c r="H519" s="11"/>
    </row>
    <row r="520" spans="1:8" ht="90" customHeight="1" x14ac:dyDescent="0.25">
      <c r="C520" s="8"/>
      <c r="D520" s="10"/>
      <c r="E520" s="10"/>
      <c r="F520" s="12"/>
      <c r="G520" s="11"/>
      <c r="H520" s="11"/>
    </row>
    <row r="521" spans="1:8" ht="90" customHeight="1" x14ac:dyDescent="0.25">
      <c r="C521" s="8"/>
      <c r="D521" s="10"/>
      <c r="E521" s="10"/>
      <c r="F521" s="12"/>
      <c r="G521" s="11"/>
      <c r="H521" s="11"/>
    </row>
    <row r="522" spans="1:8" ht="90" customHeight="1" x14ac:dyDescent="0.25">
      <c r="A522" s="10"/>
      <c r="C522" s="8"/>
      <c r="D522" s="10"/>
      <c r="E522" s="10"/>
      <c r="F522" s="12"/>
      <c r="G522" s="11"/>
      <c r="H522" s="11"/>
    </row>
    <row r="523" spans="1:8" ht="90" customHeight="1" x14ac:dyDescent="0.25">
      <c r="C523" s="8"/>
      <c r="D523" s="10"/>
      <c r="E523" s="10"/>
      <c r="F523" s="12"/>
      <c r="G523" s="11"/>
      <c r="H523" s="11"/>
    </row>
    <row r="524" spans="1:8" ht="90" customHeight="1" x14ac:dyDescent="0.25">
      <c r="C524" s="8"/>
      <c r="D524" s="10"/>
      <c r="E524" s="10"/>
      <c r="F524" s="12"/>
      <c r="G524" s="11"/>
      <c r="H524" s="11"/>
    </row>
    <row r="525" spans="1:8" ht="90" customHeight="1" x14ac:dyDescent="0.25">
      <c r="A525" s="10"/>
      <c r="C525" s="8"/>
      <c r="D525" s="10"/>
      <c r="E525" s="10"/>
      <c r="F525" s="12"/>
      <c r="G525" s="11"/>
      <c r="H525" s="11"/>
    </row>
    <row r="526" spans="1:8" ht="90" customHeight="1" x14ac:dyDescent="0.25">
      <c r="C526" s="8"/>
      <c r="D526" s="10"/>
      <c r="E526" s="10"/>
      <c r="F526" s="12"/>
      <c r="G526" s="11"/>
      <c r="H526" s="11"/>
    </row>
    <row r="527" spans="1:8" ht="90" customHeight="1" x14ac:dyDescent="0.25">
      <c r="C527" s="8"/>
      <c r="D527" s="10"/>
      <c r="E527" s="10"/>
      <c r="F527" s="12"/>
      <c r="G527" s="11"/>
      <c r="H527" s="11"/>
    </row>
    <row r="528" spans="1:8" ht="90" customHeight="1" x14ac:dyDescent="0.25">
      <c r="A528" s="10"/>
      <c r="C528" s="8"/>
      <c r="D528" s="10"/>
      <c r="E528" s="10"/>
      <c r="F528" s="12"/>
      <c r="G528" s="11"/>
      <c r="H528" s="11"/>
    </row>
    <row r="529" spans="1:8" ht="90" customHeight="1" x14ac:dyDescent="0.25">
      <c r="C529" s="8"/>
      <c r="D529" s="10"/>
      <c r="E529" s="10"/>
      <c r="F529" s="12"/>
      <c r="G529" s="11"/>
      <c r="H529" s="11"/>
    </row>
    <row r="530" spans="1:8" ht="90" customHeight="1" x14ac:dyDescent="0.25">
      <c r="C530" s="8"/>
      <c r="D530" s="10"/>
      <c r="E530" s="10"/>
      <c r="F530" s="12"/>
      <c r="G530" s="11"/>
      <c r="H530" s="11"/>
    </row>
    <row r="531" spans="1:8" ht="90" customHeight="1" x14ac:dyDescent="0.25">
      <c r="A531" s="10"/>
      <c r="C531" s="8"/>
      <c r="D531" s="10"/>
      <c r="E531" s="10"/>
      <c r="F531" s="12"/>
      <c r="G531" s="11"/>
      <c r="H531" s="11"/>
    </row>
    <row r="532" spans="1:8" ht="90" customHeight="1" x14ac:dyDescent="0.25">
      <c r="C532" s="8"/>
      <c r="D532" s="10"/>
      <c r="E532" s="10"/>
      <c r="F532" s="12"/>
      <c r="G532" s="11"/>
      <c r="H532" s="11"/>
    </row>
    <row r="533" spans="1:8" ht="90" customHeight="1" x14ac:dyDescent="0.25">
      <c r="C533" s="8"/>
      <c r="D533" s="10"/>
      <c r="E533" s="10"/>
      <c r="F533" s="12"/>
      <c r="G533" s="11"/>
      <c r="H533" s="11"/>
    </row>
    <row r="534" spans="1:8" ht="90" customHeight="1" x14ac:dyDescent="0.25">
      <c r="A534" s="10"/>
      <c r="C534" s="8"/>
      <c r="D534" s="10"/>
      <c r="E534" s="10"/>
      <c r="F534" s="12"/>
      <c r="G534" s="11"/>
      <c r="H534" s="11"/>
    </row>
    <row r="535" spans="1:8" ht="90" customHeight="1" x14ac:dyDescent="0.25">
      <c r="C535" s="8"/>
      <c r="D535" s="10"/>
      <c r="E535" s="10"/>
      <c r="F535" s="12"/>
      <c r="G535" s="11"/>
      <c r="H535" s="11"/>
    </row>
    <row r="536" spans="1:8" ht="90" customHeight="1" x14ac:dyDescent="0.25">
      <c r="C536" s="8"/>
      <c r="D536" s="10"/>
      <c r="E536" s="10"/>
      <c r="F536" s="12"/>
      <c r="G536" s="11"/>
      <c r="H536" s="11"/>
    </row>
    <row r="537" spans="1:8" ht="90" customHeight="1" x14ac:dyDescent="0.25">
      <c r="A537" s="10"/>
      <c r="C537" s="8"/>
      <c r="D537" s="10"/>
      <c r="E537" s="10"/>
      <c r="F537" s="12"/>
      <c r="G537" s="11"/>
      <c r="H537" s="11"/>
    </row>
    <row r="538" spans="1:8" ht="90" customHeight="1" x14ac:dyDescent="0.25">
      <c r="C538" s="8"/>
      <c r="D538" s="10"/>
      <c r="E538" s="10"/>
      <c r="F538" s="12"/>
      <c r="G538" s="11"/>
      <c r="H538" s="11"/>
    </row>
    <row r="539" spans="1:8" ht="90" customHeight="1" x14ac:dyDescent="0.25">
      <c r="C539" s="8"/>
      <c r="D539" s="10"/>
      <c r="E539" s="10"/>
      <c r="F539" s="12"/>
      <c r="G539" s="11"/>
      <c r="H539" s="11"/>
    </row>
    <row r="540" spans="1:8" ht="90" customHeight="1" x14ac:dyDescent="0.25">
      <c r="A540" s="10"/>
      <c r="C540" s="8"/>
      <c r="D540" s="10"/>
      <c r="E540" s="10"/>
      <c r="F540" s="12"/>
      <c r="G540" s="11"/>
      <c r="H540" s="11"/>
    </row>
    <row r="541" spans="1:8" ht="90" customHeight="1" x14ac:dyDescent="0.25">
      <c r="C541" s="8"/>
      <c r="D541" s="10"/>
      <c r="E541" s="10"/>
      <c r="F541" s="12"/>
      <c r="G541" s="11"/>
      <c r="H541" s="11"/>
    </row>
    <row r="542" spans="1:8" ht="90" customHeight="1" x14ac:dyDescent="0.25">
      <c r="C542" s="8"/>
      <c r="D542" s="10"/>
      <c r="E542" s="10"/>
      <c r="F542" s="12"/>
      <c r="G542" s="11"/>
      <c r="H542" s="11"/>
    </row>
    <row r="543" spans="1:8" ht="90" customHeight="1" x14ac:dyDescent="0.25">
      <c r="A543" s="10"/>
      <c r="C543" s="8"/>
      <c r="D543" s="10"/>
      <c r="E543" s="10"/>
      <c r="F543" s="12"/>
      <c r="G543" s="11"/>
      <c r="H543" s="11"/>
    </row>
    <row r="544" spans="1:8" ht="90" customHeight="1" x14ac:dyDescent="0.25">
      <c r="C544" s="8"/>
      <c r="D544" s="10"/>
      <c r="E544" s="10"/>
      <c r="F544" s="12"/>
      <c r="G544" s="11"/>
      <c r="H544" s="11"/>
    </row>
    <row r="545" spans="1:8" ht="90" customHeight="1" x14ac:dyDescent="0.25">
      <c r="C545" s="8"/>
      <c r="D545" s="10"/>
      <c r="E545" s="10"/>
      <c r="F545" s="12"/>
      <c r="G545" s="11"/>
      <c r="H545" s="11"/>
    </row>
    <row r="546" spans="1:8" ht="90" customHeight="1" x14ac:dyDescent="0.25">
      <c r="A546" s="10"/>
      <c r="C546" s="8"/>
      <c r="D546" s="10"/>
      <c r="E546" s="10"/>
      <c r="F546" s="12"/>
      <c r="G546" s="11"/>
      <c r="H546" s="11"/>
    </row>
    <row r="547" spans="1:8" ht="90" customHeight="1" x14ac:dyDescent="0.25">
      <c r="C547" s="8"/>
      <c r="D547" s="10"/>
      <c r="E547" s="10"/>
      <c r="F547" s="12"/>
      <c r="G547" s="11"/>
      <c r="H547" s="11"/>
    </row>
    <row r="548" spans="1:8" ht="90" customHeight="1" x14ac:dyDescent="0.25">
      <c r="C548" s="8"/>
      <c r="D548" s="10"/>
      <c r="E548" s="10"/>
      <c r="F548" s="12"/>
      <c r="G548" s="11"/>
      <c r="H548" s="11"/>
    </row>
    <row r="549" spans="1:8" ht="90" customHeight="1" x14ac:dyDescent="0.25">
      <c r="A549" s="10"/>
      <c r="C549" s="8"/>
      <c r="D549" s="10"/>
      <c r="E549" s="10"/>
      <c r="F549" s="12"/>
      <c r="G549" s="11"/>
      <c r="H549" s="11"/>
    </row>
    <row r="550" spans="1:8" ht="90" customHeight="1" x14ac:dyDescent="0.25">
      <c r="C550" s="8"/>
      <c r="D550" s="10"/>
      <c r="E550" s="10"/>
      <c r="F550" s="12"/>
      <c r="G550" s="11"/>
      <c r="H550" s="11"/>
    </row>
    <row r="551" spans="1:8" ht="90" customHeight="1" x14ac:dyDescent="0.25">
      <c r="C551" s="8"/>
      <c r="D551" s="10"/>
      <c r="E551" s="10"/>
      <c r="F551" s="12"/>
      <c r="G551" s="11"/>
      <c r="H551" s="11"/>
    </row>
    <row r="552" spans="1:8" ht="90" customHeight="1" x14ac:dyDescent="0.25">
      <c r="A552" s="10"/>
      <c r="C552" s="8"/>
      <c r="D552" s="10"/>
      <c r="E552" s="10"/>
      <c r="F552" s="12"/>
      <c r="G552" s="11"/>
      <c r="H552" s="11"/>
    </row>
    <row r="553" spans="1:8" ht="90" customHeight="1" x14ac:dyDescent="0.25">
      <c r="C553" s="8"/>
      <c r="D553" s="10"/>
      <c r="E553" s="10"/>
      <c r="F553" s="12"/>
      <c r="G553" s="11"/>
      <c r="H553" s="11"/>
    </row>
    <row r="554" spans="1:8" ht="90" customHeight="1" x14ac:dyDescent="0.25">
      <c r="C554" s="8"/>
      <c r="D554" s="10"/>
      <c r="E554" s="10"/>
      <c r="F554" s="12"/>
      <c r="G554" s="11"/>
      <c r="H554" s="11"/>
    </row>
    <row r="555" spans="1:8" ht="90" customHeight="1" x14ac:dyDescent="0.25">
      <c r="A555" s="10"/>
      <c r="C555" s="8"/>
      <c r="D555" s="10"/>
      <c r="E555" s="10"/>
      <c r="F555" s="12"/>
      <c r="G555" s="11"/>
      <c r="H555" s="11"/>
    </row>
    <row r="556" spans="1:8" ht="90" customHeight="1" x14ac:dyDescent="0.25">
      <c r="C556" s="8"/>
      <c r="D556" s="10"/>
      <c r="E556" s="10"/>
      <c r="F556" s="12"/>
      <c r="G556" s="11"/>
      <c r="H556" s="11"/>
    </row>
    <row r="557" spans="1:8" ht="90" customHeight="1" x14ac:dyDescent="0.25">
      <c r="C557" s="8"/>
      <c r="D557" s="10"/>
      <c r="E557" s="10"/>
      <c r="F557" s="12"/>
      <c r="G557" s="11"/>
      <c r="H557" s="11"/>
    </row>
    <row r="558" spans="1:8" ht="90" customHeight="1" x14ac:dyDescent="0.25">
      <c r="A558" s="10"/>
      <c r="C558" s="8"/>
      <c r="D558" s="10"/>
      <c r="E558" s="10"/>
      <c r="F558" s="12"/>
      <c r="G558" s="11"/>
      <c r="H558" s="11"/>
    </row>
    <row r="559" spans="1:8" ht="90" customHeight="1" x14ac:dyDescent="0.25">
      <c r="C559" s="8"/>
      <c r="D559" s="10"/>
      <c r="E559" s="10"/>
      <c r="F559" s="12"/>
      <c r="G559" s="11"/>
      <c r="H559" s="11"/>
    </row>
    <row r="560" spans="1:8" ht="90" customHeight="1" x14ac:dyDescent="0.25">
      <c r="C560" s="8"/>
      <c r="D560" s="10"/>
      <c r="E560" s="10"/>
      <c r="F560" s="12"/>
      <c r="G560" s="11"/>
      <c r="H560" s="11"/>
    </row>
    <row r="561" spans="1:8" ht="90" customHeight="1" x14ac:dyDescent="0.25">
      <c r="A561" s="10"/>
      <c r="C561" s="8"/>
      <c r="D561" s="10"/>
      <c r="E561" s="10"/>
      <c r="F561" s="12"/>
      <c r="G561" s="11"/>
      <c r="H561" s="11"/>
    </row>
    <row r="562" spans="1:8" ht="90" customHeight="1" x14ac:dyDescent="0.25">
      <c r="C562" s="8"/>
      <c r="D562" s="10"/>
      <c r="E562" s="10"/>
      <c r="F562" s="12"/>
      <c r="G562" s="11"/>
      <c r="H562" s="11"/>
    </row>
    <row r="563" spans="1:8" ht="90" customHeight="1" x14ac:dyDescent="0.25">
      <c r="C563" s="8"/>
      <c r="D563" s="10"/>
      <c r="E563" s="10"/>
      <c r="F563" s="12"/>
      <c r="G563" s="11"/>
      <c r="H563" s="11"/>
    </row>
    <row r="564" spans="1:8" ht="90" customHeight="1" x14ac:dyDescent="0.25">
      <c r="A564" s="10"/>
      <c r="C564" s="8"/>
      <c r="D564" s="10"/>
      <c r="E564" s="10"/>
      <c r="F564" s="12"/>
      <c r="G564" s="11"/>
      <c r="H564" s="11"/>
    </row>
    <row r="565" spans="1:8" ht="90" customHeight="1" x14ac:dyDescent="0.25">
      <c r="C565" s="8"/>
      <c r="D565" s="10"/>
      <c r="E565" s="10"/>
      <c r="F565" s="12"/>
      <c r="G565" s="11"/>
      <c r="H565" s="11"/>
    </row>
    <row r="566" spans="1:8" ht="90" customHeight="1" x14ac:dyDescent="0.25">
      <c r="C566" s="8"/>
      <c r="D566" s="10"/>
      <c r="E566" s="10"/>
      <c r="F566" s="12"/>
      <c r="G566" s="11"/>
      <c r="H566" s="11"/>
    </row>
    <row r="567" spans="1:8" ht="90" customHeight="1" x14ac:dyDescent="0.25">
      <c r="A567" s="10"/>
      <c r="C567" s="8"/>
      <c r="D567" s="10"/>
      <c r="E567" s="10"/>
      <c r="F567" s="12"/>
      <c r="G567" s="11"/>
      <c r="H567" s="11"/>
    </row>
    <row r="568" spans="1:8" ht="90" customHeight="1" x14ac:dyDescent="0.25">
      <c r="C568" s="8"/>
      <c r="D568" s="10"/>
      <c r="E568" s="10"/>
      <c r="F568" s="12"/>
      <c r="G568" s="11"/>
      <c r="H568" s="11"/>
    </row>
    <row r="569" spans="1:8" ht="90" customHeight="1" x14ac:dyDescent="0.25">
      <c r="C569" s="8"/>
      <c r="D569" s="10"/>
      <c r="E569" s="10"/>
      <c r="F569" s="12"/>
      <c r="G569" s="11"/>
      <c r="H569" s="11"/>
    </row>
    <row r="570" spans="1:8" ht="90" customHeight="1" x14ac:dyDescent="0.25">
      <c r="A570" s="10"/>
      <c r="C570" s="8"/>
      <c r="D570" s="10"/>
      <c r="E570" s="10"/>
      <c r="F570" s="12"/>
      <c r="G570" s="11"/>
      <c r="H570" s="11"/>
    </row>
    <row r="571" spans="1:8" ht="90" customHeight="1" x14ac:dyDescent="0.25">
      <c r="C571" s="8"/>
      <c r="D571" s="10"/>
      <c r="E571" s="10"/>
      <c r="F571" s="12"/>
      <c r="G571" s="11"/>
      <c r="H571" s="11"/>
    </row>
    <row r="572" spans="1:8" ht="90" customHeight="1" x14ac:dyDescent="0.25">
      <c r="C572" s="8"/>
      <c r="D572" s="10"/>
      <c r="E572" s="10"/>
      <c r="F572" s="12"/>
      <c r="G572" s="11"/>
      <c r="H572" s="11"/>
    </row>
    <row r="573" spans="1:8" ht="90" customHeight="1" x14ac:dyDescent="0.25">
      <c r="A573" s="10"/>
      <c r="C573" s="8"/>
      <c r="D573" s="10"/>
      <c r="E573" s="10"/>
      <c r="F573" s="12"/>
      <c r="G573" s="11"/>
      <c r="H573" s="11"/>
    </row>
    <row r="574" spans="1:8" ht="90" customHeight="1" x14ac:dyDescent="0.25">
      <c r="C574" s="8"/>
      <c r="D574" s="10"/>
      <c r="E574" s="10"/>
      <c r="F574" s="12"/>
      <c r="G574" s="11"/>
      <c r="H574" s="11"/>
    </row>
    <row r="575" spans="1:8" ht="90" customHeight="1" x14ac:dyDescent="0.25">
      <c r="C575" s="8"/>
      <c r="D575" s="10"/>
      <c r="E575" s="10"/>
      <c r="F575" s="12"/>
      <c r="G575" s="11"/>
      <c r="H575" s="11"/>
    </row>
    <row r="576" spans="1:8" ht="90" customHeight="1" x14ac:dyDescent="0.25">
      <c r="A576" s="10"/>
      <c r="C576" s="8"/>
      <c r="D576" s="10"/>
      <c r="E576" s="10"/>
      <c r="F576" s="12"/>
      <c r="G576" s="11"/>
      <c r="H576" s="11"/>
    </row>
    <row r="577" spans="1:8" ht="90" customHeight="1" x14ac:dyDescent="0.25">
      <c r="C577" s="8"/>
      <c r="D577" s="10"/>
      <c r="E577" s="10"/>
      <c r="F577" s="12"/>
      <c r="G577" s="11"/>
      <c r="H577" s="11"/>
    </row>
    <row r="578" spans="1:8" ht="90" customHeight="1" x14ac:dyDescent="0.25">
      <c r="C578" s="8"/>
      <c r="D578" s="10"/>
      <c r="E578" s="10"/>
      <c r="F578" s="12"/>
      <c r="G578" s="11"/>
      <c r="H578" s="11"/>
    </row>
    <row r="579" spans="1:8" ht="90" customHeight="1" x14ac:dyDescent="0.25">
      <c r="A579" s="10"/>
      <c r="C579" s="8"/>
      <c r="D579" s="10"/>
      <c r="E579" s="10"/>
      <c r="F579" s="12"/>
      <c r="G579" s="11"/>
      <c r="H579" s="11"/>
    </row>
    <row r="580" spans="1:8" ht="90" customHeight="1" x14ac:dyDescent="0.25">
      <c r="C580" s="8"/>
      <c r="D580" s="10"/>
      <c r="E580" s="10"/>
      <c r="F580" s="12"/>
      <c r="G580" s="11"/>
      <c r="H580" s="11"/>
    </row>
    <row r="581" spans="1:8" ht="90" customHeight="1" x14ac:dyDescent="0.25">
      <c r="C581" s="8"/>
      <c r="D581" s="10"/>
      <c r="E581" s="10"/>
      <c r="F581" s="12"/>
      <c r="G581" s="11"/>
      <c r="H581" s="11"/>
    </row>
    <row r="582" spans="1:8" ht="90" customHeight="1" x14ac:dyDescent="0.25">
      <c r="A582" s="10"/>
      <c r="C582" s="8"/>
      <c r="D582" s="10"/>
      <c r="E582" s="10"/>
      <c r="F582" s="12"/>
      <c r="G582" s="11"/>
      <c r="H582" s="11"/>
    </row>
    <row r="583" spans="1:8" ht="90" customHeight="1" x14ac:dyDescent="0.25">
      <c r="C583" s="8"/>
      <c r="D583" s="10"/>
      <c r="E583" s="10"/>
      <c r="F583" s="12"/>
      <c r="G583" s="11"/>
      <c r="H583" s="11"/>
    </row>
    <row r="584" spans="1:8" ht="90" customHeight="1" x14ac:dyDescent="0.25">
      <c r="C584" s="8"/>
      <c r="D584" s="10"/>
      <c r="E584" s="10"/>
      <c r="F584" s="12"/>
      <c r="G584" s="11"/>
      <c r="H584" s="11"/>
    </row>
    <row r="585" spans="1:8" ht="90" customHeight="1" x14ac:dyDescent="0.25">
      <c r="A585" s="10"/>
      <c r="C585" s="8"/>
      <c r="D585" s="10"/>
      <c r="E585" s="10"/>
      <c r="F585" s="12"/>
      <c r="G585" s="11"/>
      <c r="H585" s="11"/>
    </row>
    <row r="586" spans="1:8" ht="90" customHeight="1" x14ac:dyDescent="0.25">
      <c r="C586" s="8"/>
      <c r="D586" s="10"/>
      <c r="E586" s="10"/>
      <c r="F586" s="12"/>
      <c r="G586" s="11"/>
      <c r="H586" s="11"/>
    </row>
    <row r="587" spans="1:8" ht="90" customHeight="1" x14ac:dyDescent="0.25">
      <c r="C587" s="8"/>
      <c r="D587" s="10"/>
      <c r="E587" s="10"/>
      <c r="F587" s="12"/>
      <c r="G587" s="11"/>
      <c r="H587" s="11"/>
    </row>
    <row r="588" spans="1:8" ht="90" customHeight="1" x14ac:dyDescent="0.25">
      <c r="A588" s="10"/>
      <c r="C588" s="8"/>
      <c r="D588" s="10"/>
      <c r="E588" s="10"/>
      <c r="F588" s="12"/>
      <c r="G588" s="11"/>
      <c r="H588" s="11"/>
    </row>
    <row r="589" spans="1:8" ht="90" customHeight="1" x14ac:dyDescent="0.25">
      <c r="C589" s="8"/>
      <c r="D589" s="10"/>
      <c r="E589" s="10"/>
      <c r="F589" s="12"/>
      <c r="G589" s="11"/>
      <c r="H589" s="11"/>
    </row>
    <row r="590" spans="1:8" ht="90" customHeight="1" x14ac:dyDescent="0.25">
      <c r="C590" s="8"/>
      <c r="D590" s="10"/>
      <c r="E590" s="10"/>
      <c r="F590" s="12"/>
      <c r="G590" s="11"/>
      <c r="H590" s="11"/>
    </row>
    <row r="591" spans="1:8" ht="90" customHeight="1" x14ac:dyDescent="0.25">
      <c r="A591" s="10"/>
      <c r="C591" s="8"/>
      <c r="D591" s="10"/>
      <c r="E591" s="10"/>
      <c r="F591" s="12"/>
      <c r="G591" s="11"/>
      <c r="H591" s="11"/>
    </row>
    <row r="592" spans="1:8" ht="90" customHeight="1" x14ac:dyDescent="0.25">
      <c r="C592" s="8"/>
      <c r="D592" s="10"/>
      <c r="E592" s="10"/>
      <c r="F592" s="12"/>
      <c r="G592" s="11"/>
      <c r="H592" s="11"/>
    </row>
    <row r="593" spans="1:8" ht="90" customHeight="1" x14ac:dyDescent="0.25">
      <c r="C593" s="8"/>
      <c r="D593" s="10"/>
      <c r="E593" s="10"/>
      <c r="F593" s="12"/>
      <c r="G593" s="11"/>
      <c r="H593" s="11"/>
    </row>
    <row r="594" spans="1:8" ht="90" customHeight="1" x14ac:dyDescent="0.25">
      <c r="A594" s="10"/>
      <c r="C594" s="8"/>
      <c r="D594" s="10"/>
      <c r="E594" s="10"/>
      <c r="F594" s="12"/>
      <c r="G594" s="11"/>
      <c r="H594" s="11"/>
    </row>
    <row r="595" spans="1:8" ht="90" customHeight="1" x14ac:dyDescent="0.25">
      <c r="C595" s="8"/>
      <c r="D595" s="10"/>
      <c r="E595" s="10"/>
      <c r="F595" s="12"/>
      <c r="G595" s="11"/>
      <c r="H595" s="11"/>
    </row>
    <row r="596" spans="1:8" ht="90" customHeight="1" x14ac:dyDescent="0.25">
      <c r="C596" s="8"/>
      <c r="D596" s="10"/>
      <c r="E596" s="10"/>
      <c r="F596" s="12"/>
      <c r="G596" s="11"/>
      <c r="H596" s="11"/>
    </row>
    <row r="597" spans="1:8" ht="90" customHeight="1" x14ac:dyDescent="0.25">
      <c r="A597" s="10"/>
      <c r="C597" s="8"/>
      <c r="D597" s="10"/>
      <c r="E597" s="10"/>
      <c r="F597" s="12"/>
      <c r="G597" s="11"/>
      <c r="H597" s="11"/>
    </row>
    <row r="598" spans="1:8" ht="90" customHeight="1" x14ac:dyDescent="0.25">
      <c r="C598" s="8"/>
      <c r="D598" s="10"/>
      <c r="E598" s="10"/>
      <c r="F598" s="12"/>
      <c r="G598" s="11"/>
      <c r="H598" s="11"/>
    </row>
    <row r="599" spans="1:8" ht="90" customHeight="1" x14ac:dyDescent="0.25">
      <c r="C599" s="8"/>
      <c r="D599" s="10"/>
      <c r="E599" s="10"/>
      <c r="F599" s="12"/>
      <c r="G599" s="11"/>
      <c r="H599" s="11"/>
    </row>
    <row r="600" spans="1:8" ht="90" customHeight="1" x14ac:dyDescent="0.25">
      <c r="A600" s="10"/>
      <c r="C600" s="8"/>
      <c r="D600" s="10"/>
      <c r="E600" s="10"/>
      <c r="F600" s="12"/>
      <c r="G600" s="11"/>
      <c r="H600" s="11"/>
    </row>
    <row r="601" spans="1:8" ht="90" customHeight="1" x14ac:dyDescent="0.25">
      <c r="C601" s="8"/>
      <c r="D601" s="10"/>
      <c r="E601" s="10"/>
      <c r="F601" s="12"/>
      <c r="G601" s="11"/>
      <c r="H601" s="11"/>
    </row>
    <row r="602" spans="1:8" ht="90" customHeight="1" x14ac:dyDescent="0.25">
      <c r="C602" s="8"/>
      <c r="D602" s="10"/>
      <c r="E602" s="10"/>
      <c r="F602" s="12"/>
      <c r="G602" s="11"/>
      <c r="H602" s="11"/>
    </row>
    <row r="603" spans="1:8" ht="90" customHeight="1" x14ac:dyDescent="0.25">
      <c r="A603" s="10"/>
      <c r="C603" s="8"/>
      <c r="D603" s="10"/>
      <c r="E603" s="10"/>
      <c r="F603" s="12"/>
      <c r="G603" s="11"/>
      <c r="H603" s="11"/>
    </row>
    <row r="604" spans="1:8" ht="90" customHeight="1" x14ac:dyDescent="0.25">
      <c r="C604" s="8"/>
      <c r="D604" s="10"/>
      <c r="E604" s="10"/>
      <c r="F604" s="12"/>
      <c r="G604" s="11"/>
      <c r="H604" s="11"/>
    </row>
    <row r="605" spans="1:8" ht="90" customHeight="1" x14ac:dyDescent="0.25">
      <c r="C605" s="8"/>
      <c r="D605" s="10"/>
      <c r="E605" s="10"/>
      <c r="F605" s="12"/>
      <c r="G605" s="11"/>
      <c r="H605" s="11"/>
    </row>
    <row r="606" spans="1:8" ht="90" customHeight="1" x14ac:dyDescent="0.25">
      <c r="A606" s="10"/>
      <c r="C606" s="8"/>
      <c r="D606" s="10"/>
      <c r="E606" s="10"/>
      <c r="F606" s="12"/>
      <c r="G606" s="11"/>
      <c r="H606" s="11"/>
    </row>
    <row r="607" spans="1:8" ht="90" customHeight="1" x14ac:dyDescent="0.25">
      <c r="C607" s="8"/>
      <c r="D607" s="10"/>
      <c r="E607" s="10"/>
      <c r="F607" s="12"/>
      <c r="G607" s="11"/>
      <c r="H607" s="11"/>
    </row>
    <row r="608" spans="1:8" ht="90" customHeight="1" x14ac:dyDescent="0.25">
      <c r="C608" s="8"/>
      <c r="D608" s="10"/>
      <c r="E608" s="10"/>
      <c r="F608" s="12"/>
      <c r="G608" s="11"/>
      <c r="H608" s="11"/>
    </row>
    <row r="609" spans="1:8" ht="90" customHeight="1" x14ac:dyDescent="0.25">
      <c r="A609" s="10"/>
      <c r="C609" s="8"/>
      <c r="D609" s="10"/>
      <c r="E609" s="10"/>
      <c r="F609" s="12"/>
      <c r="G609" s="11"/>
      <c r="H609" s="11"/>
    </row>
    <row r="610" spans="1:8" ht="90" customHeight="1" x14ac:dyDescent="0.25">
      <c r="C610" s="8"/>
      <c r="D610" s="10"/>
      <c r="E610" s="10"/>
      <c r="F610" s="12"/>
      <c r="G610" s="11"/>
      <c r="H610" s="11"/>
    </row>
    <row r="611" spans="1:8" ht="90" customHeight="1" x14ac:dyDescent="0.25">
      <c r="C611" s="8"/>
      <c r="D611" s="10"/>
      <c r="E611" s="10"/>
      <c r="F611" s="12"/>
      <c r="G611" s="11"/>
      <c r="H611" s="11"/>
    </row>
    <row r="612" spans="1:8" ht="90" customHeight="1" x14ac:dyDescent="0.25">
      <c r="A612" s="10"/>
      <c r="C612" s="8"/>
      <c r="D612" s="10"/>
      <c r="E612" s="10"/>
      <c r="F612" s="12"/>
      <c r="G612" s="11"/>
      <c r="H612" s="11"/>
    </row>
    <row r="613" spans="1:8" ht="90" customHeight="1" x14ac:dyDescent="0.25">
      <c r="C613" s="8"/>
      <c r="D613" s="10"/>
      <c r="E613" s="10"/>
      <c r="F613" s="12"/>
      <c r="G613" s="11"/>
      <c r="H613" s="11"/>
    </row>
    <row r="614" spans="1:8" ht="90" customHeight="1" x14ac:dyDescent="0.25">
      <c r="C614" s="8"/>
      <c r="D614" s="10"/>
      <c r="E614" s="10"/>
      <c r="F614" s="12"/>
      <c r="G614" s="11"/>
      <c r="H614" s="11"/>
    </row>
    <row r="615" spans="1:8" ht="90" customHeight="1" x14ac:dyDescent="0.25">
      <c r="A615" s="10"/>
      <c r="C615" s="8"/>
      <c r="D615" s="10"/>
      <c r="E615" s="10"/>
      <c r="F615" s="12"/>
      <c r="G615" s="11"/>
      <c r="H615" s="11"/>
    </row>
    <row r="616" spans="1:8" ht="90" customHeight="1" x14ac:dyDescent="0.25">
      <c r="C616" s="8"/>
      <c r="D616" s="10"/>
      <c r="E616" s="10"/>
      <c r="F616" s="12"/>
      <c r="G616" s="11"/>
      <c r="H616" s="11"/>
    </row>
    <row r="617" spans="1:8" ht="90" customHeight="1" x14ac:dyDescent="0.25">
      <c r="C617" s="8"/>
      <c r="D617" s="10"/>
      <c r="E617" s="10"/>
      <c r="F617" s="12"/>
      <c r="G617" s="11"/>
      <c r="H617" s="11"/>
    </row>
    <row r="618" spans="1:8" ht="90" customHeight="1" x14ac:dyDescent="0.25">
      <c r="A618" s="10"/>
      <c r="C618" s="8"/>
      <c r="D618" s="10"/>
      <c r="E618" s="10"/>
      <c r="F618" s="12"/>
      <c r="G618" s="11"/>
      <c r="H618" s="11"/>
    </row>
    <row r="619" spans="1:8" ht="90" customHeight="1" x14ac:dyDescent="0.25">
      <c r="C619" s="8"/>
      <c r="D619" s="10"/>
      <c r="E619" s="10"/>
      <c r="F619" s="12"/>
      <c r="G619" s="11"/>
      <c r="H619" s="11"/>
    </row>
    <row r="620" spans="1:8" ht="90" customHeight="1" x14ac:dyDescent="0.25">
      <c r="C620" s="8"/>
      <c r="D620" s="10"/>
      <c r="E620" s="10"/>
      <c r="F620" s="12"/>
      <c r="G620" s="11"/>
      <c r="H620" s="11"/>
    </row>
    <row r="621" spans="1:8" ht="90" customHeight="1" x14ac:dyDescent="0.25">
      <c r="A621" s="10"/>
      <c r="C621" s="8"/>
      <c r="D621" s="10"/>
      <c r="E621" s="10"/>
      <c r="F621" s="12"/>
      <c r="G621" s="11"/>
      <c r="H621" s="11"/>
    </row>
    <row r="622" spans="1:8" ht="90" customHeight="1" x14ac:dyDescent="0.25">
      <c r="C622" s="8"/>
      <c r="D622" s="10"/>
      <c r="E622" s="10"/>
      <c r="F622" s="12"/>
      <c r="G622" s="11"/>
      <c r="H622" s="11"/>
    </row>
    <row r="623" spans="1:8" ht="90" customHeight="1" x14ac:dyDescent="0.25">
      <c r="C623" s="8"/>
      <c r="D623" s="10"/>
      <c r="E623" s="10"/>
      <c r="F623" s="12"/>
      <c r="G623" s="11"/>
      <c r="H623" s="11"/>
    </row>
    <row r="624" spans="1:8" ht="90" customHeight="1" x14ac:dyDescent="0.25">
      <c r="A624" s="10"/>
      <c r="C624" s="8"/>
      <c r="D624" s="10"/>
      <c r="E624" s="10"/>
      <c r="F624" s="12"/>
      <c r="G624" s="11"/>
      <c r="H624" s="11"/>
    </row>
    <row r="625" spans="1:8" ht="90" customHeight="1" x14ac:dyDescent="0.25">
      <c r="C625" s="8"/>
      <c r="D625" s="10"/>
      <c r="E625" s="10"/>
      <c r="F625" s="12"/>
      <c r="G625" s="11"/>
      <c r="H625" s="11"/>
    </row>
    <row r="626" spans="1:8" ht="90" customHeight="1" x14ac:dyDescent="0.25">
      <c r="C626" s="8"/>
      <c r="D626" s="10"/>
      <c r="E626" s="10"/>
      <c r="F626" s="12"/>
      <c r="G626" s="11"/>
      <c r="H626" s="11"/>
    </row>
    <row r="627" spans="1:8" ht="90" customHeight="1" x14ac:dyDescent="0.25">
      <c r="A627" s="10"/>
      <c r="C627" s="8"/>
      <c r="D627" s="10"/>
      <c r="E627" s="10"/>
      <c r="F627" s="12"/>
      <c r="G627" s="11"/>
      <c r="H627" s="11"/>
    </row>
    <row r="628" spans="1:8" ht="90" customHeight="1" x14ac:dyDescent="0.25">
      <c r="C628" s="8"/>
      <c r="D628" s="10"/>
      <c r="E628" s="10"/>
      <c r="F628" s="12"/>
      <c r="G628" s="11"/>
      <c r="H628" s="11"/>
    </row>
    <row r="629" spans="1:8" ht="90" customHeight="1" x14ac:dyDescent="0.25">
      <c r="C629" s="8"/>
      <c r="D629" s="10"/>
      <c r="E629" s="10"/>
      <c r="F629" s="12"/>
      <c r="G629" s="11"/>
      <c r="H629" s="11"/>
    </row>
    <row r="630" spans="1:8" ht="90" customHeight="1" x14ac:dyDescent="0.25">
      <c r="A630" s="10"/>
      <c r="C630" s="8"/>
      <c r="D630" s="10"/>
      <c r="E630" s="10"/>
      <c r="F630" s="12"/>
      <c r="G630" s="11"/>
      <c r="H630" s="11"/>
    </row>
    <row r="631" spans="1:8" ht="90" customHeight="1" x14ac:dyDescent="0.25">
      <c r="C631" s="8"/>
      <c r="D631" s="10"/>
      <c r="E631" s="10"/>
      <c r="F631" s="12"/>
      <c r="G631" s="11"/>
      <c r="H631" s="11"/>
    </row>
    <row r="632" spans="1:8" ht="90" customHeight="1" x14ac:dyDescent="0.25">
      <c r="C632" s="8"/>
      <c r="D632" s="10"/>
      <c r="E632" s="10"/>
      <c r="F632" s="12"/>
      <c r="G632" s="11"/>
      <c r="H632" s="11"/>
    </row>
    <row r="633" spans="1:8" ht="90" customHeight="1" x14ac:dyDescent="0.25">
      <c r="A633" s="10"/>
      <c r="C633" s="8"/>
      <c r="D633" s="10"/>
      <c r="E633" s="10"/>
      <c r="F633" s="12"/>
      <c r="G633" s="11"/>
      <c r="H633" s="11"/>
    </row>
    <row r="634" spans="1:8" ht="90" customHeight="1" x14ac:dyDescent="0.25">
      <c r="C634" s="8"/>
      <c r="D634" s="10"/>
      <c r="E634" s="10"/>
      <c r="F634" s="12"/>
      <c r="G634" s="11"/>
      <c r="H634" s="11"/>
    </row>
    <row r="635" spans="1:8" ht="90" customHeight="1" x14ac:dyDescent="0.25">
      <c r="C635" s="8"/>
      <c r="D635" s="10"/>
      <c r="E635" s="10"/>
      <c r="F635" s="12"/>
      <c r="G635" s="11"/>
      <c r="H635" s="11"/>
    </row>
    <row r="636" spans="1:8" ht="90" customHeight="1" x14ac:dyDescent="0.25">
      <c r="A636" s="10"/>
      <c r="C636" s="8"/>
      <c r="D636" s="10"/>
      <c r="E636" s="10"/>
      <c r="F636" s="12"/>
      <c r="G636" s="11"/>
      <c r="H636" s="11"/>
    </row>
    <row r="637" spans="1:8" ht="90" customHeight="1" x14ac:dyDescent="0.25">
      <c r="C637" s="8"/>
      <c r="D637" s="10"/>
      <c r="E637" s="10"/>
      <c r="F637" s="12"/>
      <c r="G637" s="11"/>
      <c r="H637" s="11"/>
    </row>
    <row r="638" spans="1:8" ht="90" customHeight="1" x14ac:dyDescent="0.25">
      <c r="C638" s="8"/>
      <c r="D638" s="10"/>
      <c r="E638" s="10"/>
      <c r="F638" s="12"/>
      <c r="G638" s="11"/>
      <c r="H638" s="11"/>
    </row>
    <row r="639" spans="1:8" ht="90" customHeight="1" x14ac:dyDescent="0.25">
      <c r="A639" s="10"/>
      <c r="C639" s="8"/>
      <c r="D639" s="10"/>
      <c r="E639" s="10"/>
      <c r="F639" s="12"/>
      <c r="G639" s="11"/>
      <c r="H639" s="11"/>
    </row>
    <row r="640" spans="1:8" ht="90" customHeight="1" x14ac:dyDescent="0.25">
      <c r="C640" s="8"/>
      <c r="D640" s="10"/>
      <c r="E640" s="10"/>
      <c r="F640" s="12"/>
      <c r="G640" s="11"/>
      <c r="H640" s="11"/>
    </row>
    <row r="641" spans="1:8" ht="90" customHeight="1" x14ac:dyDescent="0.25">
      <c r="C641" s="8"/>
      <c r="D641" s="10"/>
      <c r="E641" s="10"/>
      <c r="F641" s="12"/>
      <c r="G641" s="11"/>
      <c r="H641" s="11"/>
    </row>
    <row r="642" spans="1:8" ht="90" customHeight="1" x14ac:dyDescent="0.25">
      <c r="A642" s="10"/>
      <c r="C642" s="8"/>
      <c r="D642" s="10"/>
      <c r="E642" s="10"/>
      <c r="F642" s="12"/>
      <c r="G642" s="11"/>
      <c r="H642" s="11"/>
    </row>
    <row r="643" spans="1:8" ht="90" customHeight="1" x14ac:dyDescent="0.25">
      <c r="C643" s="8"/>
      <c r="D643" s="10"/>
      <c r="E643" s="10"/>
      <c r="F643" s="12"/>
      <c r="G643" s="11"/>
      <c r="H643" s="11"/>
    </row>
    <row r="644" spans="1:8" ht="90" customHeight="1" x14ac:dyDescent="0.25">
      <c r="C644" s="8"/>
      <c r="D644" s="10"/>
      <c r="E644" s="10"/>
      <c r="F644" s="12"/>
      <c r="G644" s="11"/>
      <c r="H644" s="11"/>
    </row>
    <row r="645" spans="1:8" ht="90" customHeight="1" x14ac:dyDescent="0.25">
      <c r="A645" s="10"/>
      <c r="C645" s="8"/>
      <c r="D645" s="10"/>
      <c r="E645" s="10"/>
      <c r="F645" s="12"/>
      <c r="G645" s="11"/>
      <c r="H645" s="11"/>
    </row>
    <row r="646" spans="1:8" ht="90" customHeight="1" x14ac:dyDescent="0.25">
      <c r="C646" s="8"/>
      <c r="D646" s="10"/>
      <c r="E646" s="10"/>
      <c r="F646" s="12"/>
      <c r="G646" s="11"/>
      <c r="H646" s="11"/>
    </row>
    <row r="647" spans="1:8" ht="90" customHeight="1" x14ac:dyDescent="0.25">
      <c r="C647" s="8"/>
      <c r="D647" s="10"/>
      <c r="E647" s="10"/>
      <c r="F647" s="12"/>
      <c r="G647" s="11"/>
      <c r="H647" s="11"/>
    </row>
    <row r="648" spans="1:8" ht="90" customHeight="1" x14ac:dyDescent="0.25">
      <c r="A648" s="10"/>
      <c r="C648" s="8"/>
      <c r="D648" s="10"/>
      <c r="E648" s="10"/>
      <c r="F648" s="12"/>
      <c r="G648" s="11"/>
      <c r="H648" s="11"/>
    </row>
    <row r="649" spans="1:8" ht="90" customHeight="1" x14ac:dyDescent="0.25">
      <c r="C649" s="8"/>
      <c r="D649" s="10"/>
      <c r="E649" s="10"/>
      <c r="F649" s="12"/>
      <c r="G649" s="11"/>
      <c r="H649" s="11"/>
    </row>
    <row r="650" spans="1:8" ht="90" customHeight="1" x14ac:dyDescent="0.25">
      <c r="C650" s="8"/>
      <c r="D650" s="10"/>
      <c r="E650" s="10"/>
      <c r="F650" s="12"/>
      <c r="G650" s="11"/>
      <c r="H650" s="11"/>
    </row>
    <row r="651" spans="1:8" ht="90" customHeight="1" x14ac:dyDescent="0.25">
      <c r="A651" s="10"/>
      <c r="C651" s="8"/>
      <c r="D651" s="10"/>
      <c r="E651" s="10"/>
      <c r="F651" s="12"/>
      <c r="G651" s="11"/>
      <c r="H651" s="11"/>
    </row>
    <row r="652" spans="1:8" ht="90" customHeight="1" x14ac:dyDescent="0.25">
      <c r="C652" s="8"/>
      <c r="D652" s="10"/>
      <c r="E652" s="10"/>
      <c r="F652" s="12"/>
      <c r="G652" s="11"/>
      <c r="H652" s="11"/>
    </row>
    <row r="653" spans="1:8" ht="90" customHeight="1" x14ac:dyDescent="0.25">
      <c r="C653" s="8"/>
      <c r="D653" s="10"/>
      <c r="E653" s="10"/>
      <c r="F653" s="12"/>
      <c r="G653" s="11"/>
      <c r="H653" s="11"/>
    </row>
    <row r="654" spans="1:8" ht="90" customHeight="1" x14ac:dyDescent="0.25">
      <c r="A654" s="10"/>
      <c r="C654" s="8"/>
      <c r="D654" s="10"/>
      <c r="E654" s="10"/>
      <c r="F654" s="12"/>
      <c r="G654" s="11"/>
      <c r="H654" s="11"/>
    </row>
    <row r="655" spans="1:8" ht="90" customHeight="1" x14ac:dyDescent="0.25">
      <c r="C655" s="8"/>
      <c r="D655" s="10"/>
      <c r="E655" s="10"/>
      <c r="F655" s="12"/>
      <c r="G655" s="11"/>
      <c r="H655" s="11"/>
    </row>
    <row r="656" spans="1:8" ht="90" customHeight="1" x14ac:dyDescent="0.25">
      <c r="C656" s="8"/>
      <c r="D656" s="10"/>
      <c r="E656" s="10"/>
      <c r="F656" s="12"/>
      <c r="G656" s="11"/>
      <c r="H656" s="11"/>
    </row>
    <row r="657" spans="1:8" ht="90" customHeight="1" x14ac:dyDescent="0.25">
      <c r="A657" s="10"/>
      <c r="C657" s="8"/>
      <c r="D657" s="10"/>
      <c r="E657" s="10"/>
      <c r="F657" s="12"/>
      <c r="G657" s="11"/>
      <c r="H657" s="11"/>
    </row>
    <row r="658" spans="1:8" ht="90" customHeight="1" x14ac:dyDescent="0.25">
      <c r="C658" s="8"/>
      <c r="D658" s="10"/>
      <c r="E658" s="10"/>
      <c r="F658" s="12"/>
      <c r="G658" s="11"/>
      <c r="H658" s="11"/>
    </row>
    <row r="659" spans="1:8" ht="90" customHeight="1" x14ac:dyDescent="0.25">
      <c r="C659" s="8"/>
      <c r="D659" s="10"/>
      <c r="E659" s="10"/>
      <c r="F659" s="12"/>
      <c r="G659" s="11"/>
      <c r="H659" s="11"/>
    </row>
    <row r="660" spans="1:8" ht="90" customHeight="1" x14ac:dyDescent="0.25">
      <c r="A660" s="10"/>
      <c r="C660" s="8"/>
      <c r="D660" s="10"/>
      <c r="E660" s="10"/>
      <c r="F660" s="12"/>
      <c r="G660" s="11"/>
      <c r="H660" s="11"/>
    </row>
    <row r="661" spans="1:8" ht="90" customHeight="1" x14ac:dyDescent="0.25">
      <c r="C661" s="8"/>
      <c r="D661" s="10"/>
      <c r="E661" s="10"/>
      <c r="F661" s="12"/>
      <c r="G661" s="11"/>
      <c r="H661" s="11"/>
    </row>
    <row r="662" spans="1:8" ht="90" customHeight="1" x14ac:dyDescent="0.25">
      <c r="C662" s="8"/>
      <c r="D662" s="10"/>
      <c r="E662" s="10"/>
      <c r="F662" s="12"/>
      <c r="G662" s="11"/>
      <c r="H662" s="11"/>
    </row>
    <row r="663" spans="1:8" ht="90" customHeight="1" x14ac:dyDescent="0.25">
      <c r="A663" s="10"/>
      <c r="C663" s="8"/>
      <c r="D663" s="10"/>
      <c r="E663" s="10"/>
      <c r="F663" s="12"/>
      <c r="G663" s="11"/>
      <c r="H663" s="11"/>
    </row>
    <row r="664" spans="1:8" ht="90" customHeight="1" x14ac:dyDescent="0.25">
      <c r="C664" s="8"/>
      <c r="D664" s="10"/>
      <c r="E664" s="10"/>
      <c r="F664" s="12"/>
      <c r="G664" s="11"/>
      <c r="H664" s="11"/>
    </row>
    <row r="665" spans="1:8" ht="90" customHeight="1" x14ac:dyDescent="0.25">
      <c r="C665" s="8"/>
      <c r="D665" s="10"/>
      <c r="E665" s="10"/>
      <c r="F665" s="12"/>
      <c r="G665" s="11"/>
      <c r="H665" s="11"/>
    </row>
    <row r="666" spans="1:8" ht="90" customHeight="1" x14ac:dyDescent="0.25">
      <c r="A666" s="10"/>
      <c r="C666" s="8"/>
      <c r="D666" s="10"/>
      <c r="E666" s="10"/>
      <c r="F666" s="12"/>
      <c r="G666" s="11"/>
      <c r="H666" s="11"/>
    </row>
    <row r="667" spans="1:8" ht="90" customHeight="1" x14ac:dyDescent="0.25">
      <c r="C667" s="8"/>
      <c r="D667" s="10"/>
      <c r="E667" s="10"/>
      <c r="F667" s="12"/>
      <c r="G667" s="11"/>
      <c r="H667" s="11"/>
    </row>
    <row r="668" spans="1:8" ht="90" customHeight="1" x14ac:dyDescent="0.25">
      <c r="C668" s="8"/>
      <c r="D668" s="10"/>
      <c r="E668" s="10"/>
      <c r="F668" s="12"/>
      <c r="G668" s="11"/>
      <c r="H668" s="11"/>
    </row>
    <row r="669" spans="1:8" ht="90" customHeight="1" x14ac:dyDescent="0.25">
      <c r="A669" s="10"/>
      <c r="C669" s="8"/>
      <c r="D669" s="10"/>
      <c r="E669" s="10"/>
      <c r="F669" s="12"/>
      <c r="G669" s="11"/>
      <c r="H669" s="11"/>
    </row>
    <row r="670" spans="1:8" ht="90" customHeight="1" x14ac:dyDescent="0.25">
      <c r="C670" s="8"/>
      <c r="D670" s="10"/>
      <c r="E670" s="10"/>
      <c r="F670" s="12"/>
      <c r="G670" s="11"/>
      <c r="H670" s="11"/>
    </row>
    <row r="671" spans="1:8" ht="90" customHeight="1" x14ac:dyDescent="0.25">
      <c r="C671" s="8"/>
      <c r="D671" s="10"/>
      <c r="E671" s="10"/>
      <c r="F671" s="12"/>
      <c r="G671" s="11"/>
      <c r="H671" s="11"/>
    </row>
    <row r="672" spans="1:8" ht="90" customHeight="1" x14ac:dyDescent="0.25">
      <c r="A672" s="10"/>
      <c r="C672" s="8"/>
      <c r="D672" s="10"/>
      <c r="E672" s="10"/>
      <c r="F672" s="12"/>
      <c r="G672" s="11"/>
      <c r="H672" s="11"/>
    </row>
    <row r="673" spans="1:8" ht="90" customHeight="1" x14ac:dyDescent="0.25">
      <c r="C673" s="8"/>
      <c r="D673" s="10"/>
      <c r="E673" s="10"/>
      <c r="F673" s="12"/>
      <c r="G673" s="11"/>
      <c r="H673" s="11"/>
    </row>
    <row r="674" spans="1:8" ht="90" customHeight="1" x14ac:dyDescent="0.25">
      <c r="C674" s="8"/>
      <c r="D674" s="10"/>
      <c r="E674" s="10"/>
      <c r="F674" s="12"/>
      <c r="G674" s="11"/>
      <c r="H674" s="11"/>
    </row>
    <row r="675" spans="1:8" ht="90" customHeight="1" x14ac:dyDescent="0.25">
      <c r="A675" s="10"/>
      <c r="C675" s="8"/>
      <c r="D675" s="10"/>
      <c r="E675" s="10"/>
      <c r="F675" s="12"/>
      <c r="G675" s="11"/>
      <c r="H675" s="11"/>
    </row>
    <row r="676" spans="1:8" ht="90" customHeight="1" x14ac:dyDescent="0.25">
      <c r="C676" s="8"/>
      <c r="D676" s="10"/>
      <c r="E676" s="10"/>
      <c r="F676" s="12"/>
      <c r="G676" s="11"/>
      <c r="H676" s="11"/>
    </row>
    <row r="677" spans="1:8" ht="90" customHeight="1" x14ac:dyDescent="0.25">
      <c r="C677" s="8"/>
      <c r="D677" s="10"/>
      <c r="E677" s="10"/>
      <c r="F677" s="12"/>
      <c r="G677" s="11"/>
      <c r="H677" s="11"/>
    </row>
    <row r="678" spans="1:8" ht="90" customHeight="1" x14ac:dyDescent="0.25">
      <c r="A678" s="10"/>
      <c r="C678" s="8"/>
      <c r="D678" s="10"/>
      <c r="E678" s="10"/>
      <c r="F678" s="12"/>
      <c r="G678" s="11"/>
      <c r="H678" s="11"/>
    </row>
    <row r="679" spans="1:8" ht="90" customHeight="1" x14ac:dyDescent="0.25">
      <c r="C679" s="8"/>
      <c r="D679" s="10"/>
      <c r="E679" s="10"/>
      <c r="F679" s="12"/>
      <c r="G679" s="11"/>
      <c r="H679" s="11"/>
    </row>
    <row r="680" spans="1:8" ht="90" customHeight="1" x14ac:dyDescent="0.25">
      <c r="C680" s="8"/>
      <c r="D680" s="10"/>
      <c r="E680" s="10"/>
      <c r="F680" s="12"/>
      <c r="G680" s="11"/>
      <c r="H680" s="11"/>
    </row>
    <row r="681" spans="1:8" ht="90" customHeight="1" x14ac:dyDescent="0.25">
      <c r="A681" s="10"/>
      <c r="C681" s="8"/>
      <c r="D681" s="10"/>
      <c r="E681" s="10"/>
      <c r="F681" s="12"/>
      <c r="G681" s="11"/>
      <c r="H681" s="11"/>
    </row>
    <row r="682" spans="1:8" ht="90" customHeight="1" x14ac:dyDescent="0.25">
      <c r="C682" s="8"/>
      <c r="D682" s="10"/>
      <c r="E682" s="10"/>
      <c r="F682" s="12"/>
      <c r="G682" s="11"/>
      <c r="H682" s="11"/>
    </row>
    <row r="683" spans="1:8" ht="90" customHeight="1" x14ac:dyDescent="0.25">
      <c r="C683" s="8"/>
      <c r="D683" s="10"/>
      <c r="E683" s="10"/>
      <c r="F683" s="12"/>
      <c r="G683" s="11"/>
      <c r="H683" s="11"/>
    </row>
    <row r="684" spans="1:8" ht="90" customHeight="1" x14ac:dyDescent="0.25">
      <c r="A684" s="10"/>
      <c r="C684" s="8"/>
      <c r="D684" s="10"/>
      <c r="E684" s="10"/>
      <c r="F684" s="12"/>
      <c r="G684" s="11"/>
      <c r="H684" s="11"/>
    </row>
    <row r="685" spans="1:8" ht="90" customHeight="1" x14ac:dyDescent="0.25">
      <c r="C685" s="8"/>
      <c r="D685" s="10"/>
      <c r="E685" s="10"/>
      <c r="F685" s="12"/>
      <c r="G685" s="11"/>
      <c r="H685" s="11"/>
    </row>
    <row r="686" spans="1:8" ht="90" customHeight="1" x14ac:dyDescent="0.25">
      <c r="C686" s="8"/>
      <c r="D686" s="10"/>
      <c r="E686" s="10"/>
      <c r="F686" s="12"/>
      <c r="G686" s="11"/>
      <c r="H686" s="11"/>
    </row>
    <row r="687" spans="1:8" ht="90" customHeight="1" x14ac:dyDescent="0.25">
      <c r="A687" s="10"/>
      <c r="C687" s="8"/>
      <c r="D687" s="10"/>
      <c r="E687" s="10"/>
      <c r="F687" s="12"/>
      <c r="G687" s="11"/>
      <c r="H687" s="11"/>
    </row>
    <row r="688" spans="1:8" ht="90" customHeight="1" x14ac:dyDescent="0.25">
      <c r="C688" s="8"/>
      <c r="D688" s="10"/>
      <c r="E688" s="10"/>
      <c r="F688" s="12"/>
      <c r="G688" s="11"/>
      <c r="H688" s="11"/>
    </row>
    <row r="689" spans="1:8" ht="90" customHeight="1" x14ac:dyDescent="0.25">
      <c r="C689" s="8"/>
      <c r="D689" s="10"/>
      <c r="E689" s="10"/>
      <c r="F689" s="12"/>
      <c r="G689" s="11"/>
      <c r="H689" s="11"/>
    </row>
    <row r="690" spans="1:8" ht="90" customHeight="1" x14ac:dyDescent="0.25">
      <c r="A690" s="10"/>
      <c r="C690" s="8"/>
      <c r="D690" s="10"/>
      <c r="E690" s="10"/>
      <c r="F690" s="12"/>
      <c r="G690" s="11"/>
      <c r="H690" s="11"/>
    </row>
    <row r="691" spans="1:8" ht="90" customHeight="1" x14ac:dyDescent="0.25">
      <c r="C691" s="8"/>
      <c r="D691" s="10"/>
      <c r="E691" s="10"/>
      <c r="F691" s="12"/>
      <c r="G691" s="11"/>
      <c r="H691" s="11"/>
    </row>
    <row r="692" spans="1:8" ht="90" customHeight="1" x14ac:dyDescent="0.25">
      <c r="C692" s="8"/>
      <c r="D692" s="10"/>
      <c r="E692" s="10"/>
      <c r="F692" s="12"/>
      <c r="G692" s="11"/>
      <c r="H692" s="11"/>
    </row>
    <row r="693" spans="1:8" ht="90" customHeight="1" x14ac:dyDescent="0.25">
      <c r="A693" s="10"/>
      <c r="C693" s="8"/>
      <c r="D693" s="10"/>
      <c r="E693" s="10"/>
      <c r="F693" s="12"/>
      <c r="G693" s="11"/>
      <c r="H693" s="11"/>
    </row>
    <row r="694" spans="1:8" ht="90" customHeight="1" x14ac:dyDescent="0.25">
      <c r="C694" s="8"/>
      <c r="D694" s="10"/>
      <c r="E694" s="10"/>
      <c r="F694" s="12"/>
      <c r="G694" s="11"/>
      <c r="H694" s="11"/>
    </row>
    <row r="695" spans="1:8" ht="90" customHeight="1" x14ac:dyDescent="0.25">
      <c r="C695" s="8"/>
      <c r="D695" s="10"/>
      <c r="E695" s="10"/>
      <c r="F695" s="12"/>
      <c r="G695" s="11"/>
      <c r="H695" s="11"/>
    </row>
    <row r="696" spans="1:8" ht="90" customHeight="1" x14ac:dyDescent="0.25">
      <c r="A696" s="10"/>
      <c r="C696" s="8"/>
      <c r="D696" s="10"/>
      <c r="E696" s="10"/>
      <c r="F696" s="12"/>
      <c r="G696" s="11"/>
      <c r="H696" s="11"/>
    </row>
    <row r="697" spans="1:8" ht="90" customHeight="1" x14ac:dyDescent="0.25">
      <c r="C697" s="8"/>
      <c r="D697" s="10"/>
      <c r="E697" s="10"/>
      <c r="F697" s="12"/>
      <c r="G697" s="11"/>
      <c r="H697" s="11"/>
    </row>
    <row r="698" spans="1:8" ht="90" customHeight="1" x14ac:dyDescent="0.25">
      <c r="C698" s="8"/>
      <c r="D698" s="10"/>
      <c r="E698" s="10"/>
      <c r="F698" s="12"/>
      <c r="G698" s="11"/>
      <c r="H698" s="11"/>
    </row>
    <row r="699" spans="1:8" ht="90" customHeight="1" x14ac:dyDescent="0.25">
      <c r="A699" s="10"/>
      <c r="C699" s="8"/>
      <c r="D699" s="10"/>
      <c r="E699" s="10"/>
      <c r="F699" s="12"/>
      <c r="G699" s="11"/>
      <c r="H699" s="11"/>
    </row>
    <row r="700" spans="1:8" ht="90" customHeight="1" x14ac:dyDescent="0.25">
      <c r="C700" s="8"/>
      <c r="D700" s="10"/>
      <c r="E700" s="10"/>
      <c r="F700" s="12"/>
      <c r="G700" s="11"/>
      <c r="H700" s="11"/>
    </row>
    <row r="701" spans="1:8" ht="90" customHeight="1" x14ac:dyDescent="0.25">
      <c r="C701" s="8"/>
      <c r="D701" s="10"/>
      <c r="E701" s="10"/>
      <c r="F701" s="12"/>
      <c r="G701" s="11"/>
      <c r="H701" s="11"/>
    </row>
    <row r="702" spans="1:8" ht="90" customHeight="1" x14ac:dyDescent="0.25">
      <c r="A702" s="10"/>
      <c r="C702" s="8"/>
      <c r="D702" s="10"/>
      <c r="E702" s="10"/>
      <c r="F702" s="12"/>
      <c r="G702" s="11"/>
      <c r="H702" s="11"/>
    </row>
    <row r="703" spans="1:8" ht="90" customHeight="1" x14ac:dyDescent="0.25">
      <c r="C703" s="8"/>
      <c r="D703" s="10"/>
      <c r="E703" s="10"/>
      <c r="F703" s="12"/>
      <c r="G703" s="11"/>
      <c r="H703" s="11"/>
    </row>
    <row r="704" spans="1:8" ht="90" customHeight="1" x14ac:dyDescent="0.25">
      <c r="C704" s="8"/>
      <c r="D704" s="10"/>
      <c r="E704" s="10"/>
      <c r="F704" s="12"/>
      <c r="G704" s="11"/>
      <c r="H704" s="11"/>
    </row>
    <row r="705" spans="1:8" ht="90" customHeight="1" x14ac:dyDescent="0.25">
      <c r="A705" s="10"/>
      <c r="C705" s="8"/>
      <c r="D705" s="10"/>
      <c r="E705" s="10"/>
      <c r="F705" s="12"/>
      <c r="G705" s="11"/>
      <c r="H705" s="11"/>
    </row>
    <row r="706" spans="1:8" ht="90" customHeight="1" x14ac:dyDescent="0.25">
      <c r="C706" s="8"/>
      <c r="D706" s="10"/>
      <c r="E706" s="10"/>
      <c r="F706" s="12"/>
      <c r="G706" s="11"/>
      <c r="H706" s="11"/>
    </row>
    <row r="707" spans="1:8" ht="90" customHeight="1" x14ac:dyDescent="0.25">
      <c r="C707" s="8"/>
      <c r="D707" s="10"/>
      <c r="E707" s="10"/>
      <c r="F707" s="12"/>
      <c r="G707" s="11"/>
      <c r="H707" s="11"/>
    </row>
    <row r="708" spans="1:8" ht="90" customHeight="1" x14ac:dyDescent="0.25">
      <c r="A708" s="10"/>
      <c r="C708" s="8"/>
      <c r="D708" s="10"/>
      <c r="E708" s="10"/>
      <c r="F708" s="12"/>
      <c r="G708" s="11"/>
      <c r="H708" s="11"/>
    </row>
    <row r="709" spans="1:8" ht="90" customHeight="1" x14ac:dyDescent="0.25">
      <c r="C709" s="8"/>
      <c r="D709" s="10"/>
      <c r="E709" s="10"/>
      <c r="F709" s="12"/>
      <c r="G709" s="11"/>
      <c r="H709" s="11"/>
    </row>
    <row r="710" spans="1:8" ht="90" customHeight="1" x14ac:dyDescent="0.25">
      <c r="C710" s="8"/>
      <c r="D710" s="10"/>
      <c r="E710" s="10"/>
      <c r="F710" s="12"/>
      <c r="G710" s="11"/>
      <c r="H710" s="11"/>
    </row>
    <row r="711" spans="1:8" ht="90" customHeight="1" x14ac:dyDescent="0.25">
      <c r="A711" s="10"/>
      <c r="C711" s="8"/>
      <c r="D711" s="10"/>
      <c r="E711" s="10"/>
      <c r="F711" s="12"/>
      <c r="G711" s="11"/>
      <c r="H711" s="11"/>
    </row>
    <row r="712" spans="1:8" ht="90" customHeight="1" x14ac:dyDescent="0.25">
      <c r="C712" s="8"/>
      <c r="D712" s="10"/>
      <c r="E712" s="10"/>
      <c r="F712" s="12"/>
      <c r="G712" s="11"/>
      <c r="H712" s="11"/>
    </row>
    <row r="713" spans="1:8" ht="90" customHeight="1" x14ac:dyDescent="0.25">
      <c r="C713" s="8"/>
      <c r="D713" s="10"/>
      <c r="E713" s="10"/>
      <c r="F713" s="12"/>
      <c r="G713" s="11"/>
      <c r="H713" s="11"/>
    </row>
    <row r="714" spans="1:8" ht="90" customHeight="1" x14ac:dyDescent="0.25">
      <c r="A714" s="10"/>
      <c r="C714" s="8"/>
      <c r="D714" s="10"/>
      <c r="E714" s="10"/>
      <c r="F714" s="12"/>
      <c r="G714" s="11"/>
      <c r="H714" s="11"/>
    </row>
    <row r="715" spans="1:8" ht="90" customHeight="1" x14ac:dyDescent="0.25">
      <c r="C715" s="8"/>
      <c r="D715" s="10"/>
      <c r="E715" s="10"/>
      <c r="F715" s="12"/>
      <c r="G715" s="11"/>
      <c r="H715" s="11"/>
    </row>
    <row r="716" spans="1:8" ht="90" customHeight="1" x14ac:dyDescent="0.25">
      <c r="C716" s="8"/>
      <c r="D716" s="10"/>
      <c r="E716" s="10"/>
      <c r="F716" s="12"/>
      <c r="G716" s="11"/>
      <c r="H716" s="11"/>
    </row>
    <row r="717" spans="1:8" ht="90" customHeight="1" x14ac:dyDescent="0.25">
      <c r="A717" s="10"/>
      <c r="C717" s="8"/>
      <c r="D717" s="10"/>
      <c r="E717" s="10"/>
      <c r="F717" s="12"/>
      <c r="G717" s="11"/>
      <c r="H717" s="11"/>
    </row>
    <row r="718" spans="1:8" ht="90" customHeight="1" x14ac:dyDescent="0.25">
      <c r="C718" s="8"/>
      <c r="D718" s="10"/>
      <c r="E718" s="10"/>
      <c r="F718" s="12"/>
      <c r="G718" s="11"/>
      <c r="H718" s="11"/>
    </row>
    <row r="719" spans="1:8" ht="90" customHeight="1" x14ac:dyDescent="0.25">
      <c r="C719" s="8"/>
      <c r="D719" s="10"/>
      <c r="E719" s="10"/>
      <c r="F719" s="12"/>
      <c r="G719" s="11"/>
      <c r="H719" s="11"/>
    </row>
    <row r="720" spans="1:8" ht="90" customHeight="1" x14ac:dyDescent="0.25">
      <c r="A720" s="10"/>
      <c r="C720" s="8"/>
      <c r="D720" s="10"/>
      <c r="E720" s="10"/>
      <c r="F720" s="12"/>
      <c r="G720" s="11"/>
      <c r="H720" s="11"/>
    </row>
    <row r="721" spans="1:8" ht="90" customHeight="1" x14ac:dyDescent="0.25">
      <c r="C721" s="8"/>
      <c r="D721" s="10"/>
      <c r="E721" s="10"/>
      <c r="F721" s="12"/>
      <c r="G721" s="11"/>
      <c r="H721" s="11"/>
    </row>
    <row r="722" spans="1:8" ht="90" customHeight="1" x14ac:dyDescent="0.25">
      <c r="C722" s="8"/>
      <c r="D722" s="10"/>
      <c r="E722" s="10"/>
      <c r="F722" s="12"/>
      <c r="G722" s="11"/>
      <c r="H722" s="11"/>
    </row>
    <row r="723" spans="1:8" ht="90" customHeight="1" x14ac:dyDescent="0.25">
      <c r="A723" s="10"/>
      <c r="C723" s="8"/>
      <c r="D723" s="10"/>
      <c r="E723" s="10"/>
      <c r="F723" s="12"/>
      <c r="G723" s="11"/>
      <c r="H723" s="11"/>
    </row>
    <row r="724" spans="1:8" ht="90" customHeight="1" x14ac:dyDescent="0.25">
      <c r="C724" s="8"/>
      <c r="D724" s="10"/>
      <c r="E724" s="10"/>
      <c r="F724" s="12"/>
      <c r="G724" s="11"/>
      <c r="H724" s="11"/>
    </row>
    <row r="725" spans="1:8" ht="90" customHeight="1" x14ac:dyDescent="0.25">
      <c r="C725" s="8"/>
      <c r="D725" s="10"/>
      <c r="E725" s="10"/>
      <c r="F725" s="12"/>
      <c r="G725" s="11"/>
      <c r="H725" s="11"/>
    </row>
    <row r="726" spans="1:8" ht="90" customHeight="1" x14ac:dyDescent="0.25">
      <c r="A726" s="10"/>
      <c r="C726" s="8"/>
      <c r="D726" s="10"/>
      <c r="E726" s="10"/>
      <c r="F726" s="12"/>
      <c r="G726" s="11"/>
      <c r="H726" s="11"/>
    </row>
    <row r="727" spans="1:8" ht="90" customHeight="1" x14ac:dyDescent="0.25">
      <c r="C727" s="8"/>
      <c r="D727" s="10"/>
      <c r="E727" s="10"/>
      <c r="F727" s="12"/>
      <c r="G727" s="11"/>
      <c r="H727" s="11"/>
    </row>
    <row r="728" spans="1:8" ht="90" customHeight="1" x14ac:dyDescent="0.25">
      <c r="C728" s="8"/>
      <c r="D728" s="10"/>
      <c r="E728" s="10"/>
      <c r="F728" s="12"/>
      <c r="G728" s="11"/>
      <c r="H728" s="11"/>
    </row>
    <row r="729" spans="1:8" ht="90" customHeight="1" x14ac:dyDescent="0.25">
      <c r="A729" s="10"/>
      <c r="C729" s="8"/>
      <c r="D729" s="10"/>
      <c r="E729" s="10"/>
      <c r="F729" s="12"/>
      <c r="G729" s="11"/>
      <c r="H729" s="11"/>
    </row>
    <row r="730" spans="1:8" ht="90" customHeight="1" x14ac:dyDescent="0.25">
      <c r="C730" s="8"/>
      <c r="D730" s="10"/>
      <c r="E730" s="10"/>
      <c r="F730" s="12"/>
      <c r="G730" s="11"/>
      <c r="H730" s="11"/>
    </row>
    <row r="731" spans="1:8" ht="90" customHeight="1" x14ac:dyDescent="0.25">
      <c r="C731" s="8"/>
      <c r="D731" s="10"/>
      <c r="E731" s="10"/>
      <c r="F731" s="12"/>
      <c r="G731" s="11"/>
      <c r="H731" s="11"/>
    </row>
    <row r="732" spans="1:8" ht="90" customHeight="1" x14ac:dyDescent="0.25">
      <c r="A732" s="10"/>
      <c r="C732" s="8"/>
      <c r="D732" s="10"/>
      <c r="E732" s="10"/>
      <c r="F732" s="12"/>
      <c r="G732" s="11"/>
      <c r="H732" s="11"/>
    </row>
    <row r="733" spans="1:8" ht="90" customHeight="1" x14ac:dyDescent="0.25">
      <c r="C733" s="8"/>
      <c r="D733" s="10"/>
      <c r="E733" s="10"/>
      <c r="F733" s="12"/>
      <c r="G733" s="11"/>
      <c r="H733" s="11"/>
    </row>
    <row r="734" spans="1:8" ht="90" customHeight="1" x14ac:dyDescent="0.25">
      <c r="C734" s="8"/>
      <c r="D734" s="10"/>
      <c r="E734" s="10"/>
      <c r="F734" s="12"/>
      <c r="G734" s="11"/>
      <c r="H734" s="11"/>
    </row>
    <row r="735" spans="1:8" ht="90" customHeight="1" x14ac:dyDescent="0.25">
      <c r="A735" s="10"/>
      <c r="C735" s="8"/>
      <c r="D735" s="10"/>
      <c r="E735" s="10"/>
      <c r="F735" s="12"/>
      <c r="G735" s="11"/>
      <c r="H735" s="11"/>
    </row>
    <row r="736" spans="1:8" ht="90" customHeight="1" x14ac:dyDescent="0.25">
      <c r="C736" s="8"/>
      <c r="D736" s="10"/>
      <c r="E736" s="10"/>
      <c r="F736" s="12"/>
      <c r="G736" s="11"/>
      <c r="H736" s="11"/>
    </row>
    <row r="737" spans="1:8" ht="90" customHeight="1" x14ac:dyDescent="0.25">
      <c r="C737" s="8"/>
      <c r="D737" s="10"/>
      <c r="E737" s="10"/>
      <c r="F737" s="12"/>
      <c r="G737" s="11"/>
      <c r="H737" s="11"/>
    </row>
    <row r="738" spans="1:8" ht="90" customHeight="1" x14ac:dyDescent="0.25">
      <c r="A738" s="10"/>
      <c r="C738" s="8"/>
      <c r="D738" s="10"/>
      <c r="E738" s="10"/>
      <c r="F738" s="12"/>
      <c r="G738" s="11"/>
      <c r="H738" s="11"/>
    </row>
    <row r="739" spans="1:8" ht="90" customHeight="1" x14ac:dyDescent="0.25">
      <c r="C739" s="8"/>
      <c r="D739" s="10"/>
      <c r="E739" s="10"/>
      <c r="F739" s="12"/>
      <c r="G739" s="11"/>
      <c r="H739" s="11"/>
    </row>
    <row r="740" spans="1:8" ht="90" customHeight="1" x14ac:dyDescent="0.25"/>
    <row r="741" spans="1:8" ht="90" customHeight="1" x14ac:dyDescent="0.25"/>
    <row r="742" spans="1:8" ht="90" customHeight="1" x14ac:dyDescent="0.25"/>
    <row r="743" spans="1:8" ht="90" customHeight="1" x14ac:dyDescent="0.25"/>
    <row r="744" spans="1:8" ht="90" customHeight="1" x14ac:dyDescent="0.25"/>
    <row r="745" spans="1:8" ht="90" customHeight="1" x14ac:dyDescent="0.25"/>
    <row r="746" spans="1:8" ht="90" customHeight="1" x14ac:dyDescent="0.25"/>
    <row r="747" spans="1:8" ht="90" customHeight="1" x14ac:dyDescent="0.25"/>
    <row r="748" spans="1:8" ht="90" customHeight="1" x14ac:dyDescent="0.25"/>
    <row r="749" spans="1:8" ht="90" customHeight="1" x14ac:dyDescent="0.25"/>
    <row r="750" spans="1:8" ht="90" customHeight="1" x14ac:dyDescent="0.25"/>
    <row r="751" spans="1:8" ht="90" customHeight="1" x14ac:dyDescent="0.25"/>
    <row r="752" spans="1:8" ht="90" customHeight="1" x14ac:dyDescent="0.25"/>
    <row r="753" ht="90" customHeight="1" x14ac:dyDescent="0.25"/>
    <row r="754" ht="90" customHeight="1" x14ac:dyDescent="0.25"/>
    <row r="755" ht="90" customHeight="1" x14ac:dyDescent="0.25"/>
    <row r="756" ht="90" customHeight="1" x14ac:dyDescent="0.25"/>
    <row r="757" ht="90" customHeight="1" x14ac:dyDescent="0.25"/>
    <row r="758" ht="90" customHeight="1" x14ac:dyDescent="0.25"/>
    <row r="759" ht="90" customHeight="1" x14ac:dyDescent="0.25"/>
    <row r="760" ht="90" customHeight="1" x14ac:dyDescent="0.25"/>
    <row r="761" ht="90" customHeight="1" x14ac:dyDescent="0.25"/>
    <row r="762" ht="90" customHeight="1" x14ac:dyDescent="0.25"/>
    <row r="763" ht="90" customHeight="1" x14ac:dyDescent="0.25"/>
    <row r="764" ht="90" customHeight="1" x14ac:dyDescent="0.25"/>
    <row r="765" ht="90" customHeight="1" x14ac:dyDescent="0.25"/>
    <row r="766" ht="90" customHeight="1" x14ac:dyDescent="0.25"/>
    <row r="767" ht="90" customHeight="1" x14ac:dyDescent="0.25"/>
    <row r="768" ht="90" customHeight="1" x14ac:dyDescent="0.25"/>
    <row r="769" ht="90" customHeight="1" x14ac:dyDescent="0.25"/>
    <row r="770" ht="90" customHeight="1" x14ac:dyDescent="0.25"/>
    <row r="771" ht="90" customHeight="1" x14ac:dyDescent="0.25"/>
    <row r="772" ht="90" customHeight="1" x14ac:dyDescent="0.25"/>
    <row r="773" ht="90" customHeight="1" x14ac:dyDescent="0.25"/>
  </sheetData>
  <autoFilter ref="A5:J14" xr:uid="{23546244-91A5-4089-B8D2-AAB3CEC37557}">
    <sortState xmlns:xlrd2="http://schemas.microsoft.com/office/spreadsheetml/2017/richdata2" ref="A6:J14">
      <sortCondition ref="E5:E14"/>
    </sortState>
  </autoFilter>
  <phoneticPr fontId="2" type="noConversion"/>
  <dataValidations xWindow="567" yWindow="462" count="2">
    <dataValidation allowBlank="1" showInputMessage="1" showErrorMessage="1" promptTitle="格式" prompt="請輸入080000 或 0800_x000a_點擊轉換就會變成「時、分、秒」或「時、分」" sqref="E740:E1048576 E5:E10 E11:E15" xr:uid="{69493A9E-9621-4456-9C99-DCBE55B3011F}"/>
    <dataValidation allowBlank="1" showInputMessage="1" showErrorMessage="1" promptTitle="格式" prompt="請輸入 1130101或 20240101_x000a_點擊轉換，就會變成年/月/日" sqref="D740:D1048576 D5:D10 D11:D27" xr:uid="{E8FA725E-0EEA-4AB9-B921-05BFEB5869D8}"/>
  </dataValidations>
  <hyperlinks>
    <hyperlink ref="H6" r:id="rId1" display="https://www.calibet.com/" xr:uid="{73C42C6D-9B25-40A3-971F-BE145EF539BF}"/>
  </hyperlinks>
  <pageMargins left="0.7" right="0.7" top="0.75" bottom="0.75" header="0.3" footer="0.3"/>
  <pageSetup paperSize="9" orientation="portrait" verticalDpi="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C229B-3902-46FF-828E-C865AE0F4977}">
  <sheetPr codeName="工作表4">
    <tabColor rgb="FFFF0000"/>
  </sheetPr>
  <dimension ref="A1:A74"/>
  <sheetViews>
    <sheetView topLeftCell="A31" zoomScale="145" zoomScaleNormal="145" workbookViewId="0">
      <selection activeCell="A63" sqref="A63"/>
    </sheetView>
  </sheetViews>
  <sheetFormatPr defaultRowHeight="15.75" x14ac:dyDescent="0.25"/>
  <cols>
    <col min="1" max="1" width="132.42578125" style="4" bestFit="1" customWidth="1"/>
    <col min="2" max="16384" width="9.140625" style="4"/>
  </cols>
  <sheetData>
    <row r="1" spans="1:1" x14ac:dyDescent="0.25">
      <c r="A1" s="3" t="s">
        <v>10</v>
      </c>
    </row>
    <row r="2" spans="1:1" x14ac:dyDescent="0.25">
      <c r="A2" s="5"/>
    </row>
    <row r="3" spans="1:1" x14ac:dyDescent="0.25">
      <c r="A3" s="6" t="s">
        <v>11</v>
      </c>
    </row>
    <row r="4" spans="1:1" x14ac:dyDescent="0.25">
      <c r="A4" s="5"/>
    </row>
    <row r="5" spans="1:1" x14ac:dyDescent="0.25">
      <c r="A5" s="3" t="s">
        <v>12</v>
      </c>
    </row>
    <row r="6" spans="1:1" x14ac:dyDescent="0.25">
      <c r="A6" s="6" t="s">
        <v>41</v>
      </c>
    </row>
    <row r="7" spans="1:1" x14ac:dyDescent="0.25">
      <c r="A7" s="6" t="s">
        <v>42</v>
      </c>
    </row>
    <row r="8" spans="1:1" x14ac:dyDescent="0.25">
      <c r="A8" s="6" t="s">
        <v>43</v>
      </c>
    </row>
    <row r="9" spans="1:1" x14ac:dyDescent="0.25">
      <c r="A9" s="5"/>
    </row>
    <row r="10" spans="1:1" x14ac:dyDescent="0.25">
      <c r="A10" s="3" t="s">
        <v>13</v>
      </c>
    </row>
    <row r="11" spans="1:1" x14ac:dyDescent="0.25">
      <c r="A11" s="5"/>
    </row>
    <row r="12" spans="1:1" x14ac:dyDescent="0.25">
      <c r="A12" s="3" t="s">
        <v>14</v>
      </c>
    </row>
    <row r="13" spans="1:1" x14ac:dyDescent="0.25">
      <c r="A13" s="6" t="s">
        <v>15</v>
      </c>
    </row>
    <row r="14" spans="1:1" x14ac:dyDescent="0.25">
      <c r="A14" s="6" t="s">
        <v>16</v>
      </c>
    </row>
    <row r="15" spans="1:1" x14ac:dyDescent="0.25">
      <c r="A15" s="6" t="s">
        <v>17</v>
      </c>
    </row>
    <row r="16" spans="1:1" x14ac:dyDescent="0.25">
      <c r="A16" s="6" t="s">
        <v>18</v>
      </c>
    </row>
    <row r="17" spans="1:1" x14ac:dyDescent="0.25">
      <c r="A17" s="5"/>
    </row>
    <row r="18" spans="1:1" x14ac:dyDescent="0.25">
      <c r="A18" s="3" t="s">
        <v>19</v>
      </c>
    </row>
    <row r="19" spans="1:1" x14ac:dyDescent="0.25">
      <c r="A19" s="6" t="s">
        <v>44</v>
      </c>
    </row>
    <row r="20" spans="1:1" x14ac:dyDescent="0.25">
      <c r="A20" s="6" t="s">
        <v>45</v>
      </c>
    </row>
    <row r="21" spans="1:1" x14ac:dyDescent="0.25">
      <c r="A21" s="6" t="s">
        <v>46</v>
      </c>
    </row>
    <row r="22" spans="1:1" x14ac:dyDescent="0.25">
      <c r="A22" s="5"/>
    </row>
    <row r="23" spans="1:1" x14ac:dyDescent="0.25">
      <c r="A23" s="3" t="s">
        <v>20</v>
      </c>
    </row>
    <row r="24" spans="1:1" x14ac:dyDescent="0.25">
      <c r="A24" s="6" t="s">
        <v>21</v>
      </c>
    </row>
    <row r="25" spans="1:1" x14ac:dyDescent="0.25">
      <c r="A25" s="6" t="s">
        <v>47</v>
      </c>
    </row>
    <row r="26" spans="1:1" x14ac:dyDescent="0.25">
      <c r="A26" s="6" t="s">
        <v>22</v>
      </c>
    </row>
    <row r="27" spans="1:1" x14ac:dyDescent="0.25">
      <c r="A27" s="6" t="s">
        <v>23</v>
      </c>
    </row>
    <row r="28" spans="1:1" x14ac:dyDescent="0.25">
      <c r="A28" s="6" t="s">
        <v>92</v>
      </c>
    </row>
    <row r="29" spans="1:1" x14ac:dyDescent="0.25">
      <c r="A29" s="6" t="s">
        <v>93</v>
      </c>
    </row>
    <row r="30" spans="1:1" x14ac:dyDescent="0.25">
      <c r="A30" s="6" t="s">
        <v>48</v>
      </c>
    </row>
    <row r="31" spans="1:1" x14ac:dyDescent="0.25">
      <c r="A31" s="6" t="s">
        <v>49</v>
      </c>
    </row>
    <row r="32" spans="1:1" x14ac:dyDescent="0.25">
      <c r="A32" s="5"/>
    </row>
    <row r="33" spans="1:1" x14ac:dyDescent="0.25">
      <c r="A33" s="3" t="s">
        <v>24</v>
      </c>
    </row>
    <row r="34" spans="1:1" x14ac:dyDescent="0.25">
      <c r="A34" s="5"/>
    </row>
    <row r="35" spans="1:1" x14ac:dyDescent="0.25">
      <c r="A35" s="3" t="s">
        <v>25</v>
      </c>
    </row>
    <row r="36" spans="1:1" x14ac:dyDescent="0.25">
      <c r="A36" s="6" t="s">
        <v>50</v>
      </c>
    </row>
    <row r="37" spans="1:1" x14ac:dyDescent="0.25">
      <c r="A37" s="5"/>
    </row>
    <row r="38" spans="1:1" x14ac:dyDescent="0.25">
      <c r="A38" s="6" t="s">
        <v>26</v>
      </c>
    </row>
    <row r="39" spans="1:1" x14ac:dyDescent="0.25">
      <c r="A39" s="5"/>
    </row>
    <row r="40" spans="1:1" x14ac:dyDescent="0.25">
      <c r="A40" s="6" t="s">
        <v>51</v>
      </c>
    </row>
    <row r="41" spans="1:1" x14ac:dyDescent="0.25">
      <c r="A41" s="6" t="s">
        <v>27</v>
      </c>
    </row>
    <row r="42" spans="1:1" x14ac:dyDescent="0.25">
      <c r="A42" s="6" t="s">
        <v>28</v>
      </c>
    </row>
    <row r="43" spans="1:1" x14ac:dyDescent="0.25">
      <c r="A43" s="5"/>
    </row>
    <row r="44" spans="1:1" x14ac:dyDescent="0.25">
      <c r="A44" s="6" t="s">
        <v>52</v>
      </c>
    </row>
    <row r="45" spans="1:1" x14ac:dyDescent="0.25">
      <c r="A45" s="6" t="s">
        <v>29</v>
      </c>
    </row>
    <row r="46" spans="1:1" x14ac:dyDescent="0.25">
      <c r="A46" s="6" t="s">
        <v>30</v>
      </c>
    </row>
    <row r="47" spans="1:1" x14ac:dyDescent="0.25">
      <c r="A47" s="6" t="s">
        <v>31</v>
      </c>
    </row>
    <row r="48" spans="1:1" x14ac:dyDescent="0.25">
      <c r="A48" s="6" t="s">
        <v>32</v>
      </c>
    </row>
    <row r="49" spans="1:1" x14ac:dyDescent="0.25">
      <c r="A49" s="6" t="s">
        <v>33</v>
      </c>
    </row>
    <row r="50" spans="1:1" x14ac:dyDescent="0.25">
      <c r="A50" s="6" t="s">
        <v>34</v>
      </c>
    </row>
    <row r="51" spans="1:1" x14ac:dyDescent="0.25">
      <c r="A51" s="5"/>
    </row>
    <row r="52" spans="1:1" x14ac:dyDescent="0.25">
      <c r="A52" s="6" t="s">
        <v>53</v>
      </c>
    </row>
    <row r="53" spans="1:1" x14ac:dyDescent="0.25">
      <c r="A53" s="6" t="s">
        <v>54</v>
      </c>
    </row>
    <row r="54" spans="1:1" x14ac:dyDescent="0.25">
      <c r="A54" s="6" t="s">
        <v>35</v>
      </c>
    </row>
    <row r="55" spans="1:1" x14ac:dyDescent="0.25">
      <c r="A55" s="6" t="s">
        <v>36</v>
      </c>
    </row>
    <row r="56" spans="1:1" x14ac:dyDescent="0.25">
      <c r="A56" s="5"/>
    </row>
    <row r="57" spans="1:1" x14ac:dyDescent="0.25">
      <c r="A57" s="3" t="s">
        <v>37</v>
      </c>
    </row>
    <row r="58" spans="1:1" x14ac:dyDescent="0.25">
      <c r="A58" s="6" t="s">
        <v>55</v>
      </c>
    </row>
    <row r="59" spans="1:1" x14ac:dyDescent="0.25">
      <c r="A59" s="6" t="s">
        <v>38</v>
      </c>
    </row>
    <row r="60" spans="1:1" x14ac:dyDescent="0.25">
      <c r="A60" s="6" t="s">
        <v>56</v>
      </c>
    </row>
    <row r="61" spans="1:1" x14ac:dyDescent="0.25">
      <c r="A61" s="6" t="s">
        <v>39</v>
      </c>
    </row>
    <row r="62" spans="1:1" x14ac:dyDescent="0.25">
      <c r="A62" s="7" t="s">
        <v>57</v>
      </c>
    </row>
    <row r="63" spans="1:1" x14ac:dyDescent="0.25">
      <c r="A63" s="7" t="s">
        <v>58</v>
      </c>
    </row>
    <row r="64" spans="1:1" x14ac:dyDescent="0.25">
      <c r="A64" s="6" t="s">
        <v>61</v>
      </c>
    </row>
    <row r="65" spans="1:1" x14ac:dyDescent="0.25">
      <c r="A65" s="6" t="s">
        <v>62</v>
      </c>
    </row>
    <row r="66" spans="1:1" x14ac:dyDescent="0.25">
      <c r="A66" s="5"/>
    </row>
    <row r="67" spans="1:1" x14ac:dyDescent="0.25">
      <c r="A67" s="6" t="s">
        <v>40</v>
      </c>
    </row>
    <row r="68" spans="1:1" x14ac:dyDescent="0.25">
      <c r="A68" s="3" t="s">
        <v>59</v>
      </c>
    </row>
    <row r="69" spans="1:1" x14ac:dyDescent="0.25">
      <c r="A69" s="3" t="s">
        <v>60</v>
      </c>
    </row>
    <row r="71" spans="1:1" x14ac:dyDescent="0.25">
      <c r="A71" s="4" t="s">
        <v>94</v>
      </c>
    </row>
    <row r="72" spans="1:1" x14ac:dyDescent="0.25">
      <c r="A72" s="4" t="s">
        <v>95</v>
      </c>
    </row>
    <row r="73" spans="1:1" x14ac:dyDescent="0.25">
      <c r="A73" s="4" t="s">
        <v>96</v>
      </c>
    </row>
    <row r="74" spans="1:1" x14ac:dyDescent="0.25">
      <c r="A74" s="4" t="s">
        <v>97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7DC04D-388F-4C18-9874-371D60584552}">
  <sheetPr codeName="工作表2"/>
  <dimension ref="A1:D18"/>
  <sheetViews>
    <sheetView tabSelected="1" workbookViewId="0">
      <selection activeCell="C3" sqref="C3"/>
    </sheetView>
  </sheetViews>
  <sheetFormatPr defaultRowHeight="15.75" x14ac:dyDescent="0.25"/>
  <cols>
    <col min="1" max="1" width="29.42578125" bestFit="1" customWidth="1"/>
    <col min="2" max="2" width="26.140625" bestFit="1" customWidth="1"/>
    <col min="3" max="3" width="95.140625" bestFit="1" customWidth="1"/>
    <col min="4" max="4" width="30.7109375" bestFit="1" customWidth="1"/>
  </cols>
  <sheetData>
    <row r="1" spans="1:4" ht="27.95" customHeight="1" x14ac:dyDescent="0.25">
      <c r="A1" s="23" t="s">
        <v>100</v>
      </c>
      <c r="B1" s="24" t="s">
        <v>101</v>
      </c>
      <c r="C1" s="25" t="s">
        <v>102</v>
      </c>
      <c r="D1" s="26" t="s">
        <v>103</v>
      </c>
    </row>
    <row r="2" spans="1:4" ht="24" customHeight="1" x14ac:dyDescent="0.25">
      <c r="A2" s="27" t="s">
        <v>104</v>
      </c>
      <c r="B2" s="28" t="s">
        <v>105</v>
      </c>
      <c r="C2" s="29" t="s">
        <v>106</v>
      </c>
      <c r="D2" s="30" t="s">
        <v>105</v>
      </c>
    </row>
    <row r="3" spans="1:4" ht="24" customHeight="1" x14ac:dyDescent="0.25">
      <c r="A3" s="27" t="s">
        <v>107</v>
      </c>
      <c r="B3" s="28" t="s">
        <v>108</v>
      </c>
      <c r="C3" s="29" t="s">
        <v>109</v>
      </c>
      <c r="D3" s="30" t="s">
        <v>108</v>
      </c>
    </row>
    <row r="4" spans="1:4" ht="24" customHeight="1" x14ac:dyDescent="0.25">
      <c r="A4" s="27" t="s">
        <v>110</v>
      </c>
      <c r="B4" s="28" t="s">
        <v>64</v>
      </c>
      <c r="C4" s="29" t="s">
        <v>111</v>
      </c>
      <c r="D4" s="30" t="s">
        <v>108</v>
      </c>
    </row>
    <row r="5" spans="1:4" ht="24" customHeight="1" x14ac:dyDescent="0.25">
      <c r="A5" s="27" t="s">
        <v>112</v>
      </c>
      <c r="B5" s="28">
        <v>14</v>
      </c>
      <c r="C5" s="29" t="s">
        <v>113</v>
      </c>
      <c r="D5" s="30">
        <v>13.5</v>
      </c>
    </row>
    <row r="6" spans="1:4" ht="24" customHeight="1" x14ac:dyDescent="0.25">
      <c r="A6" s="27" t="s">
        <v>114</v>
      </c>
      <c r="B6" s="28">
        <v>9</v>
      </c>
      <c r="C6" s="29" t="s">
        <v>115</v>
      </c>
      <c r="D6" s="30">
        <v>8.5</v>
      </c>
    </row>
    <row r="7" spans="1:4" ht="24" customHeight="1" x14ac:dyDescent="0.25">
      <c r="A7" s="27" t="s">
        <v>116</v>
      </c>
      <c r="B7" s="28">
        <v>8</v>
      </c>
      <c r="C7" s="29" t="s">
        <v>113</v>
      </c>
      <c r="D7" s="30">
        <v>8</v>
      </c>
    </row>
    <row r="8" spans="1:4" ht="24" customHeight="1" x14ac:dyDescent="0.25">
      <c r="A8" s="27" t="s">
        <v>117</v>
      </c>
      <c r="B8" s="28">
        <v>18</v>
      </c>
      <c r="C8" s="29" t="s">
        <v>115</v>
      </c>
      <c r="D8" s="30">
        <v>17</v>
      </c>
    </row>
    <row r="9" spans="1:4" ht="24" customHeight="1" x14ac:dyDescent="0.25">
      <c r="A9" s="27" t="s">
        <v>118</v>
      </c>
      <c r="B9" s="28" t="s">
        <v>119</v>
      </c>
      <c r="C9" s="29" t="s">
        <v>120</v>
      </c>
      <c r="D9" s="30" t="s">
        <v>121</v>
      </c>
    </row>
    <row r="10" spans="1:4" ht="24" customHeight="1" x14ac:dyDescent="0.25">
      <c r="A10" s="27" t="s">
        <v>122</v>
      </c>
      <c r="B10" s="28" t="s">
        <v>123</v>
      </c>
      <c r="C10" s="29" t="s">
        <v>124</v>
      </c>
      <c r="D10" s="30" t="s">
        <v>125</v>
      </c>
    </row>
    <row r="11" spans="1:4" ht="24" customHeight="1" x14ac:dyDescent="0.25">
      <c r="A11" s="27" t="s">
        <v>126</v>
      </c>
      <c r="B11" s="28">
        <v>6</v>
      </c>
      <c r="C11" s="29" t="s">
        <v>127</v>
      </c>
      <c r="D11" s="30">
        <v>6</v>
      </c>
    </row>
    <row r="12" spans="1:4" ht="24" customHeight="1" x14ac:dyDescent="0.25">
      <c r="A12" s="27" t="s">
        <v>128</v>
      </c>
      <c r="B12" s="28" t="s">
        <v>130</v>
      </c>
      <c r="C12" s="29" t="s">
        <v>131</v>
      </c>
      <c r="D12" s="30" t="s">
        <v>129</v>
      </c>
    </row>
    <row r="13" spans="1:4" ht="24" customHeight="1" x14ac:dyDescent="0.25">
      <c r="A13" s="27" t="s">
        <v>132</v>
      </c>
      <c r="B13" s="28" t="s">
        <v>9</v>
      </c>
      <c r="C13" s="29" t="s">
        <v>134</v>
      </c>
      <c r="D13" s="30" t="s">
        <v>133</v>
      </c>
    </row>
    <row r="14" spans="1:4" ht="24" customHeight="1" x14ac:dyDescent="0.25">
      <c r="A14" s="27" t="s">
        <v>135</v>
      </c>
      <c r="B14" s="28">
        <v>90</v>
      </c>
      <c r="C14" s="28">
        <v>40</v>
      </c>
      <c r="D14" s="30" t="s">
        <v>136</v>
      </c>
    </row>
    <row r="15" spans="1:4" ht="24" customHeight="1" x14ac:dyDescent="0.25">
      <c r="A15" s="27" t="s">
        <v>137</v>
      </c>
      <c r="B15" s="28">
        <v>10</v>
      </c>
      <c r="C15" s="28">
        <v>14</v>
      </c>
      <c r="D15" s="30" t="s">
        <v>138</v>
      </c>
    </row>
    <row r="16" spans="1:4" ht="24" customHeight="1" x14ac:dyDescent="0.25">
      <c r="A16" s="27" t="s">
        <v>139</v>
      </c>
      <c r="B16" s="28">
        <v>9</v>
      </c>
      <c r="C16" s="29" t="s">
        <v>113</v>
      </c>
      <c r="D16" s="30">
        <v>8.8000000000000007</v>
      </c>
    </row>
    <row r="17" spans="1:4" ht="24" customHeight="1" x14ac:dyDescent="0.25">
      <c r="A17" s="27" t="s">
        <v>140</v>
      </c>
      <c r="B17" s="28">
        <v>14</v>
      </c>
      <c r="C17" s="29" t="s">
        <v>115</v>
      </c>
      <c r="D17" s="30">
        <v>11.5</v>
      </c>
    </row>
    <row r="18" spans="1:4" ht="24" customHeight="1" x14ac:dyDescent="0.25">
      <c r="A18" s="31" t="s">
        <v>141</v>
      </c>
      <c r="B18" s="32" t="s">
        <v>98</v>
      </c>
      <c r="C18" s="33" t="s">
        <v>142</v>
      </c>
      <c r="D18" s="34" t="s">
        <v>99</v>
      </c>
    </row>
  </sheetData>
  <phoneticPr fontId="2" type="noConversion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83F4B8-A14C-4BAE-AD08-E8E7FBEA6829}">
  <sheetPr codeName="工作表3"/>
  <dimension ref="A1:K6"/>
  <sheetViews>
    <sheetView workbookViewId="0"/>
  </sheetViews>
  <sheetFormatPr defaultRowHeight="15.75" x14ac:dyDescent="0.25"/>
  <cols>
    <col min="1" max="11" width="9.140625" style="42"/>
  </cols>
  <sheetData>
    <row r="1" spans="1:11" x14ac:dyDescent="0.25">
      <c r="A1" s="42" t="s">
        <v>143</v>
      </c>
      <c r="B1" s="42" t="s">
        <v>144</v>
      </c>
      <c r="C1" s="42" t="s">
        <v>145</v>
      </c>
      <c r="D1" s="42" t="s">
        <v>146</v>
      </c>
      <c r="E1" s="42" t="s">
        <v>147</v>
      </c>
      <c r="F1" s="42" t="s">
        <v>148</v>
      </c>
      <c r="G1" s="42" t="s">
        <v>149</v>
      </c>
      <c r="H1" s="42" t="s">
        <v>150</v>
      </c>
      <c r="I1" s="42" t="s">
        <v>151</v>
      </c>
      <c r="J1" s="42" t="s">
        <v>152</v>
      </c>
      <c r="K1" s="42" t="s">
        <v>153</v>
      </c>
    </row>
    <row r="2" spans="1:11" x14ac:dyDescent="0.25">
      <c r="A2" s="42" t="s">
        <v>154</v>
      </c>
      <c r="B2" s="42" t="s">
        <v>155</v>
      </c>
      <c r="C2" s="42" t="s">
        <v>162</v>
      </c>
      <c r="D2" s="42" t="s">
        <v>156</v>
      </c>
      <c r="E2" s="42" t="s">
        <v>157</v>
      </c>
      <c r="F2" s="42" t="s">
        <v>163</v>
      </c>
      <c r="G2" s="42" t="s">
        <v>67</v>
      </c>
      <c r="H2" s="42" t="s">
        <v>86</v>
      </c>
      <c r="I2" s="42" t="s">
        <v>164</v>
      </c>
      <c r="J2" s="42" t="s">
        <v>75</v>
      </c>
      <c r="K2" s="42" t="s">
        <v>158</v>
      </c>
    </row>
    <row r="3" spans="1:11" x14ac:dyDescent="0.25">
      <c r="A3" s="42" t="s">
        <v>154</v>
      </c>
      <c r="B3" s="42" t="s">
        <v>155</v>
      </c>
      <c r="C3" s="42" t="s">
        <v>162</v>
      </c>
      <c r="D3" s="42" t="s">
        <v>156</v>
      </c>
      <c r="E3" s="42" t="s">
        <v>157</v>
      </c>
      <c r="F3" s="42" t="s">
        <v>165</v>
      </c>
      <c r="G3" s="42" t="s">
        <v>77</v>
      </c>
      <c r="H3" s="42" t="s">
        <v>158</v>
      </c>
      <c r="I3" s="42" t="s">
        <v>166</v>
      </c>
      <c r="J3" s="42" t="s">
        <v>79</v>
      </c>
      <c r="K3" s="42" t="s">
        <v>158</v>
      </c>
    </row>
    <row r="4" spans="1:11" x14ac:dyDescent="0.25">
      <c r="A4" s="42" t="s">
        <v>154</v>
      </c>
      <c r="B4" s="42" t="s">
        <v>155</v>
      </c>
      <c r="C4" s="42" t="s">
        <v>162</v>
      </c>
      <c r="D4" s="42" t="s">
        <v>156</v>
      </c>
      <c r="E4" s="42" t="s">
        <v>157</v>
      </c>
      <c r="F4" s="42" t="s">
        <v>167</v>
      </c>
      <c r="G4" s="42" t="s">
        <v>81</v>
      </c>
      <c r="H4" s="42" t="s">
        <v>158</v>
      </c>
      <c r="I4" s="42" t="s">
        <v>168</v>
      </c>
      <c r="J4" s="42" t="s">
        <v>65</v>
      </c>
      <c r="K4" s="42" t="s">
        <v>159</v>
      </c>
    </row>
    <row r="5" spans="1:11" x14ac:dyDescent="0.25">
      <c r="A5" s="42" t="s">
        <v>154</v>
      </c>
      <c r="B5" s="42" t="s">
        <v>155</v>
      </c>
      <c r="C5" s="42" t="s">
        <v>162</v>
      </c>
      <c r="D5" s="42" t="s">
        <v>156</v>
      </c>
      <c r="E5" s="42" t="s">
        <v>157</v>
      </c>
      <c r="F5" s="42" t="s">
        <v>169</v>
      </c>
      <c r="G5" s="42" t="s">
        <v>73</v>
      </c>
      <c r="H5" s="42" t="s">
        <v>160</v>
      </c>
      <c r="I5" s="42" t="s">
        <v>170</v>
      </c>
      <c r="J5" s="42" t="s">
        <v>69</v>
      </c>
      <c r="K5" s="42" t="s">
        <v>160</v>
      </c>
    </row>
    <row r="6" spans="1:11" x14ac:dyDescent="0.25">
      <c r="A6" s="42" t="s">
        <v>154</v>
      </c>
      <c r="B6" s="42" t="s">
        <v>155</v>
      </c>
      <c r="C6" s="42" t="s">
        <v>162</v>
      </c>
      <c r="D6" s="42" t="s">
        <v>156</v>
      </c>
      <c r="E6" s="42" t="s">
        <v>157</v>
      </c>
      <c r="F6" s="42" t="s">
        <v>171</v>
      </c>
      <c r="G6" s="42" t="s">
        <v>71</v>
      </c>
      <c r="H6" s="42" t="s">
        <v>160</v>
      </c>
      <c r="I6" s="42" t="s">
        <v>172</v>
      </c>
      <c r="J6" s="42" t="s">
        <v>172</v>
      </c>
      <c r="K6" s="42" t="s">
        <v>172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具名範圍</vt:lpstr>
      </vt:variant>
      <vt:variant>
        <vt:i4>1</vt:i4>
      </vt:variant>
    </vt:vector>
  </HeadingPairs>
  <TitlesOfParts>
    <vt:vector size="4" baseType="lpstr">
      <vt:lpstr>工作表1</vt:lpstr>
      <vt:lpstr>使用說明</vt:lpstr>
      <vt:lpstr>設定</vt:lpstr>
      <vt:lpstr>WordData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梁家豪</dc:creator>
  <cp:lastModifiedBy>梁家豪</cp:lastModifiedBy>
  <dcterms:created xsi:type="dcterms:W3CDTF">2015-06-05T18:19:34Z</dcterms:created>
  <dcterms:modified xsi:type="dcterms:W3CDTF">2026-08-20T07:35:59Z</dcterms:modified>
</cp:coreProperties>
</file>