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ustomStorage/customStorage.xml" ContentType="application/vnd.wps-officedocument.customStorag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27"/>
  <workbookPr/>
  <mc:AlternateContent xmlns:mc="http://schemas.openxmlformats.org/markup-compatibility/2006">
    <mc:Choice Requires="x15">
      <x15ac:absPath xmlns:x15ac="http://schemas.microsoft.com/office/spreadsheetml/2010/11/ac" url="C:\Users\Qi\Desktop\导入文档\"/>
    </mc:Choice>
  </mc:AlternateContent>
  <xr:revisionPtr revIDLastSave="0" documentId="13_ncr:1_{323CCA18-758B-4BBD-8238-1A6D15A458BC}" xr6:coauthVersionLast="47" xr6:coauthVersionMax="47" xr10:uidLastSave="{00000000-0000-0000-0000-000000000000}"/>
  <bookViews>
    <workbookView xWindow="-110" yWindow="-110" windowWidth="25820" windowHeight="15500" tabRatio="936" activeTab="2" xr2:uid="{00000000-000D-0000-FFFF-FFFF00000000}"/>
  </bookViews>
  <sheets>
    <sheet name="数据安全管理" sheetId="12" r:id="rId1"/>
    <sheet name="数据处理活动" sheetId="9" r:id="rId2"/>
    <sheet name="数据安全技术" sheetId="11" r:id="rId3"/>
    <sheet name="个人信息保护" sheetId="14" r:id="rId4"/>
  </sheets>
  <calcPr calcId="181029"/>
</workbook>
</file>

<file path=xl/sharedStrings.xml><?xml version="1.0" encoding="utf-8"?>
<sst xmlns="http://schemas.openxmlformats.org/spreadsheetml/2006/main" count="2454" uniqueCount="1320">
  <si>
    <t>整体序号</t>
  </si>
  <si>
    <t>评估类别</t>
  </si>
  <si>
    <t>评估子类</t>
  </si>
  <si>
    <t>评估项</t>
  </si>
  <si>
    <t>评估记录</t>
  </si>
  <si>
    <t>评估结果</t>
  </si>
  <si>
    <t>问题描述</t>
  </si>
  <si>
    <t>整改建议</t>
  </si>
  <si>
    <t>风险类型</t>
  </si>
  <si>
    <t>标准项ID</t>
  </si>
  <si>
    <t>备注</t>
  </si>
  <si>
    <t>安全管理制度</t>
  </si>
  <si>
    <t>数据安全制度体系</t>
  </si>
  <si>
    <t>针对数据安全制度体系建设情况,应重点评估如下方面:
a) 数据安全总体策略、方针、目标和原则制定情况;</t>
  </si>
  <si>
    <t>符合</t>
  </si>
  <si>
    <t>10375</t>
  </si>
  <si>
    <t>注意：风险类型这列，如果某项存在风险必须填以下的一项或多项，多项时需要以英文半角逗号分隔，例如 “数据泄露风险,数据篡改风险”：
数据泄露风险
数据篡改风险
数据破坏风险
数据丢失风险
数据滥用风险
数据伪造风险
违法违规获取数据
违法违规出售数据
违法违规保存数据
违法违规利用数据
违法违规提供数据
违法违规公开数据
违法违规购买数据
违法违规出境数据
超范围处理数据
数据处理缺乏正当性
未有效保障个人信息主体权利
App违法违规收集使用个人信息
数据处理缺乏公平公正
数据处理抵赖风险
数据不可控风险
数据推断风险
其他风险</t>
  </si>
  <si>
    <t>b) 数据安全管理工作规划或工作方案制定情况;</t>
  </si>
  <si>
    <t>10376</t>
  </si>
  <si>
    <t>c) 数据分类分级、数据安全评估、数据访问权限管理、数据全生命周期管理、数据安全应急响应、数据合作方管理、数据脱敏、数据加密、数据安全审计、数据资产管理、大数据平台安全等制度或要求建设情况;</t>
  </si>
  <si>
    <t>10377</t>
  </si>
  <si>
    <t>d) 关键岗位的数据安全管理操作规程建设情况;</t>
  </si>
  <si>
    <t>10378</t>
  </si>
  <si>
    <t>e) 制度内容与国家和行业数据安全法律法规和监管要求的符合情况。</t>
  </si>
  <si>
    <t>10379</t>
  </si>
  <si>
    <t>数据安全制度落实</t>
  </si>
  <si>
    <t xml:space="preserve">针对被评估方数据安全制度落实情况,应重点评估如下方面。
a) 网络安全责任制、数据安全责任制落实情况,网络安全和数据安全事件责任查处情况。
</t>
  </si>
  <si>
    <t>10380</t>
  </si>
  <si>
    <t>b) 数据安全制度的制定、评审、发布流程建设情况。</t>
  </si>
  <si>
    <t>10381</t>
  </si>
  <si>
    <t xml:space="preserve">c) 数据安全制度的定期审核和更新情况。
</t>
  </si>
  <si>
    <t>10382</t>
  </si>
  <si>
    <t xml:space="preserve">d) 制度发布范围是否覆盖全面,发布方式是否正规、有效。
</t>
  </si>
  <si>
    <t>10383</t>
  </si>
  <si>
    <t xml:space="preserve">e) 数据安全制度落实情况,是否具备操作规程、记录表单等制度落实证明材料。
</t>
  </si>
  <si>
    <t>10384</t>
  </si>
  <si>
    <t>f) 制度落实监督检查机制。</t>
  </si>
  <si>
    <t>10385</t>
  </si>
  <si>
    <t>g) 针对重要数据处理者,还应评估以下内容。
1) 对数据处理活动定期开展数据安全风险评估的情况。
2) 向有关部门报送评估报告情况,风险评估报告至少应包含处理的重要数据的种类、数量,开展数据处理活动的情况,面临的数据安全风险及其应对措施等。</t>
  </si>
  <si>
    <t>10386</t>
  </si>
  <si>
    <t>安全组织机构</t>
  </si>
  <si>
    <t>数据安全组织架构</t>
  </si>
  <si>
    <t xml:space="preserve">针对被评估方数据安全组织架构建设情况,应重点评估如下方面:
a) 数据安全管理机构和职能设置情况;
</t>
  </si>
  <si>
    <t>10387</t>
  </si>
  <si>
    <t>b) 数据安全负责人和职能设置情况;</t>
  </si>
  <si>
    <t>10388</t>
  </si>
  <si>
    <t>c) 单位高层人员参与数据安全决策情况;</t>
  </si>
  <si>
    <t>10389</t>
  </si>
  <si>
    <t>d) 对组织内部的数据安全管理执行情况、数据操作行为等进行安全监督的情况;</t>
  </si>
  <si>
    <t>10390</t>
  </si>
  <si>
    <t>e) 数据安全人员和资源投入情况与组织数据安全保护需求适应性。</t>
  </si>
  <si>
    <t>10391</t>
  </si>
  <si>
    <t>数据安全岗位设置</t>
  </si>
  <si>
    <t>针对被评估方数据安全岗位设置情况,应重点评估如下方面:
a) 数据库管理员、操作员及安全审计人员、安全运维人员、数据备份管理人员、数据恢复管理人员等;</t>
  </si>
  <si>
    <t>10392</t>
  </si>
  <si>
    <t>b) 数据安全关键岗位设置情况,及职责分离、专人专岗等原则落实情况;</t>
  </si>
  <si>
    <t>10393</t>
  </si>
  <si>
    <t>c) 业务部门、信息系统建设部门、信息系统运维部门数据安全人员设置情况,数据安全管理要求执行情况;</t>
  </si>
  <si>
    <t>10394</t>
  </si>
  <si>
    <t>d) 特权账户所有者、关键数据处理岗位等数据安全关键岗位设立双人双岗情况。</t>
  </si>
  <si>
    <t>10395</t>
  </si>
  <si>
    <t>分类分级管理</t>
  </si>
  <si>
    <t>数据资产管理</t>
  </si>
  <si>
    <t>针对数据资产管理情况,应重点评估如下方面:
a) 数据资产台账建设、更新、维护情况;</t>
  </si>
  <si>
    <t>10396</t>
  </si>
  <si>
    <t>b) 数据资产梳理是否全面,是否能够覆盖数据库、大数据存储组件、云上对象存储或网盘等存储工具及办公计算机、U 盘、光盘等存储介质中的数据;</t>
  </si>
  <si>
    <t>10397</t>
  </si>
  <si>
    <t>c) 通过数据资产管理等工具对数据资产清单及时更新、维护的情况;</t>
  </si>
  <si>
    <t>10398</t>
  </si>
  <si>
    <t>d) 采用技术手段定期对数据资产进行扫描的情况,及发现识别个人信息、重要数据的能力。</t>
  </si>
  <si>
    <t>10399</t>
  </si>
  <si>
    <t>数据分类分级制度</t>
  </si>
  <si>
    <t>针对数据分类分级制度建设情况,应重点评估如下方面:
a) 数据分类分级保护制度建设情况,是否符合国家、行业和地方的数据分类分级规范要求;</t>
  </si>
  <si>
    <t>10400</t>
  </si>
  <si>
    <t>b) 数据分类分级管理情况,及核心数据和重要数据目录建立及维护情况;</t>
  </si>
  <si>
    <t>10401</t>
  </si>
  <si>
    <t>c) 是否在相关制度中明确了数据分类管理、分级保护策略,数据分类分级保护措施是否落实在数据访问权限申请、保护措施部署等方面;</t>
  </si>
  <si>
    <t>10402</t>
  </si>
  <si>
    <t>d) 数据分类分级变更和审核流程情况;</t>
  </si>
  <si>
    <t>10403</t>
  </si>
  <si>
    <t>e) 个人信息分类分级管理情况。</t>
  </si>
  <si>
    <t>10404</t>
  </si>
  <si>
    <t>数据分类分级保护</t>
  </si>
  <si>
    <t>针对数据分类分级保护情况,应重点评估如下方面:
a) 是否对处理的个人信息和重要数据进行明确标识;</t>
  </si>
  <si>
    <t>10405</t>
  </si>
  <si>
    <t>b) 按照数据级别建设覆盖全流程数据处理活动的安全措施情况;</t>
  </si>
  <si>
    <t>10406</t>
  </si>
  <si>
    <t>c) 数据分类分级标识或数据资产管理工具建设情况,是否具有自动化标识能力,是否具有数据标识结果发布、审核等能力;</t>
  </si>
  <si>
    <t>10407</t>
  </si>
  <si>
    <t>d) 按照相关重要数据目录或规定,评估重要数据并进行重点保护的情况;</t>
  </si>
  <si>
    <t>10408</t>
  </si>
  <si>
    <t>e) 按照相关核心数据目录或规定,评估核心数据并进行严格管理的情况。</t>
  </si>
  <si>
    <t>10409</t>
  </si>
  <si>
    <t>人员安全管理</t>
  </si>
  <si>
    <t>人员录用</t>
  </si>
  <si>
    <t>针对人员录用情况,应重点评估如下方面:
a) 重要岗位员工录用前背景调查情况;</t>
  </si>
  <si>
    <t>10410</t>
  </si>
  <si>
    <t>b) 数据处理关键岗位人员录用,对其数据安全意识或专业能力进行考核的情况。</t>
  </si>
  <si>
    <t>10411</t>
  </si>
  <si>
    <t>保密协议</t>
  </si>
  <si>
    <t>针对保密协议签订情况,应重点评估如下方面:
a) 员工工作纪律和工作要求中是否明确规定员工禁止的数据安全相关行为;</t>
  </si>
  <si>
    <t>10412</t>
  </si>
  <si>
    <t>b) 是否与所有涉及数据服务的人员签订安全责任承诺或保密协议,与数据安全关键岗位人员签订数据安全岗位责任协议;</t>
  </si>
  <si>
    <t>10413</t>
  </si>
  <si>
    <t>c) 在重要岗位人员调离或终止劳动合同前,是否明确并告知其继续履行有关信息的保密义务要求,并签订保密承诺书。</t>
  </si>
  <si>
    <t>10414</t>
  </si>
  <si>
    <t>转岗离岗</t>
  </si>
  <si>
    <t>针对人员转岗离岗管理情况,应重点评估如下方面:
a) 在人员转岗或离岗时,是否及时终止或变更完成相关人员数据操作权限,并明确有关人员后续的数据保护管理权限和保密责任;</t>
  </si>
  <si>
    <t>10415</t>
  </si>
  <si>
    <t>b) 对终止劳动合同的人员,是否及时终止并收回其系统权限及数据权限,明确告知其继续履行有关信息的保密义务要求。</t>
  </si>
  <si>
    <t>10416</t>
  </si>
  <si>
    <t>数据安全培训</t>
  </si>
  <si>
    <t>针对人员数据安全培训情况,应重点评估如下方面:
a) 数据安全培训计划制定、更新情况;</t>
  </si>
  <si>
    <t>10417</t>
  </si>
  <si>
    <t>b) 开展数据安全意识教育培训,并保留相关记录情况;</t>
  </si>
  <si>
    <t>10418</t>
  </si>
  <si>
    <t>c) 是否对数据安全岗位人员每年至少进行1次数据安全专项培训,对关键岗位人员进行定期数据安全技能考核情况。</t>
  </si>
  <si>
    <t>10419</t>
  </si>
  <si>
    <t>合作外包管理</t>
  </si>
  <si>
    <t>合作方管理机制</t>
  </si>
  <si>
    <t>针对合作方管理机制建设情况,应重点评估如下方面:
a) 数据合作方安全管理机制建设情况,如对合作方或外包服务机构的选择、评价、管理、监督机制;</t>
  </si>
  <si>
    <t>10420</t>
  </si>
  <si>
    <t>b) 是否对数据合作方或外包服务机构的安全能力进行评估;</t>
  </si>
  <si>
    <t>10421</t>
  </si>
  <si>
    <t>c) 对外包服务机构、人员履行安全责任义务的监督检查情况;</t>
  </si>
  <si>
    <t>10422</t>
  </si>
  <si>
    <t>d) 外包人员现场服务安全管理情况;</t>
  </si>
  <si>
    <t>10423</t>
  </si>
  <si>
    <t>e) 对外包服务商的技术依赖程度,对委托处理数据的控制和管理能力。</t>
  </si>
  <si>
    <t>10424</t>
  </si>
  <si>
    <t>合作协议约束</t>
  </si>
  <si>
    <t>针对合作协议约束情况,应重点评估如下方面:
a) 服务合同、承诺及安全保密协议情况,是否通过合同协议等方式对接收、使用本单位数据的合作方的数据使用行为进行约束;</t>
  </si>
  <si>
    <t>10425</t>
  </si>
  <si>
    <t>b) 是否在合作协议中明确了数据处理目的、方式、范围,安全保护责任、数据返还或销毁要求、保
密约定及违约责任和处罚条款等;</t>
  </si>
  <si>
    <t>10426</t>
  </si>
  <si>
    <t>c) 合同、协议中,数据处理者与合作方、外包服务商间的数据安全责任界定情况。</t>
  </si>
  <si>
    <t>10427</t>
  </si>
  <si>
    <t>外包人员访问权限</t>
  </si>
  <si>
    <t>针对外包人员访问权限管理情况,应重点评估如下方面:
a) 外包人员对数据与系统的访问、修改权限是否限于最小必要范围;</t>
  </si>
  <si>
    <t>10428</t>
  </si>
  <si>
    <t>b) 能够在测试环境下或使用测试数据完成的,是否向外包人员开放了生产环境权限或真实数据;</t>
  </si>
  <si>
    <t>10429</t>
  </si>
  <si>
    <t>c) 外包人员数据导出操作或数据外发操作的监督管理情况;</t>
  </si>
  <si>
    <t>10430</t>
  </si>
  <si>
    <t>d) 外包人员对敏感数据的访问及操作能否被实时监督或监测;</t>
  </si>
  <si>
    <t>10431</t>
  </si>
  <si>
    <t>e) 数据外包服务账号及访问权限管理情况;</t>
  </si>
  <si>
    <t>10432</t>
  </si>
  <si>
    <t>f) 外包人员远程访问操作系统或数据的情况。</t>
  </si>
  <si>
    <t>10433</t>
  </si>
  <si>
    <t>第三方接入与数据回收</t>
  </si>
  <si>
    <t>针对第三方接入与数据回收情况,应重点评估如下方面:
a) 是否对合作方接入的系统、使用的技术工具进行了技术检测,或合作方提供专业第三方机构评
估的数据安全报告,避免引入木马、后门等;</t>
  </si>
  <si>
    <t>10434</t>
  </si>
  <si>
    <t>b) 为完成技术或服务目的向合作方提供的数据,在合作结束后是否进行了回收,是否要求合作方
对数据进行删除;</t>
  </si>
  <si>
    <t>10435</t>
  </si>
  <si>
    <t>c) 外包服务到期后,账号注销、数据回收、数据删除销毁等管理情况;</t>
  </si>
  <si>
    <t>10436</t>
  </si>
  <si>
    <t>d) 为完成技术或服务目的向合作方提供的系统权限和接口,在合作结束后是否进行了停用或下线。</t>
  </si>
  <si>
    <t>10437</t>
  </si>
  <si>
    <t>政务数据委托处理</t>
  </si>
  <si>
    <t>涉及政务部门或针对法律、法规授权的具有管理公共事务职能的组织委托处理政务数据的情形,应
重点评估如下方面:
a) 委托他人建设、维护电子政务系统,存储、加工政务数据,是否经过严格的批准程序,是否以合
同等手段监督受托方履行相应的数据安全保护义务;</t>
  </si>
  <si>
    <t>10438</t>
  </si>
  <si>
    <t>b) 政务数据受托方依照法律、法规的规定和合同约定履行数据安全保护义务的情况,是否擅自留存、使用、泄露或者向他人提供政务数据;</t>
  </si>
  <si>
    <t>10439</t>
  </si>
  <si>
    <t>c) 支撑电子政务相关系统运行的相关服务或系统的安全措施,是否满足电子政务系统管理和相关安全要求。</t>
  </si>
  <si>
    <t>10440</t>
  </si>
  <si>
    <t>安全威胁和应急管理</t>
  </si>
  <si>
    <t>安全威胁和事件</t>
  </si>
  <si>
    <t>识别安全威胁和安全事件情况,包括但不限于:
a) 近3年发生的网络安全或数据安全事件信息及其处置、记录、整改和上报情况,如事件名称、影响对象、发生时间和频次、发生原因、外部威胁、事件级别、处置措施、整改措施等,重大事件需提供事件调查评估报告;</t>
  </si>
  <si>
    <t>10441</t>
  </si>
  <si>
    <t>b) 近1年通过安全工具、日志审计、安全测评、合规自查等发现的安全威胁、违规行为及其频率统计;</t>
  </si>
  <si>
    <t>10442</t>
  </si>
  <si>
    <t>c) 实际环境中通过监测系统、检测工具等发现的攻击威胁情况;</t>
  </si>
  <si>
    <t>10443</t>
  </si>
  <si>
    <t>d) 近期公布或曝光的同行业、类似业务模式的威胁事件、威胁预警。</t>
  </si>
  <si>
    <t>10444</t>
  </si>
  <si>
    <t>安全应急管理</t>
  </si>
  <si>
    <t>针对数据安全应急管理情况,重点评估:
a) 数据安全事件应急预案制定和修订情况,是否定义数据安全事件类型,明确不同类别级别事件的处置流程和方法;</t>
  </si>
  <si>
    <t>10445</t>
  </si>
  <si>
    <t>b) 数据安全应急响应及处置机制建设情况,发生数据安全事件时是否立即采取处置措施,是否按照规定及时告知用户并向有关主管部门报告;</t>
  </si>
  <si>
    <t>10446</t>
  </si>
  <si>
    <t>c) 数据安全事件应急演练情况;</t>
  </si>
  <si>
    <t>10447</t>
  </si>
  <si>
    <t>d) 数据处理活动安全风险监测情况,发现数据安全缺陷、漏洞等风险时,是否立即采取补救措施;</t>
  </si>
  <si>
    <t>10448</t>
  </si>
  <si>
    <t>e) 安全事件对个人、其他组织造成危害的,是否将安全事件和风险情况、危害后果、已经采取的补救措施等通知利害关系人,无法通知的是否采取公告等其他方式告知;</t>
  </si>
  <si>
    <t>10449</t>
  </si>
  <si>
    <t>f) 面向社会提供服务的数据处理者是否建立便捷的数据安全相关投诉举报渠道,以及近3年的数据安全投诉举报处置、记录和整改情况,是否存在侵害用户个人信息合法权益的情况。</t>
  </si>
  <si>
    <t>10450</t>
  </si>
  <si>
    <t>开发运维管理</t>
  </si>
  <si>
    <t>针对开发运维管理情况,应重点评估如下方面:
a) 新应用开发审核流程建设情况,进行数据处理需求安全合规审核情况;</t>
  </si>
  <si>
    <t>10451</t>
  </si>
  <si>
    <t>b) 开发程序的修改、更新、发布的批准授权和版本控制流程;</t>
  </si>
  <si>
    <t>10452</t>
  </si>
  <si>
    <t>c) 工程实施、验收、交付的安全管理情况;</t>
  </si>
  <si>
    <t>10453</t>
  </si>
  <si>
    <t>d) 对开发代码、测试数据的安全管理情况;</t>
  </si>
  <si>
    <t>10454</t>
  </si>
  <si>
    <t>e) 产品或业务上线前进行安全评估的情况;</t>
  </si>
  <si>
    <t>10455</t>
  </si>
  <si>
    <t>f) 开发测试环境和实际运行环境的隔离情况、测试数据和测试结果的控制情况;</t>
  </si>
  <si>
    <t>10456</t>
  </si>
  <si>
    <t>g) 开发测试中使用真实个人信息、核心数据、重要数据情况,开发测试前对相关数据进行去标识化、脱敏处理(测试确需信息除外)情况;</t>
  </si>
  <si>
    <t>10457</t>
  </si>
  <si>
    <t>h) 对开发和运维人员行为的监督和审计情况;</t>
  </si>
  <si>
    <t>10458</t>
  </si>
  <si>
    <t>i) 远程运维的审批、管理和安全防护措施;</t>
  </si>
  <si>
    <t>10459</t>
  </si>
  <si>
    <t>j) 第三方SDK 或开源软件的运行维护、二次开发等技术资料完备性。</t>
  </si>
  <si>
    <t>10460</t>
  </si>
  <si>
    <t>云数据安全</t>
  </si>
  <si>
    <t>云租户</t>
  </si>
  <si>
    <t>被评估对象使用云计算服务时,应重点评估如下方面:
a) 云服务提供者、第三方厂商、云租户的安全责任划分和落实情况;</t>
  </si>
  <si>
    <t>10461</t>
  </si>
  <si>
    <t>b) 上云数据的安全审核和管理情况;</t>
  </si>
  <si>
    <t>10462</t>
  </si>
  <si>
    <t>c) 云安全产品服务的使用和配置情况;</t>
  </si>
  <si>
    <t>10463</t>
  </si>
  <si>
    <t>d) 对云上操作行为的安全审计情况;</t>
  </si>
  <si>
    <t>10464</t>
  </si>
  <si>
    <t>e) 云用户账号和权限管理情况;</t>
  </si>
  <si>
    <t>10465</t>
  </si>
  <si>
    <t>f) 私有云远程运维安全管理情况;</t>
  </si>
  <si>
    <t>10466</t>
  </si>
  <si>
    <t>g) 云上承载用户个人信息、重要数据、核心数据情况,是否对核心数据、重要数据、敏感个人信息实施增强的安全防护。</t>
  </si>
  <si>
    <t>10467</t>
  </si>
  <si>
    <t>云服务商</t>
  </si>
  <si>
    <t>被评估对象是云计算服务提供者时,应重点评估如下方面:
a) 公有云、社区云等不同类型云平台间边界防护情况;</t>
  </si>
  <si>
    <t>10468</t>
  </si>
  <si>
    <t>b) 租户与云平台、数据中心间数据传输安全防护情况;</t>
  </si>
  <si>
    <t>10469</t>
  </si>
  <si>
    <t>c) 针对不同服务模式、部署模式、产品和服务,云平台对相关方的数据安全责任界面划定情况及合法合规性;</t>
  </si>
  <si>
    <t>10470</t>
  </si>
  <si>
    <t>d) 是否通过合同协议等方式,与租户划清云数据安全责任边界,并履行相应数据安全责任;</t>
  </si>
  <si>
    <t>10471</t>
  </si>
  <si>
    <t>e) 发生数据安全风险或事件时,为租户提供事件报告、应急处置等协同保障措施情况;</t>
  </si>
  <si>
    <t>10472</t>
  </si>
  <si>
    <t>f) 收集租户数据情况,是否识别重要数据、个人信息,收集方式是否安全合理,是否存在超范围收集;</t>
  </si>
  <si>
    <t>10473</t>
  </si>
  <si>
    <t>g) 计算、存储、网络、数据库、安全等产品安全配置情况;</t>
  </si>
  <si>
    <t>10474</t>
  </si>
  <si>
    <t>h) 第三方组件安全核查、漏洞修复情况;</t>
  </si>
  <si>
    <t>10475</t>
  </si>
  <si>
    <t>i) 云产品漏洞更新和推送情况,是否会及时提供补丁推送、跟进用户漏洞更新等情况;</t>
  </si>
  <si>
    <t>10476</t>
  </si>
  <si>
    <t>j) 云平台提供的基础安全防护能力情况;</t>
  </si>
  <si>
    <t>10477</t>
  </si>
  <si>
    <t>k) 云产品对用户高风险操作的提示情况;</t>
  </si>
  <si>
    <t>10478</t>
  </si>
  <si>
    <t>l) 对云租户的身份管理和访问控制情况;</t>
  </si>
  <si>
    <t>10479</t>
  </si>
  <si>
    <t>m) 云平台保障租户数据安全的相关制度和安全措施;</t>
  </si>
  <si>
    <t>10480</t>
  </si>
  <si>
    <t>n) 约定服务到期、欠费、提前终止等情形下,云数据删除和个人信息权益保障等情况;</t>
  </si>
  <si>
    <t>10481</t>
  </si>
  <si>
    <t>o) 云数据备份和恢复机制是否完善,数据备份策略、备份周期、备份存储、数据恢复策略,恢复验证等是否符合安全需要;</t>
  </si>
  <si>
    <t>10482</t>
  </si>
  <si>
    <t>p) 云平台开展数据安全风险评估、云计算服务安全评估等情况;</t>
  </si>
  <si>
    <t>10483</t>
  </si>
  <si>
    <t>q) 云平台基础设施部署和运维情况;</t>
  </si>
  <si>
    <t>10484</t>
  </si>
  <si>
    <t>r) 云安全管理中心管控情况;</t>
  </si>
  <si>
    <t>10485</t>
  </si>
  <si>
    <t>s) 云数据迁移安全保障情况;</t>
  </si>
  <si>
    <t>10486</t>
  </si>
  <si>
    <t>t) 云平台数据出境安全情况。</t>
  </si>
  <si>
    <t>10487</t>
  </si>
  <si>
    <t>数据收集</t>
  </si>
  <si>
    <t>数据收集合法正当性</t>
  </si>
  <si>
    <t>针对数据收集合法正当性情况,应重点评估如下方面:
a) 数据收集的合法性、正当性,是否存在窃取、超范围收集、未经合法授权收集或者以其他非法方
式获取数据的情况,数据收集目的和范围是否合法;</t>
  </si>
  <si>
    <t>10596</t>
  </si>
  <si>
    <t>b) 违反法律、行政法规关于收集使用数据目的、范围相关要求,收集数据的情况。</t>
  </si>
  <si>
    <t>10597</t>
  </si>
  <si>
    <t>通过第三方收集数据</t>
  </si>
  <si>
    <t>重点评估从外部机构收集数据的安全情况:
a) 通过合同协议等合法方式,约定从外部机构收集的数据范围、收集方式、使用目的和授权同意情况;</t>
  </si>
  <si>
    <t>10598</t>
  </si>
  <si>
    <t>b) 对外部数据源进行鉴别和记录的情况;</t>
  </si>
  <si>
    <t>10599</t>
  </si>
  <si>
    <t>c) 数据的真实性及来源的可靠性;</t>
  </si>
  <si>
    <t>10600</t>
  </si>
  <si>
    <t>d) 对外部收集数据的合法性、安全性和授权同意情况进行审核的情况。</t>
  </si>
  <si>
    <t>10601</t>
  </si>
  <si>
    <t>数据质量控制</t>
  </si>
  <si>
    <t>针对数据质量控制情况,应重点评估如下方面:a) 数据质量管理制度建设情况,对收集数据质量和管理措施是否进行明确要求;</t>
  </si>
  <si>
    <t>10602</t>
  </si>
  <si>
    <t>b) 安全管理和操作规范对数据清洗、转换和加载等行为是否进行明确要求;</t>
  </si>
  <si>
    <t>10603</t>
  </si>
  <si>
    <t>c) 数据质量管理和监控的情况,对异常数据及时告警或更正采取的手段措施;</t>
  </si>
  <si>
    <t>10604</t>
  </si>
  <si>
    <t>d) 收集数据监控、过程记录等情况,以及安全措施应用情况;</t>
  </si>
  <si>
    <t>10605</t>
  </si>
  <si>
    <t>e) 采用人工检查、自动检查或其他技术手段对数据的真实性、准确性、完整性校验情况。</t>
  </si>
  <si>
    <t>10606</t>
  </si>
  <si>
    <t>数据收集方式</t>
  </si>
  <si>
    <t>针对数据收集方式,应重点评估如下方面:
a) 采用自动化工具访问、收集数据的,违反法律、行政法规、部门规章或协议约定情况,侵犯他人知识产权等合法权益情况;</t>
  </si>
  <si>
    <t>10607</t>
  </si>
  <si>
    <t>b) 采用自动化工具收集时,对数据收集范围的明确情况,收集与提供服务无关数据的情况;</t>
  </si>
  <si>
    <t>10608</t>
  </si>
  <si>
    <t>c) 采用自动化工具收集数据以及该方式对网络服务的性能、功能带来的影响情况;</t>
  </si>
  <si>
    <t>10609</t>
  </si>
  <si>
    <t>d) 通过人工方式采集数据的,是否对数据采集人员严格管理,要求将采集数据直接报送到相关人员或系统,采集任务完成后及时删除采集人员留存的数据。</t>
  </si>
  <si>
    <t>10610</t>
  </si>
  <si>
    <t>数据收集设备及环境安全</t>
  </si>
  <si>
    <t>针对数据收集设备及环境安全情况,应重点评估如下方面:
a) 检测数据收集终端或设备的安全漏洞,是否存在数据泄露风险;</t>
  </si>
  <si>
    <t>10611</t>
  </si>
  <si>
    <t>b) 人工采集数据泄露风险,通过人员权限管控、信息碎片化等方式,对人工采集数据环境进行安全管控情况;</t>
  </si>
  <si>
    <t>10612</t>
  </si>
  <si>
    <t>c) 客户端敏感信息留存风险,检测 App、Web等客户端完成相关业务后,是否留存敏感个人信息或重要数据。</t>
  </si>
  <si>
    <t>10613</t>
  </si>
  <si>
    <t>数据存储</t>
  </si>
  <si>
    <t>数据存储适当性</t>
  </si>
  <si>
    <t>针对数据存储适当性,应重点评估如下方面:
a) 数据存储安全策略和操作规程的建设落实情况;</t>
  </si>
  <si>
    <t>10614</t>
  </si>
  <si>
    <t>b) 存储位置、期限、方式的适当性;</t>
  </si>
  <si>
    <t>10615</t>
  </si>
  <si>
    <t>c) 永久存储数据类型的必要性。</t>
  </si>
  <si>
    <t>10616</t>
  </si>
  <si>
    <t>逻辑存储安全</t>
  </si>
  <si>
    <t>针对逻辑存储安全情况,应重点评估如下方面:
a) 数据库的账号权限管理、访问控制、日志管理、加密管理、版本升级等方面要求的落实情况;</t>
  </si>
  <si>
    <t>10617</t>
  </si>
  <si>
    <t>b) 检测逻辑存储系统安全漏洞,查看安全漏洞修复、处置情况;</t>
  </si>
  <si>
    <t>10618</t>
  </si>
  <si>
    <t>c) 实施限制数据库管理、运维等人员操作行为的安全管理措施情况;</t>
  </si>
  <si>
    <t>10619</t>
  </si>
  <si>
    <t>d) 脱敏后的数据与可用于恢复数据的信息分开存储的情况;</t>
  </si>
  <si>
    <t>10620</t>
  </si>
  <si>
    <t>e) 对敏感个人信息、重要数据进行加密存储情况及加密措施有效性;</t>
  </si>
  <si>
    <t>10621</t>
  </si>
  <si>
    <t>f) 数据存储在第三方云平台、数据中心等外部区域的安全管理、访问控制情况;</t>
  </si>
  <si>
    <t>10622</t>
  </si>
  <si>
    <t>g) 根据安全级别、重要性、量级、使用频率等因素,对数据分域分级差异化存储安全管控情况;</t>
  </si>
  <si>
    <t>10623</t>
  </si>
  <si>
    <t>h) 重要数据和核心数据存储的防勒索应对机制情况。</t>
  </si>
  <si>
    <t>10624</t>
  </si>
  <si>
    <t>存储介质安全</t>
  </si>
  <si>
    <t>针对存储介质安全情况,应重点评估如下方面:
a) 存储介质(含移动存储介质,下同)的使用、管理及资产标识情况;</t>
  </si>
  <si>
    <t>10625</t>
  </si>
  <si>
    <t>b) 存储介质安全管理规范建设情况,是否明确对存储介质存储数据的安全要求;</t>
  </si>
  <si>
    <t>10626</t>
  </si>
  <si>
    <t>c) 对存储介质进行定期或随机性安全检查情况;</t>
  </si>
  <si>
    <t>10627</t>
  </si>
  <si>
    <t>d) 存储介质访问和使用行为的记录和审计情况。</t>
  </si>
  <si>
    <t>10628</t>
  </si>
  <si>
    <t>数据传输</t>
  </si>
  <si>
    <t>传输链路安全性</t>
  </si>
  <si>
    <t>针对数据传输链路安全性,应重点评估如下方面:
a) 数据传输安全策略和操作规程的建设落实情况;</t>
  </si>
  <si>
    <t>10629</t>
  </si>
  <si>
    <t>b) 敏感个人信息和重要数据传输加密情况及加密措施有效性,是否选用安全的密码算法;</t>
  </si>
  <si>
    <t>10630</t>
  </si>
  <si>
    <t>c) 个人信息和重要数据传输进行完整性保护情况;</t>
  </si>
  <si>
    <t>10631</t>
  </si>
  <si>
    <t>d) 数据传输通道部署身份鉴别、安全配置、密码算法配置、密钥管理等防护措施情况;</t>
  </si>
  <si>
    <t>10632</t>
  </si>
  <si>
    <t>e) 数据传输、接收的记录和安全审计情况;</t>
  </si>
  <si>
    <t>10633</t>
  </si>
  <si>
    <t>f) 采取安全传输协议等安全措施情况;</t>
  </si>
  <si>
    <t>10634</t>
  </si>
  <si>
    <t>g) 数据异常传输检测发现及处置情况;</t>
  </si>
  <si>
    <t>10635</t>
  </si>
  <si>
    <t>h) 制定数据跨组织传输管理规则,及跨组织数据传输安全技术措施建立情况。</t>
  </si>
  <si>
    <t>10636</t>
  </si>
  <si>
    <t>传输链路可靠性</t>
  </si>
  <si>
    <t>针对数据传输链路的可靠性,应重点评估如下方面:
a) 网络传输链路的可用情况,包括对关键网络传输链路、网络设备节点实行冗余建设,建立容灾
方案和宕机替代方案等情况;</t>
  </si>
  <si>
    <t>10637</t>
  </si>
  <si>
    <t>b) 点对点传输中是否存在传输经过第三方、被第三方缓存情况。</t>
  </si>
  <si>
    <t>10638</t>
  </si>
  <si>
    <t>数据使用和加工</t>
  </si>
  <si>
    <t>数据使用和加工合法性</t>
  </si>
  <si>
    <t>针对数据使用和加工合法性,应重点评估如下方面:
a) 使用和加工数据时,遵守法律、行政法规,尊重社会公德和伦理,遵守商业道德和职业道德等情况;</t>
  </si>
  <si>
    <t>10639</t>
  </si>
  <si>
    <t>b) 是否存在危害国家安全、公共利益的数据使用和加工行为,损害个人、组织合法权益的数据使用和加工行为;</t>
  </si>
  <si>
    <t>10640</t>
  </si>
  <si>
    <t>c) 是否制作、发布、复制、传播违法信息;</t>
  </si>
  <si>
    <t>10641</t>
  </si>
  <si>
    <t>d) 应用算法推荐技术、深度合成技术提供互联网信息服务、生成式 AI技术提供服务的,是否按
照《互联网信息服务算法推荐管理规定》《互联网信息服务深度合成管理规定》等规定开展相关工作。</t>
  </si>
  <si>
    <t>10642</t>
  </si>
  <si>
    <t>数据正当使用</t>
  </si>
  <si>
    <t>针对数据正当使用情况,应重点评估如下方面:
a) 数据使用加工安全策略和操作规程的建设落实情况;</t>
  </si>
  <si>
    <t>10643</t>
  </si>
  <si>
    <t>b) 数据使用是否获得数据提供方、数据主体等相关方授权;</t>
  </si>
  <si>
    <t>10644</t>
  </si>
  <si>
    <t>c) 数据使用行为与承诺或用户协议的一致性;</t>
  </si>
  <si>
    <t>10645</t>
  </si>
  <si>
    <t>d) 开展数据处理活动以及研究开发数据新技术,是否有利于促进经济社会发展,增进人民福祉,符合社会公德和伦理;</t>
  </si>
  <si>
    <t>10646</t>
  </si>
  <si>
    <t>e) 使用数据开展用户画像、信息推送、内容呈现等业务,造成用户受不公平的价格待遇、平台公共竞争秩序受影响、平台内劳动者正当权益受损害等风险情况;</t>
  </si>
  <si>
    <t>10647</t>
  </si>
  <si>
    <t>f) 数据使用加工目的、方式、范围,与行政许可、合同授权等的一致性;</t>
  </si>
  <si>
    <t>10648</t>
  </si>
  <si>
    <t>g) 是否存在个人信息和重要数据滥用情况。</t>
  </si>
  <si>
    <t>10649</t>
  </si>
  <si>
    <t>数据导入导出</t>
  </si>
  <si>
    <t>针对数据导入导出情况,应重点评估如下方面:
a) 数据导出安全评估和授权审批流程建设情况;</t>
  </si>
  <si>
    <t>10650</t>
  </si>
  <si>
    <t>b) 导入导出审计策略和日志管理机制建设情况;</t>
  </si>
  <si>
    <t>10651</t>
  </si>
  <si>
    <t>c) 导出权限管理、导出操作记录情况;</t>
  </si>
  <si>
    <t>10652</t>
  </si>
  <si>
    <t>d) 导出数据的存储介质的标识、加密、使用、销毁管理情况;</t>
  </si>
  <si>
    <t>10653</t>
  </si>
  <si>
    <t>e) 定期对个人信息和重要数据导出行为进行安全审计情况;</t>
  </si>
  <si>
    <t>10654</t>
  </si>
  <si>
    <t>f) 对导入数据的格式、安全性和完整性校验情况。</t>
  </si>
  <si>
    <t>10655</t>
  </si>
  <si>
    <t>数据处理环境</t>
  </si>
  <si>
    <t>针对数据处理环境安全情况,应重点评估如下方面:
a) 数据处理环境设置身份鉴别、访问控制、隔离存储、加密、脱敏等安全措施情况;</t>
  </si>
  <si>
    <t>10656</t>
  </si>
  <si>
    <t>b) 大数据平台等处理组件按照基线要求进行安全配置、配置核查情况;</t>
  </si>
  <si>
    <t>10657</t>
  </si>
  <si>
    <t>c) 处理环境中的安全漏洞情况,已发现漏洞的处置情况。</t>
  </si>
  <si>
    <t>10658</t>
  </si>
  <si>
    <t>数据使用和加工安全措施</t>
  </si>
  <si>
    <t>针对数据使用和加工安全措施情况,应重点评估如下方面:
a) 在数据清洗、转换、建模、分析、挖掘等加工过程中,对数据特别是个人信息和重要数据的保护情况;</t>
  </si>
  <si>
    <t>10659</t>
  </si>
  <si>
    <t>b) 数据防泄露措施建设情况;</t>
  </si>
  <si>
    <t>10660</t>
  </si>
  <si>
    <t>c) 数据使用加工过程中采取的数据脱敏、水印溯源等安全保护措施情况;</t>
  </si>
  <si>
    <t>10661</t>
  </si>
  <si>
    <t>d) 数据访问与操作行为的最小化授权、访问控制、审批等管理情况;</t>
  </si>
  <si>
    <t>10662</t>
  </si>
  <si>
    <t>e) 数据使用权限管理情况,如是否存在未授权访问、超范围授权、权限未及时收回、特权账号设置不合理等情况;</t>
  </si>
  <si>
    <t>10663</t>
  </si>
  <si>
    <t>f) 数据加工过程中对个人信息、重要数据等敏感数据的操作行为记录、定期审计情况;</t>
  </si>
  <si>
    <t>10664</t>
  </si>
  <si>
    <t>g) 高风险行为审计及回溯工作开展情况;</t>
  </si>
  <si>
    <t>10665</t>
  </si>
  <si>
    <t>h) 委托加工数据的,是否明确约定受托方的安全保护义务,并采取技术措施或其他约束手段防止受托方非法留存、扩散数据。</t>
  </si>
  <si>
    <t>10666</t>
  </si>
  <si>
    <t>数据提供</t>
  </si>
  <si>
    <t>数据提供合法正当必要性</t>
  </si>
  <si>
    <t>针对数据提供合法正当必要性,应重点评估如下方面:a) 提供、委托处理、共同处理数据,以及数据接收方处理网络数据的目的、方式、范围等是否合法、正当、必要;</t>
  </si>
  <si>
    <t>10667</t>
  </si>
  <si>
    <t>b) 数据接收方的诚信、守法等情况;</t>
  </si>
  <si>
    <t>10668</t>
  </si>
  <si>
    <t>c) 数据提供是否遵守法律法规和监管政策要求,是否存在非法买卖、提供他人个人信息或重要数据行为;</t>
  </si>
  <si>
    <t>10669</t>
  </si>
  <si>
    <t>d) 对外提供的个人信息和重要数据范围,是否限于实现处理目的的最小范围。</t>
  </si>
  <si>
    <t>10670</t>
  </si>
  <si>
    <t>数据提供管理</t>
  </si>
  <si>
    <t>针对数据提供管理情况,应重点评估如下方面:
a) 数据提供安全策略和操作规程的建设落实情况;</t>
  </si>
  <si>
    <t>10671</t>
  </si>
  <si>
    <t>b) 数据对外提供的审批情况;</t>
  </si>
  <si>
    <t>10672</t>
  </si>
  <si>
    <t>c) 对外提供数据前,数据安全风险评估情况和个人信息保护影响评估情况;</t>
  </si>
  <si>
    <t>10673</t>
  </si>
  <si>
    <t>d) 签订合同协议情况,是否在合同协议中明确了处理数据的目的、方式、范围、数据安全保护措
施、安全责任义务及罚则,与网络数据接收方订立或者拟订立的相关合同中关于网络数据安全的要求能否有效约束网络数据接收方履行网络数据安全保护义务;</t>
  </si>
  <si>
    <t>10674</t>
  </si>
  <si>
    <t>e) 开展共享、交易、委托处理、向境外提供数据等高风险数据处理活动前的安全评估情况;</t>
  </si>
  <si>
    <t>10675</t>
  </si>
  <si>
    <t>f) 监督数据接收方到期返还、删除数据的情况;</t>
  </si>
  <si>
    <t>10676</t>
  </si>
  <si>
    <t>g) 向境外执法机构提供境内数据的情况;</t>
  </si>
  <si>
    <t>10677</t>
  </si>
  <si>
    <t>h) 核心数据跨主体流动前是否经过国家有关部门评估。</t>
  </si>
  <si>
    <t>10678</t>
  </si>
  <si>
    <t>数据提供技术措施</t>
  </si>
  <si>
    <t>针对数据提供技术措施情况,应重点评估如下方面:
a) 对外提供的敏感数据是否进行加密及密有效性;</t>
  </si>
  <si>
    <t>10679</t>
  </si>
  <si>
    <t>b) 对所提供数据及数据提供过程的监控审计情况;</t>
  </si>
  <si>
    <t>10680</t>
  </si>
  <si>
    <t>c) 对外提供数据时采取签名、添加水印、脱敏等安全措施情况;</t>
  </si>
  <si>
    <t>10681</t>
  </si>
  <si>
    <t>d) 跟踪记录数据流量、接收者信息及处理操作信息情况,记录日志是否完备、是否能够支撑数据安全事件溯源;</t>
  </si>
  <si>
    <t>10682</t>
  </si>
  <si>
    <t>e) 数据提供、委托处理、共同处理的安全保障措施及有效性,采取或者拟采取的技术和管理措施
等能否有效防范网络数据遭到篡改、破坏、泄露或者非法获取、非法利用等风险;</t>
  </si>
  <si>
    <t>10683</t>
  </si>
  <si>
    <t>f) 多方安全计算、联邦学习等技术应用安全情况。</t>
  </si>
  <si>
    <t>10684</t>
  </si>
  <si>
    <t>数据接收方</t>
  </si>
  <si>
    <t>针对数据接收方情况,应重点评估如下方面:
a) 数据接收方的诚信状况、违法违规等情况;</t>
  </si>
  <si>
    <t>10685</t>
  </si>
  <si>
    <t>b) 数据接收方处理数据的目的、方式、范围等的合法性、正当性、必要性;</t>
  </si>
  <si>
    <t>10686</t>
  </si>
  <si>
    <t>c) 接收方是否承诺具备保障数据安全的管理、技术措施和能力并履行责任义务;</t>
  </si>
  <si>
    <t>10687</t>
  </si>
  <si>
    <t>d) 是否考核接收方的数据保护能力,掌握其发生的历史网络安全、数据安全事件处置情况;</t>
  </si>
  <si>
    <t>10688</t>
  </si>
  <si>
    <t>e) 对接收方数据使用、再转移、对外提供和安全保护的监督情况。</t>
  </si>
  <si>
    <t>10689</t>
  </si>
  <si>
    <t>数据转移安全</t>
  </si>
  <si>
    <t>针对因合并、分立、解散、被宣告破产等原因向外转移数据,或承接其他数据处理者转移数据等场景,重点评估:
a) 是否向有关主管部门报告;</t>
  </si>
  <si>
    <t>10690</t>
  </si>
  <si>
    <t>b) 是否制定数据转移方案;</t>
  </si>
  <si>
    <t>10691</t>
  </si>
  <si>
    <t>c) 接收方数据安全保障能力,是否满足数据转移后数据接收方不降低现有数据安全保护水平
风险;</t>
  </si>
  <si>
    <t>10692</t>
  </si>
  <si>
    <t>d) 没有接收方的,对相关数据删除处理情况。</t>
  </si>
  <si>
    <t>10693</t>
  </si>
  <si>
    <t>数据出境安全</t>
  </si>
  <si>
    <t>针对数据出境安全情况,重点评估:
a) 数据出境场景梳理是否合理、完整,是否覆盖全部业务场景和产品类别;</t>
  </si>
  <si>
    <t>10694</t>
  </si>
  <si>
    <t>b) 出境线路梳理是否合理、完整,是否覆盖公网出境、专线出境等情形;</t>
  </si>
  <si>
    <t>10695</t>
  </si>
  <si>
    <t>c) 涉及数据出境的,按照有关规定开展数据出境安全评估、个人信息保护认证、个人信息出境标准合同签订的情况;</t>
  </si>
  <si>
    <t>10696</t>
  </si>
  <si>
    <t>d) 针对公网出境场景,监测核查实际出境数据是否与申报内容一致。</t>
  </si>
  <si>
    <t>10697</t>
  </si>
  <si>
    <t>数据公开</t>
  </si>
  <si>
    <t>数据公开适当性</t>
  </si>
  <si>
    <t>针对数据公开适当性,应重点评估如下方面。
a) 数据公开目的、方式、范围的适当性。</t>
  </si>
  <si>
    <t>10698</t>
  </si>
  <si>
    <t>b) 数据公开目的、方式、范围与行政许可、合同授权的一致性。</t>
  </si>
  <si>
    <t>10699</t>
  </si>
  <si>
    <t>c) 公开的数据内容与法律法规要求的符合程度。</t>
  </si>
  <si>
    <t>10700</t>
  </si>
  <si>
    <t>d) 对公开的数据进行必要的脱敏处理、数据水印、防爬取、权限控制情况。</t>
  </si>
  <si>
    <t>10701</t>
  </si>
  <si>
    <t>e) 数据公开是否会带来聚合性风险。基于被评估对象的已公开数据,结合社会经验、自然知识或
其他公开信息,尝试是否可以推断出涉密信息、被评估对象其他未曾公开的关联信息,或其他对国家安全、社会公共利益有影响的信息。</t>
  </si>
  <si>
    <t>10702</t>
  </si>
  <si>
    <t>数据公开管理</t>
  </si>
  <si>
    <t>针对数据公开管理情况,应重点评估如下方面:
a) 数据公开的安全制度、策略、操作规程和审核流程的建设落实情况;</t>
  </si>
  <si>
    <t>10703</t>
  </si>
  <si>
    <t>b) 数据公开的条件、批准程序,涉及重大基础设施的信息公开是否经过主管部门批准,涉及个人信息公开是否取得个人单独同意;</t>
  </si>
  <si>
    <t>10704</t>
  </si>
  <si>
    <t>c) 数据公开前的安全评估情况,是否事前评估数据公开条件、环境、权限、内容等风险;</t>
  </si>
  <si>
    <t>10705</t>
  </si>
  <si>
    <t>d) 因法律法规、监管政策的更新,对不宜公开的已公开数据的处置情况;</t>
  </si>
  <si>
    <t>10706</t>
  </si>
  <si>
    <t>e) 对公开数据的脱敏处理、防爬取、数字水印等控制措施。</t>
  </si>
  <si>
    <t>10707</t>
  </si>
  <si>
    <t>数据删除</t>
  </si>
  <si>
    <t>数据删除管理</t>
  </si>
  <si>
    <t>针对数据删除管理情况,应重点评估如下方面:
a) 数据删除流程和审批机制的建设落实情况;</t>
  </si>
  <si>
    <t>10708</t>
  </si>
  <si>
    <t>b) 数据删除安全策略和操作规程,是否明确数据销毁对象、原因、销毁方式和销毁要求及对应操
作规程;</t>
  </si>
  <si>
    <t>10709</t>
  </si>
  <si>
    <t>c) 是否按照法律法规、合同约定、隐私政策等及时删除数据;</t>
  </si>
  <si>
    <t>10710</t>
  </si>
  <si>
    <t>d) 委托第三方进行数据处理的,是否在委托结束后监督第三方删除或返还数据;</t>
  </si>
  <si>
    <t>10711</t>
  </si>
  <si>
    <t>e) 数据删除有效性、彻底性验证情况,以及可能存在的多副本同步删除情况;</t>
  </si>
  <si>
    <t>10712</t>
  </si>
  <si>
    <t>f) 是否明确数据存储期限,并于存储期限到期后按期删除数据,明确不可删除数据的类型及原因;</t>
  </si>
  <si>
    <t>10713</t>
  </si>
  <si>
    <t>g) 缓存数据、到期备份数据的删除情况。</t>
  </si>
  <si>
    <t>10714</t>
  </si>
  <si>
    <t>存储介质销毁</t>
  </si>
  <si>
    <t>针对存储介质销毁情况,应重点评估如下方面:
a) 存储介质销毁管理制度和审批机制的建设落实情况;</t>
  </si>
  <si>
    <t>10715</t>
  </si>
  <si>
    <t>b) 介质销毁策略和操作规程,是否明确各类介质的销毁流程、方式和要求,是否妥善处置销毁的存储介质;</t>
  </si>
  <si>
    <t>10716</t>
  </si>
  <si>
    <t>c) 存储介质销毁过程的监控、记录情况;</t>
  </si>
  <si>
    <t>10717</t>
  </si>
  <si>
    <t>d) 软硬件资产维护、报废、销毁管理情况等;</t>
  </si>
  <si>
    <t>10718</t>
  </si>
  <si>
    <t>e) 介质销毁措施有效性,是否对被销毁的存储介质进行数据恢复验证;</t>
  </si>
  <si>
    <t>10719</t>
  </si>
  <si>
    <t>f) 是否按照数据分类分级,明确不同级别数据适当的删除措施,核心数据删除是否采用存储介质销毁方式。</t>
  </si>
  <si>
    <t>10720</t>
  </si>
  <si>
    <t>网络安全防护</t>
  </si>
  <si>
    <t>针对网络安全防护情况,应重点评估如下方面。
a) 网络拓扑结构、网络区域划分、IP地址分配、网络带宽设置等网络资源管理情况。</t>
  </si>
  <si>
    <t>10763</t>
  </si>
  <si>
    <t>b) 网络隔离、边界防护等措施的有效性。</t>
  </si>
  <si>
    <t>10764</t>
  </si>
  <si>
    <t>c) 安全策略和配置核查情况。</t>
  </si>
  <si>
    <t>10765</t>
  </si>
  <si>
    <t>d) 网络访问控制、安全审计情况。</t>
  </si>
  <si>
    <t>10766</t>
  </si>
  <si>
    <t>e) 安全漏洞发现及常见漏洞修复、处置情况。</t>
  </si>
  <si>
    <t>10767</t>
  </si>
  <si>
    <t>f) 异常流量、恶意代码和钓鱼邮件发现及处置情况。</t>
  </si>
  <si>
    <t>10768</t>
  </si>
  <si>
    <t>g) 外部攻击、内部攻击、新型攻击的发现和处置情况。</t>
  </si>
  <si>
    <t>10769</t>
  </si>
  <si>
    <t>h) 未授权连接内网、外网、无线网等情况。</t>
  </si>
  <si>
    <t>10770</t>
  </si>
  <si>
    <t>i) 通信链路、网络设备、计算设备等关键设备的冗余情况。</t>
  </si>
  <si>
    <t>10771</t>
  </si>
  <si>
    <t>j) 对第三方组件进行安全核查、修复、更新的情况。</t>
  </si>
  <si>
    <t>10772</t>
  </si>
  <si>
    <t>k) 服务器、数据库、端口、数据资源在互联网的暴露及管理情况。</t>
  </si>
  <si>
    <t>10773</t>
  </si>
  <si>
    <t>l) 处理重要数据、核心数据的信息系统,应按照有关规定满足相应网络安全等级保护要求。属于关键信息基础设施的,还应符合关键信息基础设施安全保护要求。</t>
  </si>
  <si>
    <t>10774</t>
  </si>
  <si>
    <t>身份鉴别与访问控制</t>
  </si>
  <si>
    <t>身份鉴别</t>
  </si>
  <si>
    <t>针对身份鉴别措施情况,应重点评估如下方面:
a) 建立用户、设备、应用系统的身份鉴别机制情况,身份标识是否具有唯一性;</t>
  </si>
  <si>
    <t>10775</t>
  </si>
  <si>
    <t>b) 身份鉴别信息是否具有复杂度要求并定期更换;</t>
  </si>
  <si>
    <t>10776</t>
  </si>
  <si>
    <t>c) 是否存在可绕过鉴别机制的访问方式;</t>
  </si>
  <si>
    <t>10777</t>
  </si>
  <si>
    <t>d) 登录失败时采取结束会话、限制非法登录次数、设置抑制时间和网络登录连接超时自动退出等措施的情况;</t>
  </si>
  <si>
    <t>10778</t>
  </si>
  <si>
    <t>e) 当远程管理时,是否采取必要措施防止鉴别信息在网络传输中被窃听;</t>
  </si>
  <si>
    <t>10779</t>
  </si>
  <si>
    <t>f) 处理重要数据的信息系统,采用口令技术、密码技术、生物技术等两种或两种以上组合的鉴别技术对用户进行鉴别的情况。</t>
  </si>
  <si>
    <t>10780</t>
  </si>
  <si>
    <t>访问控制</t>
  </si>
  <si>
    <t>针对数据访问控制措施情况,应重点评估如下方面:
a) 建立与数据类别级别相适应的访问控制机制情况,是否限定用户可访问数据范围;</t>
  </si>
  <si>
    <t>10781</t>
  </si>
  <si>
    <t>b) 是否在数据访问前设置身份认证等措施,防止数据的非授权访问；</t>
  </si>
  <si>
    <t>10782</t>
  </si>
  <si>
    <t>c) 数据访问权限与访问者的身份关联情况;</t>
  </si>
  <si>
    <t>10783</t>
  </si>
  <si>
    <t>d) 数据访问权限申请、审批机制的建设落实情况;</t>
  </si>
  <si>
    <t>10784</t>
  </si>
  <si>
    <t>e) 是否以满足业务实际需要的最小化权限原则进行授权。</t>
  </si>
  <si>
    <t>10785</t>
  </si>
  <si>
    <t>授权管理</t>
  </si>
  <si>
    <t>针对数据权限管理情况,应重点评估如下方面:
a) 数据权限授权审批流程建设落实情况,是否明确用户账号分配、开通、使用、变更、注销等安全保障要求,是否对数据权限申请和变更进行审核,是否严格控制管理员权限账号数量;</t>
  </si>
  <si>
    <t>10786</t>
  </si>
  <si>
    <t>b) 系统管理员、安全管理员、安全审计员等人员角色分离设置和权限管理情况;</t>
  </si>
  <si>
    <t>10787</t>
  </si>
  <si>
    <t>c) 系统权限分配表建设及更新情况,用户账号实际权限是否满足最少够用、职权分离原则;</t>
  </si>
  <si>
    <t>10788</t>
  </si>
  <si>
    <t>d) 是否存在与权限申请审批结果不一致的情况;</t>
  </si>
  <si>
    <t>10789</t>
  </si>
  <si>
    <t>e) 是否存在多余、重复、过期的账户和角色;</t>
  </si>
  <si>
    <t>10790</t>
  </si>
  <si>
    <t>f) 是否存在共享账户和角色权限冲突的情况；</t>
  </si>
  <si>
    <t>10791</t>
  </si>
  <si>
    <t>g) 是否存在离职人员账号未及时回收、沉默账号、权限违规变更等安全问题；</t>
  </si>
  <si>
    <t>10792</t>
  </si>
  <si>
    <t>h) 数据批量复制、下载、导出、修改、删除等数据敏感操作是否采取多人审批授权或操作监督,并进行日志审计。</t>
  </si>
  <si>
    <t>10793</t>
  </si>
  <si>
    <t>监测预警</t>
  </si>
  <si>
    <t>针对数据安全风险监测预警情况,应重点评估如下方面:
a) 安全监测预警和信息报告机制的建设落实情况,是否明确对组织内部各类数据访问操作的日志记录要求、安全监控要求;</t>
  </si>
  <si>
    <t>10794</t>
  </si>
  <si>
    <t>b) 异常行为监测指标建设情况,包括IP地址、账号、数据、使用场景等,对异常行为事件进行识别、发现、跟踪和监控等;</t>
  </si>
  <si>
    <t>10795</t>
  </si>
  <si>
    <t>c) 对批量传输、下载、导出等敏感数据操作的安全监控和分析的情况,是否实现对数据异常访问和操作进行告警;</t>
  </si>
  <si>
    <t>10796</t>
  </si>
  <si>
    <t>d) 对数据交换网络流量进行安全监控和分析的情况,是否具备对异常流量和行为进行告警的能力;</t>
  </si>
  <si>
    <t>10797</t>
  </si>
  <si>
    <t>e) 风险信息的获取、分析、研判、通报、处置工作开展情况;</t>
  </si>
  <si>
    <t>10798</t>
  </si>
  <si>
    <t>f) 数据安全缺陷、漏洞等风险的监测预警能力建设情况。</t>
  </si>
  <si>
    <t>10799</t>
  </si>
  <si>
    <t>数据脱敏</t>
  </si>
  <si>
    <t>针对数据脱敏情况,应重点评估如下方面:
a) 数据脱敏规则、脱敏方法和脱敏数据的使用限制情况;</t>
  </si>
  <si>
    <t>10800</t>
  </si>
  <si>
    <t>b) 需要进行数据脱敏处理的应用场景、处理流程及操作记录情况;</t>
  </si>
  <si>
    <t>10801</t>
  </si>
  <si>
    <t>c) 静态数据脱敏和动态数据脱敏技术能力建设情况;</t>
  </si>
  <si>
    <t>10802</t>
  </si>
  <si>
    <t>d) 开发测试、人员信息公示等应用场景的数据脱敏效果验证情况;</t>
  </si>
  <si>
    <t>10803</t>
  </si>
  <si>
    <t>e) 对匿名化或去标识化处理的个人信息重新识别出个人信息主体的风险分析情况,是否采取相应的保护措施。</t>
  </si>
  <si>
    <t>10804</t>
  </si>
  <si>
    <t>数据防泄漏</t>
  </si>
  <si>
    <t>针对数据防泄露情况,应重点评估如下方面:
a) 数据防泄露技术手段部署情况,能否对网络、邮件、终端等关键环节进行监控并报告敏感信息的外发行为；</t>
  </si>
  <si>
    <t>10805</t>
  </si>
  <si>
    <t>b) 市场上售卖组织业务数据的情况,查看是否能通过公开渠道、开源网站查询到组织业务信息,如代码、数据库信息等;</t>
  </si>
  <si>
    <t>10806</t>
  </si>
  <si>
    <t>c) 数据防泄露技术措施有效性。</t>
  </si>
  <si>
    <t>10807</t>
  </si>
  <si>
    <t>数据接口安全</t>
  </si>
  <si>
    <t>对外接口安全</t>
  </si>
  <si>
    <t>针对对外接口安全情况,应重点评估如下方面:
a) 面向互联网及合作方数据接口的接口认证鉴权与安全监控能力建设情况,是否能够限制违规接入,是否能对接口调用进行必要的自动监控和处理;</t>
  </si>
  <si>
    <t>10808</t>
  </si>
  <si>
    <t>b) 应用程序编程接口(API)密钥及密钥安全存储措施设置情况,能否避免密钥被恶意搜索或枚举;</t>
  </si>
  <si>
    <t>10809</t>
  </si>
  <si>
    <t>c) 不同安全等级系统间、不同区域间跨系统、跨区域数据流动的安全控制措施情况。</t>
  </si>
  <si>
    <t>10810</t>
  </si>
  <si>
    <t>接口安全控制</t>
  </si>
  <si>
    <t>针对数据接口安全控制情况,应重点评估如下方面:
a) 接口安全控制策略设置情况,是否规定使用数据接口的安全限制和安全控制措施,明确包括接口名称、接口参数等内容的数据接口安全要求;</t>
  </si>
  <si>
    <t>10811</t>
  </si>
  <si>
    <t>b) 是否对涉及个人信息和重要数据的传输接口实施调用审批;</t>
  </si>
  <si>
    <t>10812</t>
  </si>
  <si>
    <t>c) 是否定期对接口(特别是对外数据接口)进行清查,清查不符合要求的接口是否立即关停;</t>
  </si>
  <si>
    <t>10813</t>
  </si>
  <si>
    <t>d) 涉及敏感数据的接口调用是否具备安全通道、加密传输、时间戳等安全措施;</t>
  </si>
  <si>
    <t>10814</t>
  </si>
  <si>
    <t>e) 数据接口部署身份鉴别、访问控制、授权策略、接口签名、安全传输协议等防护措施情况;</t>
  </si>
  <si>
    <t>10815</t>
  </si>
  <si>
    <t>f) 对接口类型、名称、参数等安全要求规范情况;</t>
  </si>
  <si>
    <t>10816</t>
  </si>
  <si>
    <t>g) 与接口调用方是否明确数据的使用目的、供应方式、保密约定及数据安全责任等情况;</t>
  </si>
  <si>
    <t>10817</t>
  </si>
  <si>
    <t>h) 是否对接口访问做日志记录,同时对接口异常事件进行告警通知的情况。</t>
  </si>
  <si>
    <t>10818</t>
  </si>
  <si>
    <t>数据备份恢复</t>
  </si>
  <si>
    <t>针对数据备份恢复情况,应重点评估如下方面:
a) 数据备份恢复策略和操作规程的建设落实情况;</t>
  </si>
  <si>
    <t>10819</t>
  </si>
  <si>
    <t>b) 数据备份的方式、频次、保存期限、存储介质等情况;</t>
  </si>
  <si>
    <t>10820</t>
  </si>
  <si>
    <t>c) 提供本地或异地数据灾备功能情况;</t>
  </si>
  <si>
    <t>10821</t>
  </si>
  <si>
    <t>d) 定期开展数据备份恢复工作情况;</t>
  </si>
  <si>
    <t>10822</t>
  </si>
  <si>
    <t>e) 备份和归档数据访问控制措施的有效性;</t>
  </si>
  <si>
    <t>10823</t>
  </si>
  <si>
    <t>f) 定期采取必要的技术措施查验备份和归档数据完整性和可用性情况;</t>
  </si>
  <si>
    <t>10824</t>
  </si>
  <si>
    <t>g) 定期开展灾难恢复演练情况。</t>
  </si>
  <si>
    <t>10825</t>
  </si>
  <si>
    <t>安全审计</t>
  </si>
  <si>
    <t>审计执行</t>
  </si>
  <si>
    <t>针对数据安全审计执行情况,应重点评估如下方面:
a) 审计的实施情况;</t>
  </si>
  <si>
    <t>10826</t>
  </si>
  <si>
    <t>b) 审计策略和要求的合理性、有效性;</t>
  </si>
  <si>
    <t>10827</t>
  </si>
  <si>
    <t>c) 对数据的访问权限和实际访问控制情况进行定期审计的情况,审核用户实际使用权限与审批时的目的是否保持一致,并及时清理已过期的账号和授权;</t>
  </si>
  <si>
    <t>10828</t>
  </si>
  <si>
    <t>d) 特权用户安全审计情况。</t>
  </si>
  <si>
    <t>10829</t>
  </si>
  <si>
    <t>日志留存记录</t>
  </si>
  <si>
    <t>针对日志留存记录情况,应重点评估如下方面:
a) 对数据授权访问、收集、批量复制、提供、公开、销毁、数据接口调用、下载、导出等重点环节进行日志留存管理情况;</t>
  </si>
  <si>
    <t>10830</t>
  </si>
  <si>
    <t>b) 日志记录内容,是否包括执行时间、操作账号、处理方式、授权情况、IP地址、登录信息等;</t>
  </si>
  <si>
    <t>10831</t>
  </si>
  <si>
    <t>c) 日志记录是否能够对识别和追溯数据操作和访问行为提供支撑;</t>
  </si>
  <si>
    <t>10832</t>
  </si>
  <si>
    <t>d) 是否定期对日志进行备份,防止数据安全事件导致日志被删除;</t>
  </si>
  <si>
    <t>10833</t>
  </si>
  <si>
    <t>e) 日志保存期限是否符合法律法规要求,如网络日志是否保存六个月以上。</t>
  </si>
  <si>
    <t>10834</t>
  </si>
  <si>
    <t>行为审计</t>
  </si>
  <si>
    <t>针对数据安全行为审计情况,应重点评估如下方面:
a) 对网络运维管理活动、用户行为、网络异常行为、网络安全事件等审计情况;</t>
  </si>
  <si>
    <t>10835</t>
  </si>
  <si>
    <t>b) 对数据库、数据接口的访问和操作行为审计情况;</t>
  </si>
  <si>
    <t>10836</t>
  </si>
  <si>
    <t>c) 对数据批量复制、下载、导出、修改、删除等高风险行为的审计情况;</t>
  </si>
  <si>
    <t>10837</t>
  </si>
  <si>
    <t>d) 对个人信息处理活动的合规审计情况。</t>
  </si>
  <si>
    <t>10838</t>
  </si>
  <si>
    <t>个人信息处理基本原则</t>
  </si>
  <si>
    <t>合法、诚信原则</t>
  </si>
  <si>
    <t>针对合法、诚信原则遵守情况,应重点评估如下方面:
a) 通过误导、欺诈、胁迫等方式处理个人信息的情况;</t>
  </si>
  <si>
    <t>10839</t>
  </si>
  <si>
    <t>b) 非法收集、使用、加工、存储、传输个人信息的情况;</t>
  </si>
  <si>
    <t>10840</t>
  </si>
  <si>
    <t>c) 非法买卖、提供或者公开他人个人信息的情况;</t>
  </si>
  <si>
    <t>10841</t>
  </si>
  <si>
    <t>d) 是否从事危害国家安全、公共利益的个人信息处理活动;</t>
  </si>
  <si>
    <t>10842</t>
  </si>
  <si>
    <t>e) 个人信息处理活动是否具备《个人信息保护法》规定的合法性事由;</t>
  </si>
  <si>
    <t>10843</t>
  </si>
  <si>
    <t>f) 是否存在隐瞒产品或服务所收集个人信息功能的情况;</t>
  </si>
  <si>
    <t>10844</t>
  </si>
  <si>
    <t>g) 移动互联网应用(如 App、SDK、小程序等)是否存在违法违规收集使用个人信息或侵害用户权益行为。</t>
  </si>
  <si>
    <t>10845</t>
  </si>
  <si>
    <t>正当、必要原则</t>
  </si>
  <si>
    <t>针对正当、必要原则遵守情况,应重点评估如下方面。
a) 处理个人信息是否具有明确、合理的目的。</t>
  </si>
  <si>
    <t>10846</t>
  </si>
  <si>
    <t>b) 处理个人信息是否与处理目的直接相关,是否采取对个人权益影响最小的方式。</t>
  </si>
  <si>
    <t>10847</t>
  </si>
  <si>
    <t>c) 收集个人信息是否限于实现处理目的的最小范围,如最少类型、最低频次等。是否存在过度收集个人信息行为。</t>
  </si>
  <si>
    <t>10848</t>
  </si>
  <si>
    <t>d) 是否以个人不同意处理其个人信息或者撤回同意为由,拒绝提供产品或者服务,或者干扰个人正常使用服务,处理个人信息属于提供产品或者服务所必需的除外。</t>
  </si>
  <si>
    <t>10849</t>
  </si>
  <si>
    <t>个人信息告知</t>
  </si>
  <si>
    <t>针对个人信息告知情况,应重点评估如下方面:
a) 在处理个人信息前,是否以显著方式、清晰易懂的语言真实、准确、完整地公开个人信息处理规则;</t>
  </si>
  <si>
    <t>10850</t>
  </si>
  <si>
    <t>b) 是否告知个人信息处理者的名称或姓名、联系方式,有法律、行政法规规定应保密或者不需要告知的情形除外;</t>
  </si>
  <si>
    <t>10851</t>
  </si>
  <si>
    <t>c) 个人信息处理规则是否告知个人信息的处理目的、处理方式,处理的个人信息种类、保存期限;</t>
  </si>
  <si>
    <t>10852</t>
  </si>
  <si>
    <t>d) 个人信息处理规则是否告知个人行使《个人信息保护法》规定权利的方式和程序;</t>
  </si>
  <si>
    <t>10853</t>
  </si>
  <si>
    <t>e) 告知事项发生变更的,是否将变更部分告知个人;</t>
  </si>
  <si>
    <t>10854</t>
  </si>
  <si>
    <t>f) 个人信息处理规则是否便于查阅和保存;</t>
  </si>
  <si>
    <t>10855</t>
  </si>
  <si>
    <t>g) 紧急情况下为保护自然人的生命健康和财产安全无法及时向个人告知的,个人信息处理者是否在紧急情况消除后及时告知。</t>
  </si>
  <si>
    <t>10856</t>
  </si>
  <si>
    <t>个人信息同意</t>
  </si>
  <si>
    <t>针对个人信息同意情况,应重点评估如下方面:
a) 处理个人信息前是否取得个人同意,同意是否由个人在充分知情的前提下自愿、明确作出,法律规定的例外情形除外;</t>
  </si>
  <si>
    <t>10857</t>
  </si>
  <si>
    <t>b) 基于个人同意处理个人信息的,个人信息处理者是否提供便捷的撤回同意的方式,个人是否有权撤回其同意,个人撤回同意是否不影响撤回前基于个人同意已进行的个人信息处理活动的效力;</t>
  </si>
  <si>
    <t>10858</t>
  </si>
  <si>
    <t>c) 个人信息的处理目的、处理方式和处理的个人信息种类发生变更的,是否重新取得个人同意。</t>
  </si>
  <si>
    <t>10859</t>
  </si>
  <si>
    <t>个人信息处理</t>
  </si>
  <si>
    <t>个人信息保存</t>
  </si>
  <si>
    <t>针对个人信息保存情况,应重点评估如下方面:
a) 个人信息的保存期限是否为实现处理目的所必要的最短时间,法律、行政法规另有规定除外；</t>
  </si>
  <si>
    <t>10860</t>
  </si>
  <si>
    <t>b) 是否将个人生物识别信息与个人身份信息分开存储。</t>
  </si>
  <si>
    <t>10861</t>
  </si>
  <si>
    <t>个人信息共同处理</t>
  </si>
  <si>
    <t>对于两个以上的个人信息处理者共同决定个人信息的处理目的和处理方式的,重点评估:是否约定各自的权利和义务,约定是否不影响个人向任一个人信息处理者行使权利。</t>
  </si>
  <si>
    <t>10862</t>
  </si>
  <si>
    <t>个人信息委托处理</t>
  </si>
  <si>
    <t>针对个人信息委托处理情况,应重点评估如下方面:
a) 是否与受托人约定委托处理的目的、期限、处理方式、个人信息的种类、保护措施以及双方的权利和义务等,是否对受托人的个人信息处理活动进行监督;</t>
  </si>
  <si>
    <t>10863</t>
  </si>
  <si>
    <t>b) 个人信息受托人是否按照约定处理个人信息,是否超出约定的处理目的、处理方式等处理个人信息;</t>
  </si>
  <si>
    <t>10864</t>
  </si>
  <si>
    <t>c) 委托合同不生效、无效、被撤销或者终止的,受托人是否将个人信息返还个人信息处理者或者予以删除,是否违规保留个人信息;</t>
  </si>
  <si>
    <t>10865</t>
  </si>
  <si>
    <t>d) 未经个人信息处理者同意,受托人是否转委托他人处理个人信息。</t>
  </si>
  <si>
    <t>10866</t>
  </si>
  <si>
    <t>个人信息转移</t>
  </si>
  <si>
    <t>因合并、分立、解散、被宣告破产等原因需要转移个人信息的,重点评估:
a) 是否向个人告知接收方的名称或者姓名和联系方式;</t>
  </si>
  <si>
    <t>10867</t>
  </si>
  <si>
    <t>b) 接收方是否继续履行个人信息处理者的义务;</t>
  </si>
  <si>
    <t>10868</t>
  </si>
  <si>
    <t>c) 接收方变更原先的处理目的、处理方式的,是否重新取得个人同意。</t>
  </si>
  <si>
    <t>10869</t>
  </si>
  <si>
    <t>向他人提供个人信息</t>
  </si>
  <si>
    <t>向他人提供个人信息的,应重点评估如下方面。
a) 是否向个人告知接收方的名称或者姓名、联系方式、处理目的、处理方式和个人信息的种类。</t>
  </si>
  <si>
    <t>10870</t>
  </si>
  <si>
    <t>b) 是否取得个人的单独同意。</t>
  </si>
  <si>
    <t>10871</t>
  </si>
  <si>
    <t>c) 接收方是否在上述处理目的、处理方式和个人信息的种类等范围内处理个人信息。如接收方变更原先的处理目的、处理方式的,是否重新取得个人同意。</t>
  </si>
  <si>
    <t>10872</t>
  </si>
  <si>
    <t>自动化决策</t>
  </si>
  <si>
    <t>针对自动化决策情况,应重点评估如下方面:
a) 是否保证决策的透明度和结果公平、公正,是否对个人实行不合理的差别待遇;</t>
  </si>
  <si>
    <t>10873</t>
  </si>
  <si>
    <t>b) 通过自动化决策方式向个人进行信息推送、商业营销等,是否同时提供不针对其个人特征的选项,或者向个人提供便捷的拒绝方式;</t>
  </si>
  <si>
    <t>10874</t>
  </si>
  <si>
    <t>c) 对应用算法推荐技术提供互联网信息服务的情形,是否以显著方式告知用户其提供算法推荐服务的情况,并以适当方式公示算法推荐服务的基本原理、目的意图和主要运行机制等。</t>
  </si>
  <si>
    <t>10875</t>
  </si>
  <si>
    <t>个人信息公开</t>
  </si>
  <si>
    <t>针对个人信息公开情况,应重点评估如下方面:
a) 个人信息公开是否取得个人单独同意;</t>
  </si>
  <si>
    <t>10876</t>
  </si>
  <si>
    <t>b) 是否在合理的范围内处理个人自行公开或者其他已经合法公开的个人信息,个人明确拒绝的除外;</t>
  </si>
  <si>
    <t>10877</t>
  </si>
  <si>
    <t>c) 处理已公开的个人信息,对个人权益有重大影响的,是否取得个人同意。</t>
  </si>
  <si>
    <t>10878</t>
  </si>
  <si>
    <t>敏感个人信息处理</t>
  </si>
  <si>
    <t>通用规则</t>
  </si>
  <si>
    <t>针对敏感个人信息处理规则,应重点评估如下方面:
a) 敏感个人信息处理是否具有特定的目的和充分的必要性,是否对敏感个人信息采取严格保护措施;</t>
  </si>
  <si>
    <t>10879</t>
  </si>
  <si>
    <t>b) 处理敏感个人信息是否取得个人的单独同意;</t>
  </si>
  <si>
    <t>10880</t>
  </si>
  <si>
    <t>c) 法律、行政法规规定处理敏感个人信息应取得书面同意的,是否取得个人的书面同意;</t>
  </si>
  <si>
    <t>10881</t>
  </si>
  <si>
    <t>d) 处理敏感个人信息是否向个人告知处理敏感个人信息的必要性以及对个人权益的影响;</t>
  </si>
  <si>
    <t>10882</t>
  </si>
  <si>
    <t>e) 处理不满14周岁未成年人个人信息的,是否取得未成年人的父母或者其他监护人的同意,是否制定专门的未成年人个人信息处理规则;</t>
  </si>
  <si>
    <t>10883</t>
  </si>
  <si>
    <t>f) 是否遵守法律、行政法规对处理敏感个人信息规定。</t>
  </si>
  <si>
    <t>10884</t>
  </si>
  <si>
    <t>生物特征识别信息安全</t>
  </si>
  <si>
    <t>针对人脸识别数据安全情况,应重点评估如下方面:
a) 在公共场所安装图像采集、个人身份识别设备,是否为维护公共安全所必需,是否遵守国家有关规定,并设置显著的提示标识;</t>
  </si>
  <si>
    <t>10885</t>
  </si>
  <si>
    <t>b) 所收集的个人图像、身份识别信息,是否只用于维护公共安全的目的,未用于其他目的,取得个人单独同意的除外;</t>
  </si>
  <si>
    <t>10886</t>
  </si>
  <si>
    <t>c) 开展业务活动时是否限定使用人脸识别技术作为身份鉴别的唯一方式,并且当用户拒绝人脸识别方式时,是否频繁申请授权干扰用户正常使用;</t>
  </si>
  <si>
    <t>10887</t>
  </si>
  <si>
    <t>d) 完成身份鉴别后,应及时删除身份鉴别过程中收集、使用的人脸相关数据,仅用于比对的生物；特征模板或法律法规另有规定的除外</t>
  </si>
  <si>
    <t>10888</t>
  </si>
  <si>
    <t>e) 是否满足人脸识别有关政策规定;</t>
  </si>
  <si>
    <t>10889</t>
  </si>
  <si>
    <t>f) 对于步态、基因、声纹等其他生物特征信息安全,可参照相应国家标准、行业标准的具体细化要求评估风险。</t>
  </si>
  <si>
    <t>10890</t>
  </si>
  <si>
    <t>个人信息主体权利</t>
  </si>
  <si>
    <t>个人信息的查阅、复制、可携带</t>
  </si>
  <si>
    <t>针对个人信息的查阅、复制、可携带等主体权利保障情况,应重点评估如下方面:
a) 个人信息处理者是否为个人提供查阅其个人信息的途径,是否可及时提供个人信息查阅;</t>
  </si>
  <si>
    <t>10891</t>
  </si>
  <si>
    <t>b) 是否为个人提供复制其个人信息的途径,是否可及时提供个人信息复制；</t>
  </si>
  <si>
    <t>10892</t>
  </si>
  <si>
    <t>c) 个人请求将个人信息转移至其指定的个人信息处理者,符合国家网信部门规定条件的,个人信息处理者是否提供转移的方法。</t>
  </si>
  <si>
    <t>10893</t>
  </si>
  <si>
    <t>个人信息的更正、补充</t>
  </si>
  <si>
    <t>针对个人信息的更正、补充等主体权利保障情况,应重点评估如下方面:
a) 个人信息处理者是否为个人提供请求个人信息更正、补充的途径;</t>
  </si>
  <si>
    <t>10894</t>
  </si>
  <si>
    <t>b) 个人请求更正、补充其个人信息的,个人信息处理者是否对其个人信息予以核实,是否及时更正、补充。</t>
  </si>
  <si>
    <t>10895</t>
  </si>
  <si>
    <t>个人信息的删除</t>
  </si>
  <si>
    <t>针对个人信息的删除等主体权利保障情况,应重点评估有以下情形的,个人信息处理者是否主动删
除个人信息:
a) 个人信息处理目的已实现、无法实现或者为实现处理目的不再必要时;</t>
  </si>
  <si>
    <t>10896</t>
  </si>
  <si>
    <t>b) 个人信息处理者停止提供产品或者服务,或者保存期限已届满;</t>
  </si>
  <si>
    <t>10897</t>
  </si>
  <si>
    <t>c) 个人撤回同意;</t>
  </si>
  <si>
    <t>10898</t>
  </si>
  <si>
    <t>d) 个人信息处理者违反法律、行政法规或者违反约定处理个人信息。
针对法律、行政法规规定的保存期限未届满,或者删除个人信息从技术上难以实现的,重点评估个人信息处理者是否停止除存储和采取必要的安全保护措施之外的处理。</t>
  </si>
  <si>
    <t>10899</t>
  </si>
  <si>
    <t>其他个人信息权利</t>
  </si>
  <si>
    <t>针对个人信息主体权利保障情况,还应重点评估如下方面:
a) 个人信息处理者是否为个人提供对其个人信息处理规则进行解释说明的途径;</t>
  </si>
  <si>
    <t>10900</t>
  </si>
  <si>
    <t>b) 通过自动化决策方式作出对个人权益有重大影响的决定,是否为个人提供解释说明的途径,个人是否有权拒绝个人信息处理者仅通过自动化决策的方式作出决定;</t>
  </si>
  <si>
    <t>10901</t>
  </si>
  <si>
    <t>c) 自然人死亡的,其近亲属为了自身的合法、正当利益,是否可对死者相关个人信息进行查阅、复制、更正、删除等,死者生前另有安排的除外;</t>
  </si>
  <si>
    <t>10902</t>
  </si>
  <si>
    <t>d) 是否建立便捷的个人行使权利的申请受理和处理机制,拒绝个人行使权利请求的,是否说明理由。</t>
  </si>
  <si>
    <t>10903</t>
  </si>
  <si>
    <t>个人信息安全义务</t>
  </si>
  <si>
    <t>个人信息保护措施</t>
  </si>
  <si>
    <t>针对个人信息保护措施部署情况,应重点评估如下方面:
a) 个人信息保护内部管理制度和操作规程的建设落实情况;</t>
  </si>
  <si>
    <t>10904</t>
  </si>
  <si>
    <t>b) 对个人信息分类管理实施情况及效果;</t>
  </si>
  <si>
    <t>10905</t>
  </si>
  <si>
    <t>c) 加密、去标识化等安全技术措施应用情况;</t>
  </si>
  <si>
    <t>10906</t>
  </si>
  <si>
    <t>d) 是否合理确定个人信息处理的操作权限;</t>
  </si>
  <si>
    <t>10907</t>
  </si>
  <si>
    <t>e) 个人信息安全事件应急预案制定及组织实施情况</t>
  </si>
  <si>
    <t>10908</t>
  </si>
  <si>
    <t>f) 是否在展示、公开等环节,对个人信息直接标识符进行去标识化处理;</t>
  </si>
  <si>
    <t>10909</t>
  </si>
  <si>
    <t>g) 是否定期对其处理个人信息遵守法律、行政法规的情况进行合规审计。</t>
  </si>
  <si>
    <t>10910</t>
  </si>
  <si>
    <t>个人信息保护负责人</t>
  </si>
  <si>
    <t>针对个人信息保护负责人设置情况,应重点评估如下方面:
a) 处理个人信息达到国家网信部门规定数量的个人信息处理者的个人信息保护负责人设置情况,能否负责对个人信息处理活动以及采取的保护措施等进行监督;</t>
  </si>
  <si>
    <t>10911</t>
  </si>
  <si>
    <t>b) 是否公开个人信息保护负责人的联系方式,是否将个人信息保护负责人的姓名、联系方式等报送网信部门。</t>
  </si>
  <si>
    <t>10912</t>
  </si>
  <si>
    <t>个人信息保护影响评估</t>
  </si>
  <si>
    <t>针对个人信息保护影响评估开展情况,应重点评估如下方面:
a) 是否在处理敏感个人信息、利用个人信息进行自动化决策、委托处理个人信息、向其他个人信息处理者提供个人信息、公开个人信息、向境外提供个人信息前进行个人信息保护影响评估;</t>
  </si>
  <si>
    <t>10913</t>
  </si>
  <si>
    <t>b) 个人信息保护影响评估内容是否符合《个人信息保护法》第56条要求;</t>
  </si>
  <si>
    <t>10914</t>
  </si>
  <si>
    <t>c) 是否对个人信息处理情况进行记录,个人信息保护影响评估报告和处理情况记录是否至少保
存三年。</t>
  </si>
  <si>
    <t>10915</t>
  </si>
  <si>
    <t>个人信息安全应急</t>
  </si>
  <si>
    <t>针对个人信息安全应急措施部署情况,应重点评估如下方面:
a) 个人信息安全事件应急预案制定及组织实施情况;</t>
  </si>
  <si>
    <t>10916</t>
  </si>
  <si>
    <t>b) 发生或者可能发生个人信息泄露、篡改、丢失时,是否立即采取补救措施;</t>
  </si>
  <si>
    <t>10917</t>
  </si>
  <si>
    <t>c) 个人信息安全事件是否通知所涉及个人并报告有关部门,事件通知是否包含信息种类、原因、可能造成的危害、补救措施、个人信息处理者联系方式等。</t>
  </si>
  <si>
    <t>10918</t>
  </si>
  <si>
    <t>个人信息投诉举报</t>
  </si>
  <si>
    <t>针对个人信息投诉举报情况,应重点评估如下方面:
a) 对违反个人信息保护相关规定行为的投诉举报渠道建设情况,包括是否建设便捷的投诉举报渠道,是否及时受理、处置相关投诉举报;</t>
  </si>
  <si>
    <t>10919</t>
  </si>
  <si>
    <t>b) 是否公布接受投诉、举报的联系方式;</t>
  </si>
  <si>
    <t>10920</t>
  </si>
  <si>
    <t>c) 用户投诉、举报后,是否在承诺时限内受理并处理。</t>
  </si>
  <si>
    <t>10921</t>
  </si>
  <si>
    <t>大型网络平台个人信息保护</t>
  </si>
  <si>
    <t>针对大型网络平台个人信息保护情况,应重点评估如下方面:
a) 是否按照国家规定建立健全个人信息保护合规制度体系,是否成立主要由外部成员组成的独立机构对个人信息保护情况进行监督;</t>
  </si>
  <si>
    <t>10922</t>
  </si>
  <si>
    <t>b) 是否遵循公开、公平、公正的原则,制定平台规则,明确平台内产品或者服务提供者处理个人信息的规范和保护个人信息的义务;</t>
  </si>
  <si>
    <t>10923</t>
  </si>
  <si>
    <t>c) 是否对严重违反法律、行政法规处理个人信息的平台内的产品或者服务提供者,停止提供服务;</t>
  </si>
  <si>
    <t>10924</t>
  </si>
  <si>
    <t>d) 是否定期发布个人信息保护社会责任报告,接受社会监督。</t>
  </si>
  <si>
    <t>10925</t>
  </si>
  <si>
    <t>评估记录1</t>
    <phoneticPr fontId="8" type="noConversion"/>
  </si>
  <si>
    <t>评估记录2</t>
  </si>
  <si>
    <t>评估记录3</t>
  </si>
  <si>
    <t>评估记录4</t>
  </si>
  <si>
    <t>评估记录5</t>
  </si>
  <si>
    <t>评估记录6</t>
  </si>
  <si>
    <t>评估记录7</t>
  </si>
  <si>
    <t>评估记录8</t>
  </si>
  <si>
    <t>评估记录9</t>
  </si>
  <si>
    <t>评估记录10</t>
  </si>
  <si>
    <t>评估记录11</t>
  </si>
  <si>
    <t>评估记录12</t>
  </si>
  <si>
    <t>评估记录13</t>
  </si>
  <si>
    <t>评估记录14</t>
  </si>
  <si>
    <t>评估记录15</t>
  </si>
  <si>
    <t>评估记录16</t>
  </si>
  <si>
    <t>评估记录17</t>
  </si>
  <si>
    <t>评估记录18</t>
  </si>
  <si>
    <t>评估记录19</t>
  </si>
  <si>
    <t>评估记录20</t>
  </si>
  <si>
    <t>评估记录21</t>
  </si>
  <si>
    <t>评估记录22</t>
  </si>
  <si>
    <t>评估记录23</t>
  </si>
  <si>
    <t>评估记录24</t>
  </si>
  <si>
    <t>评估记录25</t>
  </si>
  <si>
    <t>评估记录26</t>
  </si>
  <si>
    <t>评估记录27</t>
  </si>
  <si>
    <t>评估记录28</t>
  </si>
  <si>
    <t>评估记录29</t>
  </si>
  <si>
    <t>评估记录30</t>
  </si>
  <si>
    <t>评估记录31</t>
  </si>
  <si>
    <t>评估记录32</t>
  </si>
  <si>
    <t>评估记录33</t>
  </si>
  <si>
    <t>评估记录34</t>
  </si>
  <si>
    <t>评估记录35</t>
  </si>
  <si>
    <t>评估记录36</t>
  </si>
  <si>
    <t>评估记录37</t>
  </si>
  <si>
    <t>评估记录38</t>
  </si>
  <si>
    <t>评估记录39</t>
  </si>
  <si>
    <t>评估记录40</t>
  </si>
  <si>
    <t>评估记录41</t>
  </si>
  <si>
    <t>评估记录42</t>
  </si>
  <si>
    <t>评估记录43</t>
  </si>
  <si>
    <t>评估记录44</t>
  </si>
  <si>
    <t>评估记录45</t>
  </si>
  <si>
    <t>评估记录46</t>
  </si>
  <si>
    <t>评估记录47</t>
  </si>
  <si>
    <t>评估记录48</t>
  </si>
  <si>
    <t>评估记录49</t>
  </si>
  <si>
    <t>评估记录50</t>
  </si>
  <si>
    <t>评估记录51</t>
  </si>
  <si>
    <t>评估记录52</t>
  </si>
  <si>
    <t>评估记录53</t>
  </si>
  <si>
    <t>评估记录54</t>
  </si>
  <si>
    <t>评估记录55</t>
  </si>
  <si>
    <t>评估记录56</t>
  </si>
  <si>
    <t>评估记录57</t>
  </si>
  <si>
    <t>评估记录58</t>
  </si>
  <si>
    <t>评估记录59</t>
  </si>
  <si>
    <t>评估记录60</t>
  </si>
  <si>
    <t>评估记录61</t>
  </si>
  <si>
    <t>评估记录62</t>
  </si>
  <si>
    <t>评估记录63</t>
  </si>
  <si>
    <t>评估记录64</t>
  </si>
  <si>
    <t>评估记录65</t>
  </si>
  <si>
    <t>评估记录66</t>
  </si>
  <si>
    <t>评估记录67</t>
  </si>
  <si>
    <t>评估记录68</t>
  </si>
  <si>
    <t>评估记录69</t>
  </si>
  <si>
    <t>评估记录70</t>
  </si>
  <si>
    <t>评估记录71</t>
  </si>
  <si>
    <t>评估记录72</t>
  </si>
  <si>
    <t>评估记录73</t>
  </si>
  <si>
    <t>评估记录74</t>
  </si>
  <si>
    <t>评估记录75</t>
  </si>
  <si>
    <t>评估记录76</t>
  </si>
  <si>
    <t>评估记录77</t>
  </si>
  <si>
    <t>评估记录78</t>
  </si>
  <si>
    <t>评估记录79</t>
  </si>
  <si>
    <t>评估记录80</t>
  </si>
  <si>
    <t>评估记录81</t>
  </si>
  <si>
    <t>评估记录82</t>
  </si>
  <si>
    <t>评估记录83</t>
  </si>
  <si>
    <t>评估记录84</t>
  </si>
  <si>
    <t>评估记录85</t>
  </si>
  <si>
    <t>评估记录86</t>
  </si>
  <si>
    <t>评估记录87</t>
  </si>
  <si>
    <t>评估记录88</t>
  </si>
  <si>
    <t>评估记录89</t>
  </si>
  <si>
    <t>评估记录90</t>
  </si>
  <si>
    <t>评估记录91</t>
  </si>
  <si>
    <t>评估记录92</t>
  </si>
  <si>
    <t>评估记录93</t>
  </si>
  <si>
    <t>评估记录94</t>
  </si>
  <si>
    <t>评估记录95</t>
  </si>
  <si>
    <t>评估记录96</t>
  </si>
  <si>
    <t>评估记录97</t>
  </si>
  <si>
    <t>评估记录98</t>
  </si>
  <si>
    <t>评估记录99</t>
  </si>
  <si>
    <t>评估记录100</t>
  </si>
  <si>
    <t>评估记录101</t>
  </si>
  <si>
    <t>评估记录102</t>
  </si>
  <si>
    <t>评估记录103</t>
  </si>
  <si>
    <t>评估记录104</t>
  </si>
  <si>
    <t>评估记录105</t>
  </si>
  <si>
    <t>评估记录106</t>
  </si>
  <si>
    <t>评估记录107</t>
  </si>
  <si>
    <t>评估记录108</t>
  </si>
  <si>
    <t>评估记录109</t>
  </si>
  <si>
    <t>评估记录110</t>
  </si>
  <si>
    <t>评估记录111</t>
  </si>
  <si>
    <t>评估记录112</t>
  </si>
  <si>
    <t>评估记录113</t>
    <phoneticPr fontId="8" type="noConversion"/>
  </si>
  <si>
    <r>
      <t>评估记录11</t>
    </r>
    <r>
      <rPr>
        <sz val="11"/>
        <color theme="1"/>
        <rFont val="宋体"/>
        <family val="3"/>
        <charset val="134"/>
        <scheme val="minor"/>
      </rPr>
      <t>4</t>
    </r>
    <phoneticPr fontId="9" type="noConversion"/>
  </si>
  <si>
    <r>
      <t>评估记录115</t>
    </r>
    <r>
      <rPr>
        <sz val="11"/>
        <color theme="1"/>
        <rFont val="宋体"/>
        <family val="3"/>
        <charset val="134"/>
        <scheme val="minor"/>
      </rPr>
      <t/>
    </r>
  </si>
  <si>
    <r>
      <t>评估记录116</t>
    </r>
    <r>
      <rPr>
        <sz val="11"/>
        <color theme="1"/>
        <rFont val="宋体"/>
        <family val="3"/>
        <charset val="134"/>
        <scheme val="minor"/>
      </rPr>
      <t/>
    </r>
  </si>
  <si>
    <r>
      <t>评估记录117</t>
    </r>
    <r>
      <rPr>
        <sz val="11"/>
        <color theme="1"/>
        <rFont val="宋体"/>
        <family val="3"/>
        <charset val="134"/>
        <scheme val="minor"/>
      </rPr>
      <t/>
    </r>
  </si>
  <si>
    <r>
      <t>评估记录118</t>
    </r>
    <r>
      <rPr>
        <sz val="11"/>
        <color theme="1"/>
        <rFont val="宋体"/>
        <family val="3"/>
        <charset val="134"/>
        <scheme val="minor"/>
      </rPr>
      <t/>
    </r>
  </si>
  <si>
    <r>
      <t>评估记录119</t>
    </r>
    <r>
      <rPr>
        <sz val="11"/>
        <color theme="1"/>
        <rFont val="宋体"/>
        <family val="3"/>
        <charset val="134"/>
        <scheme val="minor"/>
      </rPr>
      <t/>
    </r>
  </si>
  <si>
    <r>
      <t>评估记录120</t>
    </r>
    <r>
      <rPr>
        <sz val="11"/>
        <color theme="1"/>
        <rFont val="宋体"/>
        <family val="3"/>
        <charset val="134"/>
        <scheme val="minor"/>
      </rPr>
      <t/>
    </r>
  </si>
  <si>
    <r>
      <t>评估记录121</t>
    </r>
    <r>
      <rPr>
        <sz val="11"/>
        <color theme="1"/>
        <rFont val="宋体"/>
        <family val="3"/>
        <charset val="134"/>
        <scheme val="minor"/>
      </rPr>
      <t/>
    </r>
  </si>
  <si>
    <r>
      <t>评估记录122</t>
    </r>
    <r>
      <rPr>
        <sz val="11"/>
        <color theme="1"/>
        <rFont val="宋体"/>
        <family val="3"/>
        <charset val="134"/>
        <scheme val="minor"/>
      </rPr>
      <t/>
    </r>
  </si>
  <si>
    <r>
      <t>评估记录123</t>
    </r>
    <r>
      <rPr>
        <sz val="11"/>
        <color theme="1"/>
        <rFont val="宋体"/>
        <family val="3"/>
        <charset val="134"/>
        <scheme val="minor"/>
      </rPr>
      <t/>
    </r>
  </si>
  <si>
    <r>
      <t>评估记录124</t>
    </r>
    <r>
      <rPr>
        <sz val="11"/>
        <color theme="1"/>
        <rFont val="宋体"/>
        <family val="3"/>
        <charset val="134"/>
        <scheme val="minor"/>
      </rPr>
      <t/>
    </r>
  </si>
  <si>
    <r>
      <t>评估记录125</t>
    </r>
    <r>
      <rPr>
        <sz val="11"/>
        <color theme="1"/>
        <rFont val="宋体"/>
        <family val="3"/>
        <charset val="134"/>
        <scheme val="minor"/>
      </rPr>
      <t/>
    </r>
  </si>
  <si>
    <r>
      <t>评估记录126</t>
    </r>
    <r>
      <rPr>
        <sz val="11"/>
        <color theme="1"/>
        <rFont val="宋体"/>
        <family val="3"/>
        <charset val="134"/>
        <scheme val="minor"/>
      </rPr>
      <t/>
    </r>
  </si>
  <si>
    <r>
      <t>评估记录127</t>
    </r>
    <r>
      <rPr>
        <sz val="11"/>
        <color theme="1"/>
        <rFont val="宋体"/>
        <family val="3"/>
        <charset val="134"/>
        <scheme val="minor"/>
      </rPr>
      <t/>
    </r>
  </si>
  <si>
    <r>
      <t>评估记录128</t>
    </r>
    <r>
      <rPr>
        <sz val="11"/>
        <color theme="1"/>
        <rFont val="宋体"/>
        <family val="3"/>
        <charset val="134"/>
        <scheme val="minor"/>
      </rPr>
      <t/>
    </r>
  </si>
  <si>
    <r>
      <t>评估记录129</t>
    </r>
    <r>
      <rPr>
        <sz val="11"/>
        <color theme="1"/>
        <rFont val="宋体"/>
        <family val="3"/>
        <charset val="134"/>
        <scheme val="minor"/>
      </rPr>
      <t/>
    </r>
  </si>
  <si>
    <r>
      <t>评估记录130</t>
    </r>
    <r>
      <rPr>
        <sz val="11"/>
        <color theme="1"/>
        <rFont val="宋体"/>
        <family val="3"/>
        <charset val="134"/>
        <scheme val="minor"/>
      </rPr>
      <t/>
    </r>
  </si>
  <si>
    <r>
      <t>评估记录131</t>
    </r>
    <r>
      <rPr>
        <sz val="11"/>
        <color theme="1"/>
        <rFont val="宋体"/>
        <family val="3"/>
        <charset val="134"/>
        <scheme val="minor"/>
      </rPr>
      <t/>
    </r>
  </si>
  <si>
    <r>
      <t>评估记录132</t>
    </r>
    <r>
      <rPr>
        <sz val="11"/>
        <color theme="1"/>
        <rFont val="宋体"/>
        <family val="3"/>
        <charset val="134"/>
        <scheme val="minor"/>
      </rPr>
      <t/>
    </r>
  </si>
  <si>
    <r>
      <t>评估记录133</t>
    </r>
    <r>
      <rPr>
        <sz val="11"/>
        <color theme="1"/>
        <rFont val="宋体"/>
        <family val="3"/>
        <charset val="134"/>
        <scheme val="minor"/>
      </rPr>
      <t/>
    </r>
  </si>
  <si>
    <r>
      <t>评估记录134</t>
    </r>
    <r>
      <rPr>
        <sz val="11"/>
        <color theme="1"/>
        <rFont val="宋体"/>
        <family val="3"/>
        <charset val="134"/>
        <scheme val="minor"/>
      </rPr>
      <t/>
    </r>
  </si>
  <si>
    <r>
      <t>评估记录135</t>
    </r>
    <r>
      <rPr>
        <sz val="11"/>
        <color theme="1"/>
        <rFont val="宋体"/>
        <family val="3"/>
        <charset val="134"/>
        <scheme val="minor"/>
      </rPr>
      <t/>
    </r>
  </si>
  <si>
    <r>
      <t>评估记录136</t>
    </r>
    <r>
      <rPr>
        <sz val="11"/>
        <color theme="1"/>
        <rFont val="宋体"/>
        <family val="3"/>
        <charset val="134"/>
        <scheme val="minor"/>
      </rPr>
      <t/>
    </r>
  </si>
  <si>
    <r>
      <t>评估记录137</t>
    </r>
    <r>
      <rPr>
        <sz val="11"/>
        <color theme="1"/>
        <rFont val="宋体"/>
        <family val="3"/>
        <charset val="134"/>
        <scheme val="minor"/>
      </rPr>
      <t/>
    </r>
  </si>
  <si>
    <r>
      <t>评估记录138</t>
    </r>
    <r>
      <rPr>
        <sz val="11"/>
        <color theme="1"/>
        <rFont val="宋体"/>
        <family val="3"/>
        <charset val="134"/>
        <scheme val="minor"/>
      </rPr>
      <t/>
    </r>
  </si>
  <si>
    <r>
      <t>评估记录139</t>
    </r>
    <r>
      <rPr>
        <sz val="11"/>
        <color theme="1"/>
        <rFont val="宋体"/>
        <family val="3"/>
        <charset val="134"/>
        <scheme val="minor"/>
      </rPr>
      <t/>
    </r>
  </si>
  <si>
    <r>
      <t>评估记录140</t>
    </r>
    <r>
      <rPr>
        <sz val="11"/>
        <color theme="1"/>
        <rFont val="宋体"/>
        <family val="3"/>
        <charset val="134"/>
        <scheme val="minor"/>
      </rPr>
      <t/>
    </r>
  </si>
  <si>
    <r>
      <t>评估记录141</t>
    </r>
    <r>
      <rPr>
        <sz val="11"/>
        <color theme="1"/>
        <rFont val="宋体"/>
        <family val="3"/>
        <charset val="134"/>
        <scheme val="minor"/>
      </rPr>
      <t/>
    </r>
  </si>
  <si>
    <r>
      <t>评估记录142</t>
    </r>
    <r>
      <rPr>
        <sz val="11"/>
        <color theme="1"/>
        <rFont val="宋体"/>
        <family val="3"/>
        <charset val="134"/>
        <scheme val="minor"/>
      </rPr>
      <t/>
    </r>
  </si>
  <si>
    <r>
      <t>评估记录143</t>
    </r>
    <r>
      <rPr>
        <sz val="11"/>
        <color theme="1"/>
        <rFont val="宋体"/>
        <family val="3"/>
        <charset val="134"/>
        <scheme val="minor"/>
      </rPr>
      <t/>
    </r>
  </si>
  <si>
    <r>
      <t>评估记录144</t>
    </r>
    <r>
      <rPr>
        <sz val="11"/>
        <color theme="1"/>
        <rFont val="宋体"/>
        <family val="3"/>
        <charset val="134"/>
        <scheme val="minor"/>
      </rPr>
      <t/>
    </r>
  </si>
  <si>
    <r>
      <t>评估记录145</t>
    </r>
    <r>
      <rPr>
        <sz val="11"/>
        <color theme="1"/>
        <rFont val="宋体"/>
        <family val="3"/>
        <charset val="134"/>
        <scheme val="minor"/>
      </rPr>
      <t/>
    </r>
  </si>
  <si>
    <r>
      <t>评估记录146</t>
    </r>
    <r>
      <rPr>
        <sz val="11"/>
        <color theme="1"/>
        <rFont val="宋体"/>
        <family val="3"/>
        <charset val="134"/>
        <scheme val="minor"/>
      </rPr>
      <t/>
    </r>
  </si>
  <si>
    <r>
      <t>评估记录147</t>
    </r>
    <r>
      <rPr>
        <sz val="11"/>
        <color theme="1"/>
        <rFont val="宋体"/>
        <family val="3"/>
        <charset val="134"/>
        <scheme val="minor"/>
      </rPr>
      <t/>
    </r>
  </si>
  <si>
    <r>
      <t>评估记录148</t>
    </r>
    <r>
      <rPr>
        <sz val="11"/>
        <color theme="1"/>
        <rFont val="宋体"/>
        <family val="3"/>
        <charset val="134"/>
        <scheme val="minor"/>
      </rPr>
      <t/>
    </r>
  </si>
  <si>
    <r>
      <t>评估记录149</t>
    </r>
    <r>
      <rPr>
        <sz val="11"/>
        <color theme="1"/>
        <rFont val="宋体"/>
        <family val="3"/>
        <charset val="134"/>
        <scheme val="minor"/>
      </rPr>
      <t/>
    </r>
  </si>
  <si>
    <r>
      <t>评估记录150</t>
    </r>
    <r>
      <rPr>
        <sz val="11"/>
        <color theme="1"/>
        <rFont val="宋体"/>
        <family val="3"/>
        <charset val="134"/>
        <scheme val="minor"/>
      </rPr>
      <t/>
    </r>
  </si>
  <si>
    <r>
      <t>评估记录151</t>
    </r>
    <r>
      <rPr>
        <sz val="11"/>
        <color theme="1"/>
        <rFont val="宋体"/>
        <family val="3"/>
        <charset val="134"/>
        <scheme val="minor"/>
      </rPr>
      <t/>
    </r>
  </si>
  <si>
    <r>
      <t>评估记录152</t>
    </r>
    <r>
      <rPr>
        <sz val="11"/>
        <color theme="1"/>
        <rFont val="宋体"/>
        <family val="3"/>
        <charset val="134"/>
        <scheme val="minor"/>
      </rPr>
      <t/>
    </r>
  </si>
  <si>
    <r>
      <t>评估记录153</t>
    </r>
    <r>
      <rPr>
        <sz val="11"/>
        <color theme="1"/>
        <rFont val="宋体"/>
        <family val="3"/>
        <charset val="134"/>
        <scheme val="minor"/>
      </rPr>
      <t/>
    </r>
  </si>
  <si>
    <r>
      <t>评估记录154</t>
    </r>
    <r>
      <rPr>
        <sz val="11"/>
        <color theme="1"/>
        <rFont val="宋体"/>
        <family val="3"/>
        <charset val="134"/>
        <scheme val="minor"/>
      </rPr>
      <t/>
    </r>
  </si>
  <si>
    <r>
      <t>评估记录155</t>
    </r>
    <r>
      <rPr>
        <sz val="11"/>
        <color theme="1"/>
        <rFont val="宋体"/>
        <family val="3"/>
        <charset val="134"/>
        <scheme val="minor"/>
      </rPr>
      <t/>
    </r>
  </si>
  <si>
    <r>
      <t>评估记录156</t>
    </r>
    <r>
      <rPr>
        <sz val="11"/>
        <color theme="1"/>
        <rFont val="宋体"/>
        <family val="3"/>
        <charset val="134"/>
        <scheme val="minor"/>
      </rPr>
      <t/>
    </r>
  </si>
  <si>
    <r>
      <t>评估记录157</t>
    </r>
    <r>
      <rPr>
        <sz val="11"/>
        <color theme="1"/>
        <rFont val="宋体"/>
        <family val="3"/>
        <charset val="134"/>
        <scheme val="minor"/>
      </rPr>
      <t/>
    </r>
  </si>
  <si>
    <r>
      <t>评估记录158</t>
    </r>
    <r>
      <rPr>
        <sz val="11"/>
        <color theme="1"/>
        <rFont val="宋体"/>
        <family val="3"/>
        <charset val="134"/>
        <scheme val="minor"/>
      </rPr>
      <t/>
    </r>
  </si>
  <si>
    <r>
      <t>评估记录159</t>
    </r>
    <r>
      <rPr>
        <sz val="11"/>
        <color theme="1"/>
        <rFont val="宋体"/>
        <family val="3"/>
        <charset val="134"/>
        <scheme val="minor"/>
      </rPr>
      <t/>
    </r>
  </si>
  <si>
    <r>
      <t>评估记录160</t>
    </r>
    <r>
      <rPr>
        <sz val="11"/>
        <color theme="1"/>
        <rFont val="宋体"/>
        <family val="3"/>
        <charset val="134"/>
        <scheme val="minor"/>
      </rPr>
      <t/>
    </r>
  </si>
  <si>
    <r>
      <t>评估记录161</t>
    </r>
    <r>
      <rPr>
        <sz val="11"/>
        <color theme="1"/>
        <rFont val="宋体"/>
        <family val="3"/>
        <charset val="134"/>
        <scheme val="minor"/>
      </rPr>
      <t/>
    </r>
  </si>
  <si>
    <r>
      <t>评估记录162</t>
    </r>
    <r>
      <rPr>
        <sz val="11"/>
        <color theme="1"/>
        <rFont val="宋体"/>
        <family val="3"/>
        <charset val="134"/>
        <scheme val="minor"/>
      </rPr>
      <t/>
    </r>
  </si>
  <si>
    <r>
      <t>评估记录163</t>
    </r>
    <r>
      <rPr>
        <sz val="11"/>
        <color theme="1"/>
        <rFont val="宋体"/>
        <family val="3"/>
        <charset val="134"/>
        <scheme val="minor"/>
      </rPr>
      <t/>
    </r>
  </si>
  <si>
    <r>
      <t>评估记录164</t>
    </r>
    <r>
      <rPr>
        <sz val="11"/>
        <color theme="1"/>
        <rFont val="宋体"/>
        <family val="3"/>
        <charset val="134"/>
        <scheme val="minor"/>
      </rPr>
      <t/>
    </r>
  </si>
  <si>
    <r>
      <t>评估记录165</t>
    </r>
    <r>
      <rPr>
        <sz val="11"/>
        <color theme="1"/>
        <rFont val="宋体"/>
        <family val="3"/>
        <charset val="134"/>
        <scheme val="minor"/>
      </rPr>
      <t/>
    </r>
  </si>
  <si>
    <r>
      <t>评估记录166</t>
    </r>
    <r>
      <rPr>
        <sz val="11"/>
        <color theme="1"/>
        <rFont val="宋体"/>
        <family val="3"/>
        <charset val="134"/>
        <scheme val="minor"/>
      </rPr>
      <t/>
    </r>
  </si>
  <si>
    <r>
      <t>评估记录167</t>
    </r>
    <r>
      <rPr>
        <sz val="11"/>
        <color theme="1"/>
        <rFont val="宋体"/>
        <family val="3"/>
        <charset val="134"/>
        <scheme val="minor"/>
      </rPr>
      <t/>
    </r>
  </si>
  <si>
    <r>
      <t>评估记录168</t>
    </r>
    <r>
      <rPr>
        <sz val="11"/>
        <color theme="1"/>
        <rFont val="宋体"/>
        <family val="3"/>
        <charset val="134"/>
        <scheme val="minor"/>
      </rPr>
      <t/>
    </r>
  </si>
  <si>
    <r>
      <t>评估记录169</t>
    </r>
    <r>
      <rPr>
        <sz val="11"/>
        <color theme="1"/>
        <rFont val="宋体"/>
        <family val="3"/>
        <charset val="134"/>
        <scheme val="minor"/>
      </rPr>
      <t/>
    </r>
  </si>
  <si>
    <r>
      <t>评估记录170</t>
    </r>
    <r>
      <rPr>
        <sz val="11"/>
        <color theme="1"/>
        <rFont val="宋体"/>
        <family val="3"/>
        <charset val="134"/>
        <scheme val="minor"/>
      </rPr>
      <t/>
    </r>
  </si>
  <si>
    <r>
      <t>评估记录171</t>
    </r>
    <r>
      <rPr>
        <sz val="11"/>
        <color theme="1"/>
        <rFont val="宋体"/>
        <family val="3"/>
        <charset val="134"/>
        <scheme val="minor"/>
      </rPr>
      <t/>
    </r>
  </si>
  <si>
    <r>
      <t>评估记录172</t>
    </r>
    <r>
      <rPr>
        <sz val="11"/>
        <color theme="1"/>
        <rFont val="宋体"/>
        <family val="3"/>
        <charset val="134"/>
        <scheme val="minor"/>
      </rPr>
      <t/>
    </r>
  </si>
  <si>
    <r>
      <t>评估记录173</t>
    </r>
    <r>
      <rPr>
        <sz val="11"/>
        <color theme="1"/>
        <rFont val="宋体"/>
        <family val="3"/>
        <charset val="134"/>
        <scheme val="minor"/>
      </rPr>
      <t/>
    </r>
  </si>
  <si>
    <r>
      <t>评估记录174</t>
    </r>
    <r>
      <rPr>
        <sz val="11"/>
        <color theme="1"/>
        <rFont val="宋体"/>
        <family val="3"/>
        <charset val="134"/>
        <scheme val="minor"/>
      </rPr>
      <t/>
    </r>
  </si>
  <si>
    <r>
      <t>评估记录175</t>
    </r>
    <r>
      <rPr>
        <sz val="11"/>
        <color theme="1"/>
        <rFont val="宋体"/>
        <family val="3"/>
        <charset val="134"/>
        <scheme val="minor"/>
      </rPr>
      <t/>
    </r>
  </si>
  <si>
    <r>
      <t>评估记录176</t>
    </r>
    <r>
      <rPr>
        <sz val="11"/>
        <color theme="1"/>
        <rFont val="宋体"/>
        <family val="3"/>
        <charset val="134"/>
        <scheme val="minor"/>
      </rPr>
      <t/>
    </r>
  </si>
  <si>
    <r>
      <t>评估记录177</t>
    </r>
    <r>
      <rPr>
        <sz val="11"/>
        <color theme="1"/>
        <rFont val="宋体"/>
        <family val="3"/>
        <charset val="134"/>
        <scheme val="minor"/>
      </rPr>
      <t/>
    </r>
  </si>
  <si>
    <r>
      <t>评估记录178</t>
    </r>
    <r>
      <rPr>
        <sz val="11"/>
        <color theme="1"/>
        <rFont val="宋体"/>
        <family val="3"/>
        <charset val="134"/>
        <scheme val="minor"/>
      </rPr>
      <t/>
    </r>
  </si>
  <si>
    <r>
      <t>评估记录179</t>
    </r>
    <r>
      <rPr>
        <sz val="11"/>
        <color theme="1"/>
        <rFont val="宋体"/>
        <family val="3"/>
        <charset val="134"/>
        <scheme val="minor"/>
      </rPr>
      <t/>
    </r>
  </si>
  <si>
    <r>
      <t>评估记录180</t>
    </r>
    <r>
      <rPr>
        <sz val="11"/>
        <color theme="1"/>
        <rFont val="宋体"/>
        <family val="3"/>
        <charset val="134"/>
        <scheme val="minor"/>
      </rPr>
      <t/>
    </r>
  </si>
  <si>
    <r>
      <t>评估记录181</t>
    </r>
    <r>
      <rPr>
        <sz val="11"/>
        <color theme="1"/>
        <rFont val="宋体"/>
        <family val="3"/>
        <charset val="134"/>
        <scheme val="minor"/>
      </rPr>
      <t/>
    </r>
  </si>
  <si>
    <r>
      <t>评估记录182</t>
    </r>
    <r>
      <rPr>
        <sz val="11"/>
        <color theme="1"/>
        <rFont val="宋体"/>
        <family val="3"/>
        <charset val="134"/>
        <scheme val="minor"/>
      </rPr>
      <t/>
    </r>
  </si>
  <si>
    <r>
      <t>评估记录183</t>
    </r>
    <r>
      <rPr>
        <sz val="11"/>
        <color theme="1"/>
        <rFont val="宋体"/>
        <family val="3"/>
        <charset val="134"/>
        <scheme val="minor"/>
      </rPr>
      <t/>
    </r>
  </si>
  <si>
    <r>
      <t>评估记录184</t>
    </r>
    <r>
      <rPr>
        <sz val="11"/>
        <color theme="1"/>
        <rFont val="宋体"/>
        <family val="3"/>
        <charset val="134"/>
        <scheme val="minor"/>
      </rPr>
      <t/>
    </r>
  </si>
  <si>
    <r>
      <t>评估记录185</t>
    </r>
    <r>
      <rPr>
        <sz val="11"/>
        <color theme="1"/>
        <rFont val="宋体"/>
        <family val="3"/>
        <charset val="134"/>
        <scheme val="minor"/>
      </rPr>
      <t/>
    </r>
  </si>
  <si>
    <r>
      <t>评估记录186</t>
    </r>
    <r>
      <rPr>
        <sz val="11"/>
        <color theme="1"/>
        <rFont val="宋体"/>
        <family val="3"/>
        <charset val="134"/>
        <scheme val="minor"/>
      </rPr>
      <t/>
    </r>
  </si>
  <si>
    <r>
      <t>评估记录187</t>
    </r>
    <r>
      <rPr>
        <sz val="11"/>
        <color theme="1"/>
        <rFont val="宋体"/>
        <family val="3"/>
        <charset val="134"/>
        <scheme val="minor"/>
      </rPr>
      <t/>
    </r>
  </si>
  <si>
    <r>
      <t>评估记录188</t>
    </r>
    <r>
      <rPr>
        <sz val="11"/>
        <color theme="1"/>
        <rFont val="宋体"/>
        <family val="3"/>
        <charset val="134"/>
        <scheme val="minor"/>
      </rPr>
      <t/>
    </r>
  </si>
  <si>
    <r>
      <t>评估记录189</t>
    </r>
    <r>
      <rPr>
        <sz val="11"/>
        <color theme="1"/>
        <rFont val="宋体"/>
        <family val="3"/>
        <charset val="134"/>
        <scheme val="minor"/>
      </rPr>
      <t/>
    </r>
  </si>
  <si>
    <r>
      <t>评估记录190</t>
    </r>
    <r>
      <rPr>
        <sz val="11"/>
        <color theme="1"/>
        <rFont val="宋体"/>
        <family val="3"/>
        <charset val="134"/>
        <scheme val="minor"/>
      </rPr>
      <t/>
    </r>
  </si>
  <si>
    <r>
      <t>评估记录191</t>
    </r>
    <r>
      <rPr>
        <sz val="11"/>
        <color theme="1"/>
        <rFont val="宋体"/>
        <family val="3"/>
        <charset val="134"/>
        <scheme val="minor"/>
      </rPr>
      <t/>
    </r>
  </si>
  <si>
    <r>
      <t>评估记录192</t>
    </r>
    <r>
      <rPr>
        <sz val="11"/>
        <color theme="1"/>
        <rFont val="宋体"/>
        <family val="3"/>
        <charset val="134"/>
        <scheme val="minor"/>
      </rPr>
      <t/>
    </r>
  </si>
  <si>
    <r>
      <t>评估记录193</t>
    </r>
    <r>
      <rPr>
        <sz val="11"/>
        <color theme="1"/>
        <rFont val="宋体"/>
        <family val="3"/>
        <charset val="134"/>
        <scheme val="minor"/>
      </rPr>
      <t/>
    </r>
  </si>
  <si>
    <r>
      <t>评估记录194</t>
    </r>
    <r>
      <rPr>
        <sz val="11"/>
        <color theme="1"/>
        <rFont val="宋体"/>
        <family val="3"/>
        <charset val="134"/>
        <scheme val="minor"/>
      </rPr>
      <t/>
    </r>
  </si>
  <si>
    <r>
      <t>评估记录195</t>
    </r>
    <r>
      <rPr>
        <sz val="11"/>
        <color theme="1"/>
        <rFont val="宋体"/>
        <family val="3"/>
        <charset val="134"/>
        <scheme val="minor"/>
      </rPr>
      <t/>
    </r>
  </si>
  <si>
    <r>
      <t>评估记录196</t>
    </r>
    <r>
      <rPr>
        <sz val="11"/>
        <color theme="1"/>
        <rFont val="宋体"/>
        <family val="3"/>
        <charset val="134"/>
        <scheme val="minor"/>
      </rPr>
      <t/>
    </r>
  </si>
  <si>
    <r>
      <t>评估记录197</t>
    </r>
    <r>
      <rPr>
        <sz val="11"/>
        <color theme="1"/>
        <rFont val="宋体"/>
        <family val="3"/>
        <charset val="134"/>
        <scheme val="minor"/>
      </rPr>
      <t/>
    </r>
  </si>
  <si>
    <r>
      <t>评估记录198</t>
    </r>
    <r>
      <rPr>
        <sz val="11"/>
        <color theme="1"/>
        <rFont val="宋体"/>
        <family val="3"/>
        <charset val="134"/>
        <scheme val="minor"/>
      </rPr>
      <t/>
    </r>
  </si>
  <si>
    <r>
      <t>评估记录199</t>
    </r>
    <r>
      <rPr>
        <sz val="11"/>
        <color theme="1"/>
        <rFont val="宋体"/>
        <family val="3"/>
        <charset val="134"/>
        <scheme val="minor"/>
      </rPr>
      <t/>
    </r>
  </si>
  <si>
    <r>
      <t>评估记录200</t>
    </r>
    <r>
      <rPr>
        <sz val="11"/>
        <color theme="1"/>
        <rFont val="宋体"/>
        <family val="3"/>
        <charset val="134"/>
        <scheme val="minor"/>
      </rPr>
      <t/>
    </r>
  </si>
  <si>
    <r>
      <t>评估记录201</t>
    </r>
    <r>
      <rPr>
        <sz val="11"/>
        <color theme="1"/>
        <rFont val="宋体"/>
        <family val="3"/>
        <charset val="134"/>
        <scheme val="minor"/>
      </rPr>
      <t/>
    </r>
  </si>
  <si>
    <r>
      <t>评估记录202</t>
    </r>
    <r>
      <rPr>
        <sz val="11"/>
        <color theme="1"/>
        <rFont val="宋体"/>
        <family val="3"/>
        <charset val="134"/>
        <scheme val="minor"/>
      </rPr>
      <t/>
    </r>
  </si>
  <si>
    <r>
      <t>评估记录203</t>
    </r>
    <r>
      <rPr>
        <sz val="11"/>
        <color theme="1"/>
        <rFont val="宋体"/>
        <family val="3"/>
        <charset val="134"/>
        <scheme val="minor"/>
      </rPr>
      <t/>
    </r>
  </si>
  <si>
    <r>
      <t>评估记录204</t>
    </r>
    <r>
      <rPr>
        <sz val="11"/>
        <color theme="1"/>
        <rFont val="宋体"/>
        <family val="3"/>
        <charset val="134"/>
        <scheme val="minor"/>
      </rPr>
      <t/>
    </r>
  </si>
  <si>
    <r>
      <t>评估记录205</t>
    </r>
    <r>
      <rPr>
        <sz val="11"/>
        <color theme="1"/>
        <rFont val="宋体"/>
        <family val="3"/>
        <charset val="134"/>
        <scheme val="minor"/>
      </rPr>
      <t/>
    </r>
  </si>
  <si>
    <r>
      <t>评估记录206</t>
    </r>
    <r>
      <rPr>
        <sz val="11"/>
        <color theme="1"/>
        <rFont val="宋体"/>
        <family val="3"/>
        <charset val="134"/>
        <scheme val="minor"/>
      </rPr>
      <t/>
    </r>
  </si>
  <si>
    <r>
      <t>评估记录207</t>
    </r>
    <r>
      <rPr>
        <sz val="11"/>
        <color theme="1"/>
        <rFont val="宋体"/>
        <family val="3"/>
        <charset val="134"/>
        <scheme val="minor"/>
      </rPr>
      <t/>
    </r>
  </si>
  <si>
    <r>
      <t>评估记录208</t>
    </r>
    <r>
      <rPr>
        <sz val="11"/>
        <color theme="1"/>
        <rFont val="宋体"/>
        <family val="3"/>
        <charset val="134"/>
        <scheme val="minor"/>
      </rPr>
      <t/>
    </r>
  </si>
  <si>
    <r>
      <t>评估记录209</t>
    </r>
    <r>
      <rPr>
        <sz val="11"/>
        <color theme="1"/>
        <rFont val="宋体"/>
        <family val="3"/>
        <charset val="134"/>
        <scheme val="minor"/>
      </rPr>
      <t/>
    </r>
  </si>
  <si>
    <r>
      <t>评估记录210</t>
    </r>
    <r>
      <rPr>
        <sz val="11"/>
        <color theme="1"/>
        <rFont val="宋体"/>
        <family val="3"/>
        <charset val="134"/>
        <scheme val="minor"/>
      </rPr>
      <t/>
    </r>
  </si>
  <si>
    <r>
      <t>评估记录211</t>
    </r>
    <r>
      <rPr>
        <sz val="11"/>
        <color theme="1"/>
        <rFont val="宋体"/>
        <family val="3"/>
        <charset val="134"/>
        <scheme val="minor"/>
      </rPr>
      <t/>
    </r>
  </si>
  <si>
    <r>
      <t>评估记录212</t>
    </r>
    <r>
      <rPr>
        <sz val="11"/>
        <color theme="1"/>
        <rFont val="宋体"/>
        <family val="3"/>
        <charset val="134"/>
        <scheme val="minor"/>
      </rPr>
      <t/>
    </r>
  </si>
  <si>
    <r>
      <t>评估记录213</t>
    </r>
    <r>
      <rPr>
        <sz val="11"/>
        <color theme="1"/>
        <rFont val="宋体"/>
        <family val="3"/>
        <charset val="134"/>
        <scheme val="minor"/>
      </rPr>
      <t/>
    </r>
  </si>
  <si>
    <r>
      <t>评估记录214</t>
    </r>
    <r>
      <rPr>
        <sz val="11"/>
        <color theme="1"/>
        <rFont val="宋体"/>
        <family val="3"/>
        <charset val="134"/>
        <scheme val="minor"/>
      </rPr>
      <t/>
    </r>
  </si>
  <si>
    <r>
      <t>评估记录215</t>
    </r>
    <r>
      <rPr>
        <sz val="11"/>
        <color theme="1"/>
        <rFont val="宋体"/>
        <family val="3"/>
        <charset val="134"/>
        <scheme val="minor"/>
      </rPr>
      <t/>
    </r>
  </si>
  <si>
    <r>
      <t>评估记录216</t>
    </r>
    <r>
      <rPr>
        <sz val="11"/>
        <color theme="1"/>
        <rFont val="宋体"/>
        <family val="3"/>
        <charset val="134"/>
        <scheme val="minor"/>
      </rPr>
      <t/>
    </r>
  </si>
  <si>
    <r>
      <t>评估记录217</t>
    </r>
    <r>
      <rPr>
        <sz val="11"/>
        <color theme="1"/>
        <rFont val="宋体"/>
        <family val="3"/>
        <charset val="134"/>
        <scheme val="minor"/>
      </rPr>
      <t/>
    </r>
  </si>
  <si>
    <r>
      <t>评估记录218</t>
    </r>
    <r>
      <rPr>
        <sz val="11"/>
        <color theme="1"/>
        <rFont val="宋体"/>
        <family val="3"/>
        <charset val="134"/>
        <scheme val="minor"/>
      </rPr>
      <t/>
    </r>
  </si>
  <si>
    <r>
      <t>评估记录219</t>
    </r>
    <r>
      <rPr>
        <sz val="11"/>
        <color theme="1"/>
        <rFont val="宋体"/>
        <family val="3"/>
        <charset val="134"/>
        <scheme val="minor"/>
      </rPr>
      <t/>
    </r>
  </si>
  <si>
    <r>
      <t>评估记录220</t>
    </r>
    <r>
      <rPr>
        <sz val="11"/>
        <color theme="1"/>
        <rFont val="宋体"/>
        <family val="3"/>
        <charset val="134"/>
        <scheme val="minor"/>
      </rPr>
      <t/>
    </r>
  </si>
  <si>
    <r>
      <t>评估记录221</t>
    </r>
    <r>
      <rPr>
        <sz val="11"/>
        <color theme="1"/>
        <rFont val="宋体"/>
        <family val="3"/>
        <charset val="134"/>
        <scheme val="minor"/>
      </rPr>
      <t/>
    </r>
  </si>
  <si>
    <r>
      <t>评估记录222</t>
    </r>
    <r>
      <rPr>
        <sz val="11"/>
        <color theme="1"/>
        <rFont val="宋体"/>
        <family val="3"/>
        <charset val="134"/>
        <scheme val="minor"/>
      </rPr>
      <t/>
    </r>
  </si>
  <si>
    <r>
      <t>评估记录223</t>
    </r>
    <r>
      <rPr>
        <sz val="11"/>
        <color theme="1"/>
        <rFont val="宋体"/>
        <family val="3"/>
        <charset val="134"/>
        <scheme val="minor"/>
      </rPr>
      <t/>
    </r>
  </si>
  <si>
    <r>
      <t>评估记录224</t>
    </r>
    <r>
      <rPr>
        <sz val="11"/>
        <color theme="1"/>
        <rFont val="宋体"/>
        <family val="3"/>
        <charset val="134"/>
        <scheme val="minor"/>
      </rPr>
      <t/>
    </r>
  </si>
  <si>
    <r>
      <t>评估记录225</t>
    </r>
    <r>
      <rPr>
        <sz val="11"/>
        <color theme="1"/>
        <rFont val="宋体"/>
        <family val="3"/>
        <charset val="134"/>
        <scheme val="minor"/>
      </rPr>
      <t/>
    </r>
  </si>
  <si>
    <r>
      <t>评估记录226</t>
    </r>
    <r>
      <rPr>
        <sz val="11"/>
        <color theme="1"/>
        <rFont val="宋体"/>
        <family val="3"/>
        <charset val="134"/>
        <scheme val="minor"/>
      </rPr>
      <t/>
    </r>
  </si>
  <si>
    <r>
      <t>评估记录227</t>
    </r>
    <r>
      <rPr>
        <sz val="11"/>
        <color theme="1"/>
        <rFont val="宋体"/>
        <family val="3"/>
        <charset val="134"/>
        <scheme val="minor"/>
      </rPr>
      <t/>
    </r>
  </si>
  <si>
    <r>
      <t>评估记录228</t>
    </r>
    <r>
      <rPr>
        <sz val="11"/>
        <color theme="1"/>
        <rFont val="宋体"/>
        <family val="3"/>
        <charset val="134"/>
        <scheme val="minor"/>
      </rPr>
      <t/>
    </r>
  </si>
  <si>
    <r>
      <t>评估记录229</t>
    </r>
    <r>
      <rPr>
        <sz val="11"/>
        <color theme="1"/>
        <rFont val="宋体"/>
        <family val="3"/>
        <charset val="134"/>
        <scheme val="minor"/>
      </rPr>
      <t/>
    </r>
  </si>
  <si>
    <r>
      <t>评估记录230</t>
    </r>
    <r>
      <rPr>
        <sz val="11"/>
        <color theme="1"/>
        <rFont val="宋体"/>
        <family val="3"/>
        <charset val="134"/>
        <scheme val="minor"/>
      </rPr>
      <t/>
    </r>
  </si>
  <si>
    <r>
      <t>评估记录231</t>
    </r>
    <r>
      <rPr>
        <sz val="11"/>
        <color theme="1"/>
        <rFont val="宋体"/>
        <family val="3"/>
        <charset val="134"/>
        <scheme val="minor"/>
      </rPr>
      <t/>
    </r>
  </si>
  <si>
    <r>
      <t>评估记录232</t>
    </r>
    <r>
      <rPr>
        <sz val="11"/>
        <color theme="1"/>
        <rFont val="宋体"/>
        <family val="3"/>
        <charset val="134"/>
        <scheme val="minor"/>
      </rPr>
      <t/>
    </r>
  </si>
  <si>
    <r>
      <t>评估记录233</t>
    </r>
    <r>
      <rPr>
        <sz val="11"/>
        <color theme="1"/>
        <rFont val="宋体"/>
        <family val="3"/>
        <charset val="134"/>
        <scheme val="minor"/>
      </rPr>
      <t/>
    </r>
  </si>
  <si>
    <r>
      <t>评估记录234</t>
    </r>
    <r>
      <rPr>
        <sz val="11"/>
        <color theme="1"/>
        <rFont val="宋体"/>
        <family val="3"/>
        <charset val="134"/>
        <scheme val="minor"/>
      </rPr>
      <t/>
    </r>
  </si>
  <si>
    <r>
      <t>评估记录235</t>
    </r>
    <r>
      <rPr>
        <sz val="11"/>
        <color theme="1"/>
        <rFont val="宋体"/>
        <family val="3"/>
        <charset val="134"/>
        <scheme val="minor"/>
      </rPr>
      <t/>
    </r>
  </si>
  <si>
    <r>
      <t>评估记录236</t>
    </r>
    <r>
      <rPr>
        <sz val="11"/>
        <color theme="1"/>
        <rFont val="宋体"/>
        <family val="3"/>
        <charset val="134"/>
        <scheme val="minor"/>
      </rPr>
      <t/>
    </r>
  </si>
  <si>
    <r>
      <t>评估记录237</t>
    </r>
    <r>
      <rPr>
        <sz val="11"/>
        <color theme="1"/>
        <rFont val="宋体"/>
        <family val="3"/>
        <charset val="134"/>
        <scheme val="minor"/>
      </rPr>
      <t/>
    </r>
  </si>
  <si>
    <r>
      <t>评估记录238</t>
    </r>
    <r>
      <rPr>
        <sz val="11"/>
        <color theme="1"/>
        <rFont val="宋体"/>
        <family val="3"/>
        <charset val="134"/>
        <scheme val="minor"/>
      </rPr>
      <t/>
    </r>
    <phoneticPr fontId="9" type="noConversion"/>
  </si>
  <si>
    <r>
      <t>评估记录2</t>
    </r>
    <r>
      <rPr>
        <sz val="11"/>
        <color theme="1"/>
        <rFont val="宋体"/>
        <family val="3"/>
        <charset val="134"/>
        <scheme val="minor"/>
      </rPr>
      <t>39</t>
    </r>
    <phoneticPr fontId="9" type="noConversion"/>
  </si>
  <si>
    <r>
      <t>评估记录240</t>
    </r>
    <r>
      <rPr>
        <sz val="11"/>
        <color theme="1"/>
        <rFont val="宋体"/>
        <family val="3"/>
        <charset val="134"/>
        <scheme val="minor"/>
      </rPr>
      <t/>
    </r>
  </si>
  <si>
    <r>
      <t>评估记录241</t>
    </r>
    <r>
      <rPr>
        <sz val="11"/>
        <color theme="1"/>
        <rFont val="宋体"/>
        <family val="3"/>
        <charset val="134"/>
        <scheme val="minor"/>
      </rPr>
      <t/>
    </r>
  </si>
  <si>
    <r>
      <t>评估记录242</t>
    </r>
    <r>
      <rPr>
        <sz val="11"/>
        <color theme="1"/>
        <rFont val="宋体"/>
        <family val="3"/>
        <charset val="134"/>
        <scheme val="minor"/>
      </rPr>
      <t/>
    </r>
  </si>
  <si>
    <r>
      <t>评估记录243</t>
    </r>
    <r>
      <rPr>
        <sz val="11"/>
        <color theme="1"/>
        <rFont val="宋体"/>
        <family val="3"/>
        <charset val="134"/>
        <scheme val="minor"/>
      </rPr>
      <t/>
    </r>
  </si>
  <si>
    <r>
      <t>评估记录244</t>
    </r>
    <r>
      <rPr>
        <sz val="11"/>
        <color theme="1"/>
        <rFont val="宋体"/>
        <family val="3"/>
        <charset val="134"/>
        <scheme val="minor"/>
      </rPr>
      <t/>
    </r>
  </si>
  <si>
    <r>
      <t>评估记录245</t>
    </r>
    <r>
      <rPr>
        <sz val="11"/>
        <color theme="1"/>
        <rFont val="宋体"/>
        <family val="3"/>
        <charset val="134"/>
        <scheme val="minor"/>
      </rPr>
      <t/>
    </r>
  </si>
  <si>
    <r>
      <t>评估记录246</t>
    </r>
    <r>
      <rPr>
        <sz val="11"/>
        <color theme="1"/>
        <rFont val="宋体"/>
        <family val="3"/>
        <charset val="134"/>
        <scheme val="minor"/>
      </rPr>
      <t/>
    </r>
  </si>
  <si>
    <r>
      <t>评估记录247</t>
    </r>
    <r>
      <rPr>
        <sz val="11"/>
        <color theme="1"/>
        <rFont val="宋体"/>
        <family val="3"/>
        <charset val="134"/>
        <scheme val="minor"/>
      </rPr>
      <t/>
    </r>
  </si>
  <si>
    <r>
      <t>评估记录248</t>
    </r>
    <r>
      <rPr>
        <sz val="11"/>
        <color theme="1"/>
        <rFont val="宋体"/>
        <family val="3"/>
        <charset val="134"/>
        <scheme val="minor"/>
      </rPr>
      <t/>
    </r>
  </si>
  <si>
    <r>
      <t>评估记录249</t>
    </r>
    <r>
      <rPr>
        <sz val="11"/>
        <color theme="1"/>
        <rFont val="宋体"/>
        <family val="3"/>
        <charset val="134"/>
        <scheme val="minor"/>
      </rPr>
      <t/>
    </r>
  </si>
  <si>
    <r>
      <t>评估记录250</t>
    </r>
    <r>
      <rPr>
        <sz val="11"/>
        <color theme="1"/>
        <rFont val="宋体"/>
        <family val="3"/>
        <charset val="134"/>
        <scheme val="minor"/>
      </rPr>
      <t/>
    </r>
  </si>
  <si>
    <r>
      <t>评估记录251</t>
    </r>
    <r>
      <rPr>
        <sz val="11"/>
        <color theme="1"/>
        <rFont val="宋体"/>
        <family val="3"/>
        <charset val="134"/>
        <scheme val="minor"/>
      </rPr>
      <t/>
    </r>
  </si>
  <si>
    <r>
      <t>评估记录252</t>
    </r>
    <r>
      <rPr>
        <sz val="11"/>
        <color theme="1"/>
        <rFont val="宋体"/>
        <family val="3"/>
        <charset val="134"/>
        <scheme val="minor"/>
      </rPr>
      <t/>
    </r>
  </si>
  <si>
    <r>
      <t>评估记录253</t>
    </r>
    <r>
      <rPr>
        <sz val="11"/>
        <color theme="1"/>
        <rFont val="宋体"/>
        <family val="3"/>
        <charset val="134"/>
        <scheme val="minor"/>
      </rPr>
      <t/>
    </r>
  </si>
  <si>
    <r>
      <t>评估记录254</t>
    </r>
    <r>
      <rPr>
        <sz val="11"/>
        <color theme="1"/>
        <rFont val="宋体"/>
        <family val="3"/>
        <charset val="134"/>
        <scheme val="minor"/>
      </rPr>
      <t/>
    </r>
  </si>
  <si>
    <r>
      <t>评估记录255</t>
    </r>
    <r>
      <rPr>
        <sz val="11"/>
        <color theme="1"/>
        <rFont val="宋体"/>
        <family val="3"/>
        <charset val="134"/>
        <scheme val="minor"/>
      </rPr>
      <t/>
    </r>
  </si>
  <si>
    <r>
      <t>评估记录256</t>
    </r>
    <r>
      <rPr>
        <sz val="11"/>
        <color theme="1"/>
        <rFont val="宋体"/>
        <family val="3"/>
        <charset val="134"/>
        <scheme val="minor"/>
      </rPr>
      <t/>
    </r>
  </si>
  <si>
    <r>
      <t>评估记录257</t>
    </r>
    <r>
      <rPr>
        <sz val="11"/>
        <color theme="1"/>
        <rFont val="宋体"/>
        <family val="3"/>
        <charset val="134"/>
        <scheme val="minor"/>
      </rPr>
      <t/>
    </r>
  </si>
  <si>
    <r>
      <t>评估记录258</t>
    </r>
    <r>
      <rPr>
        <sz val="11"/>
        <color theme="1"/>
        <rFont val="宋体"/>
        <family val="3"/>
        <charset val="134"/>
        <scheme val="minor"/>
      </rPr>
      <t/>
    </r>
  </si>
  <si>
    <r>
      <t>评估记录259</t>
    </r>
    <r>
      <rPr>
        <sz val="11"/>
        <color theme="1"/>
        <rFont val="宋体"/>
        <family val="3"/>
        <charset val="134"/>
        <scheme val="minor"/>
      </rPr>
      <t/>
    </r>
  </si>
  <si>
    <r>
      <t>评估记录260</t>
    </r>
    <r>
      <rPr>
        <sz val="11"/>
        <color theme="1"/>
        <rFont val="宋体"/>
        <family val="3"/>
        <charset val="134"/>
        <scheme val="minor"/>
      </rPr>
      <t/>
    </r>
  </si>
  <si>
    <r>
      <t>评估记录261</t>
    </r>
    <r>
      <rPr>
        <sz val="11"/>
        <color theme="1"/>
        <rFont val="宋体"/>
        <family val="3"/>
        <charset val="134"/>
        <scheme val="minor"/>
      </rPr>
      <t/>
    </r>
  </si>
  <si>
    <r>
      <t>评估记录262</t>
    </r>
    <r>
      <rPr>
        <sz val="11"/>
        <color theme="1"/>
        <rFont val="宋体"/>
        <family val="3"/>
        <charset val="134"/>
        <scheme val="minor"/>
      </rPr>
      <t/>
    </r>
  </si>
  <si>
    <r>
      <t>评估记录263</t>
    </r>
    <r>
      <rPr>
        <sz val="11"/>
        <color theme="1"/>
        <rFont val="宋体"/>
        <family val="3"/>
        <charset val="134"/>
        <scheme val="minor"/>
      </rPr>
      <t/>
    </r>
  </si>
  <si>
    <r>
      <t>评估记录264</t>
    </r>
    <r>
      <rPr>
        <sz val="11"/>
        <color theme="1"/>
        <rFont val="宋体"/>
        <family val="3"/>
        <charset val="134"/>
        <scheme val="minor"/>
      </rPr>
      <t/>
    </r>
  </si>
  <si>
    <r>
      <t>评估记录265</t>
    </r>
    <r>
      <rPr>
        <sz val="11"/>
        <color theme="1"/>
        <rFont val="宋体"/>
        <family val="3"/>
        <charset val="134"/>
        <scheme val="minor"/>
      </rPr>
      <t/>
    </r>
  </si>
  <si>
    <r>
      <t>评估记录266</t>
    </r>
    <r>
      <rPr>
        <sz val="11"/>
        <color theme="1"/>
        <rFont val="宋体"/>
        <family val="3"/>
        <charset val="134"/>
        <scheme val="minor"/>
      </rPr>
      <t/>
    </r>
  </si>
  <si>
    <r>
      <t>评估记录267</t>
    </r>
    <r>
      <rPr>
        <sz val="11"/>
        <color theme="1"/>
        <rFont val="宋体"/>
        <family val="3"/>
        <charset val="134"/>
        <scheme val="minor"/>
      </rPr>
      <t/>
    </r>
  </si>
  <si>
    <r>
      <t>评估记录268</t>
    </r>
    <r>
      <rPr>
        <sz val="11"/>
        <color theme="1"/>
        <rFont val="宋体"/>
        <family val="3"/>
        <charset val="134"/>
        <scheme val="minor"/>
      </rPr>
      <t/>
    </r>
  </si>
  <si>
    <r>
      <t>评估记录269</t>
    </r>
    <r>
      <rPr>
        <sz val="11"/>
        <color theme="1"/>
        <rFont val="宋体"/>
        <family val="3"/>
        <charset val="134"/>
        <scheme val="minor"/>
      </rPr>
      <t/>
    </r>
  </si>
  <si>
    <r>
      <t>评估记录270</t>
    </r>
    <r>
      <rPr>
        <sz val="11"/>
        <color theme="1"/>
        <rFont val="宋体"/>
        <family val="3"/>
        <charset val="134"/>
        <scheme val="minor"/>
      </rPr>
      <t/>
    </r>
  </si>
  <si>
    <r>
      <t>评估记录271</t>
    </r>
    <r>
      <rPr>
        <sz val="11"/>
        <color theme="1"/>
        <rFont val="宋体"/>
        <family val="3"/>
        <charset val="134"/>
        <scheme val="minor"/>
      </rPr>
      <t/>
    </r>
  </si>
  <si>
    <r>
      <t>评估记录272</t>
    </r>
    <r>
      <rPr>
        <sz val="11"/>
        <color theme="1"/>
        <rFont val="宋体"/>
        <family val="3"/>
        <charset val="134"/>
        <scheme val="minor"/>
      </rPr>
      <t/>
    </r>
  </si>
  <si>
    <r>
      <t>评估记录273</t>
    </r>
    <r>
      <rPr>
        <sz val="11"/>
        <color theme="1"/>
        <rFont val="宋体"/>
        <family val="3"/>
        <charset val="134"/>
        <scheme val="minor"/>
      </rPr>
      <t/>
    </r>
  </si>
  <si>
    <r>
      <t>评估记录274</t>
    </r>
    <r>
      <rPr>
        <sz val="11"/>
        <color theme="1"/>
        <rFont val="宋体"/>
        <family val="3"/>
        <charset val="134"/>
        <scheme val="minor"/>
      </rPr>
      <t/>
    </r>
  </si>
  <si>
    <r>
      <t>评估记录275</t>
    </r>
    <r>
      <rPr>
        <sz val="11"/>
        <color theme="1"/>
        <rFont val="宋体"/>
        <family val="3"/>
        <charset val="134"/>
        <scheme val="minor"/>
      </rPr>
      <t/>
    </r>
  </si>
  <si>
    <r>
      <t>评估记录276</t>
    </r>
    <r>
      <rPr>
        <sz val="11"/>
        <color theme="1"/>
        <rFont val="宋体"/>
        <family val="3"/>
        <charset val="134"/>
        <scheme val="minor"/>
      </rPr>
      <t/>
    </r>
  </si>
  <si>
    <r>
      <t>评估记录277</t>
    </r>
    <r>
      <rPr>
        <sz val="11"/>
        <color theme="1"/>
        <rFont val="宋体"/>
        <family val="3"/>
        <charset val="134"/>
        <scheme val="minor"/>
      </rPr>
      <t/>
    </r>
  </si>
  <si>
    <r>
      <t>评估记录278</t>
    </r>
    <r>
      <rPr>
        <sz val="11"/>
        <color theme="1"/>
        <rFont val="宋体"/>
        <family val="3"/>
        <charset val="134"/>
        <scheme val="minor"/>
      </rPr>
      <t/>
    </r>
  </si>
  <si>
    <r>
      <t>评估记录279</t>
    </r>
    <r>
      <rPr>
        <sz val="11"/>
        <color theme="1"/>
        <rFont val="宋体"/>
        <family val="3"/>
        <charset val="134"/>
        <scheme val="minor"/>
      </rPr>
      <t/>
    </r>
  </si>
  <si>
    <r>
      <t>评估记录280</t>
    </r>
    <r>
      <rPr>
        <sz val="11"/>
        <color theme="1"/>
        <rFont val="宋体"/>
        <family val="3"/>
        <charset val="134"/>
        <scheme val="minor"/>
      </rPr>
      <t/>
    </r>
  </si>
  <si>
    <r>
      <t>评估记录281</t>
    </r>
    <r>
      <rPr>
        <sz val="11"/>
        <color theme="1"/>
        <rFont val="宋体"/>
        <family val="3"/>
        <charset val="134"/>
        <scheme val="minor"/>
      </rPr>
      <t/>
    </r>
  </si>
  <si>
    <r>
      <t>评估记录282</t>
    </r>
    <r>
      <rPr>
        <sz val="11"/>
        <color theme="1"/>
        <rFont val="宋体"/>
        <family val="3"/>
        <charset val="134"/>
        <scheme val="minor"/>
      </rPr>
      <t/>
    </r>
  </si>
  <si>
    <r>
      <t>评估记录283</t>
    </r>
    <r>
      <rPr>
        <sz val="11"/>
        <color theme="1"/>
        <rFont val="宋体"/>
        <family val="3"/>
        <charset val="134"/>
        <scheme val="minor"/>
      </rPr>
      <t/>
    </r>
  </si>
  <si>
    <r>
      <t>评估记录284</t>
    </r>
    <r>
      <rPr>
        <sz val="11"/>
        <color theme="1"/>
        <rFont val="宋体"/>
        <family val="3"/>
        <charset val="134"/>
        <scheme val="minor"/>
      </rPr>
      <t/>
    </r>
  </si>
  <si>
    <r>
      <t>评估记录285</t>
    </r>
    <r>
      <rPr>
        <sz val="11"/>
        <color theme="1"/>
        <rFont val="宋体"/>
        <family val="3"/>
        <charset val="134"/>
        <scheme val="minor"/>
      </rPr>
      <t/>
    </r>
  </si>
  <si>
    <r>
      <t>评估记录286</t>
    </r>
    <r>
      <rPr>
        <sz val="11"/>
        <color theme="1"/>
        <rFont val="宋体"/>
        <family val="3"/>
        <charset val="134"/>
        <scheme val="minor"/>
      </rPr>
      <t/>
    </r>
  </si>
  <si>
    <r>
      <t>评估记录287</t>
    </r>
    <r>
      <rPr>
        <sz val="11"/>
        <color theme="1"/>
        <rFont val="宋体"/>
        <family val="3"/>
        <charset val="134"/>
        <scheme val="minor"/>
      </rPr>
      <t/>
    </r>
  </si>
  <si>
    <r>
      <t>评估记录288</t>
    </r>
    <r>
      <rPr>
        <sz val="11"/>
        <color theme="1"/>
        <rFont val="宋体"/>
        <family val="3"/>
        <charset val="134"/>
        <scheme val="minor"/>
      </rPr>
      <t/>
    </r>
  </si>
  <si>
    <r>
      <t>评估记录289</t>
    </r>
    <r>
      <rPr>
        <sz val="11"/>
        <color theme="1"/>
        <rFont val="宋体"/>
        <family val="3"/>
        <charset val="134"/>
        <scheme val="minor"/>
      </rPr>
      <t/>
    </r>
  </si>
  <si>
    <r>
      <t>评估记录290</t>
    </r>
    <r>
      <rPr>
        <sz val="11"/>
        <color theme="1"/>
        <rFont val="宋体"/>
        <family val="3"/>
        <charset val="134"/>
        <scheme val="minor"/>
      </rPr>
      <t/>
    </r>
  </si>
  <si>
    <r>
      <t>评估记录291</t>
    </r>
    <r>
      <rPr>
        <sz val="11"/>
        <color theme="1"/>
        <rFont val="宋体"/>
        <family val="3"/>
        <charset val="134"/>
        <scheme val="minor"/>
      </rPr>
      <t/>
    </r>
  </si>
  <si>
    <r>
      <t>评估记录292</t>
    </r>
    <r>
      <rPr>
        <sz val="11"/>
        <color theme="1"/>
        <rFont val="宋体"/>
        <family val="3"/>
        <charset val="134"/>
        <scheme val="minor"/>
      </rPr>
      <t/>
    </r>
  </si>
  <si>
    <r>
      <t>评估记录293</t>
    </r>
    <r>
      <rPr>
        <sz val="11"/>
        <color theme="1"/>
        <rFont val="宋体"/>
        <family val="3"/>
        <charset val="134"/>
        <scheme val="minor"/>
      </rPr>
      <t/>
    </r>
  </si>
  <si>
    <r>
      <t>评估记录294</t>
    </r>
    <r>
      <rPr>
        <sz val="11"/>
        <color theme="1"/>
        <rFont val="宋体"/>
        <family val="3"/>
        <charset val="134"/>
        <scheme val="minor"/>
      </rPr>
      <t/>
    </r>
  </si>
  <si>
    <r>
      <t>评估记录295</t>
    </r>
    <r>
      <rPr>
        <sz val="11"/>
        <color theme="1"/>
        <rFont val="宋体"/>
        <family val="3"/>
        <charset val="134"/>
        <scheme val="minor"/>
      </rPr>
      <t/>
    </r>
  </si>
  <si>
    <r>
      <t>评估记录296</t>
    </r>
    <r>
      <rPr>
        <sz val="11"/>
        <color theme="1"/>
        <rFont val="宋体"/>
        <family val="3"/>
        <charset val="134"/>
        <scheme val="minor"/>
      </rPr>
      <t/>
    </r>
  </si>
  <si>
    <r>
      <t>评估记录297</t>
    </r>
    <r>
      <rPr>
        <sz val="11"/>
        <color theme="1"/>
        <rFont val="宋体"/>
        <family val="3"/>
        <charset val="134"/>
        <scheme val="minor"/>
      </rPr>
      <t/>
    </r>
  </si>
  <si>
    <r>
      <t>评估记录298</t>
    </r>
    <r>
      <rPr>
        <sz val="11"/>
        <color theme="1"/>
        <rFont val="宋体"/>
        <family val="3"/>
        <charset val="134"/>
        <scheme val="minor"/>
      </rPr>
      <t/>
    </r>
  </si>
  <si>
    <r>
      <t>评估记录299</t>
    </r>
    <r>
      <rPr>
        <sz val="11"/>
        <color theme="1"/>
        <rFont val="宋体"/>
        <family val="3"/>
        <charset val="134"/>
        <scheme val="minor"/>
      </rPr>
      <t/>
    </r>
  </si>
  <si>
    <r>
      <t>评估记录300</t>
    </r>
    <r>
      <rPr>
        <sz val="11"/>
        <color theme="1"/>
        <rFont val="宋体"/>
        <family val="3"/>
        <charset val="134"/>
        <scheme val="minor"/>
      </rPr>
      <t/>
    </r>
  </si>
  <si>
    <r>
      <t>评估记录301</t>
    </r>
    <r>
      <rPr>
        <sz val="11"/>
        <color theme="1"/>
        <rFont val="宋体"/>
        <family val="3"/>
        <charset val="134"/>
        <scheme val="minor"/>
      </rPr>
      <t/>
    </r>
  </si>
  <si>
    <r>
      <t>评估记录302</t>
    </r>
    <r>
      <rPr>
        <sz val="11"/>
        <color theme="1"/>
        <rFont val="宋体"/>
        <family val="3"/>
        <charset val="134"/>
        <scheme val="minor"/>
      </rPr>
      <t/>
    </r>
  </si>
  <si>
    <r>
      <t>评估记录303</t>
    </r>
    <r>
      <rPr>
        <sz val="11"/>
        <color theme="1"/>
        <rFont val="宋体"/>
        <family val="3"/>
        <charset val="134"/>
        <scheme val="minor"/>
      </rPr>
      <t/>
    </r>
  </si>
  <si>
    <r>
      <t>评估记录304</t>
    </r>
    <r>
      <rPr>
        <sz val="11"/>
        <color theme="1"/>
        <rFont val="宋体"/>
        <family val="3"/>
        <charset val="134"/>
        <scheme val="minor"/>
      </rPr>
      <t/>
    </r>
  </si>
  <si>
    <r>
      <t>评估记录305</t>
    </r>
    <r>
      <rPr>
        <sz val="11"/>
        <color theme="1"/>
        <rFont val="宋体"/>
        <family val="3"/>
        <charset val="134"/>
        <scheme val="minor"/>
      </rPr>
      <t/>
    </r>
  </si>
  <si>
    <r>
      <t>评估记录306</t>
    </r>
    <r>
      <rPr>
        <sz val="11"/>
        <color theme="1"/>
        <rFont val="宋体"/>
        <family val="3"/>
        <charset val="134"/>
        <scheme val="minor"/>
      </rPr>
      <t/>
    </r>
  </si>
  <si>
    <r>
      <t>评估记录307</t>
    </r>
    <r>
      <rPr>
        <sz val="11"/>
        <color theme="1"/>
        <rFont val="宋体"/>
        <family val="3"/>
        <charset val="134"/>
        <scheme val="minor"/>
      </rPr>
      <t/>
    </r>
  </si>
  <si>
    <r>
      <t>评估记录308</t>
    </r>
    <r>
      <rPr>
        <sz val="11"/>
        <color theme="1"/>
        <rFont val="宋体"/>
        <family val="3"/>
        <charset val="134"/>
        <scheme val="minor"/>
      </rPr>
      <t/>
    </r>
  </si>
  <si>
    <r>
      <t>评估记录309</t>
    </r>
    <r>
      <rPr>
        <sz val="11"/>
        <color theme="1"/>
        <rFont val="宋体"/>
        <family val="3"/>
        <charset val="134"/>
        <scheme val="minor"/>
      </rPr>
      <t/>
    </r>
  </si>
  <si>
    <r>
      <t>评估记录310</t>
    </r>
    <r>
      <rPr>
        <sz val="11"/>
        <color theme="1"/>
        <rFont val="宋体"/>
        <family val="3"/>
        <charset val="134"/>
        <scheme val="minor"/>
      </rPr>
      <t/>
    </r>
  </si>
  <si>
    <r>
      <t>评估记录311</t>
    </r>
    <r>
      <rPr>
        <sz val="11"/>
        <color theme="1"/>
        <rFont val="宋体"/>
        <family val="3"/>
        <charset val="134"/>
        <scheme val="minor"/>
      </rPr>
      <t/>
    </r>
  </si>
  <si>
    <r>
      <t>评估记录312</t>
    </r>
    <r>
      <rPr>
        <sz val="11"/>
        <color theme="1"/>
        <rFont val="宋体"/>
        <family val="3"/>
        <charset val="134"/>
        <scheme val="minor"/>
      </rPr>
      <t/>
    </r>
  </si>
  <si>
    <r>
      <t>评估记录313</t>
    </r>
    <r>
      <rPr>
        <sz val="11"/>
        <color theme="1"/>
        <rFont val="宋体"/>
        <family val="3"/>
        <charset val="134"/>
        <scheme val="minor"/>
      </rPr>
      <t/>
    </r>
  </si>
  <si>
    <r>
      <t>评估记录314</t>
    </r>
    <r>
      <rPr>
        <sz val="11"/>
        <color theme="1"/>
        <rFont val="宋体"/>
        <family val="3"/>
        <charset val="134"/>
        <scheme val="minor"/>
      </rPr>
      <t/>
    </r>
    <phoneticPr fontId="9" type="noConversion"/>
  </si>
  <si>
    <r>
      <t>评估记录31</t>
    </r>
    <r>
      <rPr>
        <sz val="11"/>
        <color theme="1"/>
        <rFont val="宋体"/>
        <family val="3"/>
        <charset val="134"/>
        <scheme val="minor"/>
      </rPr>
      <t>5</t>
    </r>
    <phoneticPr fontId="9" type="noConversion"/>
  </si>
  <si>
    <r>
      <t>评估记录316</t>
    </r>
    <r>
      <rPr>
        <sz val="11"/>
        <color theme="1"/>
        <rFont val="宋体"/>
        <family val="3"/>
        <charset val="134"/>
        <scheme val="minor"/>
      </rPr>
      <t/>
    </r>
  </si>
  <si>
    <r>
      <t>评估记录317</t>
    </r>
    <r>
      <rPr>
        <sz val="11"/>
        <color theme="1"/>
        <rFont val="宋体"/>
        <family val="3"/>
        <charset val="134"/>
        <scheme val="minor"/>
      </rPr>
      <t/>
    </r>
  </si>
  <si>
    <r>
      <t>评估记录318</t>
    </r>
    <r>
      <rPr>
        <sz val="11"/>
        <color theme="1"/>
        <rFont val="宋体"/>
        <family val="3"/>
        <charset val="134"/>
        <scheme val="minor"/>
      </rPr>
      <t/>
    </r>
  </si>
  <si>
    <r>
      <t>评估记录319</t>
    </r>
    <r>
      <rPr>
        <sz val="11"/>
        <color theme="1"/>
        <rFont val="宋体"/>
        <family val="3"/>
        <charset val="134"/>
        <scheme val="minor"/>
      </rPr>
      <t/>
    </r>
  </si>
  <si>
    <r>
      <t>评估记录320</t>
    </r>
    <r>
      <rPr>
        <sz val="11"/>
        <color theme="1"/>
        <rFont val="宋体"/>
        <family val="3"/>
        <charset val="134"/>
        <scheme val="minor"/>
      </rPr>
      <t/>
    </r>
  </si>
  <si>
    <r>
      <t>评估记录321</t>
    </r>
    <r>
      <rPr>
        <sz val="11"/>
        <color theme="1"/>
        <rFont val="宋体"/>
        <family val="3"/>
        <charset val="134"/>
        <scheme val="minor"/>
      </rPr>
      <t/>
    </r>
  </si>
  <si>
    <r>
      <t>评估记录322</t>
    </r>
    <r>
      <rPr>
        <sz val="11"/>
        <color theme="1"/>
        <rFont val="宋体"/>
        <family val="3"/>
        <charset val="134"/>
        <scheme val="minor"/>
      </rPr>
      <t/>
    </r>
  </si>
  <si>
    <r>
      <t>评估记录323</t>
    </r>
    <r>
      <rPr>
        <sz val="11"/>
        <color theme="1"/>
        <rFont val="宋体"/>
        <family val="3"/>
        <charset val="134"/>
        <scheme val="minor"/>
      </rPr>
      <t/>
    </r>
  </si>
  <si>
    <r>
      <t>评估记录324</t>
    </r>
    <r>
      <rPr>
        <sz val="11"/>
        <color theme="1"/>
        <rFont val="宋体"/>
        <family val="3"/>
        <charset val="134"/>
        <scheme val="minor"/>
      </rPr>
      <t/>
    </r>
  </si>
  <si>
    <r>
      <t>评估记录325</t>
    </r>
    <r>
      <rPr>
        <sz val="11"/>
        <color theme="1"/>
        <rFont val="宋体"/>
        <family val="3"/>
        <charset val="134"/>
        <scheme val="minor"/>
      </rPr>
      <t/>
    </r>
  </si>
  <si>
    <r>
      <t>评估记录326</t>
    </r>
    <r>
      <rPr>
        <sz val="11"/>
        <color theme="1"/>
        <rFont val="宋体"/>
        <family val="3"/>
        <charset val="134"/>
        <scheme val="minor"/>
      </rPr>
      <t/>
    </r>
  </si>
  <si>
    <r>
      <t>评估记录327</t>
    </r>
    <r>
      <rPr>
        <sz val="11"/>
        <color theme="1"/>
        <rFont val="宋体"/>
        <family val="3"/>
        <charset val="134"/>
        <scheme val="minor"/>
      </rPr>
      <t/>
    </r>
  </si>
  <si>
    <r>
      <t>评估记录328</t>
    </r>
    <r>
      <rPr>
        <sz val="11"/>
        <color theme="1"/>
        <rFont val="宋体"/>
        <family val="3"/>
        <charset val="134"/>
        <scheme val="minor"/>
      </rPr>
      <t/>
    </r>
  </si>
  <si>
    <r>
      <t>评估记录329</t>
    </r>
    <r>
      <rPr>
        <sz val="11"/>
        <color theme="1"/>
        <rFont val="宋体"/>
        <family val="3"/>
        <charset val="134"/>
        <scheme val="minor"/>
      </rPr>
      <t/>
    </r>
  </si>
  <si>
    <r>
      <t>评估记录330</t>
    </r>
    <r>
      <rPr>
        <sz val="11"/>
        <color theme="1"/>
        <rFont val="宋体"/>
        <family val="3"/>
        <charset val="134"/>
        <scheme val="minor"/>
      </rPr>
      <t/>
    </r>
  </si>
  <si>
    <r>
      <t>评估记录331</t>
    </r>
    <r>
      <rPr>
        <sz val="11"/>
        <color theme="1"/>
        <rFont val="宋体"/>
        <family val="3"/>
        <charset val="134"/>
        <scheme val="minor"/>
      </rPr>
      <t/>
    </r>
  </si>
  <si>
    <r>
      <t>评估记录332</t>
    </r>
    <r>
      <rPr>
        <sz val="11"/>
        <color theme="1"/>
        <rFont val="宋体"/>
        <family val="3"/>
        <charset val="134"/>
        <scheme val="minor"/>
      </rPr>
      <t/>
    </r>
  </si>
  <si>
    <r>
      <t>评估记录333</t>
    </r>
    <r>
      <rPr>
        <sz val="11"/>
        <color theme="1"/>
        <rFont val="宋体"/>
        <family val="3"/>
        <charset val="134"/>
        <scheme val="minor"/>
      </rPr>
      <t/>
    </r>
  </si>
  <si>
    <r>
      <t>评估记录334</t>
    </r>
    <r>
      <rPr>
        <sz val="11"/>
        <color theme="1"/>
        <rFont val="宋体"/>
        <family val="3"/>
        <charset val="134"/>
        <scheme val="minor"/>
      </rPr>
      <t/>
    </r>
  </si>
  <si>
    <r>
      <t>评估记录335</t>
    </r>
    <r>
      <rPr>
        <sz val="11"/>
        <color theme="1"/>
        <rFont val="宋体"/>
        <family val="3"/>
        <charset val="134"/>
        <scheme val="minor"/>
      </rPr>
      <t/>
    </r>
  </si>
  <si>
    <r>
      <t>评估记录336</t>
    </r>
    <r>
      <rPr>
        <sz val="11"/>
        <color theme="1"/>
        <rFont val="宋体"/>
        <family val="3"/>
        <charset val="134"/>
        <scheme val="minor"/>
      </rPr>
      <t/>
    </r>
  </si>
  <si>
    <r>
      <t>评估记录337</t>
    </r>
    <r>
      <rPr>
        <sz val="11"/>
        <color theme="1"/>
        <rFont val="宋体"/>
        <family val="3"/>
        <charset val="134"/>
        <scheme val="minor"/>
      </rPr>
      <t/>
    </r>
  </si>
  <si>
    <r>
      <t>评估记录338</t>
    </r>
    <r>
      <rPr>
        <sz val="11"/>
        <color theme="1"/>
        <rFont val="宋体"/>
        <family val="3"/>
        <charset val="134"/>
        <scheme val="minor"/>
      </rPr>
      <t/>
    </r>
  </si>
  <si>
    <r>
      <t>评估记录339</t>
    </r>
    <r>
      <rPr>
        <sz val="11"/>
        <color theme="1"/>
        <rFont val="宋体"/>
        <family val="3"/>
        <charset val="134"/>
        <scheme val="minor"/>
      </rPr>
      <t/>
    </r>
  </si>
  <si>
    <r>
      <t>评估记录340</t>
    </r>
    <r>
      <rPr>
        <sz val="11"/>
        <color theme="1"/>
        <rFont val="宋体"/>
        <family val="3"/>
        <charset val="134"/>
        <scheme val="minor"/>
      </rPr>
      <t/>
    </r>
  </si>
  <si>
    <r>
      <t>评估记录341</t>
    </r>
    <r>
      <rPr>
        <sz val="11"/>
        <color theme="1"/>
        <rFont val="宋体"/>
        <family val="3"/>
        <charset val="134"/>
        <scheme val="minor"/>
      </rPr>
      <t/>
    </r>
  </si>
  <si>
    <r>
      <t>评估记录342</t>
    </r>
    <r>
      <rPr>
        <sz val="11"/>
        <color theme="1"/>
        <rFont val="宋体"/>
        <family val="3"/>
        <charset val="134"/>
        <scheme val="minor"/>
      </rPr>
      <t/>
    </r>
  </si>
  <si>
    <r>
      <t>评估记录343</t>
    </r>
    <r>
      <rPr>
        <sz val="11"/>
        <color theme="1"/>
        <rFont val="宋体"/>
        <family val="3"/>
        <charset val="134"/>
        <scheme val="minor"/>
      </rPr>
      <t/>
    </r>
  </si>
  <si>
    <r>
      <t>评估记录344</t>
    </r>
    <r>
      <rPr>
        <sz val="11"/>
        <color theme="1"/>
        <rFont val="宋体"/>
        <family val="3"/>
        <charset val="134"/>
        <scheme val="minor"/>
      </rPr>
      <t/>
    </r>
  </si>
  <si>
    <r>
      <t>评估记录345</t>
    </r>
    <r>
      <rPr>
        <sz val="11"/>
        <color theme="1"/>
        <rFont val="宋体"/>
        <family val="3"/>
        <charset val="134"/>
        <scheme val="minor"/>
      </rPr>
      <t/>
    </r>
  </si>
  <si>
    <r>
      <t>评估记录346</t>
    </r>
    <r>
      <rPr>
        <sz val="11"/>
        <color theme="1"/>
        <rFont val="宋体"/>
        <family val="3"/>
        <charset val="134"/>
        <scheme val="minor"/>
      </rPr>
      <t/>
    </r>
  </si>
  <si>
    <r>
      <t>评估记录347</t>
    </r>
    <r>
      <rPr>
        <sz val="11"/>
        <color theme="1"/>
        <rFont val="宋体"/>
        <family val="3"/>
        <charset val="134"/>
        <scheme val="minor"/>
      </rPr>
      <t/>
    </r>
  </si>
  <si>
    <r>
      <t>评估记录348</t>
    </r>
    <r>
      <rPr>
        <sz val="11"/>
        <color theme="1"/>
        <rFont val="宋体"/>
        <family val="3"/>
        <charset val="134"/>
        <scheme val="minor"/>
      </rPr>
      <t/>
    </r>
  </si>
  <si>
    <r>
      <t>评估记录349</t>
    </r>
    <r>
      <rPr>
        <sz val="11"/>
        <color theme="1"/>
        <rFont val="宋体"/>
        <family val="3"/>
        <charset val="134"/>
        <scheme val="minor"/>
      </rPr>
      <t/>
    </r>
  </si>
  <si>
    <r>
      <t>评估记录350</t>
    </r>
    <r>
      <rPr>
        <sz val="11"/>
        <color theme="1"/>
        <rFont val="宋体"/>
        <family val="3"/>
        <charset val="134"/>
        <scheme val="minor"/>
      </rPr>
      <t/>
    </r>
  </si>
  <si>
    <r>
      <t>评估记录351</t>
    </r>
    <r>
      <rPr>
        <sz val="11"/>
        <color theme="1"/>
        <rFont val="宋体"/>
        <family val="3"/>
        <charset val="134"/>
        <scheme val="minor"/>
      </rPr>
      <t/>
    </r>
  </si>
  <si>
    <r>
      <t>评估记录352</t>
    </r>
    <r>
      <rPr>
        <sz val="11"/>
        <color theme="1"/>
        <rFont val="宋体"/>
        <family val="3"/>
        <charset val="134"/>
        <scheme val="minor"/>
      </rPr>
      <t/>
    </r>
  </si>
  <si>
    <r>
      <t>评估记录353</t>
    </r>
    <r>
      <rPr>
        <sz val="11"/>
        <color theme="1"/>
        <rFont val="宋体"/>
        <family val="3"/>
        <charset val="134"/>
        <scheme val="minor"/>
      </rPr>
      <t/>
    </r>
  </si>
  <si>
    <r>
      <t>评估记录354</t>
    </r>
    <r>
      <rPr>
        <sz val="11"/>
        <color theme="1"/>
        <rFont val="宋体"/>
        <family val="3"/>
        <charset val="134"/>
        <scheme val="minor"/>
      </rPr>
      <t/>
    </r>
  </si>
  <si>
    <r>
      <t>评估记录355</t>
    </r>
    <r>
      <rPr>
        <sz val="11"/>
        <color theme="1"/>
        <rFont val="宋体"/>
        <family val="3"/>
        <charset val="134"/>
        <scheme val="minor"/>
      </rPr>
      <t/>
    </r>
  </si>
  <si>
    <r>
      <t>评估记录356</t>
    </r>
    <r>
      <rPr>
        <sz val="11"/>
        <color theme="1"/>
        <rFont val="宋体"/>
        <family val="3"/>
        <charset val="134"/>
        <scheme val="minor"/>
      </rPr>
      <t/>
    </r>
  </si>
  <si>
    <r>
      <t>评估记录357</t>
    </r>
    <r>
      <rPr>
        <sz val="11"/>
        <color theme="1"/>
        <rFont val="宋体"/>
        <family val="3"/>
        <charset val="134"/>
        <scheme val="minor"/>
      </rPr>
      <t/>
    </r>
  </si>
  <si>
    <r>
      <t>评估记录358</t>
    </r>
    <r>
      <rPr>
        <sz val="11"/>
        <color theme="1"/>
        <rFont val="宋体"/>
        <family val="3"/>
        <charset val="134"/>
        <scheme val="minor"/>
      </rPr>
      <t/>
    </r>
  </si>
  <si>
    <r>
      <t>评估记录359</t>
    </r>
    <r>
      <rPr>
        <sz val="11"/>
        <color theme="1"/>
        <rFont val="宋体"/>
        <family val="3"/>
        <charset val="134"/>
        <scheme val="minor"/>
      </rPr>
      <t/>
    </r>
  </si>
  <si>
    <r>
      <t>评估记录360</t>
    </r>
    <r>
      <rPr>
        <sz val="11"/>
        <color theme="1"/>
        <rFont val="宋体"/>
        <family val="3"/>
        <charset val="134"/>
        <scheme val="minor"/>
      </rPr>
      <t/>
    </r>
  </si>
  <si>
    <r>
      <t>评估记录361</t>
    </r>
    <r>
      <rPr>
        <sz val="11"/>
        <color theme="1"/>
        <rFont val="宋体"/>
        <family val="3"/>
        <charset val="134"/>
        <scheme val="minor"/>
      </rPr>
      <t/>
    </r>
  </si>
  <si>
    <r>
      <t>评估记录362</t>
    </r>
    <r>
      <rPr>
        <sz val="11"/>
        <color theme="1"/>
        <rFont val="宋体"/>
        <family val="3"/>
        <charset val="134"/>
        <scheme val="minor"/>
      </rPr>
      <t/>
    </r>
  </si>
  <si>
    <r>
      <t>评估记录363</t>
    </r>
    <r>
      <rPr>
        <sz val="11"/>
        <color theme="1"/>
        <rFont val="宋体"/>
        <family val="3"/>
        <charset val="134"/>
        <scheme val="minor"/>
      </rPr>
      <t/>
    </r>
  </si>
  <si>
    <r>
      <t>评估记录364</t>
    </r>
    <r>
      <rPr>
        <sz val="11"/>
        <color theme="1"/>
        <rFont val="宋体"/>
        <family val="3"/>
        <charset val="134"/>
        <scheme val="minor"/>
      </rPr>
      <t/>
    </r>
  </si>
  <si>
    <r>
      <t>评估记录365</t>
    </r>
    <r>
      <rPr>
        <sz val="11"/>
        <color theme="1"/>
        <rFont val="宋体"/>
        <family val="3"/>
        <charset val="134"/>
        <scheme val="minor"/>
      </rPr>
      <t/>
    </r>
  </si>
  <si>
    <r>
      <t>评估记录366</t>
    </r>
    <r>
      <rPr>
        <sz val="11"/>
        <color theme="1"/>
        <rFont val="宋体"/>
        <family val="3"/>
        <charset val="134"/>
        <scheme val="minor"/>
      </rPr>
      <t/>
    </r>
  </si>
  <si>
    <r>
      <t>评估记录367</t>
    </r>
    <r>
      <rPr>
        <sz val="11"/>
        <color theme="1"/>
        <rFont val="宋体"/>
        <family val="3"/>
        <charset val="134"/>
        <scheme val="minor"/>
      </rPr>
      <t/>
    </r>
  </si>
  <si>
    <r>
      <t>评估记录368</t>
    </r>
    <r>
      <rPr>
        <sz val="11"/>
        <color theme="1"/>
        <rFont val="宋体"/>
        <family val="3"/>
        <charset val="134"/>
        <scheme val="minor"/>
      </rPr>
      <t/>
    </r>
  </si>
  <si>
    <r>
      <t>评估记录369</t>
    </r>
    <r>
      <rPr>
        <sz val="11"/>
        <color theme="1"/>
        <rFont val="宋体"/>
        <family val="3"/>
        <charset val="134"/>
        <scheme val="minor"/>
      </rPr>
      <t/>
    </r>
  </si>
  <si>
    <r>
      <t>评估记录370</t>
    </r>
    <r>
      <rPr>
        <sz val="11"/>
        <color theme="1"/>
        <rFont val="宋体"/>
        <family val="3"/>
        <charset val="134"/>
        <scheme val="minor"/>
      </rPr>
      <t/>
    </r>
  </si>
  <si>
    <r>
      <t>评估记录371</t>
    </r>
    <r>
      <rPr>
        <sz val="11"/>
        <color theme="1"/>
        <rFont val="宋体"/>
        <family val="3"/>
        <charset val="134"/>
        <scheme val="minor"/>
      </rPr>
      <t/>
    </r>
  </si>
  <si>
    <r>
      <t>评估记录372</t>
    </r>
    <r>
      <rPr>
        <sz val="11"/>
        <color theme="1"/>
        <rFont val="宋体"/>
        <family val="3"/>
        <charset val="134"/>
        <scheme val="minor"/>
      </rPr>
      <t/>
    </r>
  </si>
  <si>
    <r>
      <t>评估记录373</t>
    </r>
    <r>
      <rPr>
        <sz val="11"/>
        <color theme="1"/>
        <rFont val="宋体"/>
        <family val="3"/>
        <charset val="134"/>
        <scheme val="minor"/>
      </rPr>
      <t/>
    </r>
  </si>
  <si>
    <r>
      <t>评估记录374</t>
    </r>
    <r>
      <rPr>
        <sz val="11"/>
        <color theme="1"/>
        <rFont val="宋体"/>
        <family val="3"/>
        <charset val="134"/>
        <scheme val="minor"/>
      </rPr>
      <t/>
    </r>
  </si>
  <si>
    <r>
      <t>评估记录375</t>
    </r>
    <r>
      <rPr>
        <sz val="11"/>
        <color theme="1"/>
        <rFont val="宋体"/>
        <family val="3"/>
        <charset val="134"/>
        <scheme val="minor"/>
      </rPr>
      <t/>
    </r>
  </si>
  <si>
    <r>
      <t>评估记录376</t>
    </r>
    <r>
      <rPr>
        <sz val="11"/>
        <color theme="1"/>
        <rFont val="宋体"/>
        <family val="3"/>
        <charset val="134"/>
        <scheme val="minor"/>
      </rPr>
      <t/>
    </r>
  </si>
  <si>
    <r>
      <t>评估记录377</t>
    </r>
    <r>
      <rPr>
        <sz val="11"/>
        <color theme="1"/>
        <rFont val="宋体"/>
        <family val="3"/>
        <charset val="134"/>
        <scheme val="minor"/>
      </rPr>
      <t/>
    </r>
  </si>
  <si>
    <r>
      <t>评估记录378</t>
    </r>
    <r>
      <rPr>
        <sz val="11"/>
        <color theme="1"/>
        <rFont val="宋体"/>
        <family val="3"/>
        <charset val="134"/>
        <scheme val="minor"/>
      </rPr>
      <t/>
    </r>
  </si>
  <si>
    <r>
      <t>评估记录379</t>
    </r>
    <r>
      <rPr>
        <sz val="11"/>
        <color theme="1"/>
        <rFont val="宋体"/>
        <family val="3"/>
        <charset val="134"/>
        <scheme val="minor"/>
      </rPr>
      <t/>
    </r>
  </si>
  <si>
    <r>
      <t>评估记录380</t>
    </r>
    <r>
      <rPr>
        <sz val="11"/>
        <color theme="1"/>
        <rFont val="宋体"/>
        <family val="3"/>
        <charset val="134"/>
        <scheme val="minor"/>
      </rPr>
      <t/>
    </r>
  </si>
  <si>
    <r>
      <t>评估记录381</t>
    </r>
    <r>
      <rPr>
        <sz val="11"/>
        <color theme="1"/>
        <rFont val="宋体"/>
        <family val="3"/>
        <charset val="134"/>
        <scheme val="minor"/>
      </rPr>
      <t/>
    </r>
  </si>
  <si>
    <r>
      <t>评估记录382</t>
    </r>
    <r>
      <rPr>
        <sz val="11"/>
        <color theme="1"/>
        <rFont val="宋体"/>
        <family val="3"/>
        <charset val="134"/>
        <scheme val="minor"/>
      </rPr>
      <t/>
    </r>
  </si>
  <si>
    <r>
      <t>评估记录383</t>
    </r>
    <r>
      <rPr>
        <sz val="11"/>
        <color theme="1"/>
        <rFont val="宋体"/>
        <family val="3"/>
        <charset val="134"/>
        <scheme val="minor"/>
      </rPr>
      <t/>
    </r>
  </si>
  <si>
    <r>
      <t>评估记录384</t>
    </r>
    <r>
      <rPr>
        <sz val="11"/>
        <color theme="1"/>
        <rFont val="宋体"/>
        <family val="3"/>
        <charset val="134"/>
        <scheme val="minor"/>
      </rPr>
      <t/>
    </r>
  </si>
  <si>
    <r>
      <t>评估记录385</t>
    </r>
    <r>
      <rPr>
        <sz val="11"/>
        <color theme="1"/>
        <rFont val="宋体"/>
        <family val="3"/>
        <charset val="134"/>
        <scheme val="minor"/>
      </rPr>
      <t/>
    </r>
  </si>
  <si>
    <r>
      <t>评估记录386</t>
    </r>
    <r>
      <rPr>
        <sz val="11"/>
        <color theme="1"/>
        <rFont val="宋体"/>
        <family val="3"/>
        <charset val="134"/>
        <scheme val="minor"/>
      </rPr>
      <t/>
    </r>
  </si>
  <si>
    <r>
      <t>评估记录387</t>
    </r>
    <r>
      <rPr>
        <sz val="11"/>
        <color theme="1"/>
        <rFont val="宋体"/>
        <family val="3"/>
        <charset val="134"/>
        <scheme val="minor"/>
      </rPr>
      <t/>
    </r>
  </si>
  <si>
    <r>
      <t>评估记录388</t>
    </r>
    <r>
      <rPr>
        <sz val="11"/>
        <color theme="1"/>
        <rFont val="宋体"/>
        <family val="3"/>
        <charset val="134"/>
        <scheme val="minor"/>
      </rPr>
      <t/>
    </r>
  </si>
  <si>
    <r>
      <t>评估记录389</t>
    </r>
    <r>
      <rPr>
        <sz val="11"/>
        <color theme="1"/>
        <rFont val="宋体"/>
        <family val="3"/>
        <charset val="134"/>
        <scheme val="minor"/>
      </rPr>
      <t/>
    </r>
  </si>
  <si>
    <r>
      <t>评估记录390</t>
    </r>
    <r>
      <rPr>
        <sz val="11"/>
        <color theme="1"/>
        <rFont val="宋体"/>
        <family val="3"/>
        <charset val="134"/>
        <scheme val="minor"/>
      </rPr>
      <t/>
    </r>
  </si>
  <si>
    <r>
      <t>评估记录391</t>
    </r>
    <r>
      <rPr>
        <sz val="11"/>
        <color theme="1"/>
        <rFont val="宋体"/>
        <family val="3"/>
        <charset val="134"/>
        <scheme val="minor"/>
      </rPr>
      <t/>
    </r>
  </si>
  <si>
    <r>
      <t>评估记录392</t>
    </r>
    <r>
      <rPr>
        <sz val="11"/>
        <color theme="1"/>
        <rFont val="宋体"/>
        <family val="3"/>
        <charset val="134"/>
        <scheme val="minor"/>
      </rPr>
      <t/>
    </r>
  </si>
  <si>
    <r>
      <t>评估记录393</t>
    </r>
    <r>
      <rPr>
        <sz val="11"/>
        <color theme="1"/>
        <rFont val="宋体"/>
        <family val="3"/>
        <charset val="134"/>
        <scheme val="minor"/>
      </rPr>
      <t/>
    </r>
  </si>
  <si>
    <r>
      <t>评估记录394</t>
    </r>
    <r>
      <rPr>
        <sz val="11"/>
        <color theme="1"/>
        <rFont val="宋体"/>
        <family val="3"/>
        <charset val="134"/>
        <scheme val="minor"/>
      </rPr>
      <t/>
    </r>
  </si>
  <si>
    <r>
      <t>评估记录395</t>
    </r>
    <r>
      <rPr>
        <sz val="11"/>
        <color theme="1"/>
        <rFont val="宋体"/>
        <family val="3"/>
        <charset val="134"/>
        <scheme val="minor"/>
      </rPr>
      <t/>
    </r>
  </si>
  <si>
    <r>
      <t>评估记录396</t>
    </r>
    <r>
      <rPr>
        <sz val="11"/>
        <color theme="1"/>
        <rFont val="宋体"/>
        <family val="3"/>
        <charset val="134"/>
        <scheme val="minor"/>
      </rPr>
      <t/>
    </r>
  </si>
  <si>
    <r>
      <t>评估记录397</t>
    </r>
    <r>
      <rPr>
        <sz val="11"/>
        <color theme="1"/>
        <rFont val="宋体"/>
        <family val="3"/>
        <charset val="134"/>
        <scheme val="minor"/>
      </rPr>
      <t/>
    </r>
  </si>
  <si>
    <r>
      <t>评估记录398</t>
    </r>
    <r>
      <rPr>
        <sz val="11"/>
        <color theme="1"/>
        <rFont val="宋体"/>
        <family val="3"/>
        <charset val="134"/>
        <scheme val="minor"/>
      </rPr>
      <t/>
    </r>
  </si>
  <si>
    <r>
      <t>评估记录399</t>
    </r>
    <r>
      <rPr>
        <sz val="11"/>
        <color theme="1"/>
        <rFont val="宋体"/>
        <family val="3"/>
        <charset val="134"/>
        <scheme val="minor"/>
      </rPr>
      <t/>
    </r>
  </si>
  <si>
    <r>
      <t>评估记录400</t>
    </r>
    <r>
      <rPr>
        <sz val="11"/>
        <color theme="1"/>
        <rFont val="宋体"/>
        <family val="3"/>
        <charset val="134"/>
        <scheme val="minor"/>
      </rPr>
      <t/>
    </r>
  </si>
  <si>
    <r>
      <t>评估记录401</t>
    </r>
    <r>
      <rPr>
        <sz val="11"/>
        <color theme="1"/>
        <rFont val="宋体"/>
        <family val="3"/>
        <charset val="134"/>
        <scheme val="minor"/>
      </rPr>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</si>
</sst>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1">
    <font>
      <sz val="11"/>
      <color theme="1"/>
      <name val="宋体"/>
      <charset val="134"/>
      <scheme val="minor"/>
    </font>
    <font>
      <b/>
      <sz val="12"/>
      <color theme="1"/>
      <name val="宋体"/>
      <charset val="134"/>
    </font>
    <font>
      <sz val="11"/>
      <name val="宋体"/>
      <charset val="134"/>
      <scheme val="minor"/>
    </font>
    <font>
      <sz val="11"/>
      <name val="宋体"/>
      <charset val="134"/>
    </font>
    <font>
      <sz val="11"/>
      <name val="宋体"/>
      <charset val="134"/>
      <scheme val="minor"/>
    </font>
    <font>
      <sz val="11"/>
      <name val="Calibri"/>
      <family val="2"/>
    </font>
    <font>
      <sz val="11"/>
      <color theme="1"/>
      <name val="宋体"/>
      <charset val="134"/>
      <scheme val="minor"/>
    </font>
    <font>
      <b/>
      <sz val="12"/>
      <name val="宋体"/>
      <charset val="134"/>
    </font>
    <font>
      <sz val="9"/>
      <name val="宋体"/>
      <charset val="134"/>
      <scheme val="minor"/>
    </font>
    <font>
      <sz val="9"/>
      <name val="宋体"/>
      <family val="3"/>
      <charset val="134"/>
      <scheme val="minor"/>
    </font>
    <font>
      <sz val="11"/>
      <color theme="1"/>
      <name val="宋体"/>
      <family val="3"/>
      <charset val="134"/>
      <scheme val="minor"/>
    </font>
  </fonts>
  <fills count="4">
    <fill>
      <patternFill patternType="none"/>
    </fill>
    <fill>
      <patternFill patternType="gray125"/>
    </fill>
    <fill>
      <patternFill patternType="solid">
        <fgColor rgb="FFD9D9D9"/>
        <bgColor indexed="64"/>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alignment vertical="center"/>
    </xf>
    <xf numFmtId="0" fontId="6" fillId="0" borderId="0"/>
  </cellStyleXfs>
  <cellXfs count="25">
    <xf numFmtId="0" fontId="0" fillId="0" borderId="0" xfId="0">
      <alignment vertical="center"/>
    </xf>
    <xf numFmtId="0" fontId="0" fillId="0" borderId="0" xfId="0" applyAlignment="1">
      <alignment vertical="center" wrapText="1"/>
    </xf>
    <xf numFmtId="0" fontId="0" fillId="0" borderId="0" xfId="0" applyAlignment="1">
      <alignment horizontal="center" vertical="center" wrapText="1"/>
    </xf>
    <xf numFmtId="0" fontId="1"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0" fontId="0" fillId="0" borderId="1" xfId="0" applyBorder="1" applyAlignment="1">
      <alignment vertical="center" wrapText="1"/>
    </xf>
    <xf numFmtId="0" fontId="0" fillId="0" borderId="1" xfId="0" applyBorder="1" applyAlignment="1">
      <alignment horizontal="center" vertical="center" wrapText="1"/>
    </xf>
    <xf numFmtId="0" fontId="2" fillId="0" borderId="1" xfId="0" applyFont="1" applyBorder="1" applyAlignment="1">
      <alignment vertical="center" wrapText="1"/>
    </xf>
    <xf numFmtId="0" fontId="2" fillId="0" borderId="1" xfId="0" applyFont="1" applyBorder="1" applyAlignment="1">
      <alignment horizontal="center" vertical="center"/>
    </xf>
    <xf numFmtId="0" fontId="2" fillId="0" borderId="1" xfId="0" applyFont="1" applyBorder="1">
      <alignment vertical="center"/>
    </xf>
    <xf numFmtId="0" fontId="3" fillId="0" borderId="1" xfId="0" applyFont="1" applyBorder="1" applyAlignment="1">
      <alignment vertical="center" wrapText="1"/>
    </xf>
    <xf numFmtId="0" fontId="4" fillId="0" borderId="1" xfId="0" applyFont="1" applyBorder="1" applyAlignment="1">
      <alignment vertical="center" wrapText="1"/>
    </xf>
    <xf numFmtId="0" fontId="5" fillId="0" borderId="1" xfId="0" applyFont="1" applyBorder="1" applyAlignment="1"/>
    <xf numFmtId="0" fontId="0" fillId="0" borderId="0" xfId="0" applyAlignment="1">
      <alignment horizontal="center" vertical="center"/>
    </xf>
    <xf numFmtId="0" fontId="6" fillId="0" borderId="1" xfId="0" applyFont="1" applyBorder="1" applyAlignment="1">
      <alignment vertical="center" wrapText="1"/>
    </xf>
    <xf numFmtId="0" fontId="6" fillId="0" borderId="1" xfId="0" applyFont="1" applyBorder="1" applyAlignment="1">
      <alignment horizontal="center" vertical="center"/>
    </xf>
    <xf numFmtId="0" fontId="0" fillId="0" borderId="1" xfId="0" applyBorder="1" applyAlignment="1">
      <alignment horizontal="center" vertical="center"/>
    </xf>
    <xf numFmtId="0" fontId="0" fillId="3" borderId="1" xfId="0" applyFill="1" applyBorder="1" applyAlignment="1">
      <alignment horizontal="center" vertical="center" wrapText="1"/>
    </xf>
    <xf numFmtId="0" fontId="0" fillId="0" borderId="1" xfId="0" applyBorder="1">
      <alignment vertical="center"/>
    </xf>
    <xf numFmtId="0" fontId="2" fillId="0" borderId="0" xfId="0" applyFont="1">
      <alignment vertical="center"/>
    </xf>
    <xf numFmtId="0" fontId="0" fillId="0" borderId="1" xfId="0" applyBorder="1" applyAlignment="1">
      <alignment horizontal="left" vertical="center" wrapText="1"/>
    </xf>
    <xf numFmtId="0" fontId="6" fillId="0" borderId="1" xfId="0" applyFont="1" applyBorder="1" applyAlignment="1">
      <alignment horizontal="center" vertical="center" wrapText="1"/>
    </xf>
    <xf numFmtId="0" fontId="7" fillId="2" borderId="1" xfId="0" applyFont="1" applyFill="1" applyBorder="1" applyAlignment="1">
      <alignment horizontal="center" vertical="center" wrapText="1"/>
    </xf>
    <xf numFmtId="0" fontId="10" fillId="0" borderId="1" xfId="0" applyFont="1" applyBorder="1" applyAlignment="1">
      <alignment vertical="center" wrapText="1"/>
    </xf>
  </cellXfs>
  <cellStyles count="2">
    <cellStyle name="常规" xfId="0" builtinId="0"/>
    <cellStyle name="常规 2" xfId="1" xr:uid="{00000000-0005-0000-0000-00003100000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www.wps.cn/officeDocument/2023/relationships/customStorage" Target="customStorage/customStorage.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ustomStorage/customStorage.xml><?xml version="1.0" encoding="utf-8"?>
<customStorage xmlns="https://web.wps.cn/et/2018/main">
  <book/>
  <sheets/>
</customStorage>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14"/>
  <sheetViews>
    <sheetView workbookViewId="0">
      <selection activeCell="B2" sqref="B2"/>
    </sheetView>
  </sheetViews>
  <sheetFormatPr defaultColWidth="9" defaultRowHeight="14"/>
  <cols>
    <col min="2" max="2" width="24.26953125" customWidth="1"/>
    <col min="3" max="3" width="22" customWidth="1"/>
    <col min="4" max="4" width="25.453125" customWidth="1"/>
    <col min="5" max="5" width="25.453125" style="1" customWidth="1"/>
    <col min="6" max="6" width="21.7265625" customWidth="1"/>
    <col min="7" max="9" width="21.7265625" style="1" customWidth="1"/>
    <col min="10" max="10" width="21.7265625" style="20" customWidth="1"/>
    <col min="11" max="11" width="31" customWidth="1"/>
  </cols>
  <sheetData>
    <row r="1" spans="1:11" ht="30">
      <c r="A1" s="3" t="s">
        <v>0</v>
      </c>
      <c r="B1" s="3" t="s">
        <v>1</v>
      </c>
      <c r="C1" s="3" t="s">
        <v>2</v>
      </c>
      <c r="D1" s="3" t="s">
        <v>3</v>
      </c>
      <c r="E1" s="3" t="s">
        <v>4</v>
      </c>
      <c r="F1" s="3" t="s">
        <v>5</v>
      </c>
      <c r="G1" s="3" t="s">
        <v>6</v>
      </c>
      <c r="H1" s="3" t="s">
        <v>7</v>
      </c>
      <c r="I1" s="3" t="s">
        <v>8</v>
      </c>
      <c r="J1" s="23" t="s">
        <v>9</v>
      </c>
      <c r="K1" t="s">
        <v>10</v>
      </c>
    </row>
    <row r="2" spans="1:11" ht="406">
      <c r="A2" s="7">
        <v>1</v>
      </c>
      <c r="B2" s="7" t="s">
        <v>11</v>
      </c>
      <c r="C2" s="7" t="s">
        <v>12</v>
      </c>
      <c r="D2" s="21" t="s">
        <v>13</v>
      </c>
      <c r="E2" s="6" t="s">
        <v>919</v>
      </c>
      <c r="F2" s="4" t="s">
        <v>14</v>
      </c>
      <c r="G2" s="6"/>
      <c r="H2" s="6"/>
      <c r="I2" s="6"/>
      <c r="J2" s="13" t="s">
        <v>15</v>
      </c>
      <c r="K2" s="1" t="s">
        <v>16</v>
      </c>
    </row>
    <row r="3" spans="1:11" ht="28">
      <c r="A3" s="7">
        <v>2</v>
      </c>
      <c r="B3" s="7" t="s">
        <v>11</v>
      </c>
      <c r="C3" s="7" t="s">
        <v>12</v>
      </c>
      <c r="D3" s="21" t="s">
        <v>17</v>
      </c>
      <c r="E3" s="6" t="s">
        <v>920</v>
      </c>
      <c r="F3" s="4" t="s">
        <v>14</v>
      </c>
      <c r="G3" s="6"/>
      <c r="H3" s="6"/>
      <c r="I3" s="6"/>
      <c r="J3" s="13" t="s">
        <v>18</v>
      </c>
    </row>
    <row r="4" spans="1:11" ht="112">
      <c r="A4" s="7">
        <v>3</v>
      </c>
      <c r="B4" s="7" t="s">
        <v>11</v>
      </c>
      <c r="C4" s="7" t="s">
        <v>12</v>
      </c>
      <c r="D4" s="21" t="s">
        <v>19</v>
      </c>
      <c r="E4" s="6" t="s">
        <v>921</v>
      </c>
      <c r="F4" s="4" t="s">
        <v>14</v>
      </c>
      <c r="G4" s="6"/>
      <c r="H4" s="6"/>
      <c r="I4" s="6"/>
      <c r="J4" s="13" t="s">
        <v>20</v>
      </c>
    </row>
    <row r="5" spans="1:11" ht="28">
      <c r="A5" s="7">
        <v>4</v>
      </c>
      <c r="B5" s="7" t="s">
        <v>11</v>
      </c>
      <c r="C5" s="7" t="s">
        <v>12</v>
      </c>
      <c r="D5" s="21" t="s">
        <v>21</v>
      </c>
      <c r="E5" s="6" t="s">
        <v>922</v>
      </c>
      <c r="F5" s="4" t="s">
        <v>14</v>
      </c>
      <c r="G5" s="6"/>
      <c r="H5" s="6"/>
      <c r="I5" s="6"/>
      <c r="J5" s="13" t="s">
        <v>22</v>
      </c>
    </row>
    <row r="6" spans="1:11" ht="42">
      <c r="A6" s="7">
        <v>5</v>
      </c>
      <c r="B6" s="7" t="s">
        <v>11</v>
      </c>
      <c r="C6" s="7" t="s">
        <v>12</v>
      </c>
      <c r="D6" s="6" t="s">
        <v>23</v>
      </c>
      <c r="E6" s="6" t="s">
        <v>923</v>
      </c>
      <c r="F6" s="4" t="s">
        <v>14</v>
      </c>
      <c r="G6" s="6"/>
      <c r="H6" s="6"/>
      <c r="I6" s="6"/>
      <c r="J6" s="13" t="s">
        <v>24</v>
      </c>
    </row>
    <row r="7" spans="1:11" ht="112">
      <c r="A7" s="7">
        <v>6</v>
      </c>
      <c r="B7" s="7" t="s">
        <v>11</v>
      </c>
      <c r="C7" s="22" t="s">
        <v>25</v>
      </c>
      <c r="D7" s="6" t="s">
        <v>26</v>
      </c>
      <c r="E7" s="6" t="s">
        <v>924</v>
      </c>
      <c r="F7" s="4" t="s">
        <v>14</v>
      </c>
      <c r="G7" s="6"/>
      <c r="H7" s="6"/>
      <c r="I7" s="6"/>
      <c r="J7" s="13" t="s">
        <v>27</v>
      </c>
    </row>
    <row r="8" spans="1:11" ht="28">
      <c r="A8" s="7">
        <v>7</v>
      </c>
      <c r="B8" s="7" t="s">
        <v>11</v>
      </c>
      <c r="C8" s="22" t="s">
        <v>25</v>
      </c>
      <c r="D8" s="6" t="s">
        <v>28</v>
      </c>
      <c r="E8" s="6" t="s">
        <v>925</v>
      </c>
      <c r="F8" s="4" t="s">
        <v>14</v>
      </c>
      <c r="G8" s="6"/>
      <c r="H8" s="6"/>
      <c r="I8" s="6"/>
      <c r="J8" s="13" t="s">
        <v>29</v>
      </c>
    </row>
    <row r="9" spans="1:11" ht="42">
      <c r="A9" s="7">
        <v>8</v>
      </c>
      <c r="B9" s="7" t="s">
        <v>11</v>
      </c>
      <c r="C9" s="22" t="s">
        <v>25</v>
      </c>
      <c r="D9" s="6" t="s">
        <v>30</v>
      </c>
      <c r="E9" s="6" t="s">
        <v>926</v>
      </c>
      <c r="F9" s="4" t="s">
        <v>14</v>
      </c>
      <c r="G9" s="6"/>
      <c r="H9" s="6"/>
      <c r="I9" s="6"/>
      <c r="J9" s="13" t="s">
        <v>31</v>
      </c>
    </row>
    <row r="10" spans="1:11" ht="56">
      <c r="A10" s="7">
        <v>9</v>
      </c>
      <c r="B10" s="7" t="s">
        <v>11</v>
      </c>
      <c r="C10" s="22" t="s">
        <v>25</v>
      </c>
      <c r="D10" s="6" t="s">
        <v>32</v>
      </c>
      <c r="E10" s="6" t="s">
        <v>927</v>
      </c>
      <c r="F10" s="4" t="s">
        <v>14</v>
      </c>
      <c r="G10" s="6"/>
      <c r="H10" s="6"/>
      <c r="I10" s="6"/>
      <c r="J10" s="13" t="s">
        <v>33</v>
      </c>
    </row>
    <row r="11" spans="1:11" ht="56">
      <c r="A11" s="7">
        <v>10</v>
      </c>
      <c r="B11" s="7" t="s">
        <v>11</v>
      </c>
      <c r="C11" s="22" t="s">
        <v>25</v>
      </c>
      <c r="D11" s="6" t="s">
        <v>34</v>
      </c>
      <c r="E11" s="6" t="s">
        <v>928</v>
      </c>
      <c r="F11" s="4" t="s">
        <v>14</v>
      </c>
      <c r="G11" s="6"/>
      <c r="H11" s="6"/>
      <c r="I11" s="6"/>
      <c r="J11" s="13" t="s">
        <v>35</v>
      </c>
    </row>
    <row r="12" spans="1:11" ht="14.5">
      <c r="A12" s="7">
        <v>11</v>
      </c>
      <c r="B12" s="7" t="s">
        <v>11</v>
      </c>
      <c r="C12" s="22" t="s">
        <v>25</v>
      </c>
      <c r="D12" s="19" t="s">
        <v>36</v>
      </c>
      <c r="E12" s="6" t="s">
        <v>929</v>
      </c>
      <c r="F12" s="4" t="s">
        <v>14</v>
      </c>
      <c r="G12" s="6"/>
      <c r="H12" s="6"/>
      <c r="I12" s="6"/>
      <c r="J12" s="13" t="s">
        <v>37</v>
      </c>
    </row>
    <row r="13" spans="1:11" ht="154">
      <c r="A13" s="7">
        <v>12</v>
      </c>
      <c r="B13" s="7" t="s">
        <v>11</v>
      </c>
      <c r="C13" s="22" t="s">
        <v>25</v>
      </c>
      <c r="D13" s="6" t="s">
        <v>38</v>
      </c>
      <c r="E13" s="6" t="s">
        <v>930</v>
      </c>
      <c r="F13" s="4" t="s">
        <v>14</v>
      </c>
      <c r="G13" s="6"/>
      <c r="H13" s="6"/>
      <c r="I13" s="6"/>
      <c r="J13" s="13" t="s">
        <v>39</v>
      </c>
    </row>
    <row r="14" spans="1:11" ht="84">
      <c r="A14" s="7">
        <v>13</v>
      </c>
      <c r="B14" s="17" t="s">
        <v>40</v>
      </c>
      <c r="C14" s="17" t="s">
        <v>41</v>
      </c>
      <c r="D14" s="6" t="s">
        <v>42</v>
      </c>
      <c r="E14" s="6" t="s">
        <v>931</v>
      </c>
      <c r="F14" s="4" t="s">
        <v>14</v>
      </c>
      <c r="G14" s="6"/>
      <c r="H14" s="6"/>
      <c r="I14" s="6"/>
      <c r="J14" s="13" t="s">
        <v>43</v>
      </c>
    </row>
    <row r="15" spans="1:11" ht="28">
      <c r="A15" s="7">
        <v>14</v>
      </c>
      <c r="B15" s="17" t="s">
        <v>40</v>
      </c>
      <c r="C15" s="17" t="s">
        <v>41</v>
      </c>
      <c r="D15" s="6" t="s">
        <v>44</v>
      </c>
      <c r="E15" s="6" t="s">
        <v>932</v>
      </c>
      <c r="F15" s="4" t="s">
        <v>14</v>
      </c>
      <c r="G15" s="6"/>
      <c r="H15" s="6"/>
      <c r="I15" s="6"/>
      <c r="J15" s="13" t="s">
        <v>45</v>
      </c>
    </row>
    <row r="16" spans="1:11" ht="28">
      <c r="A16" s="7">
        <v>15</v>
      </c>
      <c r="B16" s="17" t="s">
        <v>40</v>
      </c>
      <c r="C16" s="17" t="s">
        <v>41</v>
      </c>
      <c r="D16" s="6" t="s">
        <v>46</v>
      </c>
      <c r="E16" s="6" t="s">
        <v>933</v>
      </c>
      <c r="F16" s="4" t="s">
        <v>14</v>
      </c>
      <c r="G16" s="6"/>
      <c r="H16" s="6"/>
      <c r="I16" s="6"/>
      <c r="J16" s="13" t="s">
        <v>47</v>
      </c>
    </row>
    <row r="17" spans="1:10" ht="42">
      <c r="A17" s="7">
        <v>16</v>
      </c>
      <c r="B17" s="17" t="s">
        <v>40</v>
      </c>
      <c r="C17" s="17" t="s">
        <v>41</v>
      </c>
      <c r="D17" s="6" t="s">
        <v>48</v>
      </c>
      <c r="E17" s="6" t="s">
        <v>934</v>
      </c>
      <c r="F17" s="4" t="s">
        <v>14</v>
      </c>
      <c r="G17" s="6"/>
      <c r="H17" s="6"/>
      <c r="I17" s="6"/>
      <c r="J17" s="13" t="s">
        <v>49</v>
      </c>
    </row>
    <row r="18" spans="1:10" ht="42">
      <c r="A18" s="7">
        <v>17</v>
      </c>
      <c r="B18" s="17" t="s">
        <v>40</v>
      </c>
      <c r="C18" s="17" t="s">
        <v>41</v>
      </c>
      <c r="D18" s="6" t="s">
        <v>50</v>
      </c>
      <c r="E18" s="6" t="s">
        <v>935</v>
      </c>
      <c r="F18" s="4" t="s">
        <v>14</v>
      </c>
      <c r="G18" s="6"/>
      <c r="H18" s="6"/>
      <c r="I18" s="6"/>
      <c r="J18" s="13" t="s">
        <v>51</v>
      </c>
    </row>
    <row r="19" spans="1:10" ht="98">
      <c r="A19" s="7">
        <v>18</v>
      </c>
      <c r="B19" s="17" t="s">
        <v>40</v>
      </c>
      <c r="C19" s="17" t="s">
        <v>52</v>
      </c>
      <c r="D19" s="6" t="s">
        <v>53</v>
      </c>
      <c r="E19" s="6" t="s">
        <v>936</v>
      </c>
      <c r="F19" s="4" t="s">
        <v>14</v>
      </c>
      <c r="G19" s="6"/>
      <c r="H19" s="6"/>
      <c r="I19" s="6"/>
      <c r="J19" s="13" t="s">
        <v>54</v>
      </c>
    </row>
    <row r="20" spans="1:10" ht="42">
      <c r="A20" s="7">
        <v>19</v>
      </c>
      <c r="B20" s="17" t="s">
        <v>40</v>
      </c>
      <c r="C20" s="17" t="s">
        <v>52</v>
      </c>
      <c r="D20" s="6" t="s">
        <v>55</v>
      </c>
      <c r="E20" s="6" t="s">
        <v>937</v>
      </c>
      <c r="F20" s="4" t="s">
        <v>14</v>
      </c>
      <c r="G20" s="6"/>
      <c r="H20" s="6"/>
      <c r="I20" s="6"/>
      <c r="J20" s="13" t="s">
        <v>56</v>
      </c>
    </row>
    <row r="21" spans="1:10" ht="56">
      <c r="A21" s="7">
        <v>20</v>
      </c>
      <c r="B21" s="17" t="s">
        <v>40</v>
      </c>
      <c r="C21" s="17" t="s">
        <v>52</v>
      </c>
      <c r="D21" s="6" t="s">
        <v>57</v>
      </c>
      <c r="E21" s="6" t="s">
        <v>938</v>
      </c>
      <c r="F21" s="4" t="s">
        <v>14</v>
      </c>
      <c r="G21" s="6"/>
      <c r="H21" s="6"/>
      <c r="I21" s="6"/>
      <c r="J21" s="13" t="s">
        <v>58</v>
      </c>
    </row>
    <row r="22" spans="1:10" ht="42">
      <c r="A22" s="7">
        <v>21</v>
      </c>
      <c r="B22" s="17" t="s">
        <v>40</v>
      </c>
      <c r="C22" s="17" t="s">
        <v>52</v>
      </c>
      <c r="D22" s="6" t="s">
        <v>59</v>
      </c>
      <c r="E22" s="6" t="s">
        <v>939</v>
      </c>
      <c r="F22" s="4" t="s">
        <v>14</v>
      </c>
      <c r="G22" s="6"/>
      <c r="H22" s="6"/>
      <c r="I22" s="6"/>
      <c r="J22" s="13" t="s">
        <v>60</v>
      </c>
    </row>
    <row r="23" spans="1:10" ht="56">
      <c r="A23" s="7">
        <v>22</v>
      </c>
      <c r="B23" s="17" t="s">
        <v>61</v>
      </c>
      <c r="C23" s="17" t="s">
        <v>62</v>
      </c>
      <c r="D23" s="6" t="s">
        <v>63</v>
      </c>
      <c r="E23" s="6" t="s">
        <v>940</v>
      </c>
      <c r="F23" s="4" t="s">
        <v>14</v>
      </c>
      <c r="G23" s="6"/>
      <c r="H23" s="6"/>
      <c r="I23" s="6"/>
      <c r="J23" s="13" t="s">
        <v>64</v>
      </c>
    </row>
    <row r="24" spans="1:10" ht="84">
      <c r="A24" s="7">
        <v>23</v>
      </c>
      <c r="B24" s="17" t="s">
        <v>61</v>
      </c>
      <c r="C24" s="17" t="s">
        <v>62</v>
      </c>
      <c r="D24" s="6" t="s">
        <v>65</v>
      </c>
      <c r="E24" s="6" t="s">
        <v>941</v>
      </c>
      <c r="F24" s="4" t="s">
        <v>14</v>
      </c>
      <c r="G24" s="6"/>
      <c r="H24" s="6"/>
      <c r="I24" s="6"/>
      <c r="J24" s="13" t="s">
        <v>66</v>
      </c>
    </row>
    <row r="25" spans="1:10" ht="42">
      <c r="A25" s="7">
        <v>24</v>
      </c>
      <c r="B25" s="17" t="s">
        <v>61</v>
      </c>
      <c r="C25" s="17" t="s">
        <v>62</v>
      </c>
      <c r="D25" s="6" t="s">
        <v>67</v>
      </c>
      <c r="E25" s="6" t="s">
        <v>942</v>
      </c>
      <c r="F25" s="4" t="s">
        <v>14</v>
      </c>
      <c r="G25" s="6"/>
      <c r="H25" s="6"/>
      <c r="I25" s="6"/>
      <c r="J25" s="13" t="s">
        <v>68</v>
      </c>
    </row>
    <row r="26" spans="1:10" ht="56">
      <c r="A26" s="7">
        <v>25</v>
      </c>
      <c r="B26" s="17" t="s">
        <v>61</v>
      </c>
      <c r="C26" s="17" t="s">
        <v>62</v>
      </c>
      <c r="D26" s="6" t="s">
        <v>69</v>
      </c>
      <c r="E26" s="6" t="s">
        <v>943</v>
      </c>
      <c r="F26" s="4" t="s">
        <v>14</v>
      </c>
      <c r="G26" s="6"/>
      <c r="H26" s="6"/>
      <c r="I26" s="6"/>
      <c r="J26" s="13" t="s">
        <v>70</v>
      </c>
    </row>
    <row r="27" spans="1:10" ht="84">
      <c r="A27" s="7">
        <v>26</v>
      </c>
      <c r="B27" s="17" t="s">
        <v>61</v>
      </c>
      <c r="C27" s="17" t="s">
        <v>71</v>
      </c>
      <c r="D27" s="6" t="s">
        <v>72</v>
      </c>
      <c r="E27" s="6" t="s">
        <v>944</v>
      </c>
      <c r="F27" s="4" t="s">
        <v>14</v>
      </c>
      <c r="G27" s="6"/>
      <c r="H27" s="6"/>
      <c r="I27" s="6"/>
      <c r="J27" s="13" t="s">
        <v>73</v>
      </c>
    </row>
    <row r="28" spans="1:10" ht="42">
      <c r="A28" s="7">
        <v>27</v>
      </c>
      <c r="B28" s="17" t="s">
        <v>61</v>
      </c>
      <c r="C28" s="17" t="s">
        <v>71</v>
      </c>
      <c r="D28" s="6" t="s">
        <v>74</v>
      </c>
      <c r="E28" s="6" t="s">
        <v>945</v>
      </c>
      <c r="F28" s="4" t="s">
        <v>14</v>
      </c>
      <c r="G28" s="6"/>
      <c r="H28" s="6"/>
      <c r="I28" s="6"/>
      <c r="J28" s="13" t="s">
        <v>75</v>
      </c>
    </row>
    <row r="29" spans="1:10" ht="84">
      <c r="A29" s="7">
        <v>28</v>
      </c>
      <c r="B29" s="17" t="s">
        <v>61</v>
      </c>
      <c r="C29" s="17" t="s">
        <v>71</v>
      </c>
      <c r="D29" s="6" t="s">
        <v>76</v>
      </c>
      <c r="E29" s="6" t="s">
        <v>946</v>
      </c>
      <c r="F29" s="4" t="s">
        <v>14</v>
      </c>
      <c r="G29" s="6"/>
      <c r="H29" s="6"/>
      <c r="I29" s="6"/>
      <c r="J29" s="13" t="s">
        <v>77</v>
      </c>
    </row>
    <row r="30" spans="1:10" ht="28">
      <c r="A30" s="7">
        <v>29</v>
      </c>
      <c r="B30" s="17" t="s">
        <v>61</v>
      </c>
      <c r="C30" s="17" t="s">
        <v>71</v>
      </c>
      <c r="D30" s="6" t="s">
        <v>78</v>
      </c>
      <c r="E30" s="6" t="s">
        <v>947</v>
      </c>
      <c r="F30" s="4" t="s">
        <v>14</v>
      </c>
      <c r="G30" s="6"/>
      <c r="H30" s="6"/>
      <c r="I30" s="6"/>
      <c r="J30" s="13" t="s">
        <v>79</v>
      </c>
    </row>
    <row r="31" spans="1:10" ht="28">
      <c r="A31" s="7">
        <v>30</v>
      </c>
      <c r="B31" s="17" t="s">
        <v>61</v>
      </c>
      <c r="C31" s="17" t="s">
        <v>71</v>
      </c>
      <c r="D31" s="6" t="s">
        <v>80</v>
      </c>
      <c r="E31" s="6" t="s">
        <v>948</v>
      </c>
      <c r="F31" s="4" t="s">
        <v>14</v>
      </c>
      <c r="G31" s="6"/>
      <c r="H31" s="6"/>
      <c r="I31" s="6"/>
      <c r="J31" s="13" t="s">
        <v>81</v>
      </c>
    </row>
    <row r="32" spans="1:10" ht="56">
      <c r="A32" s="7">
        <v>31</v>
      </c>
      <c r="B32" s="17" t="s">
        <v>61</v>
      </c>
      <c r="C32" s="17" t="s">
        <v>82</v>
      </c>
      <c r="D32" s="6" t="s">
        <v>83</v>
      </c>
      <c r="E32" s="6" t="s">
        <v>949</v>
      </c>
      <c r="F32" s="4" t="s">
        <v>14</v>
      </c>
      <c r="G32" s="6"/>
      <c r="H32" s="6"/>
      <c r="I32" s="6"/>
      <c r="J32" s="13" t="s">
        <v>84</v>
      </c>
    </row>
    <row r="33" spans="1:10" ht="42">
      <c r="A33" s="7">
        <v>32</v>
      </c>
      <c r="B33" s="17" t="s">
        <v>61</v>
      </c>
      <c r="C33" s="17" t="s">
        <v>82</v>
      </c>
      <c r="D33" s="6" t="s">
        <v>85</v>
      </c>
      <c r="E33" s="6" t="s">
        <v>950</v>
      </c>
      <c r="F33" s="4" t="s">
        <v>14</v>
      </c>
      <c r="G33" s="6"/>
      <c r="H33" s="6"/>
      <c r="I33" s="6"/>
      <c r="J33" s="13" t="s">
        <v>86</v>
      </c>
    </row>
    <row r="34" spans="1:10" ht="70">
      <c r="A34" s="7">
        <v>33</v>
      </c>
      <c r="B34" s="17" t="s">
        <v>61</v>
      </c>
      <c r="C34" s="17" t="s">
        <v>82</v>
      </c>
      <c r="D34" s="6" t="s">
        <v>87</v>
      </c>
      <c r="E34" s="6" t="s">
        <v>951</v>
      </c>
      <c r="F34" s="4" t="s">
        <v>14</v>
      </c>
      <c r="G34" s="6"/>
      <c r="H34" s="6"/>
      <c r="I34" s="6"/>
      <c r="J34" s="13" t="s">
        <v>88</v>
      </c>
    </row>
    <row r="35" spans="1:10" ht="42">
      <c r="A35" s="7">
        <v>34</v>
      </c>
      <c r="B35" s="17" t="s">
        <v>61</v>
      </c>
      <c r="C35" s="17" t="s">
        <v>82</v>
      </c>
      <c r="D35" s="6" t="s">
        <v>89</v>
      </c>
      <c r="E35" s="6" t="s">
        <v>952</v>
      </c>
      <c r="F35" s="4" t="s">
        <v>14</v>
      </c>
      <c r="G35" s="6"/>
      <c r="H35" s="6"/>
      <c r="I35" s="6"/>
      <c r="J35" s="13" t="s">
        <v>90</v>
      </c>
    </row>
    <row r="36" spans="1:10" ht="42">
      <c r="A36" s="7">
        <v>35</v>
      </c>
      <c r="B36" s="17" t="s">
        <v>61</v>
      </c>
      <c r="C36" s="17" t="s">
        <v>82</v>
      </c>
      <c r="D36" s="6" t="s">
        <v>91</v>
      </c>
      <c r="E36" s="6" t="s">
        <v>953</v>
      </c>
      <c r="F36" s="4" t="s">
        <v>14</v>
      </c>
      <c r="G36" s="6"/>
      <c r="H36" s="6"/>
      <c r="I36" s="6"/>
      <c r="J36" s="13" t="s">
        <v>92</v>
      </c>
    </row>
    <row r="37" spans="1:10" ht="56">
      <c r="A37" s="7">
        <v>36</v>
      </c>
      <c r="B37" s="17" t="s">
        <v>93</v>
      </c>
      <c r="C37" s="17" t="s">
        <v>94</v>
      </c>
      <c r="D37" s="6" t="s">
        <v>95</v>
      </c>
      <c r="E37" s="6" t="s">
        <v>954</v>
      </c>
      <c r="F37" s="4" t="s">
        <v>14</v>
      </c>
      <c r="G37" s="6"/>
      <c r="H37" s="6"/>
      <c r="I37" s="6"/>
      <c r="J37" s="13" t="s">
        <v>96</v>
      </c>
    </row>
    <row r="38" spans="1:10" ht="42">
      <c r="A38" s="7">
        <v>37</v>
      </c>
      <c r="B38" s="17" t="s">
        <v>93</v>
      </c>
      <c r="C38" s="17" t="s">
        <v>94</v>
      </c>
      <c r="D38" s="6" t="s">
        <v>97</v>
      </c>
      <c r="E38" s="6" t="s">
        <v>955</v>
      </c>
      <c r="F38" s="4" t="s">
        <v>14</v>
      </c>
      <c r="G38" s="6"/>
      <c r="H38" s="6"/>
      <c r="I38" s="6"/>
      <c r="J38" s="13" t="s">
        <v>98</v>
      </c>
    </row>
    <row r="39" spans="1:10" ht="70">
      <c r="A39" s="7">
        <v>38</v>
      </c>
      <c r="B39" s="17" t="s">
        <v>93</v>
      </c>
      <c r="C39" s="17" t="s">
        <v>99</v>
      </c>
      <c r="D39" s="6" t="s">
        <v>100</v>
      </c>
      <c r="E39" s="6" t="s">
        <v>956</v>
      </c>
      <c r="F39" s="4" t="s">
        <v>14</v>
      </c>
      <c r="G39" s="6"/>
      <c r="H39" s="6"/>
      <c r="I39" s="6"/>
      <c r="J39" s="13" t="s">
        <v>101</v>
      </c>
    </row>
    <row r="40" spans="1:10" ht="70">
      <c r="A40" s="7">
        <v>39</v>
      </c>
      <c r="B40" s="17" t="s">
        <v>93</v>
      </c>
      <c r="C40" s="17" t="s">
        <v>99</v>
      </c>
      <c r="D40" s="6" t="s">
        <v>102</v>
      </c>
      <c r="E40" s="6" t="s">
        <v>957</v>
      </c>
      <c r="F40" s="4" t="s">
        <v>14</v>
      </c>
      <c r="G40" s="6"/>
      <c r="H40" s="6"/>
      <c r="I40" s="6"/>
      <c r="J40" s="13" t="s">
        <v>103</v>
      </c>
    </row>
    <row r="41" spans="1:10" ht="70">
      <c r="A41" s="7">
        <v>40</v>
      </c>
      <c r="B41" s="17" t="s">
        <v>93</v>
      </c>
      <c r="C41" s="17" t="s">
        <v>99</v>
      </c>
      <c r="D41" s="6" t="s">
        <v>104</v>
      </c>
      <c r="E41" s="6" t="s">
        <v>958</v>
      </c>
      <c r="F41" s="4" t="s">
        <v>14</v>
      </c>
      <c r="G41" s="6"/>
      <c r="H41" s="6"/>
      <c r="I41" s="6"/>
      <c r="J41" s="13" t="s">
        <v>105</v>
      </c>
    </row>
    <row r="42" spans="1:10" ht="98">
      <c r="A42" s="7">
        <v>41</v>
      </c>
      <c r="B42" s="17" t="s">
        <v>93</v>
      </c>
      <c r="C42" s="17" t="s">
        <v>106</v>
      </c>
      <c r="D42" s="6" t="s">
        <v>107</v>
      </c>
      <c r="E42" s="6" t="s">
        <v>959</v>
      </c>
      <c r="F42" s="4" t="s">
        <v>14</v>
      </c>
      <c r="G42" s="6"/>
      <c r="H42" s="6"/>
      <c r="I42" s="6"/>
      <c r="J42" s="13" t="s">
        <v>108</v>
      </c>
    </row>
    <row r="43" spans="1:10" ht="70">
      <c r="A43" s="7">
        <v>42</v>
      </c>
      <c r="B43" s="17" t="s">
        <v>93</v>
      </c>
      <c r="C43" s="17" t="s">
        <v>106</v>
      </c>
      <c r="D43" s="6" t="s">
        <v>109</v>
      </c>
      <c r="E43" s="6" t="s">
        <v>960</v>
      </c>
      <c r="F43" s="4" t="s">
        <v>14</v>
      </c>
      <c r="G43" s="6"/>
      <c r="H43" s="6"/>
      <c r="I43" s="6"/>
      <c r="J43" s="13" t="s">
        <v>110</v>
      </c>
    </row>
    <row r="44" spans="1:10" ht="56">
      <c r="A44" s="7">
        <v>43</v>
      </c>
      <c r="B44" s="17" t="s">
        <v>93</v>
      </c>
      <c r="C44" s="17" t="s">
        <v>111</v>
      </c>
      <c r="D44" s="6" t="s">
        <v>112</v>
      </c>
      <c r="E44" s="6" t="s">
        <v>961</v>
      </c>
      <c r="F44" s="4" t="s">
        <v>14</v>
      </c>
      <c r="G44" s="6"/>
      <c r="H44" s="6"/>
      <c r="I44" s="6"/>
      <c r="J44" s="13" t="s">
        <v>113</v>
      </c>
    </row>
    <row r="45" spans="1:10" ht="28">
      <c r="A45" s="7">
        <v>44</v>
      </c>
      <c r="B45" s="17" t="s">
        <v>93</v>
      </c>
      <c r="C45" s="17" t="s">
        <v>111</v>
      </c>
      <c r="D45" s="6" t="s">
        <v>114</v>
      </c>
      <c r="E45" s="6" t="s">
        <v>962</v>
      </c>
      <c r="F45" s="4" t="s">
        <v>14</v>
      </c>
      <c r="G45" s="6"/>
      <c r="H45" s="6"/>
      <c r="I45" s="6"/>
      <c r="J45" s="13" t="s">
        <v>115</v>
      </c>
    </row>
    <row r="46" spans="1:10" ht="70">
      <c r="A46" s="7">
        <v>45</v>
      </c>
      <c r="B46" s="17" t="s">
        <v>93</v>
      </c>
      <c r="C46" s="17" t="s">
        <v>111</v>
      </c>
      <c r="D46" s="6" t="s">
        <v>116</v>
      </c>
      <c r="E46" s="6" t="s">
        <v>963</v>
      </c>
      <c r="F46" s="4" t="s">
        <v>14</v>
      </c>
      <c r="G46" s="6"/>
      <c r="H46" s="6"/>
      <c r="I46" s="6"/>
      <c r="J46" s="13" t="s">
        <v>117</v>
      </c>
    </row>
    <row r="47" spans="1:10" ht="84">
      <c r="A47" s="7">
        <v>46</v>
      </c>
      <c r="B47" s="17" t="s">
        <v>118</v>
      </c>
      <c r="C47" s="17" t="s">
        <v>119</v>
      </c>
      <c r="D47" s="6" t="s">
        <v>120</v>
      </c>
      <c r="E47" s="6" t="s">
        <v>964</v>
      </c>
      <c r="F47" s="4" t="s">
        <v>14</v>
      </c>
      <c r="G47" s="6"/>
      <c r="H47" s="6"/>
      <c r="I47" s="6"/>
      <c r="J47" s="13" t="s">
        <v>121</v>
      </c>
    </row>
    <row r="48" spans="1:10" ht="42">
      <c r="A48" s="7">
        <v>47</v>
      </c>
      <c r="B48" s="17" t="s">
        <v>118</v>
      </c>
      <c r="C48" s="17" t="s">
        <v>119</v>
      </c>
      <c r="D48" s="6" t="s">
        <v>122</v>
      </c>
      <c r="E48" s="6" t="s">
        <v>965</v>
      </c>
      <c r="F48" s="4" t="s">
        <v>14</v>
      </c>
      <c r="G48" s="6"/>
      <c r="H48" s="6"/>
      <c r="I48" s="6"/>
      <c r="J48" s="13" t="s">
        <v>123</v>
      </c>
    </row>
    <row r="49" spans="1:10" ht="42">
      <c r="A49" s="7">
        <v>48</v>
      </c>
      <c r="B49" s="17" t="s">
        <v>118</v>
      </c>
      <c r="C49" s="17" t="s">
        <v>119</v>
      </c>
      <c r="D49" s="6" t="s">
        <v>124</v>
      </c>
      <c r="E49" s="6" t="s">
        <v>966</v>
      </c>
      <c r="F49" s="4" t="s">
        <v>14</v>
      </c>
      <c r="G49" s="6"/>
      <c r="H49" s="6"/>
      <c r="I49" s="6"/>
      <c r="J49" s="13" t="s">
        <v>125</v>
      </c>
    </row>
    <row r="50" spans="1:10" ht="28">
      <c r="A50" s="7">
        <v>49</v>
      </c>
      <c r="B50" s="17" t="s">
        <v>118</v>
      </c>
      <c r="C50" s="17" t="s">
        <v>119</v>
      </c>
      <c r="D50" s="6" t="s">
        <v>126</v>
      </c>
      <c r="E50" s="6" t="s">
        <v>967</v>
      </c>
      <c r="F50" s="4" t="s">
        <v>14</v>
      </c>
      <c r="G50" s="6"/>
      <c r="H50" s="6"/>
      <c r="I50" s="6"/>
      <c r="J50" s="13" t="s">
        <v>127</v>
      </c>
    </row>
    <row r="51" spans="1:10" ht="42">
      <c r="A51" s="7">
        <v>50</v>
      </c>
      <c r="B51" s="17" t="s">
        <v>118</v>
      </c>
      <c r="C51" s="17" t="s">
        <v>119</v>
      </c>
      <c r="D51" s="6" t="s">
        <v>128</v>
      </c>
      <c r="E51" s="6" t="s">
        <v>968</v>
      </c>
      <c r="F51" s="4" t="s">
        <v>14</v>
      </c>
      <c r="G51" s="6"/>
      <c r="H51" s="6"/>
      <c r="I51" s="6"/>
      <c r="J51" s="13" t="s">
        <v>129</v>
      </c>
    </row>
    <row r="52" spans="1:10" ht="98">
      <c r="A52" s="7">
        <v>51</v>
      </c>
      <c r="B52" s="17" t="s">
        <v>118</v>
      </c>
      <c r="C52" s="17" t="s">
        <v>130</v>
      </c>
      <c r="D52" s="6" t="s">
        <v>131</v>
      </c>
      <c r="E52" s="6" t="s">
        <v>969</v>
      </c>
      <c r="F52" s="4" t="s">
        <v>14</v>
      </c>
      <c r="G52" s="6"/>
      <c r="H52" s="6"/>
      <c r="I52" s="6"/>
      <c r="J52" s="13" t="s">
        <v>132</v>
      </c>
    </row>
    <row r="53" spans="1:10" ht="84">
      <c r="A53" s="7">
        <v>52</v>
      </c>
      <c r="B53" s="17" t="s">
        <v>118</v>
      </c>
      <c r="C53" s="17" t="s">
        <v>130</v>
      </c>
      <c r="D53" s="6" t="s">
        <v>133</v>
      </c>
      <c r="E53" s="6" t="s">
        <v>970</v>
      </c>
      <c r="F53" s="4" t="s">
        <v>14</v>
      </c>
      <c r="G53" s="6"/>
      <c r="H53" s="6"/>
      <c r="I53" s="6"/>
      <c r="J53" s="13" t="s">
        <v>134</v>
      </c>
    </row>
    <row r="54" spans="1:10" ht="42">
      <c r="A54" s="7">
        <v>53</v>
      </c>
      <c r="B54" s="17" t="s">
        <v>118</v>
      </c>
      <c r="C54" s="17" t="s">
        <v>130</v>
      </c>
      <c r="D54" s="6" t="s">
        <v>135</v>
      </c>
      <c r="E54" s="6" t="s">
        <v>971</v>
      </c>
      <c r="F54" s="4" t="s">
        <v>14</v>
      </c>
      <c r="G54" s="6"/>
      <c r="H54" s="6"/>
      <c r="I54" s="6"/>
      <c r="J54" s="13" t="s">
        <v>136</v>
      </c>
    </row>
    <row r="55" spans="1:10" ht="70">
      <c r="A55" s="7">
        <v>54</v>
      </c>
      <c r="B55" s="17" t="s">
        <v>118</v>
      </c>
      <c r="C55" s="17" t="s">
        <v>137</v>
      </c>
      <c r="D55" s="6" t="s">
        <v>138</v>
      </c>
      <c r="E55" s="6" t="s">
        <v>972</v>
      </c>
      <c r="F55" s="4" t="s">
        <v>14</v>
      </c>
      <c r="G55" s="6"/>
      <c r="H55" s="6"/>
      <c r="I55" s="6"/>
      <c r="J55" s="13" t="s">
        <v>139</v>
      </c>
    </row>
    <row r="56" spans="1:10" ht="56">
      <c r="A56" s="7">
        <v>55</v>
      </c>
      <c r="B56" s="17" t="s">
        <v>118</v>
      </c>
      <c r="C56" s="17" t="s">
        <v>137</v>
      </c>
      <c r="D56" s="6" t="s">
        <v>140</v>
      </c>
      <c r="E56" s="6" t="s">
        <v>973</v>
      </c>
      <c r="F56" s="4" t="s">
        <v>14</v>
      </c>
      <c r="G56" s="6"/>
      <c r="H56" s="6"/>
      <c r="I56" s="6"/>
      <c r="J56" s="13" t="s">
        <v>141</v>
      </c>
    </row>
    <row r="57" spans="1:10" ht="42">
      <c r="A57" s="7">
        <v>56</v>
      </c>
      <c r="B57" s="17" t="s">
        <v>118</v>
      </c>
      <c r="C57" s="17" t="s">
        <v>137</v>
      </c>
      <c r="D57" s="6" t="s">
        <v>142</v>
      </c>
      <c r="E57" s="6" t="s">
        <v>974</v>
      </c>
      <c r="F57" s="4" t="s">
        <v>14</v>
      </c>
      <c r="G57" s="6"/>
      <c r="H57" s="6"/>
      <c r="I57" s="6"/>
      <c r="J57" s="13" t="s">
        <v>143</v>
      </c>
    </row>
    <row r="58" spans="1:10" ht="42">
      <c r="A58" s="7">
        <v>57</v>
      </c>
      <c r="B58" s="17" t="s">
        <v>118</v>
      </c>
      <c r="C58" s="17" t="s">
        <v>137</v>
      </c>
      <c r="D58" s="6" t="s">
        <v>144</v>
      </c>
      <c r="E58" s="6" t="s">
        <v>975</v>
      </c>
      <c r="F58" s="4" t="s">
        <v>14</v>
      </c>
      <c r="G58" s="6"/>
      <c r="H58" s="6"/>
      <c r="I58" s="6"/>
      <c r="J58" s="13" t="s">
        <v>145</v>
      </c>
    </row>
    <row r="59" spans="1:10" ht="28">
      <c r="A59" s="7">
        <v>58</v>
      </c>
      <c r="B59" s="17" t="s">
        <v>118</v>
      </c>
      <c r="C59" s="17" t="s">
        <v>137</v>
      </c>
      <c r="D59" s="6" t="s">
        <v>146</v>
      </c>
      <c r="E59" s="6" t="s">
        <v>976</v>
      </c>
      <c r="F59" s="4" t="s">
        <v>14</v>
      </c>
      <c r="G59" s="6"/>
      <c r="H59" s="6"/>
      <c r="I59" s="6"/>
      <c r="J59" s="13" t="s">
        <v>147</v>
      </c>
    </row>
    <row r="60" spans="1:10" ht="28">
      <c r="A60" s="7">
        <v>59</v>
      </c>
      <c r="B60" s="17" t="s">
        <v>118</v>
      </c>
      <c r="C60" s="17" t="s">
        <v>137</v>
      </c>
      <c r="D60" s="6" t="s">
        <v>148</v>
      </c>
      <c r="E60" s="6" t="s">
        <v>977</v>
      </c>
      <c r="F60" s="4" t="s">
        <v>14</v>
      </c>
      <c r="G60" s="6"/>
      <c r="H60" s="6"/>
      <c r="I60" s="6"/>
      <c r="J60" s="13" t="s">
        <v>149</v>
      </c>
    </row>
    <row r="61" spans="1:10" ht="112">
      <c r="A61" s="7">
        <v>60</v>
      </c>
      <c r="B61" s="17" t="s">
        <v>118</v>
      </c>
      <c r="C61" s="17" t="s">
        <v>150</v>
      </c>
      <c r="D61" s="6" t="s">
        <v>151</v>
      </c>
      <c r="E61" s="6" t="s">
        <v>978</v>
      </c>
      <c r="F61" s="4" t="s">
        <v>14</v>
      </c>
      <c r="G61" s="6"/>
      <c r="H61" s="6"/>
      <c r="I61" s="6"/>
      <c r="J61" s="13" t="s">
        <v>152</v>
      </c>
    </row>
    <row r="62" spans="1:10" ht="70">
      <c r="A62" s="7">
        <v>61</v>
      </c>
      <c r="B62" s="17" t="s">
        <v>118</v>
      </c>
      <c r="C62" s="17" t="s">
        <v>150</v>
      </c>
      <c r="D62" s="6" t="s">
        <v>153</v>
      </c>
      <c r="E62" s="6" t="s">
        <v>979</v>
      </c>
      <c r="F62" s="4" t="s">
        <v>14</v>
      </c>
      <c r="G62" s="6"/>
      <c r="H62" s="6"/>
      <c r="I62" s="6"/>
      <c r="J62" s="13" t="s">
        <v>154</v>
      </c>
    </row>
    <row r="63" spans="1:10" ht="42">
      <c r="A63" s="7">
        <v>62</v>
      </c>
      <c r="B63" s="17" t="s">
        <v>118</v>
      </c>
      <c r="C63" s="17" t="s">
        <v>150</v>
      </c>
      <c r="D63" s="6" t="s">
        <v>155</v>
      </c>
      <c r="E63" s="6" t="s">
        <v>980</v>
      </c>
      <c r="F63" s="4" t="s">
        <v>14</v>
      </c>
      <c r="G63" s="6"/>
      <c r="H63" s="6"/>
      <c r="I63" s="6"/>
      <c r="J63" s="13" t="s">
        <v>156</v>
      </c>
    </row>
    <row r="64" spans="1:10" ht="56">
      <c r="A64" s="7">
        <v>63</v>
      </c>
      <c r="B64" s="17" t="s">
        <v>118</v>
      </c>
      <c r="C64" s="17" t="s">
        <v>150</v>
      </c>
      <c r="D64" s="6" t="s">
        <v>157</v>
      </c>
      <c r="E64" s="6" t="s">
        <v>981</v>
      </c>
      <c r="F64" s="4" t="s">
        <v>14</v>
      </c>
      <c r="G64" s="6"/>
      <c r="H64" s="6"/>
      <c r="I64" s="6"/>
      <c r="J64" s="13" t="s">
        <v>158</v>
      </c>
    </row>
    <row r="65" spans="1:10" ht="154">
      <c r="A65" s="7">
        <v>64</v>
      </c>
      <c r="B65" s="17" t="s">
        <v>118</v>
      </c>
      <c r="C65" s="17" t="s">
        <v>159</v>
      </c>
      <c r="D65" s="6" t="s">
        <v>160</v>
      </c>
      <c r="E65" s="6" t="s">
        <v>982</v>
      </c>
      <c r="F65" s="4" t="s">
        <v>14</v>
      </c>
      <c r="G65" s="6"/>
      <c r="H65" s="6"/>
      <c r="I65" s="6"/>
      <c r="J65" s="13" t="s">
        <v>161</v>
      </c>
    </row>
    <row r="66" spans="1:10" ht="84">
      <c r="A66" s="7">
        <v>65</v>
      </c>
      <c r="B66" s="17" t="s">
        <v>118</v>
      </c>
      <c r="C66" s="17" t="s">
        <v>159</v>
      </c>
      <c r="D66" s="6" t="s">
        <v>162</v>
      </c>
      <c r="E66" s="6" t="s">
        <v>983</v>
      </c>
      <c r="F66" s="4" t="s">
        <v>14</v>
      </c>
      <c r="G66" s="6"/>
      <c r="H66" s="6"/>
      <c r="I66" s="6"/>
      <c r="J66" s="13" t="s">
        <v>163</v>
      </c>
    </row>
    <row r="67" spans="1:10" ht="56">
      <c r="A67" s="7">
        <v>66</v>
      </c>
      <c r="B67" s="17" t="s">
        <v>118</v>
      </c>
      <c r="C67" s="17" t="s">
        <v>159</v>
      </c>
      <c r="D67" s="6" t="s">
        <v>164</v>
      </c>
      <c r="E67" s="6" t="s">
        <v>984</v>
      </c>
      <c r="F67" s="4" t="s">
        <v>14</v>
      </c>
      <c r="G67" s="6"/>
      <c r="H67" s="6"/>
      <c r="I67" s="6"/>
      <c r="J67" s="13" t="s">
        <v>165</v>
      </c>
    </row>
    <row r="68" spans="1:10" ht="154">
      <c r="A68" s="7">
        <v>67</v>
      </c>
      <c r="B68" s="17" t="s">
        <v>166</v>
      </c>
      <c r="C68" s="17" t="s">
        <v>167</v>
      </c>
      <c r="D68" s="6" t="s">
        <v>168</v>
      </c>
      <c r="E68" s="6" t="s">
        <v>985</v>
      </c>
      <c r="F68" s="4" t="s">
        <v>14</v>
      </c>
      <c r="G68" s="6"/>
      <c r="H68" s="6"/>
      <c r="I68" s="6"/>
      <c r="J68" s="13" t="s">
        <v>169</v>
      </c>
    </row>
    <row r="69" spans="1:10" ht="56">
      <c r="A69" s="7">
        <v>68</v>
      </c>
      <c r="B69" s="17" t="s">
        <v>166</v>
      </c>
      <c r="C69" s="17" t="s">
        <v>167</v>
      </c>
      <c r="D69" s="6" t="s">
        <v>170</v>
      </c>
      <c r="E69" s="6" t="s">
        <v>986</v>
      </c>
      <c r="F69" s="4" t="s">
        <v>14</v>
      </c>
      <c r="G69" s="6"/>
      <c r="H69" s="6"/>
      <c r="I69" s="6"/>
      <c r="J69" s="13" t="s">
        <v>171</v>
      </c>
    </row>
    <row r="70" spans="1:10" ht="42">
      <c r="A70" s="7">
        <v>69</v>
      </c>
      <c r="B70" s="17" t="s">
        <v>166</v>
      </c>
      <c r="C70" s="17" t="s">
        <v>167</v>
      </c>
      <c r="D70" s="6" t="s">
        <v>172</v>
      </c>
      <c r="E70" s="6" t="s">
        <v>987</v>
      </c>
      <c r="F70" s="4" t="s">
        <v>14</v>
      </c>
      <c r="G70" s="6"/>
      <c r="H70" s="6"/>
      <c r="I70" s="6"/>
      <c r="J70" s="13" t="s">
        <v>173</v>
      </c>
    </row>
    <row r="71" spans="1:10" ht="42">
      <c r="A71" s="7">
        <v>70</v>
      </c>
      <c r="B71" s="17" t="s">
        <v>166</v>
      </c>
      <c r="C71" s="17" t="s">
        <v>167</v>
      </c>
      <c r="D71" s="6" t="s">
        <v>174</v>
      </c>
      <c r="E71" s="6" t="s">
        <v>988</v>
      </c>
      <c r="F71" s="4" t="s">
        <v>14</v>
      </c>
      <c r="G71" s="6"/>
      <c r="H71" s="6"/>
      <c r="I71" s="6"/>
      <c r="J71" s="13" t="s">
        <v>175</v>
      </c>
    </row>
    <row r="72" spans="1:10" ht="98">
      <c r="A72" s="7">
        <v>71</v>
      </c>
      <c r="B72" s="17" t="s">
        <v>166</v>
      </c>
      <c r="C72" s="17" t="s">
        <v>176</v>
      </c>
      <c r="D72" s="6" t="s">
        <v>177</v>
      </c>
      <c r="E72" s="6" t="s">
        <v>989</v>
      </c>
      <c r="F72" s="4" t="s">
        <v>14</v>
      </c>
      <c r="G72" s="6"/>
      <c r="H72" s="6"/>
      <c r="I72" s="6"/>
      <c r="J72" s="13" t="s">
        <v>178</v>
      </c>
    </row>
    <row r="73" spans="1:10" ht="84">
      <c r="A73" s="7">
        <v>72</v>
      </c>
      <c r="B73" s="17" t="s">
        <v>166</v>
      </c>
      <c r="C73" s="17" t="s">
        <v>176</v>
      </c>
      <c r="D73" s="6" t="s">
        <v>179</v>
      </c>
      <c r="E73" s="6" t="s">
        <v>990</v>
      </c>
      <c r="F73" s="4" t="s">
        <v>14</v>
      </c>
      <c r="G73" s="6"/>
      <c r="H73" s="6"/>
      <c r="I73" s="6"/>
      <c r="J73" s="13" t="s">
        <v>180</v>
      </c>
    </row>
    <row r="74" spans="1:10" ht="28">
      <c r="A74" s="7">
        <v>73</v>
      </c>
      <c r="B74" s="17" t="s">
        <v>166</v>
      </c>
      <c r="C74" s="17" t="s">
        <v>176</v>
      </c>
      <c r="D74" s="6" t="s">
        <v>181</v>
      </c>
      <c r="E74" s="6" t="s">
        <v>991</v>
      </c>
      <c r="F74" s="4" t="s">
        <v>14</v>
      </c>
      <c r="G74" s="6"/>
      <c r="H74" s="6"/>
      <c r="I74" s="6"/>
      <c r="J74" s="13" t="s">
        <v>182</v>
      </c>
    </row>
    <row r="75" spans="1:10" ht="56">
      <c r="A75" s="7">
        <v>74</v>
      </c>
      <c r="B75" s="17" t="s">
        <v>166</v>
      </c>
      <c r="C75" s="17" t="s">
        <v>176</v>
      </c>
      <c r="D75" s="6" t="s">
        <v>183</v>
      </c>
      <c r="E75" s="6" t="s">
        <v>992</v>
      </c>
      <c r="F75" s="4" t="s">
        <v>14</v>
      </c>
      <c r="G75" s="6"/>
      <c r="H75" s="6"/>
      <c r="I75" s="6"/>
      <c r="J75" s="13" t="s">
        <v>184</v>
      </c>
    </row>
    <row r="76" spans="1:10" ht="98">
      <c r="A76" s="7">
        <v>75</v>
      </c>
      <c r="B76" s="17" t="s">
        <v>166</v>
      </c>
      <c r="C76" s="17" t="s">
        <v>176</v>
      </c>
      <c r="D76" s="15" t="s">
        <v>185</v>
      </c>
      <c r="E76" s="6" t="s">
        <v>993</v>
      </c>
      <c r="F76" s="4" t="s">
        <v>14</v>
      </c>
      <c r="G76" s="6"/>
      <c r="H76" s="6"/>
      <c r="I76" s="6"/>
      <c r="J76" s="13" t="s">
        <v>186</v>
      </c>
    </row>
    <row r="77" spans="1:10" ht="98">
      <c r="A77" s="7">
        <v>76</v>
      </c>
      <c r="B77" s="17" t="s">
        <v>166</v>
      </c>
      <c r="C77" s="17" t="s">
        <v>176</v>
      </c>
      <c r="D77" s="6" t="s">
        <v>187</v>
      </c>
      <c r="E77" s="6" t="s">
        <v>994</v>
      </c>
      <c r="F77" s="4" t="s">
        <v>14</v>
      </c>
      <c r="G77" s="6"/>
      <c r="H77" s="6"/>
      <c r="I77" s="6"/>
      <c r="J77" s="13" t="s">
        <v>188</v>
      </c>
    </row>
    <row r="78" spans="1:10" ht="70">
      <c r="A78" s="7">
        <v>77</v>
      </c>
      <c r="B78" s="17" t="s">
        <v>189</v>
      </c>
      <c r="C78" s="17" t="s">
        <v>189</v>
      </c>
      <c r="D78" s="6" t="s">
        <v>190</v>
      </c>
      <c r="E78" s="6" t="s">
        <v>995</v>
      </c>
      <c r="F78" s="4" t="s">
        <v>14</v>
      </c>
      <c r="G78" s="6"/>
      <c r="H78" s="6"/>
      <c r="I78" s="6"/>
      <c r="J78" s="13" t="s">
        <v>191</v>
      </c>
    </row>
    <row r="79" spans="1:10" ht="42">
      <c r="A79" s="7">
        <v>78</v>
      </c>
      <c r="B79" s="17" t="s">
        <v>189</v>
      </c>
      <c r="C79" s="17" t="s">
        <v>189</v>
      </c>
      <c r="D79" s="6" t="s">
        <v>192</v>
      </c>
      <c r="E79" s="6" t="s">
        <v>996</v>
      </c>
      <c r="F79" s="4" t="s">
        <v>14</v>
      </c>
      <c r="G79" s="6"/>
      <c r="H79" s="6"/>
      <c r="I79" s="6"/>
      <c r="J79" s="13" t="s">
        <v>193</v>
      </c>
    </row>
    <row r="80" spans="1:10" ht="28">
      <c r="A80" s="7">
        <v>79</v>
      </c>
      <c r="B80" s="17" t="s">
        <v>189</v>
      </c>
      <c r="C80" s="17" t="s">
        <v>189</v>
      </c>
      <c r="D80" s="6" t="s">
        <v>194</v>
      </c>
      <c r="E80" s="6" t="s">
        <v>997</v>
      </c>
      <c r="F80" s="4" t="s">
        <v>14</v>
      </c>
      <c r="G80" s="6"/>
      <c r="H80" s="6"/>
      <c r="I80" s="6"/>
      <c r="J80" s="13" t="s">
        <v>195</v>
      </c>
    </row>
    <row r="81" spans="1:10" ht="28">
      <c r="A81" s="7">
        <v>80</v>
      </c>
      <c r="B81" s="17" t="s">
        <v>189</v>
      </c>
      <c r="C81" s="17" t="s">
        <v>189</v>
      </c>
      <c r="D81" s="6" t="s">
        <v>196</v>
      </c>
      <c r="E81" s="6" t="s">
        <v>998</v>
      </c>
      <c r="F81" s="4" t="s">
        <v>14</v>
      </c>
      <c r="G81" s="6"/>
      <c r="H81" s="6"/>
      <c r="I81" s="6"/>
      <c r="J81" s="13" t="s">
        <v>197</v>
      </c>
    </row>
    <row r="82" spans="1:10" ht="28">
      <c r="A82" s="7">
        <v>81</v>
      </c>
      <c r="B82" s="17" t="s">
        <v>189</v>
      </c>
      <c r="C82" s="17" t="s">
        <v>189</v>
      </c>
      <c r="D82" s="6" t="s">
        <v>198</v>
      </c>
      <c r="E82" s="6" t="s">
        <v>999</v>
      </c>
      <c r="F82" s="4" t="s">
        <v>14</v>
      </c>
      <c r="G82" s="6"/>
      <c r="H82" s="6"/>
      <c r="I82" s="6"/>
      <c r="J82" s="13" t="s">
        <v>199</v>
      </c>
    </row>
    <row r="83" spans="1:10" ht="42">
      <c r="A83" s="7">
        <v>82</v>
      </c>
      <c r="B83" s="17" t="s">
        <v>189</v>
      </c>
      <c r="C83" s="17" t="s">
        <v>189</v>
      </c>
      <c r="D83" s="6" t="s">
        <v>200</v>
      </c>
      <c r="E83" s="6" t="s">
        <v>1000</v>
      </c>
      <c r="F83" s="4" t="s">
        <v>14</v>
      </c>
      <c r="G83" s="6"/>
      <c r="H83" s="6"/>
      <c r="I83" s="6"/>
      <c r="J83" s="13" t="s">
        <v>201</v>
      </c>
    </row>
    <row r="84" spans="1:10" ht="84">
      <c r="A84" s="7">
        <v>83</v>
      </c>
      <c r="B84" s="17" t="s">
        <v>189</v>
      </c>
      <c r="C84" s="17" t="s">
        <v>189</v>
      </c>
      <c r="D84" s="6" t="s">
        <v>202</v>
      </c>
      <c r="E84" s="6" t="s">
        <v>1001</v>
      </c>
      <c r="F84" s="4" t="s">
        <v>14</v>
      </c>
      <c r="G84" s="6"/>
      <c r="H84" s="6"/>
      <c r="I84" s="6"/>
      <c r="J84" s="13" t="s">
        <v>203</v>
      </c>
    </row>
    <row r="85" spans="1:10" ht="28">
      <c r="A85" s="7">
        <v>84</v>
      </c>
      <c r="B85" s="17" t="s">
        <v>189</v>
      </c>
      <c r="C85" s="17" t="s">
        <v>189</v>
      </c>
      <c r="D85" s="6" t="s">
        <v>204</v>
      </c>
      <c r="E85" s="6" t="s">
        <v>1002</v>
      </c>
      <c r="F85" s="4" t="s">
        <v>14</v>
      </c>
      <c r="G85" s="6"/>
      <c r="H85" s="6"/>
      <c r="I85" s="6"/>
      <c r="J85" s="13" t="s">
        <v>205</v>
      </c>
    </row>
    <row r="86" spans="1:10" ht="28">
      <c r="A86" s="7">
        <v>85</v>
      </c>
      <c r="B86" s="17" t="s">
        <v>189</v>
      </c>
      <c r="C86" s="17" t="s">
        <v>189</v>
      </c>
      <c r="D86" s="6" t="s">
        <v>206</v>
      </c>
      <c r="E86" s="6" t="s">
        <v>1003</v>
      </c>
      <c r="F86" s="4" t="s">
        <v>14</v>
      </c>
      <c r="G86" s="6"/>
      <c r="H86" s="6"/>
      <c r="I86" s="6"/>
      <c r="J86" s="13" t="s">
        <v>207</v>
      </c>
    </row>
    <row r="87" spans="1:10" ht="42">
      <c r="A87" s="7">
        <v>86</v>
      </c>
      <c r="B87" s="17" t="s">
        <v>189</v>
      </c>
      <c r="C87" s="17" t="s">
        <v>189</v>
      </c>
      <c r="D87" s="6" t="s">
        <v>208</v>
      </c>
      <c r="E87" s="6" t="s">
        <v>1004</v>
      </c>
      <c r="F87" s="4" t="s">
        <v>14</v>
      </c>
      <c r="G87" s="6"/>
      <c r="H87" s="6"/>
      <c r="I87" s="6"/>
      <c r="J87" s="13" t="s">
        <v>209</v>
      </c>
    </row>
    <row r="88" spans="1:10" ht="70">
      <c r="A88" s="7">
        <v>87</v>
      </c>
      <c r="B88" s="17" t="s">
        <v>210</v>
      </c>
      <c r="C88" s="16" t="s">
        <v>211</v>
      </c>
      <c r="D88" s="6" t="s">
        <v>212</v>
      </c>
      <c r="E88" s="6" t="s">
        <v>1005</v>
      </c>
      <c r="F88" s="4" t="s">
        <v>14</v>
      </c>
      <c r="G88" s="6"/>
      <c r="H88" s="6"/>
      <c r="I88" s="6"/>
      <c r="J88" s="13" t="s">
        <v>213</v>
      </c>
    </row>
    <row r="89" spans="1:10" ht="28">
      <c r="A89" s="7">
        <v>88</v>
      </c>
      <c r="B89" s="17" t="s">
        <v>210</v>
      </c>
      <c r="C89" s="16" t="s">
        <v>211</v>
      </c>
      <c r="D89" s="6" t="s">
        <v>214</v>
      </c>
      <c r="E89" s="6" t="s">
        <v>1006</v>
      </c>
      <c r="F89" s="4" t="s">
        <v>14</v>
      </c>
      <c r="G89" s="6"/>
      <c r="H89" s="6"/>
      <c r="I89" s="6"/>
      <c r="J89" s="13" t="s">
        <v>215</v>
      </c>
    </row>
    <row r="90" spans="1:10" ht="28">
      <c r="A90" s="7">
        <v>89</v>
      </c>
      <c r="B90" s="17" t="s">
        <v>210</v>
      </c>
      <c r="C90" s="16" t="s">
        <v>211</v>
      </c>
      <c r="D90" s="6" t="s">
        <v>216</v>
      </c>
      <c r="E90" s="6" t="s">
        <v>1007</v>
      </c>
      <c r="F90" s="4" t="s">
        <v>14</v>
      </c>
      <c r="G90" s="6"/>
      <c r="H90" s="6"/>
      <c r="I90" s="6"/>
      <c r="J90" s="13" t="s">
        <v>217</v>
      </c>
    </row>
    <row r="91" spans="1:10" ht="28">
      <c r="A91" s="7">
        <v>90</v>
      </c>
      <c r="B91" s="17" t="s">
        <v>210</v>
      </c>
      <c r="C91" s="16" t="s">
        <v>211</v>
      </c>
      <c r="D91" s="6" t="s">
        <v>218</v>
      </c>
      <c r="E91" s="6" t="s">
        <v>1008</v>
      </c>
      <c r="F91" s="4" t="s">
        <v>14</v>
      </c>
      <c r="G91" s="6"/>
      <c r="H91" s="6"/>
      <c r="I91" s="6"/>
      <c r="J91" s="13" t="s">
        <v>219</v>
      </c>
    </row>
    <row r="92" spans="1:10" ht="28">
      <c r="A92" s="7">
        <v>91</v>
      </c>
      <c r="B92" s="17" t="s">
        <v>210</v>
      </c>
      <c r="C92" s="16" t="s">
        <v>211</v>
      </c>
      <c r="D92" s="6" t="s">
        <v>220</v>
      </c>
      <c r="E92" s="6" t="s">
        <v>1009</v>
      </c>
      <c r="F92" s="4" t="s">
        <v>14</v>
      </c>
      <c r="G92" s="6"/>
      <c r="H92" s="6"/>
      <c r="I92" s="6"/>
      <c r="J92" s="13" t="s">
        <v>221</v>
      </c>
    </row>
    <row r="93" spans="1:10" ht="28">
      <c r="A93" s="7">
        <v>92</v>
      </c>
      <c r="B93" s="17" t="s">
        <v>210</v>
      </c>
      <c r="C93" s="16" t="s">
        <v>211</v>
      </c>
      <c r="D93" s="6" t="s">
        <v>222</v>
      </c>
      <c r="E93" s="6" t="s">
        <v>1010</v>
      </c>
      <c r="F93" s="4" t="s">
        <v>14</v>
      </c>
      <c r="G93" s="6"/>
      <c r="H93" s="6"/>
      <c r="I93" s="6"/>
      <c r="J93" s="13" t="s">
        <v>223</v>
      </c>
    </row>
    <row r="94" spans="1:10" ht="70">
      <c r="A94" s="7">
        <v>93</v>
      </c>
      <c r="B94" s="17" t="s">
        <v>210</v>
      </c>
      <c r="C94" s="16" t="s">
        <v>211</v>
      </c>
      <c r="D94" s="6" t="s">
        <v>224</v>
      </c>
      <c r="E94" s="6" t="s">
        <v>1011</v>
      </c>
      <c r="F94" s="4" t="s">
        <v>14</v>
      </c>
      <c r="G94" s="6"/>
      <c r="H94" s="6"/>
      <c r="I94" s="6"/>
      <c r="J94" s="13" t="s">
        <v>225</v>
      </c>
    </row>
    <row r="95" spans="1:10" ht="84">
      <c r="A95" s="7">
        <v>94</v>
      </c>
      <c r="B95" s="17" t="s">
        <v>210</v>
      </c>
      <c r="C95" s="16" t="s">
        <v>226</v>
      </c>
      <c r="D95" s="6" t="s">
        <v>227</v>
      </c>
      <c r="E95" s="6" t="s">
        <v>1012</v>
      </c>
      <c r="F95" s="4" t="s">
        <v>14</v>
      </c>
      <c r="G95" s="6"/>
      <c r="H95" s="6"/>
      <c r="I95" s="6"/>
      <c r="J95" s="13" t="s">
        <v>228</v>
      </c>
    </row>
    <row r="96" spans="1:10" ht="42">
      <c r="A96" s="7">
        <v>95</v>
      </c>
      <c r="B96" s="17" t="s">
        <v>210</v>
      </c>
      <c r="C96" s="16" t="s">
        <v>226</v>
      </c>
      <c r="D96" s="6" t="s">
        <v>229</v>
      </c>
      <c r="E96" s="6" t="s">
        <v>1013</v>
      </c>
      <c r="F96" s="4" t="s">
        <v>14</v>
      </c>
      <c r="G96" s="6"/>
      <c r="H96" s="6"/>
      <c r="I96" s="6"/>
      <c r="J96" s="13" t="s">
        <v>230</v>
      </c>
    </row>
    <row r="97" spans="1:10" ht="70">
      <c r="A97" s="7">
        <v>96</v>
      </c>
      <c r="B97" s="17" t="s">
        <v>210</v>
      </c>
      <c r="C97" s="16" t="s">
        <v>226</v>
      </c>
      <c r="D97" s="6" t="s">
        <v>231</v>
      </c>
      <c r="E97" s="6" t="s">
        <v>1014</v>
      </c>
      <c r="F97" s="4" t="s">
        <v>14</v>
      </c>
      <c r="G97" s="6"/>
      <c r="H97" s="6"/>
      <c r="I97" s="6"/>
      <c r="J97" s="13" t="s">
        <v>232</v>
      </c>
    </row>
    <row r="98" spans="1:10" ht="56">
      <c r="A98" s="7">
        <v>97</v>
      </c>
      <c r="B98" s="17" t="s">
        <v>210</v>
      </c>
      <c r="C98" s="16" t="s">
        <v>226</v>
      </c>
      <c r="D98" s="6" t="s">
        <v>233</v>
      </c>
      <c r="E98" s="6" t="s">
        <v>1015</v>
      </c>
      <c r="F98" s="4" t="s">
        <v>14</v>
      </c>
      <c r="G98" s="6"/>
      <c r="H98" s="6"/>
      <c r="I98" s="6"/>
      <c r="J98" s="13" t="s">
        <v>234</v>
      </c>
    </row>
    <row r="99" spans="1:10" ht="56">
      <c r="A99" s="7">
        <v>98</v>
      </c>
      <c r="B99" s="17" t="s">
        <v>210</v>
      </c>
      <c r="C99" s="16" t="s">
        <v>226</v>
      </c>
      <c r="D99" s="6" t="s">
        <v>235</v>
      </c>
      <c r="E99" s="6" t="s">
        <v>1016</v>
      </c>
      <c r="F99" s="4" t="s">
        <v>14</v>
      </c>
      <c r="G99" s="6"/>
      <c r="H99" s="6"/>
      <c r="I99" s="6"/>
      <c r="J99" s="13" t="s">
        <v>236</v>
      </c>
    </row>
    <row r="100" spans="1:10" ht="56">
      <c r="A100" s="7">
        <v>99</v>
      </c>
      <c r="B100" s="17" t="s">
        <v>210</v>
      </c>
      <c r="C100" s="16" t="s">
        <v>226</v>
      </c>
      <c r="D100" s="6" t="s">
        <v>237</v>
      </c>
      <c r="E100" s="6" t="s">
        <v>1017</v>
      </c>
      <c r="F100" s="4" t="s">
        <v>14</v>
      </c>
      <c r="G100" s="6"/>
      <c r="H100" s="6"/>
      <c r="I100" s="6"/>
      <c r="J100" s="13" t="s">
        <v>238</v>
      </c>
    </row>
    <row r="101" spans="1:10" ht="42">
      <c r="A101" s="7">
        <v>100</v>
      </c>
      <c r="B101" s="17" t="s">
        <v>210</v>
      </c>
      <c r="C101" s="16" t="s">
        <v>226</v>
      </c>
      <c r="D101" s="6" t="s">
        <v>239</v>
      </c>
      <c r="E101" s="6" t="s">
        <v>1018</v>
      </c>
      <c r="F101" s="4" t="s">
        <v>14</v>
      </c>
      <c r="G101" s="6"/>
      <c r="H101" s="6"/>
      <c r="I101" s="6"/>
      <c r="J101" s="13" t="s">
        <v>240</v>
      </c>
    </row>
    <row r="102" spans="1:10" ht="28">
      <c r="A102" s="7">
        <v>101</v>
      </c>
      <c r="B102" s="17" t="s">
        <v>210</v>
      </c>
      <c r="C102" s="16" t="s">
        <v>226</v>
      </c>
      <c r="D102" s="6" t="s">
        <v>241</v>
      </c>
      <c r="E102" s="6" t="s">
        <v>1019</v>
      </c>
      <c r="F102" s="4" t="s">
        <v>14</v>
      </c>
      <c r="G102" s="6"/>
      <c r="H102" s="6"/>
      <c r="I102" s="6"/>
      <c r="J102" s="13" t="s">
        <v>242</v>
      </c>
    </row>
    <row r="103" spans="1:10" ht="56">
      <c r="A103" s="7">
        <v>102</v>
      </c>
      <c r="B103" s="17" t="s">
        <v>210</v>
      </c>
      <c r="C103" s="16" t="s">
        <v>226</v>
      </c>
      <c r="D103" s="6" t="s">
        <v>243</v>
      </c>
      <c r="E103" s="6" t="s">
        <v>1020</v>
      </c>
      <c r="F103" s="4" t="s">
        <v>14</v>
      </c>
      <c r="G103" s="6"/>
      <c r="H103" s="6"/>
      <c r="I103" s="6"/>
      <c r="J103" s="13" t="s">
        <v>244</v>
      </c>
    </row>
    <row r="104" spans="1:10" ht="28">
      <c r="A104" s="7">
        <v>103</v>
      </c>
      <c r="B104" s="17" t="s">
        <v>210</v>
      </c>
      <c r="C104" s="16" t="s">
        <v>226</v>
      </c>
      <c r="D104" s="6" t="s">
        <v>245</v>
      </c>
      <c r="E104" s="6" t="s">
        <v>1021</v>
      </c>
      <c r="F104" s="4" t="s">
        <v>14</v>
      </c>
      <c r="G104" s="6"/>
      <c r="H104" s="6"/>
      <c r="I104" s="6"/>
      <c r="J104" s="13" t="s">
        <v>246</v>
      </c>
    </row>
    <row r="105" spans="1:10" ht="28">
      <c r="A105" s="7">
        <v>104</v>
      </c>
      <c r="B105" s="17" t="s">
        <v>210</v>
      </c>
      <c r="C105" s="16" t="s">
        <v>226</v>
      </c>
      <c r="D105" s="6" t="s">
        <v>247</v>
      </c>
      <c r="E105" s="6" t="s">
        <v>1022</v>
      </c>
      <c r="F105" s="4" t="s">
        <v>14</v>
      </c>
      <c r="G105" s="6"/>
      <c r="H105" s="6"/>
      <c r="I105" s="6"/>
      <c r="J105" s="13" t="s">
        <v>248</v>
      </c>
    </row>
    <row r="106" spans="1:10" ht="28">
      <c r="A106" s="7">
        <v>105</v>
      </c>
      <c r="B106" s="17" t="s">
        <v>210</v>
      </c>
      <c r="C106" s="16" t="s">
        <v>226</v>
      </c>
      <c r="D106" s="6" t="s">
        <v>249</v>
      </c>
      <c r="E106" s="6" t="s">
        <v>1023</v>
      </c>
      <c r="F106" s="4" t="s">
        <v>14</v>
      </c>
      <c r="G106" s="6"/>
      <c r="H106" s="6"/>
      <c r="I106" s="6"/>
      <c r="J106" s="13" t="s">
        <v>250</v>
      </c>
    </row>
    <row r="107" spans="1:10" ht="28">
      <c r="A107" s="7">
        <v>106</v>
      </c>
      <c r="B107" s="17" t="s">
        <v>210</v>
      </c>
      <c r="C107" s="16" t="s">
        <v>226</v>
      </c>
      <c r="D107" s="6" t="s">
        <v>251</v>
      </c>
      <c r="E107" s="6" t="s">
        <v>1024</v>
      </c>
      <c r="F107" s="4" t="s">
        <v>14</v>
      </c>
      <c r="G107" s="6"/>
      <c r="H107" s="6"/>
      <c r="I107" s="6"/>
      <c r="J107" s="13" t="s">
        <v>252</v>
      </c>
    </row>
    <row r="108" spans="1:10" ht="56">
      <c r="A108" s="7">
        <v>107</v>
      </c>
      <c r="B108" s="17" t="s">
        <v>210</v>
      </c>
      <c r="C108" s="16" t="s">
        <v>226</v>
      </c>
      <c r="D108" s="6" t="s">
        <v>253</v>
      </c>
      <c r="E108" s="6" t="s">
        <v>1025</v>
      </c>
      <c r="F108" s="4" t="s">
        <v>14</v>
      </c>
      <c r="G108" s="6"/>
      <c r="H108" s="6"/>
      <c r="I108" s="6"/>
      <c r="J108" s="13" t="s">
        <v>254</v>
      </c>
    </row>
    <row r="109" spans="1:10" ht="70">
      <c r="A109" s="7">
        <v>108</v>
      </c>
      <c r="B109" s="17" t="s">
        <v>210</v>
      </c>
      <c r="C109" s="16" t="s">
        <v>226</v>
      </c>
      <c r="D109" s="6" t="s">
        <v>255</v>
      </c>
      <c r="E109" s="6" t="s">
        <v>1026</v>
      </c>
      <c r="F109" s="4" t="s">
        <v>14</v>
      </c>
      <c r="G109" s="6"/>
      <c r="H109" s="6"/>
      <c r="I109" s="6"/>
      <c r="J109" s="13" t="s">
        <v>256</v>
      </c>
    </row>
    <row r="110" spans="1:10" ht="42">
      <c r="A110" s="7">
        <v>109</v>
      </c>
      <c r="B110" s="17" t="s">
        <v>210</v>
      </c>
      <c r="C110" s="16" t="s">
        <v>226</v>
      </c>
      <c r="D110" s="6" t="s">
        <v>257</v>
      </c>
      <c r="E110" s="6" t="s">
        <v>1027</v>
      </c>
      <c r="F110" s="4" t="s">
        <v>14</v>
      </c>
      <c r="G110" s="6"/>
      <c r="H110" s="6"/>
      <c r="I110" s="6"/>
      <c r="J110" s="13" t="s">
        <v>258</v>
      </c>
    </row>
    <row r="111" spans="1:10" ht="28">
      <c r="A111" s="7">
        <v>110</v>
      </c>
      <c r="B111" s="17" t="s">
        <v>210</v>
      </c>
      <c r="C111" s="16" t="s">
        <v>226</v>
      </c>
      <c r="D111" s="6" t="s">
        <v>259</v>
      </c>
      <c r="E111" s="6" t="s">
        <v>1028</v>
      </c>
      <c r="F111" s="4" t="s">
        <v>14</v>
      </c>
      <c r="G111" s="6"/>
      <c r="H111" s="6"/>
      <c r="I111" s="6"/>
      <c r="J111" s="13" t="s">
        <v>260</v>
      </c>
    </row>
    <row r="112" spans="1:10" ht="28">
      <c r="A112" s="7">
        <v>111</v>
      </c>
      <c r="B112" s="17" t="s">
        <v>210</v>
      </c>
      <c r="C112" s="16" t="s">
        <v>226</v>
      </c>
      <c r="D112" s="6" t="s">
        <v>261</v>
      </c>
      <c r="E112" s="6" t="s">
        <v>1029</v>
      </c>
      <c r="F112" s="4" t="s">
        <v>14</v>
      </c>
      <c r="G112" s="6"/>
      <c r="H112" s="6"/>
      <c r="I112" s="6"/>
      <c r="J112" s="13" t="s">
        <v>262</v>
      </c>
    </row>
    <row r="113" spans="1:10" ht="28">
      <c r="A113" s="7">
        <v>112</v>
      </c>
      <c r="B113" s="17" t="s">
        <v>210</v>
      </c>
      <c r="C113" s="16" t="s">
        <v>226</v>
      </c>
      <c r="D113" s="6" t="s">
        <v>263</v>
      </c>
      <c r="E113" s="6" t="s">
        <v>1030</v>
      </c>
      <c r="F113" s="4" t="s">
        <v>14</v>
      </c>
      <c r="G113" s="6"/>
      <c r="H113" s="6"/>
      <c r="I113" s="6"/>
      <c r="J113" s="13" t="s">
        <v>264</v>
      </c>
    </row>
    <row r="114" spans="1:10" ht="28">
      <c r="A114" s="7">
        <v>113</v>
      </c>
      <c r="B114" s="17" t="s">
        <v>210</v>
      </c>
      <c r="C114" s="16" t="s">
        <v>226</v>
      </c>
      <c r="D114" s="6" t="s">
        <v>265</v>
      </c>
      <c r="E114" s="24" t="s">
        <v>1031</v>
      </c>
      <c r="F114" s="4" t="s">
        <v>14</v>
      </c>
      <c r="G114" s="6"/>
      <c r="H114" s="6"/>
      <c r="I114" s="6"/>
      <c r="J114" s="13" t="s">
        <v>266</v>
      </c>
    </row>
  </sheetData>
  <phoneticPr fontId="8" type="noConversion"/>
  <dataValidations count="1">
    <dataValidation type="list" allowBlank="1" showInputMessage="1" showErrorMessage="1" sqref="F2:F114" xr:uid="{00000000-0002-0000-0000-000000000000}">
      <formula1>"符合,部分符合,不符合,不适用"</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26"/>
  <sheetViews>
    <sheetView topLeftCell="B1" workbookViewId="0">
      <pane ySplit="1" topLeftCell="A116" activePane="bottomLeft" state="frozen"/>
      <selection pane="bottomLeft" activeCell="E126" sqref="E126"/>
    </sheetView>
  </sheetViews>
  <sheetFormatPr defaultColWidth="9" defaultRowHeight="14"/>
  <cols>
    <col min="2" max="2" width="22.7265625" customWidth="1"/>
    <col min="3" max="3" width="22.6328125" customWidth="1"/>
    <col min="4" max="4" width="28.453125" customWidth="1"/>
    <col min="5" max="5" width="25.453125" style="1" customWidth="1"/>
    <col min="6" max="6" width="21.7265625" customWidth="1"/>
    <col min="7" max="9" width="21.7265625" style="1" customWidth="1"/>
    <col min="10" max="10" width="21.7265625" style="14" customWidth="1"/>
    <col min="11" max="11" width="32.36328125" customWidth="1"/>
  </cols>
  <sheetData>
    <row r="1" spans="1:11" ht="30">
      <c r="A1" s="3" t="s">
        <v>0</v>
      </c>
      <c r="B1" s="3" t="s">
        <v>1</v>
      </c>
      <c r="C1" s="3" t="s">
        <v>2</v>
      </c>
      <c r="D1" s="3" t="s">
        <v>3</v>
      </c>
      <c r="E1" s="3" t="s">
        <v>4</v>
      </c>
      <c r="F1" s="3" t="s">
        <v>5</v>
      </c>
      <c r="G1" s="3" t="s">
        <v>6</v>
      </c>
      <c r="H1" s="3" t="s">
        <v>7</v>
      </c>
      <c r="I1" s="3" t="s">
        <v>8</v>
      </c>
      <c r="J1" s="3" t="s">
        <v>9</v>
      </c>
      <c r="K1" t="s">
        <v>10</v>
      </c>
    </row>
    <row r="2" spans="1:11" ht="406">
      <c r="A2" s="17">
        <v>1</v>
      </c>
      <c r="B2" s="17" t="s">
        <v>267</v>
      </c>
      <c r="C2" s="17" t="s">
        <v>268</v>
      </c>
      <c r="D2" s="6" t="s">
        <v>269</v>
      </c>
      <c r="E2" s="24" t="s">
        <v>1032</v>
      </c>
      <c r="F2" s="4" t="s">
        <v>14</v>
      </c>
      <c r="G2" s="6"/>
      <c r="H2" s="6"/>
      <c r="I2" s="6"/>
      <c r="J2" s="13" t="s">
        <v>270</v>
      </c>
      <c r="K2" s="1" t="s">
        <v>16</v>
      </c>
    </row>
    <row r="3" spans="1:11" ht="42">
      <c r="A3" s="17">
        <v>2</v>
      </c>
      <c r="B3" s="17" t="s">
        <v>267</v>
      </c>
      <c r="C3" s="17" t="s">
        <v>268</v>
      </c>
      <c r="D3" s="6" t="s">
        <v>271</v>
      </c>
      <c r="E3" s="24" t="s">
        <v>1033</v>
      </c>
      <c r="F3" s="4" t="s">
        <v>14</v>
      </c>
      <c r="G3" s="6"/>
      <c r="H3" s="6"/>
      <c r="I3" s="6"/>
      <c r="J3" s="13" t="s">
        <v>272</v>
      </c>
    </row>
    <row r="4" spans="1:11" ht="84">
      <c r="A4" s="17">
        <v>3</v>
      </c>
      <c r="B4" s="17" t="s">
        <v>267</v>
      </c>
      <c r="C4" s="17" t="s">
        <v>273</v>
      </c>
      <c r="D4" s="6" t="s">
        <v>274</v>
      </c>
      <c r="E4" s="24" t="s">
        <v>1034</v>
      </c>
      <c r="F4" s="4" t="s">
        <v>14</v>
      </c>
      <c r="G4" s="6"/>
      <c r="H4" s="6"/>
      <c r="I4" s="6"/>
      <c r="J4" s="13" t="s">
        <v>275</v>
      </c>
    </row>
    <row r="5" spans="1:11" ht="28">
      <c r="A5" s="17">
        <v>4</v>
      </c>
      <c r="B5" s="17" t="s">
        <v>267</v>
      </c>
      <c r="C5" s="17" t="s">
        <v>273</v>
      </c>
      <c r="D5" s="6" t="s">
        <v>276</v>
      </c>
      <c r="E5" s="24" t="s">
        <v>1035</v>
      </c>
      <c r="F5" s="4" t="s">
        <v>14</v>
      </c>
      <c r="G5" s="6"/>
      <c r="H5" s="6"/>
      <c r="I5" s="6"/>
      <c r="J5" s="13" t="s">
        <v>277</v>
      </c>
    </row>
    <row r="6" spans="1:11" ht="28">
      <c r="A6" s="17">
        <v>5</v>
      </c>
      <c r="B6" s="17" t="s">
        <v>267</v>
      </c>
      <c r="C6" s="17" t="s">
        <v>273</v>
      </c>
      <c r="D6" s="6" t="s">
        <v>278</v>
      </c>
      <c r="E6" s="24" t="s">
        <v>1036</v>
      </c>
      <c r="F6" s="4" t="s">
        <v>14</v>
      </c>
      <c r="G6" s="6"/>
      <c r="H6" s="6"/>
      <c r="I6" s="6"/>
      <c r="J6" s="13" t="s">
        <v>279</v>
      </c>
    </row>
    <row r="7" spans="1:11" ht="42">
      <c r="A7" s="17">
        <v>6</v>
      </c>
      <c r="B7" s="17" t="s">
        <v>267</v>
      </c>
      <c r="C7" s="17" t="s">
        <v>273</v>
      </c>
      <c r="D7" s="6" t="s">
        <v>280</v>
      </c>
      <c r="E7" s="24" t="s">
        <v>1037</v>
      </c>
      <c r="F7" s="4" t="s">
        <v>14</v>
      </c>
      <c r="G7" s="6"/>
      <c r="H7" s="6"/>
      <c r="I7" s="6"/>
      <c r="J7" s="13" t="s">
        <v>281</v>
      </c>
    </row>
    <row r="8" spans="1:11" ht="70">
      <c r="A8" s="17">
        <v>7</v>
      </c>
      <c r="B8" s="17" t="s">
        <v>267</v>
      </c>
      <c r="C8" s="17" t="s">
        <v>282</v>
      </c>
      <c r="D8" s="6" t="s">
        <v>283</v>
      </c>
      <c r="E8" s="24" t="s">
        <v>1038</v>
      </c>
      <c r="F8" s="4" t="s">
        <v>14</v>
      </c>
      <c r="G8" s="6"/>
      <c r="H8" s="6"/>
      <c r="I8" s="6"/>
      <c r="J8" s="13" t="s">
        <v>284</v>
      </c>
    </row>
    <row r="9" spans="1:11" ht="42">
      <c r="A9" s="17">
        <v>8</v>
      </c>
      <c r="B9" s="17" t="s">
        <v>267</v>
      </c>
      <c r="C9" s="17" t="s">
        <v>282</v>
      </c>
      <c r="D9" s="6" t="s">
        <v>285</v>
      </c>
      <c r="E9" s="24" t="s">
        <v>1039</v>
      </c>
      <c r="F9" s="4" t="s">
        <v>14</v>
      </c>
      <c r="G9" s="6"/>
      <c r="H9" s="6"/>
      <c r="I9" s="6"/>
      <c r="J9" s="13" t="s">
        <v>286</v>
      </c>
    </row>
    <row r="10" spans="1:11" ht="42">
      <c r="A10" s="17">
        <v>9</v>
      </c>
      <c r="B10" s="17" t="s">
        <v>267</v>
      </c>
      <c r="C10" s="17" t="s">
        <v>282</v>
      </c>
      <c r="D10" s="6" t="s">
        <v>287</v>
      </c>
      <c r="E10" s="24" t="s">
        <v>1040</v>
      </c>
      <c r="F10" s="4" t="s">
        <v>14</v>
      </c>
      <c r="G10" s="6"/>
      <c r="H10" s="6"/>
      <c r="I10" s="6"/>
      <c r="J10" s="13" t="s">
        <v>288</v>
      </c>
    </row>
    <row r="11" spans="1:11" ht="28">
      <c r="A11" s="17">
        <v>10</v>
      </c>
      <c r="B11" s="17" t="s">
        <v>267</v>
      </c>
      <c r="C11" s="17" t="s">
        <v>282</v>
      </c>
      <c r="D11" s="6" t="s">
        <v>289</v>
      </c>
      <c r="E11" s="24" t="s">
        <v>1041</v>
      </c>
      <c r="F11" s="4" t="s">
        <v>14</v>
      </c>
      <c r="G11" s="6"/>
      <c r="H11" s="6"/>
      <c r="I11" s="6"/>
      <c r="J11" s="13" t="s">
        <v>290</v>
      </c>
    </row>
    <row r="12" spans="1:11" ht="42">
      <c r="A12" s="17">
        <v>11</v>
      </c>
      <c r="B12" s="17" t="s">
        <v>267</v>
      </c>
      <c r="C12" s="17" t="s">
        <v>282</v>
      </c>
      <c r="D12" s="6" t="s">
        <v>291</v>
      </c>
      <c r="E12" s="24" t="s">
        <v>1042</v>
      </c>
      <c r="F12" s="4" t="s">
        <v>14</v>
      </c>
      <c r="G12" s="6"/>
      <c r="H12" s="6"/>
      <c r="I12" s="6"/>
      <c r="J12" s="13" t="s">
        <v>292</v>
      </c>
    </row>
    <row r="13" spans="1:11" ht="84">
      <c r="A13" s="17">
        <v>12</v>
      </c>
      <c r="B13" s="17" t="s">
        <v>267</v>
      </c>
      <c r="C13" s="17" t="s">
        <v>293</v>
      </c>
      <c r="D13" s="6" t="s">
        <v>294</v>
      </c>
      <c r="E13" s="24" t="s">
        <v>1043</v>
      </c>
      <c r="F13" s="4" t="s">
        <v>14</v>
      </c>
      <c r="G13" s="6"/>
      <c r="H13" s="6"/>
      <c r="I13" s="6"/>
      <c r="J13" s="13" t="s">
        <v>295</v>
      </c>
    </row>
    <row r="14" spans="1:11" ht="42">
      <c r="A14" s="17">
        <v>13</v>
      </c>
      <c r="B14" s="17" t="s">
        <v>267</v>
      </c>
      <c r="C14" s="17" t="s">
        <v>293</v>
      </c>
      <c r="D14" s="6" t="s">
        <v>296</v>
      </c>
      <c r="E14" s="24" t="s">
        <v>1044</v>
      </c>
      <c r="F14" s="4" t="s">
        <v>14</v>
      </c>
      <c r="G14" s="6"/>
      <c r="H14" s="6"/>
      <c r="I14" s="6"/>
      <c r="J14" s="13" t="s">
        <v>297</v>
      </c>
    </row>
    <row r="15" spans="1:11" ht="42">
      <c r="A15" s="17">
        <v>14</v>
      </c>
      <c r="B15" s="17" t="s">
        <v>267</v>
      </c>
      <c r="C15" s="17" t="s">
        <v>293</v>
      </c>
      <c r="D15" s="6" t="s">
        <v>298</v>
      </c>
      <c r="E15" s="24" t="s">
        <v>1045</v>
      </c>
      <c r="F15" s="4" t="s">
        <v>14</v>
      </c>
      <c r="G15" s="6"/>
      <c r="H15" s="6"/>
      <c r="I15" s="6"/>
      <c r="J15" s="13" t="s">
        <v>299</v>
      </c>
    </row>
    <row r="16" spans="1:11" ht="84">
      <c r="A16" s="17">
        <v>15</v>
      </c>
      <c r="B16" s="17" t="s">
        <v>267</v>
      </c>
      <c r="C16" s="17" t="s">
        <v>293</v>
      </c>
      <c r="D16" s="6" t="s">
        <v>300</v>
      </c>
      <c r="E16" s="24" t="s">
        <v>1046</v>
      </c>
      <c r="F16" s="4" t="s">
        <v>14</v>
      </c>
      <c r="G16" s="6"/>
      <c r="H16" s="6"/>
      <c r="I16" s="6"/>
      <c r="J16" s="13" t="s">
        <v>301</v>
      </c>
    </row>
    <row r="17" spans="1:10" ht="70">
      <c r="A17" s="17">
        <v>16</v>
      </c>
      <c r="B17" s="17" t="s">
        <v>267</v>
      </c>
      <c r="C17" s="17" t="s">
        <v>302</v>
      </c>
      <c r="D17" s="6" t="s">
        <v>303</v>
      </c>
      <c r="E17" s="24" t="s">
        <v>1047</v>
      </c>
      <c r="F17" s="4" t="s">
        <v>14</v>
      </c>
      <c r="G17" s="6"/>
      <c r="H17" s="6"/>
      <c r="I17" s="6"/>
      <c r="J17" s="13" t="s">
        <v>304</v>
      </c>
    </row>
    <row r="18" spans="1:10" ht="56">
      <c r="A18" s="17">
        <v>17</v>
      </c>
      <c r="B18" s="17" t="s">
        <v>267</v>
      </c>
      <c r="C18" s="17" t="s">
        <v>302</v>
      </c>
      <c r="D18" s="6" t="s">
        <v>305</v>
      </c>
      <c r="E18" s="24" t="s">
        <v>1048</v>
      </c>
      <c r="F18" s="4" t="s">
        <v>14</v>
      </c>
      <c r="G18" s="6"/>
      <c r="H18" s="6"/>
      <c r="I18" s="6"/>
      <c r="J18" s="13" t="s">
        <v>306</v>
      </c>
    </row>
    <row r="19" spans="1:10" ht="56">
      <c r="A19" s="17">
        <v>18</v>
      </c>
      <c r="B19" s="17" t="s">
        <v>267</v>
      </c>
      <c r="C19" s="17" t="s">
        <v>302</v>
      </c>
      <c r="D19" s="6" t="s">
        <v>307</v>
      </c>
      <c r="E19" s="24" t="s">
        <v>1049</v>
      </c>
      <c r="F19" s="4" t="s">
        <v>14</v>
      </c>
      <c r="G19" s="6"/>
      <c r="H19" s="6"/>
      <c r="I19" s="6"/>
      <c r="J19" s="13" t="s">
        <v>308</v>
      </c>
    </row>
    <row r="20" spans="1:10" ht="56">
      <c r="A20" s="17">
        <v>19</v>
      </c>
      <c r="B20" s="17" t="s">
        <v>309</v>
      </c>
      <c r="C20" s="17" t="s">
        <v>310</v>
      </c>
      <c r="D20" s="6" t="s">
        <v>311</v>
      </c>
      <c r="E20" s="24" t="s">
        <v>1050</v>
      </c>
      <c r="F20" s="4" t="s">
        <v>14</v>
      </c>
      <c r="G20" s="6"/>
      <c r="H20" s="6"/>
      <c r="I20" s="6"/>
      <c r="J20" s="13" t="s">
        <v>312</v>
      </c>
    </row>
    <row r="21" spans="1:10" ht="28">
      <c r="A21" s="17">
        <v>20</v>
      </c>
      <c r="B21" s="17" t="s">
        <v>309</v>
      </c>
      <c r="C21" s="17" t="s">
        <v>310</v>
      </c>
      <c r="D21" s="6" t="s">
        <v>313</v>
      </c>
      <c r="E21" s="24" t="s">
        <v>1051</v>
      </c>
      <c r="F21" s="4" t="s">
        <v>14</v>
      </c>
      <c r="G21" s="6"/>
      <c r="H21" s="6"/>
      <c r="I21" s="6"/>
      <c r="J21" s="13" t="s">
        <v>314</v>
      </c>
    </row>
    <row r="22" spans="1:10" ht="28">
      <c r="A22" s="17">
        <v>21</v>
      </c>
      <c r="B22" s="17" t="s">
        <v>309</v>
      </c>
      <c r="C22" s="17" t="s">
        <v>310</v>
      </c>
      <c r="D22" s="6" t="s">
        <v>315</v>
      </c>
      <c r="E22" s="24" t="s">
        <v>1052</v>
      </c>
      <c r="F22" s="4" t="s">
        <v>14</v>
      </c>
      <c r="G22" s="6"/>
      <c r="H22" s="6"/>
      <c r="I22" s="6"/>
      <c r="J22" s="13" t="s">
        <v>316</v>
      </c>
    </row>
    <row r="23" spans="1:10" ht="84">
      <c r="A23" s="17">
        <v>22</v>
      </c>
      <c r="B23" s="17" t="s">
        <v>309</v>
      </c>
      <c r="C23" s="17" t="s">
        <v>317</v>
      </c>
      <c r="D23" s="6" t="s">
        <v>318</v>
      </c>
      <c r="E23" s="24" t="s">
        <v>1053</v>
      </c>
      <c r="F23" s="4" t="s">
        <v>14</v>
      </c>
      <c r="G23" s="6"/>
      <c r="H23" s="6"/>
      <c r="I23" s="6"/>
      <c r="J23" s="13" t="s">
        <v>319</v>
      </c>
    </row>
    <row r="24" spans="1:10" ht="42">
      <c r="A24" s="17">
        <v>23</v>
      </c>
      <c r="B24" s="17" t="s">
        <v>309</v>
      </c>
      <c r="C24" s="17" t="s">
        <v>317</v>
      </c>
      <c r="D24" s="6" t="s">
        <v>320</v>
      </c>
      <c r="E24" s="24" t="s">
        <v>1054</v>
      </c>
      <c r="F24" s="4" t="s">
        <v>14</v>
      </c>
      <c r="G24" s="6"/>
      <c r="H24" s="6"/>
      <c r="I24" s="6"/>
      <c r="J24" s="13" t="s">
        <v>321</v>
      </c>
    </row>
    <row r="25" spans="1:10" ht="42">
      <c r="A25" s="17">
        <v>24</v>
      </c>
      <c r="B25" s="17" t="s">
        <v>309</v>
      </c>
      <c r="C25" s="17" t="s">
        <v>317</v>
      </c>
      <c r="D25" s="6" t="s">
        <v>322</v>
      </c>
      <c r="E25" s="24" t="s">
        <v>1055</v>
      </c>
      <c r="F25" s="4" t="s">
        <v>14</v>
      </c>
      <c r="G25" s="6"/>
      <c r="H25" s="6"/>
      <c r="I25" s="6"/>
      <c r="J25" s="13" t="s">
        <v>323</v>
      </c>
    </row>
    <row r="26" spans="1:10" ht="28">
      <c r="A26" s="17">
        <v>25</v>
      </c>
      <c r="B26" s="17" t="s">
        <v>309</v>
      </c>
      <c r="C26" s="17" t="s">
        <v>317</v>
      </c>
      <c r="D26" s="6" t="s">
        <v>324</v>
      </c>
      <c r="E26" s="24" t="s">
        <v>1056</v>
      </c>
      <c r="F26" s="4" t="s">
        <v>14</v>
      </c>
      <c r="G26" s="6"/>
      <c r="H26" s="6"/>
      <c r="I26" s="6"/>
      <c r="J26" s="13" t="s">
        <v>325</v>
      </c>
    </row>
    <row r="27" spans="1:10" ht="42">
      <c r="A27" s="17">
        <v>26</v>
      </c>
      <c r="B27" s="17" t="s">
        <v>309</v>
      </c>
      <c r="C27" s="17" t="s">
        <v>317</v>
      </c>
      <c r="D27" s="6" t="s">
        <v>326</v>
      </c>
      <c r="E27" s="24" t="s">
        <v>1057</v>
      </c>
      <c r="F27" s="4" t="s">
        <v>14</v>
      </c>
      <c r="G27" s="6"/>
      <c r="H27" s="6"/>
      <c r="I27" s="6"/>
      <c r="J27" s="13" t="s">
        <v>327</v>
      </c>
    </row>
    <row r="28" spans="1:10" ht="42">
      <c r="A28" s="17">
        <v>27</v>
      </c>
      <c r="B28" s="17" t="s">
        <v>309</v>
      </c>
      <c r="C28" s="17" t="s">
        <v>317</v>
      </c>
      <c r="D28" s="6" t="s">
        <v>328</v>
      </c>
      <c r="E28" s="24" t="s">
        <v>1058</v>
      </c>
      <c r="F28" s="4" t="s">
        <v>14</v>
      </c>
      <c r="G28" s="6"/>
      <c r="H28" s="6"/>
      <c r="I28" s="6"/>
      <c r="J28" s="13" t="s">
        <v>329</v>
      </c>
    </row>
    <row r="29" spans="1:10" ht="56">
      <c r="A29" s="17">
        <v>28</v>
      </c>
      <c r="B29" s="17" t="s">
        <v>309</v>
      </c>
      <c r="C29" s="17" t="s">
        <v>317</v>
      </c>
      <c r="D29" s="6" t="s">
        <v>330</v>
      </c>
      <c r="E29" s="24" t="s">
        <v>1059</v>
      </c>
      <c r="F29" s="4" t="s">
        <v>14</v>
      </c>
      <c r="G29" s="6"/>
      <c r="H29" s="6"/>
      <c r="I29" s="6"/>
      <c r="J29" s="13" t="s">
        <v>331</v>
      </c>
    </row>
    <row r="30" spans="1:10" ht="28">
      <c r="A30" s="17">
        <v>29</v>
      </c>
      <c r="B30" s="17" t="s">
        <v>309</v>
      </c>
      <c r="C30" s="17" t="s">
        <v>317</v>
      </c>
      <c r="D30" s="6" t="s">
        <v>332</v>
      </c>
      <c r="E30" s="24" t="s">
        <v>1060</v>
      </c>
      <c r="F30" s="4" t="s">
        <v>14</v>
      </c>
      <c r="G30" s="6"/>
      <c r="H30" s="6"/>
      <c r="I30" s="6"/>
      <c r="J30" s="13" t="s">
        <v>333</v>
      </c>
    </row>
    <row r="31" spans="1:10" ht="70">
      <c r="A31" s="17">
        <v>30</v>
      </c>
      <c r="B31" s="17" t="s">
        <v>309</v>
      </c>
      <c r="C31" s="17" t="s">
        <v>334</v>
      </c>
      <c r="D31" s="6" t="s">
        <v>335</v>
      </c>
      <c r="E31" s="24" t="s">
        <v>1061</v>
      </c>
      <c r="F31" s="4" t="s">
        <v>14</v>
      </c>
      <c r="G31" s="6"/>
      <c r="H31" s="6"/>
      <c r="I31" s="6"/>
      <c r="J31" s="13" t="s">
        <v>336</v>
      </c>
    </row>
    <row r="32" spans="1:10" ht="42">
      <c r="A32" s="17">
        <v>31</v>
      </c>
      <c r="B32" s="17" t="s">
        <v>309</v>
      </c>
      <c r="C32" s="17" t="s">
        <v>334</v>
      </c>
      <c r="D32" s="6" t="s">
        <v>337</v>
      </c>
      <c r="E32" s="24" t="s">
        <v>1062</v>
      </c>
      <c r="F32" s="4" t="s">
        <v>14</v>
      </c>
      <c r="G32" s="6"/>
      <c r="H32" s="6"/>
      <c r="I32" s="6"/>
      <c r="J32" s="13" t="s">
        <v>338</v>
      </c>
    </row>
    <row r="33" spans="1:10" ht="28">
      <c r="A33" s="17">
        <v>32</v>
      </c>
      <c r="B33" s="17" t="s">
        <v>309</v>
      </c>
      <c r="C33" s="17" t="s">
        <v>334</v>
      </c>
      <c r="D33" s="6" t="s">
        <v>339</v>
      </c>
      <c r="E33" s="24" t="s">
        <v>1063</v>
      </c>
      <c r="F33" s="4" t="s">
        <v>14</v>
      </c>
      <c r="G33" s="6"/>
      <c r="H33" s="6"/>
      <c r="I33" s="6"/>
      <c r="J33" s="13" t="s">
        <v>340</v>
      </c>
    </row>
    <row r="34" spans="1:10" ht="28">
      <c r="A34" s="17">
        <v>33</v>
      </c>
      <c r="B34" s="17" t="s">
        <v>309</v>
      </c>
      <c r="C34" s="17" t="s">
        <v>334</v>
      </c>
      <c r="D34" s="6" t="s">
        <v>341</v>
      </c>
      <c r="E34" s="24" t="s">
        <v>1064</v>
      </c>
      <c r="F34" s="4" t="s">
        <v>14</v>
      </c>
      <c r="G34" s="6"/>
      <c r="H34" s="6"/>
      <c r="I34" s="6"/>
      <c r="J34" s="13" t="s">
        <v>342</v>
      </c>
    </row>
    <row r="35" spans="1:10" ht="56">
      <c r="A35" s="17">
        <v>34</v>
      </c>
      <c r="B35" s="17" t="s">
        <v>343</v>
      </c>
      <c r="C35" s="17" t="s">
        <v>344</v>
      </c>
      <c r="D35" s="6" t="s">
        <v>345</v>
      </c>
      <c r="E35" s="24" t="s">
        <v>1065</v>
      </c>
      <c r="F35" s="4" t="s">
        <v>14</v>
      </c>
      <c r="G35" s="6"/>
      <c r="H35" s="6"/>
      <c r="I35" s="6"/>
      <c r="J35" s="13" t="s">
        <v>346</v>
      </c>
    </row>
    <row r="36" spans="1:10" ht="42">
      <c r="A36" s="17">
        <v>35</v>
      </c>
      <c r="B36" s="17" t="s">
        <v>343</v>
      </c>
      <c r="C36" s="17" t="s">
        <v>344</v>
      </c>
      <c r="D36" s="6" t="s">
        <v>347</v>
      </c>
      <c r="E36" s="24" t="s">
        <v>1066</v>
      </c>
      <c r="F36" s="4" t="s">
        <v>14</v>
      </c>
      <c r="G36" s="6"/>
      <c r="H36" s="6"/>
      <c r="I36" s="6"/>
      <c r="J36" s="13" t="s">
        <v>348</v>
      </c>
    </row>
    <row r="37" spans="1:10" ht="28">
      <c r="A37" s="17">
        <v>36</v>
      </c>
      <c r="B37" s="17" t="s">
        <v>343</v>
      </c>
      <c r="C37" s="17" t="s">
        <v>344</v>
      </c>
      <c r="D37" s="6" t="s">
        <v>349</v>
      </c>
      <c r="E37" s="24" t="s">
        <v>1067</v>
      </c>
      <c r="F37" s="4" t="s">
        <v>14</v>
      </c>
      <c r="G37" s="6"/>
      <c r="H37" s="6"/>
      <c r="I37" s="6"/>
      <c r="J37" s="13" t="s">
        <v>350</v>
      </c>
    </row>
    <row r="38" spans="1:10" ht="42">
      <c r="A38" s="17">
        <v>37</v>
      </c>
      <c r="B38" s="17" t="s">
        <v>343</v>
      </c>
      <c r="C38" s="17" t="s">
        <v>344</v>
      </c>
      <c r="D38" s="6" t="s">
        <v>351</v>
      </c>
      <c r="E38" s="24" t="s">
        <v>1068</v>
      </c>
      <c r="F38" s="4" t="s">
        <v>14</v>
      </c>
      <c r="G38" s="6"/>
      <c r="H38" s="6"/>
      <c r="I38" s="6"/>
      <c r="J38" s="13" t="s">
        <v>352</v>
      </c>
    </row>
    <row r="39" spans="1:10" ht="28">
      <c r="A39" s="17">
        <v>38</v>
      </c>
      <c r="B39" s="17" t="s">
        <v>343</v>
      </c>
      <c r="C39" s="17" t="s">
        <v>344</v>
      </c>
      <c r="D39" s="6" t="s">
        <v>353</v>
      </c>
      <c r="E39" s="24" t="s">
        <v>1069</v>
      </c>
      <c r="F39" s="4" t="s">
        <v>14</v>
      </c>
      <c r="G39" s="6"/>
      <c r="H39" s="6"/>
      <c r="I39" s="6"/>
      <c r="J39" s="13" t="s">
        <v>354</v>
      </c>
    </row>
    <row r="40" spans="1:10" ht="28">
      <c r="A40" s="17">
        <v>39</v>
      </c>
      <c r="B40" s="17" t="s">
        <v>343</v>
      </c>
      <c r="C40" s="17" t="s">
        <v>344</v>
      </c>
      <c r="D40" s="6" t="s">
        <v>355</v>
      </c>
      <c r="E40" s="24" t="s">
        <v>1070</v>
      </c>
      <c r="F40" s="4" t="s">
        <v>14</v>
      </c>
      <c r="G40" s="6"/>
      <c r="H40" s="6"/>
      <c r="I40" s="6"/>
      <c r="J40" s="13" t="s">
        <v>356</v>
      </c>
    </row>
    <row r="41" spans="1:10" ht="28">
      <c r="A41" s="17">
        <v>40</v>
      </c>
      <c r="B41" s="17" t="s">
        <v>343</v>
      </c>
      <c r="C41" s="17" t="s">
        <v>344</v>
      </c>
      <c r="D41" s="6" t="s">
        <v>357</v>
      </c>
      <c r="E41" s="24" t="s">
        <v>1071</v>
      </c>
      <c r="F41" s="4" t="s">
        <v>14</v>
      </c>
      <c r="G41" s="6"/>
      <c r="H41" s="6"/>
      <c r="I41" s="6"/>
      <c r="J41" s="13" t="s">
        <v>358</v>
      </c>
    </row>
    <row r="42" spans="1:10" ht="42">
      <c r="A42" s="17">
        <v>41</v>
      </c>
      <c r="B42" s="17" t="s">
        <v>343</v>
      </c>
      <c r="C42" s="17" t="s">
        <v>344</v>
      </c>
      <c r="D42" s="6" t="s">
        <v>359</v>
      </c>
      <c r="E42" s="24" t="s">
        <v>1072</v>
      </c>
      <c r="F42" s="4" t="s">
        <v>14</v>
      </c>
      <c r="G42" s="6"/>
      <c r="H42" s="6"/>
      <c r="I42" s="6"/>
      <c r="J42" s="13" t="s">
        <v>360</v>
      </c>
    </row>
    <row r="43" spans="1:10" ht="98">
      <c r="A43" s="17">
        <v>42</v>
      </c>
      <c r="B43" s="17" t="s">
        <v>343</v>
      </c>
      <c r="C43" s="17" t="s">
        <v>361</v>
      </c>
      <c r="D43" s="6" t="s">
        <v>362</v>
      </c>
      <c r="E43" s="24" t="s">
        <v>1073</v>
      </c>
      <c r="F43" s="4" t="s">
        <v>14</v>
      </c>
      <c r="G43" s="6"/>
      <c r="H43" s="6"/>
      <c r="I43" s="6"/>
      <c r="J43" s="13" t="s">
        <v>363</v>
      </c>
    </row>
    <row r="44" spans="1:10" ht="42">
      <c r="A44" s="17">
        <v>43</v>
      </c>
      <c r="B44" s="17" t="s">
        <v>343</v>
      </c>
      <c r="C44" s="17" t="s">
        <v>361</v>
      </c>
      <c r="D44" s="6" t="s">
        <v>364</v>
      </c>
      <c r="E44" s="24" t="s">
        <v>1074</v>
      </c>
      <c r="F44" s="4" t="s">
        <v>14</v>
      </c>
      <c r="G44" s="6"/>
      <c r="H44" s="6"/>
      <c r="I44" s="6"/>
      <c r="J44" s="13" t="s">
        <v>365</v>
      </c>
    </row>
    <row r="45" spans="1:10" ht="84">
      <c r="A45" s="17">
        <v>44</v>
      </c>
      <c r="B45" s="17" t="s">
        <v>366</v>
      </c>
      <c r="C45" s="17" t="s">
        <v>367</v>
      </c>
      <c r="D45" s="6" t="s">
        <v>368</v>
      </c>
      <c r="E45" s="24" t="s">
        <v>1075</v>
      </c>
      <c r="F45" s="4" t="s">
        <v>14</v>
      </c>
      <c r="G45" s="6"/>
      <c r="H45" s="6"/>
      <c r="I45" s="6"/>
      <c r="J45" s="13" t="s">
        <v>369</v>
      </c>
    </row>
    <row r="46" spans="1:10" ht="56">
      <c r="A46" s="17">
        <v>45</v>
      </c>
      <c r="B46" s="17" t="s">
        <v>366</v>
      </c>
      <c r="C46" s="17" t="s">
        <v>367</v>
      </c>
      <c r="D46" s="6" t="s">
        <v>370</v>
      </c>
      <c r="E46" s="24" t="s">
        <v>1076</v>
      </c>
      <c r="F46" s="4" t="s">
        <v>14</v>
      </c>
      <c r="G46" s="6"/>
      <c r="H46" s="6"/>
      <c r="I46" s="6"/>
      <c r="J46" s="13" t="s">
        <v>371</v>
      </c>
    </row>
    <row r="47" spans="1:10" ht="28">
      <c r="A47" s="17">
        <v>46</v>
      </c>
      <c r="B47" s="17" t="s">
        <v>366</v>
      </c>
      <c r="C47" s="17" t="s">
        <v>367</v>
      </c>
      <c r="D47" s="6" t="s">
        <v>372</v>
      </c>
      <c r="E47" s="24" t="s">
        <v>1077</v>
      </c>
      <c r="F47" s="4" t="s">
        <v>14</v>
      </c>
      <c r="G47" s="6"/>
      <c r="H47" s="6"/>
      <c r="I47" s="6"/>
      <c r="J47" s="13" t="s">
        <v>373</v>
      </c>
    </row>
    <row r="48" spans="1:10" ht="112">
      <c r="A48" s="17">
        <v>47</v>
      </c>
      <c r="B48" s="17" t="s">
        <v>366</v>
      </c>
      <c r="C48" s="17" t="s">
        <v>367</v>
      </c>
      <c r="D48" s="6" t="s">
        <v>374</v>
      </c>
      <c r="E48" s="24" t="s">
        <v>1078</v>
      </c>
      <c r="F48" s="4" t="s">
        <v>14</v>
      </c>
      <c r="G48" s="6"/>
      <c r="H48" s="6"/>
      <c r="I48" s="6"/>
      <c r="J48" s="13" t="s">
        <v>375</v>
      </c>
    </row>
    <row r="49" spans="1:10" ht="56">
      <c r="A49" s="17">
        <v>48</v>
      </c>
      <c r="B49" s="17" t="s">
        <v>366</v>
      </c>
      <c r="C49" s="17" t="s">
        <v>376</v>
      </c>
      <c r="D49" s="6" t="s">
        <v>377</v>
      </c>
      <c r="E49" s="24" t="s">
        <v>1079</v>
      </c>
      <c r="F49" s="4" t="s">
        <v>14</v>
      </c>
      <c r="G49" s="6"/>
      <c r="H49" s="6"/>
      <c r="I49" s="6"/>
      <c r="J49" s="13" t="s">
        <v>378</v>
      </c>
    </row>
    <row r="50" spans="1:10" ht="28">
      <c r="A50" s="17">
        <v>49</v>
      </c>
      <c r="B50" s="17" t="s">
        <v>366</v>
      </c>
      <c r="C50" s="17" t="s">
        <v>376</v>
      </c>
      <c r="D50" s="6" t="s">
        <v>379</v>
      </c>
      <c r="E50" s="24" t="s">
        <v>1080</v>
      </c>
      <c r="F50" s="4" t="s">
        <v>14</v>
      </c>
      <c r="G50" s="6"/>
      <c r="H50" s="6"/>
      <c r="I50" s="6"/>
      <c r="J50" s="13" t="s">
        <v>380</v>
      </c>
    </row>
    <row r="51" spans="1:10" ht="28">
      <c r="A51" s="17">
        <v>50</v>
      </c>
      <c r="B51" s="17" t="s">
        <v>366</v>
      </c>
      <c r="C51" s="17" t="s">
        <v>376</v>
      </c>
      <c r="D51" s="6" t="s">
        <v>381</v>
      </c>
      <c r="E51" s="24" t="s">
        <v>1081</v>
      </c>
      <c r="F51" s="4" t="s">
        <v>14</v>
      </c>
      <c r="G51" s="6"/>
      <c r="H51" s="6"/>
      <c r="I51" s="6"/>
      <c r="J51" s="13" t="s">
        <v>382</v>
      </c>
    </row>
    <row r="52" spans="1:10" ht="56">
      <c r="A52" s="17">
        <v>51</v>
      </c>
      <c r="B52" s="17" t="s">
        <v>366</v>
      </c>
      <c r="C52" s="17" t="s">
        <v>376</v>
      </c>
      <c r="D52" s="6" t="s">
        <v>383</v>
      </c>
      <c r="E52" s="24" t="s">
        <v>1082</v>
      </c>
      <c r="F52" s="4" t="s">
        <v>14</v>
      </c>
      <c r="G52" s="6"/>
      <c r="H52" s="6"/>
      <c r="I52" s="6"/>
      <c r="J52" s="13" t="s">
        <v>384</v>
      </c>
    </row>
    <row r="53" spans="1:10" ht="84">
      <c r="A53" s="17">
        <v>52</v>
      </c>
      <c r="B53" s="17" t="s">
        <v>366</v>
      </c>
      <c r="C53" s="17" t="s">
        <v>376</v>
      </c>
      <c r="D53" s="6" t="s">
        <v>385</v>
      </c>
      <c r="E53" s="24" t="s">
        <v>1083</v>
      </c>
      <c r="F53" s="4" t="s">
        <v>14</v>
      </c>
      <c r="G53" s="6"/>
      <c r="H53" s="6"/>
      <c r="I53" s="6"/>
      <c r="J53" s="13" t="s">
        <v>386</v>
      </c>
    </row>
    <row r="54" spans="1:10" ht="42">
      <c r="A54" s="17">
        <v>53</v>
      </c>
      <c r="B54" s="17" t="s">
        <v>366</v>
      </c>
      <c r="C54" s="17" t="s">
        <v>376</v>
      </c>
      <c r="D54" s="6" t="s">
        <v>387</v>
      </c>
      <c r="E54" s="24" t="s">
        <v>1084</v>
      </c>
      <c r="F54" s="4" t="s">
        <v>14</v>
      </c>
      <c r="G54" s="6"/>
      <c r="H54" s="6"/>
      <c r="I54" s="6"/>
      <c r="J54" s="13" t="s">
        <v>388</v>
      </c>
    </row>
    <row r="55" spans="1:10" ht="28">
      <c r="A55" s="17">
        <v>54</v>
      </c>
      <c r="B55" s="17" t="s">
        <v>366</v>
      </c>
      <c r="C55" s="17" t="s">
        <v>376</v>
      </c>
      <c r="D55" s="6" t="s">
        <v>389</v>
      </c>
      <c r="E55" s="24" t="s">
        <v>1085</v>
      </c>
      <c r="F55" s="4" t="s">
        <v>14</v>
      </c>
      <c r="G55" s="6"/>
      <c r="H55" s="6"/>
      <c r="I55" s="6"/>
      <c r="J55" s="13" t="s">
        <v>390</v>
      </c>
    </row>
    <row r="56" spans="1:10" ht="56">
      <c r="A56" s="17">
        <v>55</v>
      </c>
      <c r="B56" s="17" t="s">
        <v>366</v>
      </c>
      <c r="C56" s="17" t="s">
        <v>391</v>
      </c>
      <c r="D56" s="6" t="s">
        <v>392</v>
      </c>
      <c r="E56" s="24" t="s">
        <v>1086</v>
      </c>
      <c r="F56" s="4" t="s">
        <v>14</v>
      </c>
      <c r="G56" s="6"/>
      <c r="H56" s="6"/>
      <c r="I56" s="6"/>
      <c r="J56" s="13" t="s">
        <v>393</v>
      </c>
    </row>
    <row r="57" spans="1:10" ht="28">
      <c r="A57" s="17">
        <v>56</v>
      </c>
      <c r="B57" s="17" t="s">
        <v>366</v>
      </c>
      <c r="C57" s="17" t="s">
        <v>391</v>
      </c>
      <c r="D57" s="6" t="s">
        <v>394</v>
      </c>
      <c r="E57" s="24" t="s">
        <v>1087</v>
      </c>
      <c r="F57" s="4" t="s">
        <v>14</v>
      </c>
      <c r="G57" s="6"/>
      <c r="H57" s="6"/>
      <c r="I57" s="6"/>
      <c r="J57" s="13" t="s">
        <v>395</v>
      </c>
    </row>
    <row r="58" spans="1:10" ht="28">
      <c r="A58" s="17">
        <v>57</v>
      </c>
      <c r="B58" s="17" t="s">
        <v>366</v>
      </c>
      <c r="C58" s="17" t="s">
        <v>391</v>
      </c>
      <c r="D58" s="6" t="s">
        <v>396</v>
      </c>
      <c r="E58" s="24" t="s">
        <v>1088</v>
      </c>
      <c r="F58" s="4" t="s">
        <v>14</v>
      </c>
      <c r="G58" s="6"/>
      <c r="H58" s="6"/>
      <c r="I58" s="6"/>
      <c r="J58" s="13" t="s">
        <v>397</v>
      </c>
    </row>
    <row r="59" spans="1:10" ht="28">
      <c r="A59" s="17">
        <v>58</v>
      </c>
      <c r="B59" s="17" t="s">
        <v>366</v>
      </c>
      <c r="C59" s="17" t="s">
        <v>391</v>
      </c>
      <c r="D59" s="6" t="s">
        <v>398</v>
      </c>
      <c r="E59" s="24" t="s">
        <v>1089</v>
      </c>
      <c r="F59" s="4" t="s">
        <v>14</v>
      </c>
      <c r="G59" s="6"/>
      <c r="H59" s="6"/>
      <c r="I59" s="6"/>
      <c r="J59" s="13" t="s">
        <v>399</v>
      </c>
    </row>
    <row r="60" spans="1:10" ht="28">
      <c r="A60" s="17">
        <v>59</v>
      </c>
      <c r="B60" s="17" t="s">
        <v>366</v>
      </c>
      <c r="C60" s="17" t="s">
        <v>391</v>
      </c>
      <c r="D60" s="6" t="s">
        <v>400</v>
      </c>
      <c r="E60" s="24" t="s">
        <v>1090</v>
      </c>
      <c r="F60" s="4" t="s">
        <v>14</v>
      </c>
      <c r="G60" s="6"/>
      <c r="H60" s="6"/>
      <c r="I60" s="6"/>
      <c r="J60" s="13" t="s">
        <v>401</v>
      </c>
    </row>
    <row r="61" spans="1:10" ht="28">
      <c r="A61" s="17">
        <v>60</v>
      </c>
      <c r="B61" s="17" t="s">
        <v>366</v>
      </c>
      <c r="C61" s="17" t="s">
        <v>391</v>
      </c>
      <c r="D61" s="6" t="s">
        <v>402</v>
      </c>
      <c r="E61" s="24" t="s">
        <v>1091</v>
      </c>
      <c r="F61" s="4" t="s">
        <v>14</v>
      </c>
      <c r="G61" s="6"/>
      <c r="H61" s="6"/>
      <c r="I61" s="6"/>
      <c r="J61" s="13" t="s">
        <v>403</v>
      </c>
    </row>
    <row r="62" spans="1:10" ht="70">
      <c r="A62" s="17">
        <v>61</v>
      </c>
      <c r="B62" s="17" t="s">
        <v>366</v>
      </c>
      <c r="C62" s="17" t="s">
        <v>404</v>
      </c>
      <c r="D62" s="6" t="s">
        <v>405</v>
      </c>
      <c r="E62" s="24" t="s">
        <v>1092</v>
      </c>
      <c r="F62" s="4" t="s">
        <v>14</v>
      </c>
      <c r="G62" s="6"/>
      <c r="H62" s="6"/>
      <c r="I62" s="6"/>
      <c r="J62" s="13" t="s">
        <v>406</v>
      </c>
    </row>
    <row r="63" spans="1:10" ht="42">
      <c r="A63" s="17">
        <v>62</v>
      </c>
      <c r="B63" s="17" t="s">
        <v>366</v>
      </c>
      <c r="C63" s="17" t="s">
        <v>404</v>
      </c>
      <c r="D63" s="6" t="s">
        <v>407</v>
      </c>
      <c r="E63" s="24" t="s">
        <v>1093</v>
      </c>
      <c r="F63" s="4" t="s">
        <v>14</v>
      </c>
      <c r="G63" s="6"/>
      <c r="H63" s="6"/>
      <c r="I63" s="6"/>
      <c r="J63" s="13" t="s">
        <v>408</v>
      </c>
    </row>
    <row r="64" spans="1:10" ht="28">
      <c r="A64" s="17">
        <v>63</v>
      </c>
      <c r="B64" s="17" t="s">
        <v>366</v>
      </c>
      <c r="C64" s="17" t="s">
        <v>404</v>
      </c>
      <c r="D64" s="6" t="s">
        <v>409</v>
      </c>
      <c r="E64" s="24" t="s">
        <v>1094</v>
      </c>
      <c r="F64" s="4" t="s">
        <v>14</v>
      </c>
      <c r="G64" s="6"/>
      <c r="H64" s="6"/>
      <c r="I64" s="6"/>
      <c r="J64" s="13" t="s">
        <v>410</v>
      </c>
    </row>
    <row r="65" spans="1:10" ht="84">
      <c r="A65" s="17">
        <v>64</v>
      </c>
      <c r="B65" s="17" t="s">
        <v>366</v>
      </c>
      <c r="C65" s="17" t="s">
        <v>411</v>
      </c>
      <c r="D65" s="6" t="s">
        <v>412</v>
      </c>
      <c r="E65" s="24" t="s">
        <v>1095</v>
      </c>
      <c r="F65" s="4" t="s">
        <v>14</v>
      </c>
      <c r="G65" s="6"/>
      <c r="H65" s="6"/>
      <c r="I65" s="6"/>
      <c r="J65" s="13" t="s">
        <v>413</v>
      </c>
    </row>
    <row r="66" spans="1:10" ht="14.5">
      <c r="A66" s="17">
        <v>65</v>
      </c>
      <c r="B66" s="17" t="s">
        <v>366</v>
      </c>
      <c r="C66" s="17" t="s">
        <v>411</v>
      </c>
      <c r="D66" s="6" t="s">
        <v>414</v>
      </c>
      <c r="E66" s="24" t="s">
        <v>1096</v>
      </c>
      <c r="F66" s="4" t="s">
        <v>14</v>
      </c>
      <c r="G66" s="6"/>
      <c r="H66" s="6"/>
      <c r="I66" s="6"/>
      <c r="J66" s="13" t="s">
        <v>415</v>
      </c>
    </row>
    <row r="67" spans="1:10" ht="42">
      <c r="A67" s="17">
        <v>66</v>
      </c>
      <c r="B67" s="17" t="s">
        <v>366</v>
      </c>
      <c r="C67" s="17" t="s">
        <v>411</v>
      </c>
      <c r="D67" s="6" t="s">
        <v>416</v>
      </c>
      <c r="E67" s="24" t="s">
        <v>1097</v>
      </c>
      <c r="F67" s="4" t="s">
        <v>14</v>
      </c>
      <c r="G67" s="6"/>
      <c r="H67" s="6"/>
      <c r="I67" s="6"/>
      <c r="J67" s="13" t="s">
        <v>417</v>
      </c>
    </row>
    <row r="68" spans="1:10" ht="42">
      <c r="A68" s="17">
        <v>67</v>
      </c>
      <c r="B68" s="17" t="s">
        <v>366</v>
      </c>
      <c r="C68" s="17" t="s">
        <v>411</v>
      </c>
      <c r="D68" s="6" t="s">
        <v>418</v>
      </c>
      <c r="E68" s="24" t="s">
        <v>1098</v>
      </c>
      <c r="F68" s="4" t="s">
        <v>14</v>
      </c>
      <c r="G68" s="6"/>
      <c r="H68" s="6"/>
      <c r="I68" s="6"/>
      <c r="J68" s="13" t="s">
        <v>419</v>
      </c>
    </row>
    <row r="69" spans="1:10" ht="56">
      <c r="A69" s="17">
        <v>68</v>
      </c>
      <c r="B69" s="17" t="s">
        <v>366</v>
      </c>
      <c r="C69" s="17" t="s">
        <v>411</v>
      </c>
      <c r="D69" s="6" t="s">
        <v>420</v>
      </c>
      <c r="E69" s="24" t="s">
        <v>1099</v>
      </c>
      <c r="F69" s="4" t="s">
        <v>14</v>
      </c>
      <c r="G69" s="6"/>
      <c r="H69" s="6"/>
      <c r="I69" s="6"/>
      <c r="J69" s="13" t="s">
        <v>421</v>
      </c>
    </row>
    <row r="70" spans="1:10" ht="42">
      <c r="A70" s="17">
        <v>69</v>
      </c>
      <c r="B70" s="17" t="s">
        <v>366</v>
      </c>
      <c r="C70" s="17" t="s">
        <v>411</v>
      </c>
      <c r="D70" s="6" t="s">
        <v>422</v>
      </c>
      <c r="E70" s="24" t="s">
        <v>1100</v>
      </c>
      <c r="F70" s="4" t="s">
        <v>14</v>
      </c>
      <c r="G70" s="6"/>
      <c r="H70" s="6"/>
      <c r="I70" s="6"/>
      <c r="J70" s="13" t="s">
        <v>423</v>
      </c>
    </row>
    <row r="71" spans="1:10" ht="28">
      <c r="A71" s="17">
        <v>70</v>
      </c>
      <c r="B71" s="17" t="s">
        <v>366</v>
      </c>
      <c r="C71" s="17" t="s">
        <v>411</v>
      </c>
      <c r="D71" s="6" t="s">
        <v>424</v>
      </c>
      <c r="E71" s="24" t="s">
        <v>1101</v>
      </c>
      <c r="F71" s="4" t="s">
        <v>14</v>
      </c>
      <c r="G71" s="6"/>
      <c r="H71" s="6"/>
      <c r="I71" s="6"/>
      <c r="J71" s="13" t="s">
        <v>425</v>
      </c>
    </row>
    <row r="72" spans="1:10" ht="70">
      <c r="A72" s="17">
        <v>71</v>
      </c>
      <c r="B72" s="17" t="s">
        <v>366</v>
      </c>
      <c r="C72" s="17" t="s">
        <v>411</v>
      </c>
      <c r="D72" s="6" t="s">
        <v>426</v>
      </c>
      <c r="E72" s="24" t="s">
        <v>1102</v>
      </c>
      <c r="F72" s="4" t="s">
        <v>14</v>
      </c>
      <c r="G72" s="6"/>
      <c r="H72" s="6"/>
      <c r="I72" s="6"/>
      <c r="J72" s="13" t="s">
        <v>427</v>
      </c>
    </row>
    <row r="73" spans="1:10" ht="84">
      <c r="A73" s="17">
        <v>72</v>
      </c>
      <c r="B73" s="17" t="s">
        <v>428</v>
      </c>
      <c r="C73" s="17" t="s">
        <v>429</v>
      </c>
      <c r="D73" s="6" t="s">
        <v>430</v>
      </c>
      <c r="E73" s="24" t="s">
        <v>1103</v>
      </c>
      <c r="F73" s="4" t="s">
        <v>14</v>
      </c>
      <c r="G73" s="6"/>
      <c r="H73" s="6"/>
      <c r="I73" s="6"/>
      <c r="J73" s="13" t="s">
        <v>431</v>
      </c>
    </row>
    <row r="74" spans="1:10" ht="28">
      <c r="A74" s="17">
        <v>73</v>
      </c>
      <c r="B74" s="17" t="s">
        <v>428</v>
      </c>
      <c r="C74" s="17" t="s">
        <v>429</v>
      </c>
      <c r="D74" s="6" t="s">
        <v>432</v>
      </c>
      <c r="E74" s="24" t="s">
        <v>1104</v>
      </c>
      <c r="F74" s="4" t="s">
        <v>14</v>
      </c>
      <c r="G74" s="6"/>
      <c r="H74" s="6"/>
      <c r="I74" s="6"/>
      <c r="J74" s="13" t="s">
        <v>433</v>
      </c>
    </row>
    <row r="75" spans="1:10" ht="56">
      <c r="A75" s="17">
        <v>74</v>
      </c>
      <c r="B75" s="17" t="s">
        <v>428</v>
      </c>
      <c r="C75" s="17" t="s">
        <v>429</v>
      </c>
      <c r="D75" s="6" t="s">
        <v>434</v>
      </c>
      <c r="E75" s="24" t="s">
        <v>1105</v>
      </c>
      <c r="F75" s="4" t="s">
        <v>14</v>
      </c>
      <c r="G75" s="6"/>
      <c r="H75" s="6"/>
      <c r="I75" s="6"/>
      <c r="J75" s="13" t="s">
        <v>435</v>
      </c>
    </row>
    <row r="76" spans="1:10" ht="42">
      <c r="A76" s="17">
        <v>75</v>
      </c>
      <c r="B76" s="17" t="s">
        <v>428</v>
      </c>
      <c r="C76" s="17" t="s">
        <v>429</v>
      </c>
      <c r="D76" s="6" t="s">
        <v>436</v>
      </c>
      <c r="E76" s="24" t="s">
        <v>1106</v>
      </c>
      <c r="F76" s="4" t="s">
        <v>14</v>
      </c>
      <c r="G76" s="6"/>
      <c r="H76" s="6"/>
      <c r="I76" s="6"/>
      <c r="J76" s="13" t="s">
        <v>437</v>
      </c>
    </row>
    <row r="77" spans="1:10" ht="56">
      <c r="A77" s="17">
        <v>76</v>
      </c>
      <c r="B77" s="17" t="s">
        <v>428</v>
      </c>
      <c r="C77" s="17" t="s">
        <v>438</v>
      </c>
      <c r="D77" s="6" t="s">
        <v>439</v>
      </c>
      <c r="E77" s="24" t="s">
        <v>1107</v>
      </c>
      <c r="F77" s="4" t="s">
        <v>14</v>
      </c>
      <c r="G77" s="6"/>
      <c r="H77" s="6"/>
      <c r="I77" s="6"/>
      <c r="J77" s="13" t="s">
        <v>440</v>
      </c>
    </row>
    <row r="78" spans="1:10" ht="14.5">
      <c r="A78" s="17">
        <v>77</v>
      </c>
      <c r="B78" s="17" t="s">
        <v>428</v>
      </c>
      <c r="C78" s="17" t="s">
        <v>438</v>
      </c>
      <c r="D78" s="6" t="s">
        <v>441</v>
      </c>
      <c r="E78" s="24" t="s">
        <v>1108</v>
      </c>
      <c r="F78" s="4" t="s">
        <v>14</v>
      </c>
      <c r="G78" s="6"/>
      <c r="H78" s="6"/>
      <c r="I78" s="6"/>
      <c r="J78" s="13" t="s">
        <v>442</v>
      </c>
    </row>
    <row r="79" spans="1:10" ht="42">
      <c r="A79" s="17">
        <v>78</v>
      </c>
      <c r="B79" s="17" t="s">
        <v>428</v>
      </c>
      <c r="C79" s="17" t="s">
        <v>438</v>
      </c>
      <c r="D79" s="6" t="s">
        <v>443</v>
      </c>
      <c r="E79" s="24" t="s">
        <v>1109</v>
      </c>
      <c r="F79" s="4" t="s">
        <v>14</v>
      </c>
      <c r="G79" s="6"/>
      <c r="H79" s="6"/>
      <c r="I79" s="6"/>
      <c r="J79" s="13" t="s">
        <v>444</v>
      </c>
    </row>
    <row r="80" spans="1:10" ht="140">
      <c r="A80" s="17">
        <v>79</v>
      </c>
      <c r="B80" s="17" t="s">
        <v>428</v>
      </c>
      <c r="C80" s="17" t="s">
        <v>438</v>
      </c>
      <c r="D80" s="6" t="s">
        <v>445</v>
      </c>
      <c r="E80" s="24" t="s">
        <v>1110</v>
      </c>
      <c r="F80" s="4" t="s">
        <v>14</v>
      </c>
      <c r="G80" s="6"/>
      <c r="H80" s="6"/>
      <c r="I80" s="6"/>
      <c r="J80" s="13" t="s">
        <v>446</v>
      </c>
    </row>
    <row r="81" spans="1:10" ht="42">
      <c r="A81" s="17">
        <v>80</v>
      </c>
      <c r="B81" s="17" t="s">
        <v>428</v>
      </c>
      <c r="C81" s="17" t="s">
        <v>438</v>
      </c>
      <c r="D81" s="6" t="s">
        <v>447</v>
      </c>
      <c r="E81" s="24" t="s">
        <v>1111</v>
      </c>
      <c r="F81" s="4" t="s">
        <v>14</v>
      </c>
      <c r="G81" s="6"/>
      <c r="H81" s="6"/>
      <c r="I81" s="6"/>
      <c r="J81" s="13" t="s">
        <v>448</v>
      </c>
    </row>
    <row r="82" spans="1:10" ht="28">
      <c r="A82" s="17">
        <v>81</v>
      </c>
      <c r="B82" s="17" t="s">
        <v>428</v>
      </c>
      <c r="C82" s="17" t="s">
        <v>438</v>
      </c>
      <c r="D82" s="6" t="s">
        <v>449</v>
      </c>
      <c r="E82" s="24" t="s">
        <v>1112</v>
      </c>
      <c r="F82" s="4" t="s">
        <v>14</v>
      </c>
      <c r="G82" s="6"/>
      <c r="H82" s="6"/>
      <c r="I82" s="6"/>
      <c r="J82" s="13" t="s">
        <v>450</v>
      </c>
    </row>
    <row r="83" spans="1:10" ht="28">
      <c r="A83" s="17">
        <v>82</v>
      </c>
      <c r="B83" s="17" t="s">
        <v>428</v>
      </c>
      <c r="C83" s="17" t="s">
        <v>438</v>
      </c>
      <c r="D83" s="6" t="s">
        <v>451</v>
      </c>
      <c r="E83" s="24" t="s">
        <v>1113</v>
      </c>
      <c r="F83" s="4" t="s">
        <v>14</v>
      </c>
      <c r="G83" s="6"/>
      <c r="H83" s="6"/>
      <c r="I83" s="6"/>
      <c r="J83" s="13" t="s">
        <v>452</v>
      </c>
    </row>
    <row r="84" spans="1:10" ht="28">
      <c r="A84" s="17">
        <v>83</v>
      </c>
      <c r="B84" s="17" t="s">
        <v>428</v>
      </c>
      <c r="C84" s="17" t="s">
        <v>438</v>
      </c>
      <c r="D84" s="6" t="s">
        <v>453</v>
      </c>
      <c r="E84" s="24" t="s">
        <v>1114</v>
      </c>
      <c r="F84" s="4" t="s">
        <v>14</v>
      </c>
      <c r="G84" s="6"/>
      <c r="H84" s="6"/>
      <c r="I84" s="6"/>
      <c r="J84" s="13" t="s">
        <v>454</v>
      </c>
    </row>
    <row r="85" spans="1:10" ht="56">
      <c r="A85" s="17">
        <v>84</v>
      </c>
      <c r="B85" s="17" t="s">
        <v>428</v>
      </c>
      <c r="C85" s="17" t="s">
        <v>455</v>
      </c>
      <c r="D85" s="6" t="s">
        <v>456</v>
      </c>
      <c r="E85" s="24" t="s">
        <v>1115</v>
      </c>
      <c r="F85" s="4" t="s">
        <v>14</v>
      </c>
      <c r="G85" s="6"/>
      <c r="H85" s="6"/>
      <c r="I85" s="6"/>
      <c r="J85" s="13" t="s">
        <v>457</v>
      </c>
    </row>
    <row r="86" spans="1:10" ht="28">
      <c r="A86" s="17">
        <v>85</v>
      </c>
      <c r="B86" s="17" t="s">
        <v>428</v>
      </c>
      <c r="C86" s="17" t="s">
        <v>455</v>
      </c>
      <c r="D86" s="6" t="s">
        <v>458</v>
      </c>
      <c r="E86" s="24" t="s">
        <v>1116</v>
      </c>
      <c r="F86" s="4" t="s">
        <v>14</v>
      </c>
      <c r="G86" s="6"/>
      <c r="H86" s="6"/>
      <c r="I86" s="6"/>
      <c r="J86" s="13" t="s">
        <v>459</v>
      </c>
    </row>
    <row r="87" spans="1:10" ht="42">
      <c r="A87" s="17">
        <v>86</v>
      </c>
      <c r="B87" s="17" t="s">
        <v>428</v>
      </c>
      <c r="C87" s="17" t="s">
        <v>455</v>
      </c>
      <c r="D87" s="6" t="s">
        <v>460</v>
      </c>
      <c r="E87" s="24" t="s">
        <v>1117</v>
      </c>
      <c r="F87" s="4" t="s">
        <v>14</v>
      </c>
      <c r="G87" s="6"/>
      <c r="H87" s="6"/>
      <c r="I87" s="6"/>
      <c r="J87" s="13" t="s">
        <v>461</v>
      </c>
    </row>
    <row r="88" spans="1:10" ht="56">
      <c r="A88" s="17">
        <v>87</v>
      </c>
      <c r="B88" s="17" t="s">
        <v>428</v>
      </c>
      <c r="C88" s="17" t="s">
        <v>455</v>
      </c>
      <c r="D88" s="6" t="s">
        <v>462</v>
      </c>
      <c r="E88" s="24" t="s">
        <v>1118</v>
      </c>
      <c r="F88" s="4" t="s">
        <v>14</v>
      </c>
      <c r="G88" s="6"/>
      <c r="H88" s="6"/>
      <c r="I88" s="6"/>
      <c r="J88" s="13" t="s">
        <v>463</v>
      </c>
    </row>
    <row r="89" spans="1:10" ht="98">
      <c r="A89" s="17">
        <v>88</v>
      </c>
      <c r="B89" s="17" t="s">
        <v>428</v>
      </c>
      <c r="C89" s="17" t="s">
        <v>455</v>
      </c>
      <c r="D89" s="6" t="s">
        <v>464</v>
      </c>
      <c r="E89" s="24" t="s">
        <v>1119</v>
      </c>
      <c r="F89" s="4" t="s">
        <v>14</v>
      </c>
      <c r="G89" s="6"/>
      <c r="H89" s="6"/>
      <c r="I89" s="6"/>
      <c r="J89" s="13" t="s">
        <v>465</v>
      </c>
    </row>
    <row r="90" spans="1:10" ht="28">
      <c r="A90" s="17">
        <v>89</v>
      </c>
      <c r="B90" s="17" t="s">
        <v>428</v>
      </c>
      <c r="C90" s="17" t="s">
        <v>455</v>
      </c>
      <c r="D90" s="6" t="s">
        <v>466</v>
      </c>
      <c r="E90" s="24" t="s">
        <v>1120</v>
      </c>
      <c r="F90" s="4" t="s">
        <v>14</v>
      </c>
      <c r="G90" s="6"/>
      <c r="H90" s="6"/>
      <c r="I90" s="6"/>
      <c r="J90" s="13" t="s">
        <v>467</v>
      </c>
    </row>
    <row r="91" spans="1:10" ht="56">
      <c r="A91" s="17">
        <v>90</v>
      </c>
      <c r="B91" s="17" t="s">
        <v>428</v>
      </c>
      <c r="C91" s="17" t="s">
        <v>468</v>
      </c>
      <c r="D91" s="6" t="s">
        <v>469</v>
      </c>
      <c r="E91" s="24" t="s">
        <v>1121</v>
      </c>
      <c r="F91" s="4" t="s">
        <v>14</v>
      </c>
      <c r="G91" s="6"/>
      <c r="H91" s="6"/>
      <c r="I91" s="6"/>
      <c r="J91" s="13" t="s">
        <v>470</v>
      </c>
    </row>
    <row r="92" spans="1:10" ht="42">
      <c r="A92" s="17">
        <v>91</v>
      </c>
      <c r="B92" s="17" t="s">
        <v>428</v>
      </c>
      <c r="C92" s="17" t="s">
        <v>468</v>
      </c>
      <c r="D92" s="6" t="s">
        <v>471</v>
      </c>
      <c r="E92" s="24" t="s">
        <v>1122</v>
      </c>
      <c r="F92" s="4" t="s">
        <v>14</v>
      </c>
      <c r="G92" s="6"/>
      <c r="H92" s="6"/>
      <c r="I92" s="6"/>
      <c r="J92" s="13" t="s">
        <v>472</v>
      </c>
    </row>
    <row r="93" spans="1:10" ht="42">
      <c r="A93" s="17">
        <v>92</v>
      </c>
      <c r="B93" s="17" t="s">
        <v>428</v>
      </c>
      <c r="C93" s="17" t="s">
        <v>468</v>
      </c>
      <c r="D93" s="6" t="s">
        <v>473</v>
      </c>
      <c r="E93" s="24" t="s">
        <v>1123</v>
      </c>
      <c r="F93" s="4" t="s">
        <v>14</v>
      </c>
      <c r="G93" s="6"/>
      <c r="H93" s="6"/>
      <c r="I93" s="6"/>
      <c r="J93" s="13" t="s">
        <v>474</v>
      </c>
    </row>
    <row r="94" spans="1:10" ht="42">
      <c r="A94" s="17">
        <v>93</v>
      </c>
      <c r="B94" s="17" t="s">
        <v>428</v>
      </c>
      <c r="C94" s="17" t="s">
        <v>468</v>
      </c>
      <c r="D94" s="6" t="s">
        <v>475</v>
      </c>
      <c r="E94" s="24" t="s">
        <v>1124</v>
      </c>
      <c r="F94" s="4" t="s">
        <v>14</v>
      </c>
      <c r="G94" s="6"/>
      <c r="H94" s="6"/>
      <c r="I94" s="6"/>
      <c r="J94" s="13" t="s">
        <v>476</v>
      </c>
    </row>
    <row r="95" spans="1:10" ht="42">
      <c r="A95" s="17">
        <v>94</v>
      </c>
      <c r="B95" s="17" t="s">
        <v>428</v>
      </c>
      <c r="C95" s="17" t="s">
        <v>468</v>
      </c>
      <c r="D95" s="6" t="s">
        <v>477</v>
      </c>
      <c r="E95" s="24" t="s">
        <v>1125</v>
      </c>
      <c r="F95" s="4" t="s">
        <v>14</v>
      </c>
      <c r="G95" s="6"/>
      <c r="H95" s="6"/>
      <c r="I95" s="6"/>
      <c r="J95" s="13" t="s">
        <v>478</v>
      </c>
    </row>
    <row r="96" spans="1:10" ht="70">
      <c r="A96" s="17">
        <v>95</v>
      </c>
      <c r="B96" s="17" t="s">
        <v>428</v>
      </c>
      <c r="C96" s="17" t="s">
        <v>479</v>
      </c>
      <c r="D96" s="6" t="s">
        <v>480</v>
      </c>
      <c r="E96" s="24" t="s">
        <v>1126</v>
      </c>
      <c r="F96" s="4" t="s">
        <v>14</v>
      </c>
      <c r="G96" s="6"/>
      <c r="H96" s="6"/>
      <c r="I96" s="6"/>
      <c r="J96" s="13" t="s">
        <v>481</v>
      </c>
    </row>
    <row r="97" spans="1:10" ht="14.5">
      <c r="A97" s="17">
        <v>96</v>
      </c>
      <c r="B97" s="17" t="s">
        <v>428</v>
      </c>
      <c r="C97" s="17" t="s">
        <v>479</v>
      </c>
      <c r="D97" s="6" t="s">
        <v>482</v>
      </c>
      <c r="E97" s="24" t="s">
        <v>1127</v>
      </c>
      <c r="F97" s="4" t="s">
        <v>14</v>
      </c>
      <c r="G97" s="6"/>
      <c r="H97" s="6"/>
      <c r="I97" s="6"/>
      <c r="J97" s="13" t="s">
        <v>483</v>
      </c>
    </row>
    <row r="98" spans="1:10" ht="70">
      <c r="A98" s="17">
        <v>97</v>
      </c>
      <c r="B98" s="17" t="s">
        <v>428</v>
      </c>
      <c r="C98" s="17" t="s">
        <v>479</v>
      </c>
      <c r="D98" s="6" t="s">
        <v>484</v>
      </c>
      <c r="E98" s="24" t="s">
        <v>1128</v>
      </c>
      <c r="F98" s="4" t="s">
        <v>14</v>
      </c>
      <c r="G98" s="6"/>
      <c r="H98" s="6"/>
      <c r="I98" s="6"/>
      <c r="J98" s="13" t="s">
        <v>485</v>
      </c>
    </row>
    <row r="99" spans="1:10" ht="28">
      <c r="A99" s="17">
        <v>98</v>
      </c>
      <c r="B99" s="17" t="s">
        <v>428</v>
      </c>
      <c r="C99" s="17" t="s">
        <v>479</v>
      </c>
      <c r="D99" s="6" t="s">
        <v>486</v>
      </c>
      <c r="E99" s="24" t="s">
        <v>1129</v>
      </c>
      <c r="F99" s="4" t="s">
        <v>14</v>
      </c>
      <c r="G99" s="6"/>
      <c r="H99" s="6"/>
      <c r="I99" s="6"/>
      <c r="J99" s="13" t="s">
        <v>487</v>
      </c>
    </row>
    <row r="100" spans="1:10" ht="70">
      <c r="A100" s="17">
        <v>99</v>
      </c>
      <c r="B100" s="17" t="s">
        <v>428</v>
      </c>
      <c r="C100" s="17" t="s">
        <v>488</v>
      </c>
      <c r="D100" s="6" t="s">
        <v>489</v>
      </c>
      <c r="E100" s="24" t="s">
        <v>1130</v>
      </c>
      <c r="F100" s="4" t="s">
        <v>14</v>
      </c>
      <c r="G100" s="6"/>
      <c r="H100" s="6"/>
      <c r="I100" s="6"/>
      <c r="J100" s="13" t="s">
        <v>490</v>
      </c>
    </row>
    <row r="101" spans="1:10" ht="42">
      <c r="A101" s="17">
        <v>100</v>
      </c>
      <c r="B101" s="17" t="s">
        <v>428</v>
      </c>
      <c r="C101" s="17" t="s">
        <v>488</v>
      </c>
      <c r="D101" s="6" t="s">
        <v>491</v>
      </c>
      <c r="E101" s="24" t="s">
        <v>1131</v>
      </c>
      <c r="F101" s="4" t="s">
        <v>14</v>
      </c>
      <c r="G101" s="6"/>
      <c r="H101" s="6"/>
      <c r="I101" s="6"/>
      <c r="J101" s="13" t="s">
        <v>492</v>
      </c>
    </row>
    <row r="102" spans="1:10" ht="56">
      <c r="A102" s="17">
        <v>101</v>
      </c>
      <c r="B102" s="17" t="s">
        <v>428</v>
      </c>
      <c r="C102" s="17" t="s">
        <v>488</v>
      </c>
      <c r="D102" s="6" t="s">
        <v>493</v>
      </c>
      <c r="E102" s="24" t="s">
        <v>1132</v>
      </c>
      <c r="F102" s="4" t="s">
        <v>14</v>
      </c>
      <c r="G102" s="6"/>
      <c r="H102" s="6"/>
      <c r="I102" s="6"/>
      <c r="J102" s="13" t="s">
        <v>494</v>
      </c>
    </row>
    <row r="103" spans="1:10" ht="42">
      <c r="A103" s="17">
        <v>102</v>
      </c>
      <c r="B103" s="17" t="s">
        <v>428</v>
      </c>
      <c r="C103" s="17" t="s">
        <v>488</v>
      </c>
      <c r="D103" s="6" t="s">
        <v>495</v>
      </c>
      <c r="E103" s="24" t="s">
        <v>1133</v>
      </c>
      <c r="F103" s="4" t="s">
        <v>14</v>
      </c>
      <c r="G103" s="6"/>
      <c r="H103" s="6"/>
      <c r="I103" s="6"/>
      <c r="J103" s="13" t="s">
        <v>496</v>
      </c>
    </row>
    <row r="104" spans="1:10" ht="56">
      <c r="A104" s="17">
        <v>103</v>
      </c>
      <c r="B104" s="17" t="s">
        <v>497</v>
      </c>
      <c r="C104" s="17" t="s">
        <v>498</v>
      </c>
      <c r="D104" s="6" t="s">
        <v>499</v>
      </c>
      <c r="E104" s="24" t="s">
        <v>1134</v>
      </c>
      <c r="F104" s="4" t="s">
        <v>14</v>
      </c>
      <c r="G104" s="6"/>
      <c r="H104" s="6"/>
      <c r="I104" s="6"/>
      <c r="J104" s="13" t="s">
        <v>500</v>
      </c>
    </row>
    <row r="105" spans="1:10" ht="42">
      <c r="A105" s="17">
        <v>104</v>
      </c>
      <c r="B105" s="17" t="s">
        <v>497</v>
      </c>
      <c r="C105" s="17" t="s">
        <v>498</v>
      </c>
      <c r="D105" s="6" t="s">
        <v>501</v>
      </c>
      <c r="E105" s="24" t="s">
        <v>1135</v>
      </c>
      <c r="F105" s="4" t="s">
        <v>14</v>
      </c>
      <c r="G105" s="6"/>
      <c r="H105" s="6"/>
      <c r="I105" s="6"/>
      <c r="J105" s="13" t="s">
        <v>502</v>
      </c>
    </row>
    <row r="106" spans="1:10" ht="28">
      <c r="A106" s="17">
        <v>105</v>
      </c>
      <c r="B106" s="17" t="s">
        <v>497</v>
      </c>
      <c r="C106" s="17" t="s">
        <v>498</v>
      </c>
      <c r="D106" s="6" t="s">
        <v>503</v>
      </c>
      <c r="E106" s="24" t="s">
        <v>1136</v>
      </c>
      <c r="F106" s="4" t="s">
        <v>14</v>
      </c>
      <c r="G106" s="6"/>
      <c r="H106" s="6"/>
      <c r="I106" s="6"/>
      <c r="J106" s="13" t="s">
        <v>504</v>
      </c>
    </row>
    <row r="107" spans="1:10" ht="42">
      <c r="A107" s="17">
        <v>106</v>
      </c>
      <c r="B107" s="17" t="s">
        <v>497</v>
      </c>
      <c r="C107" s="17" t="s">
        <v>498</v>
      </c>
      <c r="D107" s="6" t="s">
        <v>505</v>
      </c>
      <c r="E107" s="24" t="s">
        <v>1137</v>
      </c>
      <c r="F107" s="4" t="s">
        <v>14</v>
      </c>
      <c r="G107" s="6"/>
      <c r="H107" s="6"/>
      <c r="I107" s="6"/>
      <c r="J107" s="13" t="s">
        <v>506</v>
      </c>
    </row>
    <row r="108" spans="1:10" ht="126">
      <c r="A108" s="17">
        <v>107</v>
      </c>
      <c r="B108" s="17" t="s">
        <v>497</v>
      </c>
      <c r="C108" s="17" t="s">
        <v>498</v>
      </c>
      <c r="D108" s="6" t="s">
        <v>507</v>
      </c>
      <c r="E108" s="24" t="s">
        <v>1138</v>
      </c>
      <c r="F108" s="4" t="s">
        <v>14</v>
      </c>
      <c r="G108" s="6"/>
      <c r="H108" s="6"/>
      <c r="I108" s="6"/>
      <c r="J108" s="13" t="s">
        <v>508</v>
      </c>
    </row>
    <row r="109" spans="1:10" ht="70">
      <c r="A109" s="17">
        <v>108</v>
      </c>
      <c r="B109" s="17" t="s">
        <v>497</v>
      </c>
      <c r="C109" s="17" t="s">
        <v>509</v>
      </c>
      <c r="D109" s="6" t="s">
        <v>510</v>
      </c>
      <c r="E109" s="24" t="s">
        <v>1139</v>
      </c>
      <c r="F109" s="4" t="s">
        <v>14</v>
      </c>
      <c r="G109" s="6"/>
      <c r="H109" s="6"/>
      <c r="I109" s="6"/>
      <c r="J109" s="13" t="s">
        <v>511</v>
      </c>
    </row>
    <row r="110" spans="1:10" ht="70">
      <c r="A110" s="17">
        <v>109</v>
      </c>
      <c r="B110" s="17" t="s">
        <v>497</v>
      </c>
      <c r="C110" s="17" t="s">
        <v>509</v>
      </c>
      <c r="D110" s="6" t="s">
        <v>512</v>
      </c>
      <c r="E110" s="24" t="s">
        <v>1140</v>
      </c>
      <c r="F110" s="4" t="s">
        <v>14</v>
      </c>
      <c r="G110" s="6"/>
      <c r="H110" s="6"/>
      <c r="I110" s="6"/>
      <c r="J110" s="13" t="s">
        <v>513</v>
      </c>
    </row>
    <row r="111" spans="1:10" ht="42">
      <c r="A111" s="17">
        <v>110</v>
      </c>
      <c r="B111" s="17" t="s">
        <v>497</v>
      </c>
      <c r="C111" s="17" t="s">
        <v>509</v>
      </c>
      <c r="D111" s="6" t="s">
        <v>514</v>
      </c>
      <c r="E111" s="24" t="s">
        <v>1141</v>
      </c>
      <c r="F111" s="4" t="s">
        <v>14</v>
      </c>
      <c r="G111" s="6"/>
      <c r="H111" s="6"/>
      <c r="I111" s="6"/>
      <c r="J111" s="13" t="s">
        <v>515</v>
      </c>
    </row>
    <row r="112" spans="1:10" ht="42">
      <c r="A112" s="17">
        <v>111</v>
      </c>
      <c r="B112" s="17" t="s">
        <v>497</v>
      </c>
      <c r="C112" s="17" t="s">
        <v>509</v>
      </c>
      <c r="D112" s="6" t="s">
        <v>516</v>
      </c>
      <c r="E112" s="24" t="s">
        <v>1142</v>
      </c>
      <c r="F112" s="4" t="s">
        <v>14</v>
      </c>
      <c r="G112" s="6"/>
      <c r="H112" s="6"/>
      <c r="I112" s="6"/>
      <c r="J112" s="13" t="s">
        <v>517</v>
      </c>
    </row>
    <row r="113" spans="1:10" ht="28">
      <c r="A113" s="17">
        <v>112</v>
      </c>
      <c r="B113" s="17" t="s">
        <v>497</v>
      </c>
      <c r="C113" s="17" t="s">
        <v>509</v>
      </c>
      <c r="D113" s="6" t="s">
        <v>518</v>
      </c>
      <c r="E113" s="24" t="s">
        <v>1143</v>
      </c>
      <c r="F113" s="4" t="s">
        <v>14</v>
      </c>
      <c r="G113" s="6"/>
      <c r="H113" s="6"/>
      <c r="I113" s="6"/>
      <c r="J113" s="13" t="s">
        <v>519</v>
      </c>
    </row>
    <row r="114" spans="1:10" ht="56">
      <c r="A114" s="17">
        <v>113</v>
      </c>
      <c r="B114" s="17" t="s">
        <v>520</v>
      </c>
      <c r="C114" s="17" t="s">
        <v>521</v>
      </c>
      <c r="D114" s="6" t="s">
        <v>522</v>
      </c>
      <c r="E114" s="24" t="s">
        <v>1144</v>
      </c>
      <c r="F114" s="4" t="s">
        <v>14</v>
      </c>
      <c r="G114" s="6"/>
      <c r="H114" s="6"/>
      <c r="I114" s="6"/>
      <c r="J114" s="13" t="s">
        <v>523</v>
      </c>
    </row>
    <row r="115" spans="1:10" ht="70">
      <c r="A115" s="17">
        <v>114</v>
      </c>
      <c r="B115" s="17" t="s">
        <v>520</v>
      </c>
      <c r="C115" s="17" t="s">
        <v>521</v>
      </c>
      <c r="D115" s="6" t="s">
        <v>524</v>
      </c>
      <c r="E115" s="24" t="s">
        <v>1145</v>
      </c>
      <c r="F115" s="4" t="s">
        <v>14</v>
      </c>
      <c r="G115" s="6"/>
      <c r="H115" s="6"/>
      <c r="J115" s="13" t="s">
        <v>525</v>
      </c>
    </row>
    <row r="116" spans="1:10" ht="28">
      <c r="A116" s="17">
        <v>115</v>
      </c>
      <c r="B116" s="17" t="s">
        <v>520</v>
      </c>
      <c r="C116" s="17" t="s">
        <v>521</v>
      </c>
      <c r="D116" s="6" t="s">
        <v>526</v>
      </c>
      <c r="E116" s="24" t="s">
        <v>1146</v>
      </c>
      <c r="F116" s="4" t="s">
        <v>14</v>
      </c>
      <c r="G116" s="6"/>
      <c r="H116" s="6"/>
      <c r="J116" s="13" t="s">
        <v>527</v>
      </c>
    </row>
    <row r="117" spans="1:10" ht="42">
      <c r="A117" s="17">
        <v>116</v>
      </c>
      <c r="B117" s="17" t="s">
        <v>520</v>
      </c>
      <c r="C117" s="17" t="s">
        <v>521</v>
      </c>
      <c r="D117" s="6" t="s">
        <v>528</v>
      </c>
      <c r="E117" s="24" t="s">
        <v>1147</v>
      </c>
      <c r="F117" s="4" t="s">
        <v>14</v>
      </c>
      <c r="G117" s="6"/>
      <c r="H117" s="6"/>
      <c r="J117" s="13" t="s">
        <v>529</v>
      </c>
    </row>
    <row r="118" spans="1:10" ht="42">
      <c r="A118" s="17">
        <v>117</v>
      </c>
      <c r="B118" s="17" t="s">
        <v>520</v>
      </c>
      <c r="C118" s="17" t="s">
        <v>521</v>
      </c>
      <c r="D118" s="6" t="s">
        <v>530</v>
      </c>
      <c r="E118" s="24" t="s">
        <v>1148</v>
      </c>
      <c r="F118" s="4" t="s">
        <v>14</v>
      </c>
      <c r="G118" s="6"/>
      <c r="H118" s="6"/>
      <c r="J118" s="13" t="s">
        <v>531</v>
      </c>
    </row>
    <row r="119" spans="1:10" ht="56">
      <c r="A119" s="17">
        <v>118</v>
      </c>
      <c r="B119" s="17" t="s">
        <v>520</v>
      </c>
      <c r="C119" s="17" t="s">
        <v>521</v>
      </c>
      <c r="D119" s="6" t="s">
        <v>532</v>
      </c>
      <c r="E119" s="24" t="s">
        <v>1149</v>
      </c>
      <c r="F119" s="4" t="s">
        <v>14</v>
      </c>
      <c r="G119" s="6"/>
      <c r="H119" s="6"/>
      <c r="J119" s="13" t="s">
        <v>533</v>
      </c>
    </row>
    <row r="120" spans="1:10" ht="28">
      <c r="A120" s="17">
        <v>119</v>
      </c>
      <c r="B120" s="17" t="s">
        <v>520</v>
      </c>
      <c r="C120" s="17" t="s">
        <v>521</v>
      </c>
      <c r="D120" s="6" t="s">
        <v>534</v>
      </c>
      <c r="E120" s="24" t="s">
        <v>1150</v>
      </c>
      <c r="F120" s="4" t="s">
        <v>14</v>
      </c>
      <c r="G120" s="6"/>
      <c r="H120" s="6"/>
      <c r="J120" s="13" t="s">
        <v>535</v>
      </c>
    </row>
    <row r="121" spans="1:10" ht="56">
      <c r="A121" s="17">
        <v>120</v>
      </c>
      <c r="B121" s="17" t="s">
        <v>520</v>
      </c>
      <c r="C121" s="17" t="s">
        <v>536</v>
      </c>
      <c r="D121" s="6" t="s">
        <v>537</v>
      </c>
      <c r="E121" s="24" t="s">
        <v>1151</v>
      </c>
      <c r="F121" s="4" t="s">
        <v>14</v>
      </c>
      <c r="G121" s="6"/>
      <c r="H121" s="6"/>
      <c r="J121" s="13" t="s">
        <v>538</v>
      </c>
    </row>
    <row r="122" spans="1:10" ht="56">
      <c r="A122" s="17">
        <v>121</v>
      </c>
      <c r="B122" s="17" t="s">
        <v>520</v>
      </c>
      <c r="C122" s="17" t="s">
        <v>536</v>
      </c>
      <c r="D122" s="6" t="s">
        <v>539</v>
      </c>
      <c r="E122" s="24" t="s">
        <v>1152</v>
      </c>
      <c r="F122" s="4" t="s">
        <v>14</v>
      </c>
      <c r="G122" s="6"/>
      <c r="H122" s="6"/>
      <c r="J122" s="13" t="s">
        <v>540</v>
      </c>
    </row>
    <row r="123" spans="1:10" ht="28">
      <c r="A123" s="17">
        <v>122</v>
      </c>
      <c r="B123" s="17" t="s">
        <v>520</v>
      </c>
      <c r="C123" s="17" t="s">
        <v>536</v>
      </c>
      <c r="D123" s="6" t="s">
        <v>541</v>
      </c>
      <c r="E123" s="24" t="s">
        <v>1153</v>
      </c>
      <c r="F123" s="4" t="s">
        <v>14</v>
      </c>
      <c r="G123" s="6"/>
      <c r="H123" s="6"/>
      <c r="J123" s="13" t="s">
        <v>542</v>
      </c>
    </row>
    <row r="124" spans="1:10" ht="28">
      <c r="A124" s="17">
        <v>123</v>
      </c>
      <c r="B124" s="17" t="s">
        <v>520</v>
      </c>
      <c r="C124" s="17" t="s">
        <v>536</v>
      </c>
      <c r="D124" s="6" t="s">
        <v>543</v>
      </c>
      <c r="E124" s="24" t="s">
        <v>1154</v>
      </c>
      <c r="F124" s="4" t="s">
        <v>14</v>
      </c>
      <c r="G124" s="6"/>
      <c r="H124" s="6"/>
      <c r="J124" s="13" t="s">
        <v>544</v>
      </c>
    </row>
    <row r="125" spans="1:10" ht="42">
      <c r="A125" s="17">
        <v>124</v>
      </c>
      <c r="B125" s="17" t="s">
        <v>520</v>
      </c>
      <c r="C125" s="17" t="s">
        <v>536</v>
      </c>
      <c r="D125" s="6" t="s">
        <v>545</v>
      </c>
      <c r="E125" s="24" t="s">
        <v>1155</v>
      </c>
      <c r="F125" s="4" t="s">
        <v>14</v>
      </c>
      <c r="G125" s="6"/>
      <c r="H125" s="6"/>
      <c r="J125" s="13" t="s">
        <v>546</v>
      </c>
    </row>
    <row r="126" spans="1:10" ht="56">
      <c r="A126" s="17">
        <v>125</v>
      </c>
      <c r="B126" s="17" t="s">
        <v>520</v>
      </c>
      <c r="C126" s="17" t="s">
        <v>536</v>
      </c>
      <c r="D126" s="6" t="s">
        <v>547</v>
      </c>
      <c r="E126" s="24" t="s">
        <v>1156</v>
      </c>
      <c r="F126" s="4" t="s">
        <v>14</v>
      </c>
      <c r="G126" s="6"/>
      <c r="H126" s="6"/>
      <c r="J126" s="13" t="s">
        <v>548</v>
      </c>
    </row>
  </sheetData>
  <phoneticPr fontId="9" type="noConversion"/>
  <dataValidations count="1">
    <dataValidation type="list" allowBlank="1" showInputMessage="1" showErrorMessage="1" sqref="F2:F126" xr:uid="{00000000-0002-0000-0100-000000000000}">
      <formula1>"符合,部分符合,不符合,不适用"</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14"/>
  <sheetViews>
    <sheetView tabSelected="1" workbookViewId="0">
      <pane ySplit="1" topLeftCell="A2" activePane="bottomLeft" state="frozen"/>
      <selection pane="bottomLeft" activeCell="E77" sqref="E77"/>
    </sheetView>
  </sheetViews>
  <sheetFormatPr defaultColWidth="9" defaultRowHeight="14"/>
  <cols>
    <col min="2" max="2" width="21.26953125" customWidth="1"/>
    <col min="3" max="3" width="22.26953125" customWidth="1"/>
    <col min="4" max="4" width="28.453125" customWidth="1"/>
    <col min="5" max="5" width="25.453125" style="1" customWidth="1"/>
    <col min="6" max="6" width="21.7265625" customWidth="1"/>
    <col min="7" max="9" width="21.7265625" style="1" customWidth="1"/>
    <col min="10" max="10" width="21.7265625" style="14" customWidth="1"/>
    <col min="11" max="11" width="33.36328125" customWidth="1"/>
  </cols>
  <sheetData>
    <row r="1" spans="1:11" ht="30">
      <c r="A1" s="3" t="s">
        <v>0</v>
      </c>
      <c r="B1" s="3" t="s">
        <v>1</v>
      </c>
      <c r="C1" s="3" t="s">
        <v>2</v>
      </c>
      <c r="D1" s="3" t="s">
        <v>3</v>
      </c>
      <c r="E1" s="3" t="s">
        <v>4</v>
      </c>
      <c r="F1" s="3" t="s">
        <v>5</v>
      </c>
      <c r="G1" s="3" t="s">
        <v>6</v>
      </c>
      <c r="H1" s="3" t="s">
        <v>7</v>
      </c>
      <c r="I1" s="3" t="s">
        <v>8</v>
      </c>
      <c r="J1" s="3" t="s">
        <v>9</v>
      </c>
      <c r="K1" t="s">
        <v>10</v>
      </c>
    </row>
    <row r="2" spans="1:11" ht="392">
      <c r="A2" s="7">
        <v>1</v>
      </c>
      <c r="B2" s="7" t="s">
        <v>549</v>
      </c>
      <c r="C2" s="7" t="s">
        <v>549</v>
      </c>
      <c r="D2" s="6" t="s">
        <v>550</v>
      </c>
      <c r="E2" s="24" t="s">
        <v>1157</v>
      </c>
      <c r="F2" s="4" t="s">
        <v>14</v>
      </c>
      <c r="G2" s="6"/>
      <c r="H2" s="6"/>
      <c r="I2" s="6"/>
      <c r="J2" s="13" t="s">
        <v>551</v>
      </c>
      <c r="K2" s="1" t="s">
        <v>16</v>
      </c>
    </row>
    <row r="3" spans="1:11" ht="28">
      <c r="A3" s="7">
        <v>2</v>
      </c>
      <c r="B3" s="7" t="s">
        <v>549</v>
      </c>
      <c r="C3" s="7" t="s">
        <v>549</v>
      </c>
      <c r="D3" s="15" t="s">
        <v>552</v>
      </c>
      <c r="E3" s="24" t="s">
        <v>1158</v>
      </c>
      <c r="F3" s="4" t="s">
        <v>14</v>
      </c>
      <c r="G3" s="6"/>
      <c r="H3" s="6"/>
      <c r="I3" s="6"/>
      <c r="J3" s="13" t="s">
        <v>553</v>
      </c>
    </row>
    <row r="4" spans="1:11" ht="14.5">
      <c r="A4" s="7">
        <v>3</v>
      </c>
      <c r="B4" s="7" t="s">
        <v>549</v>
      </c>
      <c r="C4" s="7" t="s">
        <v>549</v>
      </c>
      <c r="D4" s="6" t="s">
        <v>554</v>
      </c>
      <c r="E4" s="24" t="s">
        <v>1159</v>
      </c>
      <c r="F4" s="4" t="s">
        <v>14</v>
      </c>
      <c r="G4" s="6"/>
      <c r="H4" s="6"/>
      <c r="I4" s="6"/>
      <c r="J4" s="13" t="s">
        <v>555</v>
      </c>
    </row>
    <row r="5" spans="1:11" ht="28">
      <c r="A5" s="7">
        <v>4</v>
      </c>
      <c r="B5" s="7" t="s">
        <v>549</v>
      </c>
      <c r="C5" s="7" t="s">
        <v>549</v>
      </c>
      <c r="D5" s="6" t="s">
        <v>556</v>
      </c>
      <c r="E5" s="24" t="s">
        <v>1160</v>
      </c>
      <c r="F5" s="4" t="s">
        <v>14</v>
      </c>
      <c r="G5" s="6"/>
      <c r="H5" s="6"/>
      <c r="I5" s="6"/>
      <c r="J5" s="13" t="s">
        <v>557</v>
      </c>
    </row>
    <row r="6" spans="1:11" ht="28">
      <c r="A6" s="7">
        <v>5</v>
      </c>
      <c r="B6" s="7" t="s">
        <v>549</v>
      </c>
      <c r="C6" s="7" t="s">
        <v>549</v>
      </c>
      <c r="D6" s="6" t="s">
        <v>558</v>
      </c>
      <c r="E6" s="24" t="s">
        <v>1161</v>
      </c>
      <c r="F6" s="4" t="s">
        <v>14</v>
      </c>
      <c r="G6" s="6"/>
      <c r="H6" s="6"/>
      <c r="I6" s="6"/>
      <c r="J6" s="13" t="s">
        <v>559</v>
      </c>
    </row>
    <row r="7" spans="1:11" ht="28">
      <c r="A7" s="7">
        <v>6</v>
      </c>
      <c r="B7" s="7" t="s">
        <v>549</v>
      </c>
      <c r="C7" s="7" t="s">
        <v>549</v>
      </c>
      <c r="D7" s="6" t="s">
        <v>560</v>
      </c>
      <c r="E7" s="24" t="s">
        <v>1162</v>
      </c>
      <c r="F7" s="4" t="s">
        <v>14</v>
      </c>
      <c r="G7" s="6"/>
      <c r="H7" s="6"/>
      <c r="I7" s="6"/>
      <c r="J7" s="13" t="s">
        <v>561</v>
      </c>
    </row>
    <row r="8" spans="1:11" ht="28">
      <c r="A8" s="7">
        <v>7</v>
      </c>
      <c r="B8" s="7" t="s">
        <v>549</v>
      </c>
      <c r="C8" s="7" t="s">
        <v>549</v>
      </c>
      <c r="D8" s="6" t="s">
        <v>562</v>
      </c>
      <c r="E8" s="24" t="s">
        <v>1163</v>
      </c>
      <c r="F8" s="4" t="s">
        <v>14</v>
      </c>
      <c r="G8" s="6"/>
      <c r="H8" s="6"/>
      <c r="I8" s="6"/>
      <c r="J8" s="13" t="s">
        <v>563</v>
      </c>
    </row>
    <row r="9" spans="1:11" ht="28">
      <c r="A9" s="7">
        <v>8</v>
      </c>
      <c r="B9" s="7" t="s">
        <v>549</v>
      </c>
      <c r="C9" s="7" t="s">
        <v>549</v>
      </c>
      <c r="D9" s="6" t="s">
        <v>564</v>
      </c>
      <c r="E9" s="24" t="s">
        <v>1164</v>
      </c>
      <c r="F9" s="4" t="s">
        <v>14</v>
      </c>
      <c r="G9" s="6"/>
      <c r="H9" s="6"/>
      <c r="I9" s="6"/>
      <c r="J9" s="13" t="s">
        <v>565</v>
      </c>
    </row>
    <row r="10" spans="1:11" ht="28">
      <c r="A10" s="7">
        <v>9</v>
      </c>
      <c r="B10" s="7" t="s">
        <v>549</v>
      </c>
      <c r="C10" s="7" t="s">
        <v>549</v>
      </c>
      <c r="D10" s="6" t="s">
        <v>566</v>
      </c>
      <c r="E10" s="24" t="s">
        <v>1165</v>
      </c>
      <c r="F10" s="4" t="s">
        <v>14</v>
      </c>
      <c r="G10" s="6"/>
      <c r="H10" s="6"/>
      <c r="I10" s="6"/>
      <c r="J10" s="13" t="s">
        <v>567</v>
      </c>
    </row>
    <row r="11" spans="1:11" ht="28">
      <c r="A11" s="7">
        <v>10</v>
      </c>
      <c r="B11" s="7" t="s">
        <v>549</v>
      </c>
      <c r="C11" s="7" t="s">
        <v>549</v>
      </c>
      <c r="D11" s="6" t="s">
        <v>568</v>
      </c>
      <c r="E11" s="24" t="s">
        <v>1166</v>
      </c>
      <c r="F11" s="4" t="s">
        <v>14</v>
      </c>
      <c r="G11" s="6"/>
      <c r="H11" s="6"/>
      <c r="I11" s="6"/>
      <c r="J11" s="13" t="s">
        <v>569</v>
      </c>
    </row>
    <row r="12" spans="1:11" ht="42">
      <c r="A12" s="7">
        <v>11</v>
      </c>
      <c r="B12" s="7" t="s">
        <v>549</v>
      </c>
      <c r="C12" s="7" t="s">
        <v>549</v>
      </c>
      <c r="D12" s="6" t="s">
        <v>570</v>
      </c>
      <c r="E12" s="24" t="s">
        <v>1167</v>
      </c>
      <c r="F12" s="4" t="s">
        <v>14</v>
      </c>
      <c r="G12" s="6"/>
      <c r="H12" s="6"/>
      <c r="I12" s="6"/>
      <c r="J12" s="13" t="s">
        <v>571</v>
      </c>
    </row>
    <row r="13" spans="1:11" ht="84">
      <c r="A13" s="7">
        <v>12</v>
      </c>
      <c r="B13" s="7" t="s">
        <v>549</v>
      </c>
      <c r="C13" s="7" t="s">
        <v>549</v>
      </c>
      <c r="D13" s="6" t="s">
        <v>572</v>
      </c>
      <c r="E13" s="24" t="s">
        <v>1168</v>
      </c>
      <c r="F13" s="4" t="s">
        <v>14</v>
      </c>
      <c r="G13" s="6"/>
      <c r="H13" s="6"/>
      <c r="I13" s="6"/>
      <c r="J13" s="13" t="s">
        <v>573</v>
      </c>
    </row>
    <row r="14" spans="1:11" ht="70">
      <c r="A14" s="7">
        <v>13</v>
      </c>
      <c r="B14" s="16" t="s">
        <v>574</v>
      </c>
      <c r="C14" s="16" t="s">
        <v>575</v>
      </c>
      <c r="D14" s="6" t="s">
        <v>576</v>
      </c>
      <c r="E14" s="24" t="s">
        <v>1169</v>
      </c>
      <c r="F14" s="4" t="s">
        <v>14</v>
      </c>
      <c r="G14" s="6"/>
      <c r="H14" s="6"/>
      <c r="I14" s="6"/>
      <c r="J14" s="13" t="s">
        <v>577</v>
      </c>
    </row>
    <row r="15" spans="1:11" ht="28">
      <c r="A15" s="7">
        <v>14</v>
      </c>
      <c r="B15" s="17" t="s">
        <v>574</v>
      </c>
      <c r="C15" s="17" t="s">
        <v>575</v>
      </c>
      <c r="D15" s="6" t="s">
        <v>578</v>
      </c>
      <c r="E15" s="24" t="s">
        <v>1170</v>
      </c>
      <c r="F15" s="4" t="s">
        <v>14</v>
      </c>
      <c r="G15" s="6"/>
      <c r="H15" s="6"/>
      <c r="I15" s="6"/>
      <c r="J15" s="13" t="s">
        <v>579</v>
      </c>
    </row>
    <row r="16" spans="1:11" ht="28">
      <c r="A16" s="7">
        <v>15</v>
      </c>
      <c r="B16" s="17" t="s">
        <v>574</v>
      </c>
      <c r="C16" s="17" t="s">
        <v>575</v>
      </c>
      <c r="D16" s="6" t="s">
        <v>580</v>
      </c>
      <c r="E16" s="24" t="s">
        <v>1171</v>
      </c>
      <c r="F16" s="4" t="s">
        <v>14</v>
      </c>
      <c r="G16" s="6"/>
      <c r="H16" s="6"/>
      <c r="I16" s="6"/>
      <c r="J16" s="13" t="s">
        <v>581</v>
      </c>
    </row>
    <row r="17" spans="1:10" ht="56">
      <c r="A17" s="7">
        <v>16</v>
      </c>
      <c r="B17" s="17" t="s">
        <v>574</v>
      </c>
      <c r="C17" s="17" t="s">
        <v>575</v>
      </c>
      <c r="D17" s="6" t="s">
        <v>582</v>
      </c>
      <c r="E17" s="24" t="s">
        <v>1172</v>
      </c>
      <c r="F17" s="4" t="s">
        <v>14</v>
      </c>
      <c r="G17" s="6"/>
      <c r="H17" s="6"/>
      <c r="I17" s="6"/>
      <c r="J17" s="13" t="s">
        <v>583</v>
      </c>
    </row>
    <row r="18" spans="1:10" ht="42">
      <c r="A18" s="7">
        <v>17</v>
      </c>
      <c r="B18" s="17" t="s">
        <v>574</v>
      </c>
      <c r="C18" s="17" t="s">
        <v>575</v>
      </c>
      <c r="D18" s="6" t="s">
        <v>584</v>
      </c>
      <c r="E18" s="24" t="s">
        <v>1173</v>
      </c>
      <c r="F18" s="4" t="s">
        <v>14</v>
      </c>
      <c r="G18" s="6"/>
      <c r="H18" s="6"/>
      <c r="I18" s="6"/>
      <c r="J18" s="13" t="s">
        <v>585</v>
      </c>
    </row>
    <row r="19" spans="1:10" ht="70">
      <c r="A19" s="7">
        <v>18</v>
      </c>
      <c r="B19" s="17" t="s">
        <v>574</v>
      </c>
      <c r="C19" s="17" t="s">
        <v>575</v>
      </c>
      <c r="D19" s="6" t="s">
        <v>586</v>
      </c>
      <c r="E19" s="24" t="s">
        <v>1174</v>
      </c>
      <c r="F19" s="4" t="s">
        <v>14</v>
      </c>
      <c r="G19" s="6"/>
      <c r="H19" s="6"/>
      <c r="I19" s="6"/>
      <c r="J19" s="13" t="s">
        <v>587</v>
      </c>
    </row>
    <row r="20" spans="1:10" ht="70">
      <c r="A20" s="7">
        <v>19</v>
      </c>
      <c r="B20" s="17" t="s">
        <v>574</v>
      </c>
      <c r="C20" s="17" t="s">
        <v>588</v>
      </c>
      <c r="D20" s="6" t="s">
        <v>589</v>
      </c>
      <c r="E20" s="24" t="s">
        <v>1175</v>
      </c>
      <c r="F20" s="4" t="s">
        <v>14</v>
      </c>
      <c r="G20" s="6"/>
      <c r="H20" s="6"/>
      <c r="I20" s="6"/>
      <c r="J20" s="13" t="s">
        <v>590</v>
      </c>
    </row>
    <row r="21" spans="1:10" ht="42">
      <c r="A21" s="7">
        <v>20</v>
      </c>
      <c r="B21" s="17" t="s">
        <v>574</v>
      </c>
      <c r="C21" s="17" t="s">
        <v>588</v>
      </c>
      <c r="D21" s="6" t="s">
        <v>591</v>
      </c>
      <c r="E21" s="24" t="s">
        <v>1176</v>
      </c>
      <c r="F21" s="4" t="s">
        <v>14</v>
      </c>
      <c r="G21" s="6"/>
      <c r="H21" s="6"/>
      <c r="I21" s="6"/>
      <c r="J21" s="13" t="s">
        <v>592</v>
      </c>
    </row>
    <row r="22" spans="1:10" ht="28">
      <c r="A22" s="7">
        <v>21</v>
      </c>
      <c r="B22" s="17" t="s">
        <v>574</v>
      </c>
      <c r="C22" s="17" t="s">
        <v>588</v>
      </c>
      <c r="D22" s="6" t="s">
        <v>593</v>
      </c>
      <c r="E22" s="24" t="s">
        <v>1177</v>
      </c>
      <c r="F22" s="4" t="s">
        <v>14</v>
      </c>
      <c r="G22" s="6"/>
      <c r="H22" s="6"/>
      <c r="I22" s="6"/>
      <c r="J22" s="13" t="s">
        <v>594</v>
      </c>
    </row>
    <row r="23" spans="1:10" ht="28">
      <c r="A23" s="7">
        <v>22</v>
      </c>
      <c r="B23" s="17" t="s">
        <v>574</v>
      </c>
      <c r="C23" s="17" t="s">
        <v>588</v>
      </c>
      <c r="D23" s="6" t="s">
        <v>595</v>
      </c>
      <c r="E23" s="24" t="s">
        <v>1178</v>
      </c>
      <c r="F23" s="4" t="s">
        <v>14</v>
      </c>
      <c r="G23" s="6"/>
      <c r="H23" s="6"/>
      <c r="I23" s="6"/>
      <c r="J23" s="13" t="s">
        <v>596</v>
      </c>
    </row>
    <row r="24" spans="1:10" ht="28">
      <c r="A24" s="7">
        <v>23</v>
      </c>
      <c r="B24" s="17" t="s">
        <v>574</v>
      </c>
      <c r="C24" s="17" t="s">
        <v>588</v>
      </c>
      <c r="D24" s="6" t="s">
        <v>597</v>
      </c>
      <c r="E24" s="24" t="s">
        <v>1179</v>
      </c>
      <c r="F24" s="4" t="s">
        <v>14</v>
      </c>
      <c r="G24" s="6"/>
      <c r="H24" s="6"/>
      <c r="I24" s="6"/>
      <c r="J24" s="13" t="s">
        <v>598</v>
      </c>
    </row>
    <row r="25" spans="1:10" ht="112">
      <c r="A25" s="7">
        <v>24</v>
      </c>
      <c r="B25" s="17" t="s">
        <v>574</v>
      </c>
      <c r="C25" s="17" t="s">
        <v>599</v>
      </c>
      <c r="D25" s="6" t="s">
        <v>600</v>
      </c>
      <c r="E25" s="24" t="s">
        <v>1180</v>
      </c>
      <c r="F25" s="4" t="s">
        <v>14</v>
      </c>
      <c r="G25" s="6"/>
      <c r="H25" s="6"/>
      <c r="I25" s="6"/>
      <c r="J25" s="13" t="s">
        <v>601</v>
      </c>
    </row>
    <row r="26" spans="1:10" ht="42">
      <c r="A26" s="7">
        <v>25</v>
      </c>
      <c r="B26" s="17" t="s">
        <v>574</v>
      </c>
      <c r="C26" s="17" t="s">
        <v>599</v>
      </c>
      <c r="D26" s="6" t="s">
        <v>602</v>
      </c>
      <c r="E26" s="24" t="s">
        <v>1181</v>
      </c>
      <c r="F26" s="4" t="s">
        <v>14</v>
      </c>
      <c r="G26" s="6"/>
      <c r="H26" s="6"/>
      <c r="I26" s="6"/>
      <c r="J26" s="13" t="s">
        <v>603</v>
      </c>
    </row>
    <row r="27" spans="1:10" ht="42">
      <c r="A27" s="7">
        <v>26</v>
      </c>
      <c r="B27" s="17" t="s">
        <v>574</v>
      </c>
      <c r="C27" s="17" t="s">
        <v>599</v>
      </c>
      <c r="D27" s="6" t="s">
        <v>604</v>
      </c>
      <c r="E27" s="24" t="s">
        <v>1182</v>
      </c>
      <c r="F27" s="4" t="s">
        <v>14</v>
      </c>
      <c r="G27" s="6"/>
      <c r="H27" s="6"/>
      <c r="I27" s="6"/>
      <c r="J27" s="13" t="s">
        <v>605</v>
      </c>
    </row>
    <row r="28" spans="1:10" ht="28">
      <c r="A28" s="7">
        <v>27</v>
      </c>
      <c r="B28" s="17" t="s">
        <v>574</v>
      </c>
      <c r="C28" s="17" t="s">
        <v>599</v>
      </c>
      <c r="D28" s="6" t="s">
        <v>606</v>
      </c>
      <c r="E28" s="24" t="s">
        <v>1183</v>
      </c>
      <c r="F28" s="4" t="s">
        <v>14</v>
      </c>
      <c r="G28" s="6"/>
      <c r="H28" s="6"/>
      <c r="I28" s="6"/>
      <c r="J28" s="13" t="s">
        <v>607</v>
      </c>
    </row>
    <row r="29" spans="1:10" ht="28">
      <c r="A29" s="7">
        <v>28</v>
      </c>
      <c r="B29" s="17" t="s">
        <v>574</v>
      </c>
      <c r="C29" s="17" t="s">
        <v>599</v>
      </c>
      <c r="D29" s="6" t="s">
        <v>608</v>
      </c>
      <c r="E29" s="24" t="s">
        <v>1184</v>
      </c>
      <c r="F29" s="4" t="s">
        <v>14</v>
      </c>
      <c r="G29" s="6"/>
      <c r="H29" s="6"/>
      <c r="I29" s="6"/>
      <c r="J29" s="13" t="s">
        <v>609</v>
      </c>
    </row>
    <row r="30" spans="1:10" ht="28">
      <c r="A30" s="7">
        <v>29</v>
      </c>
      <c r="B30" s="17" t="s">
        <v>574</v>
      </c>
      <c r="C30" s="17" t="s">
        <v>599</v>
      </c>
      <c r="D30" s="6" t="s">
        <v>610</v>
      </c>
      <c r="E30" s="24" t="s">
        <v>1185</v>
      </c>
      <c r="F30" s="4" t="s">
        <v>14</v>
      </c>
      <c r="G30" s="6"/>
      <c r="H30" s="6"/>
      <c r="I30" s="6"/>
      <c r="J30" s="13" t="s">
        <v>611</v>
      </c>
    </row>
    <row r="31" spans="1:10" ht="42">
      <c r="A31" s="7">
        <v>30</v>
      </c>
      <c r="B31" s="17" t="s">
        <v>574</v>
      </c>
      <c r="C31" s="17" t="s">
        <v>599</v>
      </c>
      <c r="D31" s="6" t="s">
        <v>612</v>
      </c>
      <c r="E31" s="24" t="s">
        <v>1186</v>
      </c>
      <c r="F31" s="4" t="s">
        <v>14</v>
      </c>
      <c r="G31" s="6"/>
      <c r="H31" s="6"/>
      <c r="I31" s="6"/>
      <c r="J31" s="13" t="s">
        <v>613</v>
      </c>
    </row>
    <row r="32" spans="1:10" ht="56">
      <c r="A32" s="7">
        <v>31</v>
      </c>
      <c r="B32" s="17" t="s">
        <v>574</v>
      </c>
      <c r="C32" s="17" t="s">
        <v>599</v>
      </c>
      <c r="D32" s="6" t="s">
        <v>614</v>
      </c>
      <c r="E32" s="24" t="s">
        <v>1187</v>
      </c>
      <c r="F32" s="4" t="s">
        <v>14</v>
      </c>
      <c r="G32" s="6"/>
      <c r="H32" s="6"/>
      <c r="I32" s="6"/>
      <c r="J32" s="13" t="s">
        <v>615</v>
      </c>
    </row>
    <row r="33" spans="1:10" ht="84">
      <c r="A33" s="7">
        <v>32</v>
      </c>
      <c r="B33" s="17" t="s">
        <v>616</v>
      </c>
      <c r="C33" s="17" t="s">
        <v>616</v>
      </c>
      <c r="D33" s="15" t="s">
        <v>617</v>
      </c>
      <c r="E33" s="24" t="s">
        <v>1188</v>
      </c>
      <c r="F33" s="4" t="s">
        <v>14</v>
      </c>
      <c r="G33" s="6"/>
      <c r="H33" s="6"/>
      <c r="I33" s="6"/>
      <c r="J33" s="13" t="s">
        <v>618</v>
      </c>
    </row>
    <row r="34" spans="1:10" ht="56">
      <c r="A34" s="7">
        <v>33</v>
      </c>
      <c r="B34" s="17" t="s">
        <v>616</v>
      </c>
      <c r="C34" s="17" t="s">
        <v>616</v>
      </c>
      <c r="D34" s="6" t="s">
        <v>619</v>
      </c>
      <c r="E34" s="24" t="s">
        <v>1189</v>
      </c>
      <c r="F34" s="4" t="s">
        <v>14</v>
      </c>
      <c r="G34" s="6"/>
      <c r="H34" s="6"/>
      <c r="I34" s="6"/>
      <c r="J34" s="13" t="s">
        <v>620</v>
      </c>
    </row>
    <row r="35" spans="1:10" ht="56">
      <c r="A35" s="7">
        <v>34</v>
      </c>
      <c r="B35" s="17" t="s">
        <v>616</v>
      </c>
      <c r="C35" s="17" t="s">
        <v>616</v>
      </c>
      <c r="D35" s="6" t="s">
        <v>621</v>
      </c>
      <c r="E35" s="24" t="s">
        <v>1190</v>
      </c>
      <c r="F35" s="4" t="s">
        <v>14</v>
      </c>
      <c r="G35" s="6"/>
      <c r="H35" s="6"/>
      <c r="I35" s="6"/>
      <c r="J35" s="13" t="s">
        <v>622</v>
      </c>
    </row>
    <row r="36" spans="1:10" ht="56">
      <c r="A36" s="7">
        <v>35</v>
      </c>
      <c r="B36" s="17" t="s">
        <v>616</v>
      </c>
      <c r="C36" s="17" t="s">
        <v>616</v>
      </c>
      <c r="D36" s="6" t="s">
        <v>623</v>
      </c>
      <c r="E36" s="24" t="s">
        <v>1191</v>
      </c>
      <c r="F36" s="4" t="s">
        <v>14</v>
      </c>
      <c r="G36" s="6"/>
      <c r="H36" s="6"/>
      <c r="I36" s="6"/>
      <c r="J36" s="13" t="s">
        <v>624</v>
      </c>
    </row>
    <row r="37" spans="1:10" ht="28">
      <c r="A37" s="7">
        <v>36</v>
      </c>
      <c r="B37" s="17" t="s">
        <v>616</v>
      </c>
      <c r="C37" s="17" t="s">
        <v>616</v>
      </c>
      <c r="D37" s="6" t="s">
        <v>625</v>
      </c>
      <c r="E37" s="24" t="s">
        <v>1192</v>
      </c>
      <c r="F37" s="4" t="s">
        <v>14</v>
      </c>
      <c r="G37" s="6"/>
      <c r="H37" s="6"/>
      <c r="I37" s="6"/>
      <c r="J37" s="13" t="s">
        <v>626</v>
      </c>
    </row>
    <row r="38" spans="1:10" ht="28">
      <c r="A38" s="7">
        <v>37</v>
      </c>
      <c r="B38" s="17" t="s">
        <v>616</v>
      </c>
      <c r="C38" s="17" t="s">
        <v>616</v>
      </c>
      <c r="D38" s="6" t="s">
        <v>627</v>
      </c>
      <c r="E38" s="24" t="s">
        <v>1193</v>
      </c>
      <c r="F38" s="4" t="s">
        <v>14</v>
      </c>
      <c r="G38" s="6"/>
      <c r="H38" s="6"/>
      <c r="I38" s="6"/>
      <c r="J38" s="13" t="s">
        <v>628</v>
      </c>
    </row>
    <row r="39" spans="1:10" ht="56">
      <c r="A39" s="7">
        <v>38</v>
      </c>
      <c r="B39" s="17" t="s">
        <v>629</v>
      </c>
      <c r="C39" s="17" t="s">
        <v>629</v>
      </c>
      <c r="D39" s="6" t="s">
        <v>630</v>
      </c>
      <c r="E39" s="24" t="s">
        <v>1194</v>
      </c>
      <c r="F39" s="4" t="s">
        <v>14</v>
      </c>
      <c r="G39" s="6"/>
      <c r="H39" s="6"/>
      <c r="I39" s="6"/>
      <c r="J39" s="13" t="s">
        <v>631</v>
      </c>
    </row>
    <row r="40" spans="1:10" ht="42">
      <c r="A40" s="7">
        <v>39</v>
      </c>
      <c r="B40" s="17" t="s">
        <v>629</v>
      </c>
      <c r="C40" s="17" t="s">
        <v>629</v>
      </c>
      <c r="D40" s="6" t="s">
        <v>632</v>
      </c>
      <c r="E40" s="24" t="s">
        <v>1195</v>
      </c>
      <c r="F40" s="4" t="s">
        <v>14</v>
      </c>
      <c r="G40" s="6"/>
      <c r="H40" s="6"/>
      <c r="I40" s="6"/>
      <c r="J40" s="13" t="s">
        <v>633</v>
      </c>
    </row>
    <row r="41" spans="1:10" ht="28">
      <c r="A41" s="7">
        <v>40</v>
      </c>
      <c r="B41" s="17" t="s">
        <v>629</v>
      </c>
      <c r="C41" s="17" t="s">
        <v>629</v>
      </c>
      <c r="D41" s="6" t="s">
        <v>634</v>
      </c>
      <c r="E41" s="24" t="s">
        <v>1196</v>
      </c>
      <c r="F41" s="4" t="s">
        <v>14</v>
      </c>
      <c r="G41" s="6"/>
      <c r="H41" s="6"/>
      <c r="I41" s="6"/>
      <c r="J41" s="13" t="s">
        <v>635</v>
      </c>
    </row>
    <row r="42" spans="1:10" ht="42">
      <c r="A42" s="7">
        <v>41</v>
      </c>
      <c r="B42" s="17" t="s">
        <v>629</v>
      </c>
      <c r="C42" s="17" t="s">
        <v>629</v>
      </c>
      <c r="D42" s="6" t="s">
        <v>636</v>
      </c>
      <c r="E42" s="24" t="s">
        <v>1197</v>
      </c>
      <c r="F42" s="4" t="s">
        <v>14</v>
      </c>
      <c r="G42" s="6"/>
      <c r="H42" s="6"/>
      <c r="I42" s="6"/>
      <c r="J42" s="13" t="s">
        <v>637</v>
      </c>
    </row>
    <row r="43" spans="1:10" ht="56">
      <c r="A43" s="7">
        <v>42</v>
      </c>
      <c r="B43" s="17" t="s">
        <v>629</v>
      </c>
      <c r="C43" s="17" t="s">
        <v>629</v>
      </c>
      <c r="D43" s="6" t="s">
        <v>638</v>
      </c>
      <c r="E43" s="24" t="s">
        <v>1198</v>
      </c>
      <c r="F43" s="4" t="s">
        <v>14</v>
      </c>
      <c r="G43" s="6"/>
      <c r="H43" s="6"/>
      <c r="I43" s="6"/>
      <c r="J43" s="13" t="s">
        <v>639</v>
      </c>
    </row>
    <row r="44" spans="1:10" ht="84">
      <c r="A44" s="7">
        <v>43</v>
      </c>
      <c r="B44" s="17" t="s">
        <v>640</v>
      </c>
      <c r="C44" s="17" t="s">
        <v>640</v>
      </c>
      <c r="D44" s="6" t="s">
        <v>641</v>
      </c>
      <c r="E44" s="24" t="s">
        <v>1199</v>
      </c>
      <c r="F44" s="4" t="s">
        <v>14</v>
      </c>
      <c r="G44" s="6"/>
      <c r="H44" s="6"/>
      <c r="I44" s="6"/>
      <c r="J44" s="13" t="s">
        <v>642</v>
      </c>
    </row>
    <row r="45" spans="1:10" ht="56">
      <c r="A45" s="7">
        <v>44</v>
      </c>
      <c r="B45" s="17" t="s">
        <v>640</v>
      </c>
      <c r="C45" s="17" t="s">
        <v>640</v>
      </c>
      <c r="D45" s="6" t="s">
        <v>643</v>
      </c>
      <c r="E45" s="24" t="s">
        <v>1200</v>
      </c>
      <c r="F45" s="4" t="s">
        <v>14</v>
      </c>
      <c r="G45" s="6"/>
      <c r="H45" s="6"/>
      <c r="I45" s="6"/>
      <c r="J45" s="13" t="s">
        <v>644</v>
      </c>
    </row>
    <row r="46" spans="1:10" ht="28">
      <c r="A46" s="7">
        <v>45</v>
      </c>
      <c r="B46" s="17" t="s">
        <v>640</v>
      </c>
      <c r="C46" s="17" t="s">
        <v>640</v>
      </c>
      <c r="D46" s="6" t="s">
        <v>645</v>
      </c>
      <c r="E46" s="24" t="s">
        <v>1201</v>
      </c>
      <c r="F46" s="4" t="s">
        <v>14</v>
      </c>
      <c r="G46" s="6"/>
      <c r="H46" s="6"/>
      <c r="I46" s="6"/>
      <c r="J46" s="13" t="s">
        <v>646</v>
      </c>
    </row>
    <row r="47" spans="1:10" ht="98">
      <c r="A47" s="18">
        <v>46</v>
      </c>
      <c r="B47" s="17" t="s">
        <v>647</v>
      </c>
      <c r="C47" s="17" t="s">
        <v>648</v>
      </c>
      <c r="D47" s="6" t="s">
        <v>649</v>
      </c>
      <c r="E47" s="24" t="s">
        <v>1202</v>
      </c>
      <c r="F47" s="4" t="s">
        <v>14</v>
      </c>
      <c r="G47" s="6"/>
      <c r="H47" s="6"/>
      <c r="I47" s="6"/>
      <c r="J47" s="13" t="s">
        <v>650</v>
      </c>
    </row>
    <row r="48" spans="1:10" ht="56">
      <c r="A48" s="7">
        <v>47</v>
      </c>
      <c r="B48" s="17" t="s">
        <v>647</v>
      </c>
      <c r="C48" s="17" t="s">
        <v>648</v>
      </c>
      <c r="D48" s="6" t="s">
        <v>651</v>
      </c>
      <c r="E48" s="24" t="s">
        <v>1203</v>
      </c>
      <c r="F48" s="4" t="s">
        <v>14</v>
      </c>
      <c r="G48" s="6"/>
      <c r="H48" s="6"/>
      <c r="I48" s="6"/>
      <c r="J48" s="13" t="s">
        <v>652</v>
      </c>
    </row>
    <row r="49" spans="1:10" ht="42">
      <c r="A49" s="7">
        <v>48</v>
      </c>
      <c r="B49" s="17" t="s">
        <v>647</v>
      </c>
      <c r="C49" s="17" t="s">
        <v>648</v>
      </c>
      <c r="D49" s="6" t="s">
        <v>653</v>
      </c>
      <c r="E49" s="24" t="s">
        <v>1204</v>
      </c>
      <c r="F49" s="4" t="s">
        <v>14</v>
      </c>
      <c r="G49" s="6"/>
      <c r="H49" s="6"/>
      <c r="I49" s="6"/>
      <c r="J49" s="13" t="s">
        <v>654</v>
      </c>
    </row>
    <row r="50" spans="1:10" ht="98">
      <c r="A50" s="7">
        <v>49</v>
      </c>
      <c r="B50" s="17" t="s">
        <v>647</v>
      </c>
      <c r="C50" s="17" t="s">
        <v>655</v>
      </c>
      <c r="D50" s="6" t="s">
        <v>656</v>
      </c>
      <c r="E50" s="24" t="s">
        <v>1205</v>
      </c>
      <c r="F50" s="4" t="s">
        <v>14</v>
      </c>
      <c r="G50" s="6"/>
      <c r="H50" s="6"/>
      <c r="I50" s="6"/>
      <c r="J50" s="13" t="s">
        <v>657</v>
      </c>
    </row>
    <row r="51" spans="1:10" ht="28">
      <c r="A51" s="7">
        <v>50</v>
      </c>
      <c r="B51" s="17" t="s">
        <v>647</v>
      </c>
      <c r="C51" s="17" t="s">
        <v>655</v>
      </c>
      <c r="D51" s="6" t="s">
        <v>658</v>
      </c>
      <c r="E51" s="24" t="s">
        <v>1206</v>
      </c>
      <c r="F51" s="4" t="s">
        <v>14</v>
      </c>
      <c r="G51" s="6"/>
      <c r="H51" s="6"/>
      <c r="I51" s="6"/>
      <c r="J51" s="13" t="s">
        <v>659</v>
      </c>
    </row>
    <row r="52" spans="1:10" ht="42">
      <c r="A52" s="7">
        <v>51</v>
      </c>
      <c r="B52" s="17" t="s">
        <v>647</v>
      </c>
      <c r="C52" s="17" t="s">
        <v>655</v>
      </c>
      <c r="D52" s="6" t="s">
        <v>660</v>
      </c>
      <c r="E52" s="24" t="s">
        <v>1207</v>
      </c>
      <c r="F52" s="4" t="s">
        <v>14</v>
      </c>
      <c r="G52" s="6"/>
      <c r="H52" s="6"/>
      <c r="I52" s="6"/>
      <c r="J52" s="13" t="s">
        <v>661</v>
      </c>
    </row>
    <row r="53" spans="1:10" ht="42">
      <c r="A53" s="7">
        <v>52</v>
      </c>
      <c r="B53" s="17" t="s">
        <v>647</v>
      </c>
      <c r="C53" s="17" t="s">
        <v>655</v>
      </c>
      <c r="D53" s="6" t="s">
        <v>662</v>
      </c>
      <c r="E53" s="24" t="s">
        <v>1208</v>
      </c>
      <c r="F53" s="4" t="s">
        <v>14</v>
      </c>
      <c r="G53" s="6"/>
      <c r="H53" s="6"/>
      <c r="I53" s="6"/>
      <c r="J53" s="13" t="s">
        <v>663</v>
      </c>
    </row>
    <row r="54" spans="1:10" ht="56">
      <c r="A54" s="7">
        <v>53</v>
      </c>
      <c r="B54" s="17" t="s">
        <v>647</v>
      </c>
      <c r="C54" s="17" t="s">
        <v>655</v>
      </c>
      <c r="D54" s="6" t="s">
        <v>664</v>
      </c>
      <c r="E54" s="24" t="s">
        <v>1209</v>
      </c>
      <c r="F54" s="4" t="s">
        <v>14</v>
      </c>
      <c r="G54" s="6"/>
      <c r="H54" s="6"/>
      <c r="I54" s="6"/>
      <c r="J54" s="13" t="s">
        <v>665</v>
      </c>
    </row>
    <row r="55" spans="1:10" ht="28">
      <c r="A55" s="7">
        <v>54</v>
      </c>
      <c r="B55" s="17" t="s">
        <v>647</v>
      </c>
      <c r="C55" s="17" t="s">
        <v>655</v>
      </c>
      <c r="D55" s="6" t="s">
        <v>666</v>
      </c>
      <c r="E55" s="24" t="s">
        <v>1210</v>
      </c>
      <c r="F55" s="4" t="s">
        <v>14</v>
      </c>
      <c r="G55" s="6"/>
      <c r="H55" s="6"/>
      <c r="I55" s="6"/>
      <c r="J55" s="13" t="s">
        <v>667</v>
      </c>
    </row>
    <row r="56" spans="1:10" ht="42">
      <c r="A56" s="7">
        <v>55</v>
      </c>
      <c r="B56" s="17" t="s">
        <v>647</v>
      </c>
      <c r="C56" s="17" t="s">
        <v>655</v>
      </c>
      <c r="D56" s="6" t="s">
        <v>668</v>
      </c>
      <c r="E56" s="24" t="s">
        <v>1211</v>
      </c>
      <c r="F56" s="4" t="s">
        <v>14</v>
      </c>
      <c r="G56" s="6"/>
      <c r="H56" s="6"/>
      <c r="I56" s="6"/>
      <c r="J56" s="13" t="s">
        <v>669</v>
      </c>
    </row>
    <row r="57" spans="1:10" ht="42">
      <c r="A57" s="7">
        <v>56</v>
      </c>
      <c r="B57" s="17" t="s">
        <v>647</v>
      </c>
      <c r="C57" s="17" t="s">
        <v>655</v>
      </c>
      <c r="D57" s="6" t="s">
        <v>670</v>
      </c>
      <c r="E57" s="24" t="s">
        <v>1212</v>
      </c>
      <c r="F57" s="4" t="s">
        <v>14</v>
      </c>
      <c r="G57" s="6"/>
      <c r="H57" s="6"/>
      <c r="I57" s="6"/>
      <c r="J57" s="13" t="s">
        <v>671</v>
      </c>
    </row>
    <row r="58" spans="1:10" ht="56">
      <c r="A58" s="7">
        <v>57</v>
      </c>
      <c r="B58" s="17" t="s">
        <v>672</v>
      </c>
      <c r="C58" s="17" t="s">
        <v>672</v>
      </c>
      <c r="D58" s="6" t="s">
        <v>673</v>
      </c>
      <c r="E58" s="24" t="s">
        <v>1213</v>
      </c>
      <c r="F58" s="4" t="s">
        <v>14</v>
      </c>
      <c r="G58" s="6"/>
      <c r="H58" s="6"/>
      <c r="I58" s="6"/>
      <c r="J58" s="13" t="s">
        <v>674</v>
      </c>
    </row>
    <row r="59" spans="1:10" ht="28">
      <c r="A59" s="7">
        <v>58</v>
      </c>
      <c r="B59" s="17" t="s">
        <v>672</v>
      </c>
      <c r="C59" s="17" t="s">
        <v>672</v>
      </c>
      <c r="D59" s="6" t="s">
        <v>675</v>
      </c>
      <c r="E59" s="24" t="s">
        <v>1214</v>
      </c>
      <c r="F59" s="4" t="s">
        <v>14</v>
      </c>
      <c r="G59" s="6"/>
      <c r="H59" s="6"/>
      <c r="I59" s="6"/>
      <c r="J59" s="13" t="s">
        <v>676</v>
      </c>
    </row>
    <row r="60" spans="1:10" ht="28">
      <c r="A60" s="7">
        <v>59</v>
      </c>
      <c r="B60" s="17" t="s">
        <v>672</v>
      </c>
      <c r="C60" s="17" t="s">
        <v>672</v>
      </c>
      <c r="D60" s="6" t="s">
        <v>677</v>
      </c>
      <c r="E60" s="24" t="s">
        <v>1215</v>
      </c>
      <c r="F60" s="4" t="s">
        <v>14</v>
      </c>
      <c r="G60" s="6"/>
      <c r="H60" s="6"/>
      <c r="I60" s="6"/>
      <c r="J60" s="13" t="s">
        <v>678</v>
      </c>
    </row>
    <row r="61" spans="1:10" ht="28">
      <c r="A61" s="7">
        <v>60</v>
      </c>
      <c r="B61" s="17" t="s">
        <v>672</v>
      </c>
      <c r="C61" s="17" t="s">
        <v>672</v>
      </c>
      <c r="D61" s="6" t="s">
        <v>679</v>
      </c>
      <c r="E61" s="24" t="s">
        <v>1216</v>
      </c>
      <c r="F61" s="4" t="s">
        <v>14</v>
      </c>
      <c r="G61" s="6"/>
      <c r="H61" s="6"/>
      <c r="I61" s="6"/>
      <c r="J61" s="13" t="s">
        <v>680</v>
      </c>
    </row>
    <row r="62" spans="1:10" ht="28">
      <c r="A62" s="7">
        <v>61</v>
      </c>
      <c r="B62" s="17" t="s">
        <v>672</v>
      </c>
      <c r="C62" s="17" t="s">
        <v>672</v>
      </c>
      <c r="D62" s="6" t="s">
        <v>681</v>
      </c>
      <c r="E62" s="24" t="s">
        <v>1217</v>
      </c>
      <c r="F62" s="4" t="s">
        <v>14</v>
      </c>
      <c r="G62" s="6"/>
      <c r="H62" s="6"/>
      <c r="I62" s="6"/>
      <c r="J62" s="13" t="s">
        <v>682</v>
      </c>
    </row>
    <row r="63" spans="1:10" ht="42">
      <c r="A63" s="7">
        <v>62</v>
      </c>
      <c r="B63" s="17" t="s">
        <v>672</v>
      </c>
      <c r="C63" s="17" t="s">
        <v>672</v>
      </c>
      <c r="D63" s="6" t="s">
        <v>683</v>
      </c>
      <c r="E63" s="24" t="s">
        <v>1218</v>
      </c>
      <c r="F63" s="4" t="s">
        <v>14</v>
      </c>
      <c r="G63" s="6"/>
      <c r="H63" s="6"/>
      <c r="I63" s="6"/>
      <c r="J63" s="13" t="s">
        <v>684</v>
      </c>
    </row>
    <row r="64" spans="1:10" ht="28">
      <c r="A64" s="7">
        <v>63</v>
      </c>
      <c r="B64" s="17" t="s">
        <v>672</v>
      </c>
      <c r="C64" s="17" t="s">
        <v>672</v>
      </c>
      <c r="D64" s="6" t="s">
        <v>685</v>
      </c>
      <c r="E64" s="24" t="s">
        <v>1219</v>
      </c>
      <c r="F64" s="4" t="s">
        <v>14</v>
      </c>
      <c r="G64" s="6"/>
      <c r="H64" s="6"/>
      <c r="I64" s="6"/>
      <c r="J64" s="13" t="s">
        <v>686</v>
      </c>
    </row>
    <row r="65" spans="1:10" ht="42">
      <c r="A65" s="7">
        <v>64</v>
      </c>
      <c r="B65" s="17" t="s">
        <v>687</v>
      </c>
      <c r="C65" s="17" t="s">
        <v>688</v>
      </c>
      <c r="D65" s="6" t="s">
        <v>689</v>
      </c>
      <c r="E65" s="24" t="s">
        <v>1220</v>
      </c>
      <c r="F65" s="4" t="s">
        <v>14</v>
      </c>
      <c r="G65" s="6"/>
      <c r="H65" s="6"/>
      <c r="I65" s="6"/>
      <c r="J65" s="13" t="s">
        <v>690</v>
      </c>
    </row>
    <row r="66" spans="1:10" ht="28">
      <c r="A66" s="7">
        <v>65</v>
      </c>
      <c r="B66" s="17" t="s">
        <v>687</v>
      </c>
      <c r="C66" s="17" t="s">
        <v>688</v>
      </c>
      <c r="D66" s="6" t="s">
        <v>691</v>
      </c>
      <c r="E66" s="24" t="s">
        <v>1221</v>
      </c>
      <c r="F66" s="4" t="s">
        <v>14</v>
      </c>
      <c r="G66" s="6"/>
      <c r="H66" s="6"/>
      <c r="I66" s="6"/>
      <c r="J66" s="13" t="s">
        <v>692</v>
      </c>
    </row>
    <row r="67" spans="1:10" ht="70">
      <c r="A67" s="7">
        <v>66</v>
      </c>
      <c r="B67" s="17" t="s">
        <v>687</v>
      </c>
      <c r="C67" s="17" t="s">
        <v>688</v>
      </c>
      <c r="D67" s="6" t="s">
        <v>693</v>
      </c>
      <c r="E67" s="24" t="s">
        <v>1222</v>
      </c>
      <c r="F67" s="4" t="s">
        <v>14</v>
      </c>
      <c r="G67" s="6"/>
      <c r="H67" s="6"/>
      <c r="I67" s="6"/>
      <c r="J67" s="13" t="s">
        <v>694</v>
      </c>
    </row>
    <row r="68" spans="1:10" ht="14.5">
      <c r="A68" s="7">
        <v>67</v>
      </c>
      <c r="B68" s="17" t="s">
        <v>687</v>
      </c>
      <c r="C68" s="17" t="s">
        <v>688</v>
      </c>
      <c r="D68" s="19" t="s">
        <v>695</v>
      </c>
      <c r="E68" s="24" t="s">
        <v>1223</v>
      </c>
      <c r="F68" s="4" t="s">
        <v>14</v>
      </c>
      <c r="G68" s="6"/>
      <c r="H68" s="6"/>
      <c r="I68" s="6"/>
      <c r="J68" s="13" t="s">
        <v>696</v>
      </c>
    </row>
    <row r="69" spans="1:10" ht="98">
      <c r="A69" s="7">
        <v>68</v>
      </c>
      <c r="B69" s="17" t="s">
        <v>687</v>
      </c>
      <c r="C69" s="17" t="s">
        <v>697</v>
      </c>
      <c r="D69" s="6" t="s">
        <v>698</v>
      </c>
      <c r="E69" s="24" t="s">
        <v>1224</v>
      </c>
      <c r="F69" s="4" t="s">
        <v>14</v>
      </c>
      <c r="G69" s="6"/>
      <c r="H69" s="6"/>
      <c r="I69" s="6"/>
      <c r="J69" s="13" t="s">
        <v>699</v>
      </c>
    </row>
    <row r="70" spans="1:10" ht="56">
      <c r="A70" s="7">
        <v>69</v>
      </c>
      <c r="B70" s="17" t="s">
        <v>687</v>
      </c>
      <c r="C70" s="17" t="s">
        <v>697</v>
      </c>
      <c r="D70" s="6" t="s">
        <v>700</v>
      </c>
      <c r="E70" s="24" t="s">
        <v>1225</v>
      </c>
      <c r="F70" s="4" t="s">
        <v>14</v>
      </c>
      <c r="G70" s="6"/>
      <c r="H70" s="6"/>
      <c r="I70" s="6"/>
      <c r="J70" s="13" t="s">
        <v>701</v>
      </c>
    </row>
    <row r="71" spans="1:10" ht="42">
      <c r="A71" s="7">
        <v>70</v>
      </c>
      <c r="B71" s="17" t="s">
        <v>687</v>
      </c>
      <c r="C71" s="17" t="s">
        <v>697</v>
      </c>
      <c r="D71" s="6" t="s">
        <v>702</v>
      </c>
      <c r="E71" s="24" t="s">
        <v>1226</v>
      </c>
      <c r="F71" s="4" t="s">
        <v>14</v>
      </c>
      <c r="G71" s="6"/>
      <c r="H71" s="6"/>
      <c r="I71" s="6"/>
      <c r="J71" s="13" t="s">
        <v>703</v>
      </c>
    </row>
    <row r="72" spans="1:10" ht="42">
      <c r="A72" s="7">
        <v>71</v>
      </c>
      <c r="B72" s="17" t="s">
        <v>687</v>
      </c>
      <c r="C72" s="17" t="s">
        <v>697</v>
      </c>
      <c r="D72" s="6" t="s">
        <v>704</v>
      </c>
      <c r="E72" s="24" t="s">
        <v>1227</v>
      </c>
      <c r="F72" s="4" t="s">
        <v>14</v>
      </c>
      <c r="G72" s="6"/>
      <c r="H72" s="6"/>
      <c r="I72" s="6"/>
      <c r="J72" s="13" t="s">
        <v>705</v>
      </c>
    </row>
    <row r="73" spans="1:10" ht="42">
      <c r="A73" s="7">
        <v>72</v>
      </c>
      <c r="B73" s="17" t="s">
        <v>687</v>
      </c>
      <c r="C73" s="17" t="s">
        <v>697</v>
      </c>
      <c r="D73" s="6" t="s">
        <v>706</v>
      </c>
      <c r="E73" s="24" t="s">
        <v>1228</v>
      </c>
      <c r="F73" s="4" t="s">
        <v>14</v>
      </c>
      <c r="G73" s="6"/>
      <c r="H73" s="6"/>
      <c r="I73" s="6"/>
      <c r="J73" s="13" t="s">
        <v>707</v>
      </c>
    </row>
    <row r="74" spans="1:10" ht="70">
      <c r="A74" s="7">
        <v>73</v>
      </c>
      <c r="B74" s="17" t="s">
        <v>687</v>
      </c>
      <c r="C74" s="17" t="s">
        <v>708</v>
      </c>
      <c r="D74" s="6" t="s">
        <v>709</v>
      </c>
      <c r="E74" s="24" t="s">
        <v>1229</v>
      </c>
      <c r="F74" s="4" t="s">
        <v>14</v>
      </c>
      <c r="G74" s="6"/>
      <c r="H74" s="6"/>
      <c r="I74" s="6"/>
      <c r="J74" s="13" t="s">
        <v>710</v>
      </c>
    </row>
    <row r="75" spans="1:10" ht="28">
      <c r="A75" s="7">
        <v>74</v>
      </c>
      <c r="B75" s="17" t="s">
        <v>687</v>
      </c>
      <c r="C75" s="17" t="s">
        <v>708</v>
      </c>
      <c r="D75" s="6" t="s">
        <v>711</v>
      </c>
      <c r="E75" s="24" t="s">
        <v>1230</v>
      </c>
      <c r="F75" s="4" t="s">
        <v>14</v>
      </c>
      <c r="G75" s="6"/>
      <c r="H75" s="6"/>
      <c r="I75" s="6"/>
      <c r="J75" s="13" t="s">
        <v>712</v>
      </c>
    </row>
    <row r="76" spans="1:10" ht="42">
      <c r="A76" s="7">
        <v>75</v>
      </c>
      <c r="B76" s="17" t="s">
        <v>687</v>
      </c>
      <c r="C76" s="17" t="s">
        <v>708</v>
      </c>
      <c r="D76" s="6" t="s">
        <v>713</v>
      </c>
      <c r="E76" s="24" t="s">
        <v>1231</v>
      </c>
      <c r="F76" s="4" t="s">
        <v>14</v>
      </c>
      <c r="G76" s="6"/>
      <c r="H76" s="6"/>
      <c r="I76" s="6"/>
      <c r="J76" s="13" t="s">
        <v>714</v>
      </c>
    </row>
    <row r="77" spans="1:10" ht="28">
      <c r="A77" s="7">
        <v>76</v>
      </c>
      <c r="B77" s="17" t="s">
        <v>687</v>
      </c>
      <c r="C77" s="17" t="s">
        <v>708</v>
      </c>
      <c r="D77" s="6" t="s">
        <v>715</v>
      </c>
      <c r="E77" s="24" t="s">
        <v>1232</v>
      </c>
      <c r="F77" s="4" t="s">
        <v>14</v>
      </c>
      <c r="G77" s="6"/>
      <c r="H77" s="6"/>
      <c r="I77" s="6"/>
      <c r="J77" s="13" t="s">
        <v>716</v>
      </c>
    </row>
    <row r="78" spans="1:10">
      <c r="I78" s="6"/>
    </row>
    <row r="79" spans="1:10">
      <c r="I79" s="6"/>
    </row>
    <row r="80" spans="1:10">
      <c r="I80" s="6"/>
    </row>
    <row r="81" spans="9:9">
      <c r="I81" s="6"/>
    </row>
    <row r="82" spans="9:9">
      <c r="I82" s="6"/>
    </row>
    <row r="83" spans="9:9">
      <c r="I83" s="6"/>
    </row>
    <row r="84" spans="9:9">
      <c r="I84" s="6"/>
    </row>
    <row r="85" spans="9:9">
      <c r="I85" s="6"/>
    </row>
    <row r="86" spans="9:9">
      <c r="I86" s="6"/>
    </row>
    <row r="87" spans="9:9">
      <c r="I87" s="6"/>
    </row>
    <row r="88" spans="9:9">
      <c r="I88" s="6"/>
    </row>
    <row r="89" spans="9:9">
      <c r="I89" s="6"/>
    </row>
    <row r="90" spans="9:9">
      <c r="I90" s="6"/>
    </row>
    <row r="91" spans="9:9">
      <c r="I91" s="6"/>
    </row>
    <row r="92" spans="9:9">
      <c r="I92" s="6"/>
    </row>
    <row r="93" spans="9:9">
      <c r="I93" s="6"/>
    </row>
    <row r="94" spans="9:9">
      <c r="I94" s="6"/>
    </row>
    <row r="95" spans="9:9">
      <c r="I95" s="6"/>
    </row>
    <row r="96" spans="9:9">
      <c r="I96" s="6"/>
    </row>
    <row r="97" spans="9:9">
      <c r="I97" s="6"/>
    </row>
    <row r="98" spans="9:9">
      <c r="I98" s="6"/>
    </row>
    <row r="99" spans="9:9">
      <c r="I99" s="6"/>
    </row>
    <row r="100" spans="9:9">
      <c r="I100" s="6"/>
    </row>
    <row r="101" spans="9:9">
      <c r="I101" s="6"/>
    </row>
    <row r="102" spans="9:9">
      <c r="I102" s="6"/>
    </row>
    <row r="103" spans="9:9">
      <c r="I103" s="6"/>
    </row>
    <row r="104" spans="9:9">
      <c r="I104" s="6"/>
    </row>
    <row r="105" spans="9:9">
      <c r="I105" s="6"/>
    </row>
    <row r="106" spans="9:9">
      <c r="I106" s="6"/>
    </row>
    <row r="107" spans="9:9">
      <c r="I107" s="6"/>
    </row>
    <row r="108" spans="9:9">
      <c r="I108" s="6"/>
    </row>
    <row r="109" spans="9:9">
      <c r="I109" s="6"/>
    </row>
    <row r="110" spans="9:9">
      <c r="I110" s="6"/>
    </row>
    <row r="111" spans="9:9">
      <c r="I111" s="6"/>
    </row>
    <row r="112" spans="9:9">
      <c r="I112" s="6"/>
    </row>
    <row r="113" spans="9:9">
      <c r="I113" s="6"/>
    </row>
    <row r="114" spans="9:9">
      <c r="I114" s="6"/>
    </row>
  </sheetData>
  <phoneticPr fontId="9" type="noConversion"/>
  <dataValidations count="1">
    <dataValidation type="list" allowBlank="1" showInputMessage="1" showErrorMessage="1" sqref="F2:F77" xr:uid="{00000000-0002-0000-0200-000000000000}">
      <formula1>"符合,部分符合,不符合,不适用"</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14"/>
  <sheetViews>
    <sheetView workbookViewId="0">
      <pane ySplit="1" topLeftCell="A83" activePane="bottomLeft" state="frozen"/>
      <selection pane="bottomLeft" activeCell="D80" sqref="D80"/>
    </sheetView>
  </sheetViews>
  <sheetFormatPr defaultColWidth="9" defaultRowHeight="14"/>
  <cols>
    <col min="2" max="2" width="24.90625" customWidth="1"/>
    <col min="3" max="3" width="23.08984375" customWidth="1"/>
    <col min="4" max="4" width="25.453125" customWidth="1"/>
    <col min="5" max="7" width="21.7265625" style="1" customWidth="1"/>
    <col min="8" max="8" width="21.7265625" style="2" customWidth="1"/>
    <col min="9" max="9" width="21.7265625" style="1" customWidth="1"/>
    <col min="11" max="11" width="29.453125" customWidth="1"/>
  </cols>
  <sheetData>
    <row r="1" spans="1:11" ht="30">
      <c r="A1" s="3" t="s">
        <v>0</v>
      </c>
      <c r="B1" s="3" t="s">
        <v>1</v>
      </c>
      <c r="C1" s="3" t="s">
        <v>2</v>
      </c>
      <c r="D1" s="3" t="s">
        <v>3</v>
      </c>
      <c r="E1" s="3" t="s">
        <v>4</v>
      </c>
      <c r="F1" s="3" t="s">
        <v>5</v>
      </c>
      <c r="G1" s="3" t="s">
        <v>6</v>
      </c>
      <c r="H1" s="3" t="s">
        <v>7</v>
      </c>
      <c r="I1" s="3" t="s">
        <v>8</v>
      </c>
      <c r="J1" s="3" t="s">
        <v>9</v>
      </c>
      <c r="K1" t="s">
        <v>10</v>
      </c>
    </row>
    <row r="2" spans="1:11" ht="406">
      <c r="A2" s="4">
        <v>1</v>
      </c>
      <c r="B2" s="4" t="s">
        <v>717</v>
      </c>
      <c r="C2" s="4" t="s">
        <v>718</v>
      </c>
      <c r="D2" s="5" t="s">
        <v>719</v>
      </c>
      <c r="E2" s="24" t="s">
        <v>1233</v>
      </c>
      <c r="F2" s="4" t="s">
        <v>14</v>
      </c>
      <c r="G2" s="6"/>
      <c r="H2" s="7"/>
      <c r="I2" s="6"/>
      <c r="J2" s="13" t="s">
        <v>720</v>
      </c>
      <c r="K2" s="1" t="s">
        <v>16</v>
      </c>
    </row>
    <row r="3" spans="1:11" ht="42">
      <c r="A3" s="4">
        <v>2</v>
      </c>
      <c r="B3" s="4" t="s">
        <v>717</v>
      </c>
      <c r="C3" s="4" t="s">
        <v>718</v>
      </c>
      <c r="D3" s="8" t="s">
        <v>721</v>
      </c>
      <c r="E3" s="24" t="s">
        <v>1234</v>
      </c>
      <c r="F3" s="4" t="s">
        <v>14</v>
      </c>
      <c r="G3" s="6"/>
      <c r="H3" s="7"/>
      <c r="I3" s="6"/>
      <c r="J3" s="13" t="s">
        <v>722</v>
      </c>
    </row>
    <row r="4" spans="1:11" ht="28">
      <c r="A4" s="4">
        <v>3</v>
      </c>
      <c r="B4" s="4" t="s">
        <v>717</v>
      </c>
      <c r="C4" s="4" t="s">
        <v>718</v>
      </c>
      <c r="D4" s="8" t="s">
        <v>723</v>
      </c>
      <c r="E4" s="24" t="s">
        <v>1235</v>
      </c>
      <c r="F4" s="4" t="s">
        <v>14</v>
      </c>
      <c r="G4" s="6"/>
      <c r="H4" s="7"/>
      <c r="I4" s="6"/>
      <c r="J4" s="13" t="s">
        <v>724</v>
      </c>
    </row>
    <row r="5" spans="1:11" ht="42">
      <c r="A5" s="4">
        <v>4</v>
      </c>
      <c r="B5" s="4" t="s">
        <v>717</v>
      </c>
      <c r="C5" s="4" t="s">
        <v>718</v>
      </c>
      <c r="D5" s="8" t="s">
        <v>725</v>
      </c>
      <c r="E5" s="24" t="s">
        <v>1236</v>
      </c>
      <c r="F5" s="4" t="s">
        <v>14</v>
      </c>
      <c r="G5" s="6"/>
      <c r="H5" s="7"/>
      <c r="I5" s="6"/>
      <c r="J5" s="13" t="s">
        <v>726</v>
      </c>
    </row>
    <row r="6" spans="1:11" ht="42">
      <c r="A6" s="4">
        <v>5</v>
      </c>
      <c r="B6" s="4" t="s">
        <v>717</v>
      </c>
      <c r="C6" s="4" t="s">
        <v>718</v>
      </c>
      <c r="D6" s="8" t="s">
        <v>727</v>
      </c>
      <c r="E6" s="24" t="s">
        <v>1237</v>
      </c>
      <c r="F6" s="4" t="s">
        <v>14</v>
      </c>
      <c r="G6" s="6"/>
      <c r="H6" s="7"/>
      <c r="I6" s="6"/>
      <c r="J6" s="13" t="s">
        <v>728</v>
      </c>
    </row>
    <row r="7" spans="1:11" ht="42">
      <c r="A7" s="4">
        <v>6</v>
      </c>
      <c r="B7" s="4" t="s">
        <v>717</v>
      </c>
      <c r="C7" s="4" t="s">
        <v>718</v>
      </c>
      <c r="D7" s="8" t="s">
        <v>729</v>
      </c>
      <c r="E7" s="24" t="s">
        <v>1238</v>
      </c>
      <c r="F7" s="4" t="s">
        <v>14</v>
      </c>
      <c r="G7" s="6"/>
      <c r="H7" s="7"/>
      <c r="I7" s="6"/>
      <c r="J7" s="13" t="s">
        <v>730</v>
      </c>
    </row>
    <row r="8" spans="1:11" ht="56">
      <c r="A8" s="4">
        <v>7</v>
      </c>
      <c r="B8" s="4" t="s">
        <v>717</v>
      </c>
      <c r="C8" s="4" t="s">
        <v>718</v>
      </c>
      <c r="D8" s="8" t="s">
        <v>731</v>
      </c>
      <c r="E8" s="24" t="s">
        <v>1239</v>
      </c>
      <c r="F8" s="4" t="s">
        <v>14</v>
      </c>
      <c r="G8" s="6"/>
      <c r="H8" s="7"/>
      <c r="I8" s="6"/>
      <c r="J8" s="13" t="s">
        <v>732</v>
      </c>
    </row>
    <row r="9" spans="1:11" ht="56">
      <c r="A9" s="4">
        <v>8</v>
      </c>
      <c r="B9" s="4" t="s">
        <v>717</v>
      </c>
      <c r="C9" s="9" t="s">
        <v>733</v>
      </c>
      <c r="D9" s="8" t="s">
        <v>734</v>
      </c>
      <c r="E9" s="24" t="s">
        <v>1240</v>
      </c>
      <c r="F9" s="4" t="s">
        <v>14</v>
      </c>
      <c r="G9" s="6"/>
      <c r="H9" s="7"/>
      <c r="I9" s="6"/>
      <c r="J9" s="13" t="s">
        <v>735</v>
      </c>
    </row>
    <row r="10" spans="1:11" ht="56">
      <c r="A10" s="4">
        <v>9</v>
      </c>
      <c r="B10" s="4" t="s">
        <v>717</v>
      </c>
      <c r="C10" s="9" t="s">
        <v>733</v>
      </c>
      <c r="D10" s="8" t="s">
        <v>736</v>
      </c>
      <c r="E10" s="24" t="s">
        <v>1241</v>
      </c>
      <c r="F10" s="4" t="s">
        <v>14</v>
      </c>
      <c r="G10" s="6"/>
      <c r="H10" s="7"/>
      <c r="I10" s="6"/>
      <c r="J10" s="13" t="s">
        <v>737</v>
      </c>
    </row>
    <row r="11" spans="1:11" ht="70">
      <c r="A11" s="4">
        <v>10</v>
      </c>
      <c r="B11" s="4" t="s">
        <v>717</v>
      </c>
      <c r="C11" s="9" t="s">
        <v>733</v>
      </c>
      <c r="D11" s="8" t="s">
        <v>738</v>
      </c>
      <c r="E11" s="24" t="s">
        <v>1242</v>
      </c>
      <c r="F11" s="4" t="s">
        <v>14</v>
      </c>
      <c r="G11" s="6"/>
      <c r="H11" s="7"/>
      <c r="I11" s="6"/>
      <c r="J11" s="13" t="s">
        <v>739</v>
      </c>
    </row>
    <row r="12" spans="1:11" ht="98">
      <c r="A12" s="4">
        <v>11</v>
      </c>
      <c r="B12" s="4" t="s">
        <v>717</v>
      </c>
      <c r="C12" s="9" t="s">
        <v>733</v>
      </c>
      <c r="D12" s="8" t="s">
        <v>740</v>
      </c>
      <c r="E12" s="24" t="s">
        <v>1243</v>
      </c>
      <c r="F12" s="4" t="s">
        <v>14</v>
      </c>
      <c r="G12" s="6"/>
      <c r="H12" s="7"/>
      <c r="I12" s="6"/>
      <c r="J12" s="13" t="s">
        <v>741</v>
      </c>
    </row>
    <row r="13" spans="1:11" ht="84">
      <c r="A13" s="4">
        <v>12</v>
      </c>
      <c r="B13" s="9" t="s">
        <v>742</v>
      </c>
      <c r="C13" s="9" t="s">
        <v>742</v>
      </c>
      <c r="D13" s="8" t="s">
        <v>743</v>
      </c>
      <c r="E13" s="24" t="s">
        <v>1244</v>
      </c>
      <c r="F13" s="4" t="s">
        <v>14</v>
      </c>
      <c r="G13" s="6"/>
      <c r="H13" s="7"/>
      <c r="I13" s="6"/>
      <c r="J13" s="13" t="s">
        <v>744</v>
      </c>
    </row>
    <row r="14" spans="1:11" ht="70">
      <c r="A14" s="4">
        <v>13</v>
      </c>
      <c r="B14" s="9" t="s">
        <v>742</v>
      </c>
      <c r="C14" s="9" t="s">
        <v>742</v>
      </c>
      <c r="D14" s="8" t="s">
        <v>745</v>
      </c>
      <c r="E14" s="24" t="s">
        <v>1245</v>
      </c>
      <c r="F14" s="4" t="s">
        <v>14</v>
      </c>
      <c r="G14" s="6"/>
      <c r="H14" s="7"/>
      <c r="I14" s="6"/>
      <c r="J14" s="13" t="s">
        <v>746</v>
      </c>
    </row>
    <row r="15" spans="1:11" ht="56">
      <c r="A15" s="4">
        <v>14</v>
      </c>
      <c r="B15" s="9" t="s">
        <v>742</v>
      </c>
      <c r="C15" s="9" t="s">
        <v>742</v>
      </c>
      <c r="D15" s="8" t="s">
        <v>747</v>
      </c>
      <c r="E15" s="24" t="s">
        <v>1246</v>
      </c>
      <c r="F15" s="4" t="s">
        <v>14</v>
      </c>
      <c r="G15" s="6"/>
      <c r="H15" s="7"/>
      <c r="I15" s="6"/>
      <c r="J15" s="13" t="s">
        <v>748</v>
      </c>
    </row>
    <row r="16" spans="1:11" ht="56">
      <c r="A16" s="4">
        <v>15</v>
      </c>
      <c r="B16" s="9" t="s">
        <v>742</v>
      </c>
      <c r="C16" s="9" t="s">
        <v>742</v>
      </c>
      <c r="D16" s="8" t="s">
        <v>749</v>
      </c>
      <c r="E16" s="24" t="s">
        <v>1247</v>
      </c>
      <c r="F16" s="4" t="s">
        <v>14</v>
      </c>
      <c r="G16" s="6"/>
      <c r="H16" s="7"/>
      <c r="I16" s="6"/>
      <c r="J16" s="13" t="s">
        <v>750</v>
      </c>
    </row>
    <row r="17" spans="1:10" ht="28">
      <c r="A17" s="4">
        <v>16</v>
      </c>
      <c r="B17" s="9" t="s">
        <v>742</v>
      </c>
      <c r="C17" s="9" t="s">
        <v>742</v>
      </c>
      <c r="D17" s="8" t="s">
        <v>751</v>
      </c>
      <c r="E17" s="24" t="s">
        <v>1248</v>
      </c>
      <c r="F17" s="4" t="s">
        <v>14</v>
      </c>
      <c r="G17" s="6"/>
      <c r="H17" s="7"/>
      <c r="I17" s="6"/>
      <c r="J17" s="13" t="s">
        <v>752</v>
      </c>
    </row>
    <row r="18" spans="1:10" ht="28">
      <c r="A18" s="4">
        <v>17</v>
      </c>
      <c r="B18" s="9" t="s">
        <v>742</v>
      </c>
      <c r="C18" s="9" t="s">
        <v>742</v>
      </c>
      <c r="D18" s="8" t="s">
        <v>753</v>
      </c>
      <c r="E18" s="24" t="s">
        <v>1249</v>
      </c>
      <c r="F18" s="4" t="s">
        <v>14</v>
      </c>
      <c r="G18" s="6"/>
      <c r="H18" s="7"/>
      <c r="I18" s="6"/>
      <c r="J18" s="13" t="s">
        <v>754</v>
      </c>
    </row>
    <row r="19" spans="1:10" ht="70">
      <c r="A19" s="4">
        <v>18</v>
      </c>
      <c r="B19" s="9" t="s">
        <v>742</v>
      </c>
      <c r="C19" s="9" t="s">
        <v>742</v>
      </c>
      <c r="D19" s="8" t="s">
        <v>755</v>
      </c>
      <c r="E19" s="24" t="s">
        <v>1250</v>
      </c>
      <c r="F19" s="4" t="s">
        <v>14</v>
      </c>
      <c r="G19" s="6"/>
      <c r="H19" s="7"/>
      <c r="I19" s="6"/>
      <c r="J19" s="13" t="s">
        <v>756</v>
      </c>
    </row>
    <row r="20" spans="1:10" ht="98">
      <c r="A20" s="4">
        <v>19</v>
      </c>
      <c r="B20" s="9" t="s">
        <v>757</v>
      </c>
      <c r="C20" s="9" t="s">
        <v>757</v>
      </c>
      <c r="D20" s="8" t="s">
        <v>758</v>
      </c>
      <c r="E20" s="24" t="s">
        <v>1251</v>
      </c>
      <c r="F20" s="4" t="s">
        <v>14</v>
      </c>
      <c r="G20" s="6"/>
      <c r="H20" s="7"/>
      <c r="I20" s="6"/>
      <c r="J20" s="13" t="s">
        <v>759</v>
      </c>
    </row>
    <row r="21" spans="1:10" ht="112">
      <c r="A21" s="4">
        <v>20</v>
      </c>
      <c r="B21" s="9" t="s">
        <v>757</v>
      </c>
      <c r="C21" s="9" t="s">
        <v>757</v>
      </c>
      <c r="D21" s="8" t="s">
        <v>760</v>
      </c>
      <c r="E21" s="24" t="s">
        <v>1252</v>
      </c>
      <c r="F21" s="4" t="s">
        <v>14</v>
      </c>
      <c r="G21" s="6"/>
      <c r="H21" s="7"/>
      <c r="I21" s="6"/>
      <c r="J21" s="13" t="s">
        <v>761</v>
      </c>
    </row>
    <row r="22" spans="1:10" ht="56">
      <c r="A22" s="4">
        <v>21</v>
      </c>
      <c r="B22" s="9" t="s">
        <v>757</v>
      </c>
      <c r="C22" s="9" t="s">
        <v>757</v>
      </c>
      <c r="D22" s="8" t="s">
        <v>762</v>
      </c>
      <c r="E22" s="24" t="s">
        <v>1253</v>
      </c>
      <c r="F22" s="4" t="s">
        <v>14</v>
      </c>
      <c r="G22" s="6"/>
      <c r="H22" s="7"/>
      <c r="I22" s="6"/>
      <c r="J22" s="13" t="s">
        <v>763</v>
      </c>
    </row>
    <row r="23" spans="1:10" ht="84">
      <c r="A23" s="4">
        <v>22</v>
      </c>
      <c r="B23" s="9" t="s">
        <v>764</v>
      </c>
      <c r="C23" s="9" t="s">
        <v>765</v>
      </c>
      <c r="D23" s="8" t="s">
        <v>766</v>
      </c>
      <c r="E23" s="24" t="s">
        <v>1254</v>
      </c>
      <c r="F23" s="4" t="s">
        <v>14</v>
      </c>
      <c r="G23" s="6"/>
      <c r="H23" s="7"/>
      <c r="I23" s="6"/>
      <c r="J23" s="13" t="s">
        <v>767</v>
      </c>
    </row>
    <row r="24" spans="1:10" ht="42">
      <c r="A24" s="4">
        <v>23</v>
      </c>
      <c r="B24" s="9" t="s">
        <v>764</v>
      </c>
      <c r="C24" s="9" t="s">
        <v>765</v>
      </c>
      <c r="D24" s="8" t="s">
        <v>768</v>
      </c>
      <c r="E24" s="24" t="s">
        <v>1255</v>
      </c>
      <c r="F24" s="4" t="s">
        <v>14</v>
      </c>
      <c r="G24" s="6"/>
      <c r="H24" s="7"/>
      <c r="I24" s="6"/>
      <c r="J24" s="13" t="s">
        <v>769</v>
      </c>
    </row>
    <row r="25" spans="1:10" ht="98">
      <c r="A25" s="4">
        <v>24</v>
      </c>
      <c r="B25" s="9" t="s">
        <v>764</v>
      </c>
      <c r="C25" s="9" t="s">
        <v>770</v>
      </c>
      <c r="D25" s="8" t="s">
        <v>771</v>
      </c>
      <c r="E25" s="24" t="s">
        <v>1256</v>
      </c>
      <c r="F25" s="4" t="s">
        <v>14</v>
      </c>
      <c r="G25" s="6"/>
      <c r="H25" s="7"/>
      <c r="I25" s="6"/>
      <c r="J25" s="13" t="s">
        <v>772</v>
      </c>
    </row>
    <row r="26" spans="1:10" ht="112">
      <c r="A26" s="4">
        <v>25</v>
      </c>
      <c r="B26" s="9" t="s">
        <v>764</v>
      </c>
      <c r="C26" s="9" t="s">
        <v>773</v>
      </c>
      <c r="D26" s="8" t="s">
        <v>774</v>
      </c>
      <c r="E26" s="24" t="s">
        <v>1257</v>
      </c>
      <c r="F26" s="4" t="s">
        <v>14</v>
      </c>
      <c r="G26" s="6"/>
      <c r="H26" s="7"/>
      <c r="I26" s="6"/>
      <c r="J26" s="13" t="s">
        <v>775</v>
      </c>
    </row>
    <row r="27" spans="1:10" ht="56">
      <c r="A27" s="4">
        <v>26</v>
      </c>
      <c r="B27" s="9" t="s">
        <v>764</v>
      </c>
      <c r="C27" s="9" t="s">
        <v>773</v>
      </c>
      <c r="D27" s="8" t="s">
        <v>776</v>
      </c>
      <c r="E27" s="24" t="s">
        <v>1258</v>
      </c>
      <c r="F27" s="4" t="s">
        <v>14</v>
      </c>
      <c r="G27" s="6"/>
      <c r="H27" s="7"/>
      <c r="I27" s="6"/>
      <c r="J27" s="13" t="s">
        <v>777</v>
      </c>
    </row>
    <row r="28" spans="1:10" ht="70">
      <c r="A28" s="4">
        <v>27</v>
      </c>
      <c r="B28" s="9" t="s">
        <v>764</v>
      </c>
      <c r="C28" s="9" t="s">
        <v>773</v>
      </c>
      <c r="D28" s="8" t="s">
        <v>778</v>
      </c>
      <c r="E28" s="24" t="s">
        <v>1259</v>
      </c>
      <c r="F28" s="4" t="s">
        <v>14</v>
      </c>
      <c r="G28" s="6"/>
      <c r="H28" s="7"/>
      <c r="I28" s="6"/>
      <c r="J28" s="13" t="s">
        <v>779</v>
      </c>
    </row>
    <row r="29" spans="1:10" ht="42">
      <c r="A29" s="4">
        <v>28</v>
      </c>
      <c r="B29" s="9" t="s">
        <v>764</v>
      </c>
      <c r="C29" s="9" t="s">
        <v>773</v>
      </c>
      <c r="D29" s="8" t="s">
        <v>780</v>
      </c>
      <c r="E29" s="24" t="s">
        <v>1260</v>
      </c>
      <c r="F29" s="4" t="s">
        <v>14</v>
      </c>
      <c r="G29" s="6"/>
      <c r="H29" s="7"/>
      <c r="I29" s="6"/>
      <c r="J29" s="13" t="s">
        <v>781</v>
      </c>
    </row>
    <row r="30" spans="1:10" ht="84">
      <c r="A30" s="4">
        <v>29</v>
      </c>
      <c r="B30" s="9" t="s">
        <v>764</v>
      </c>
      <c r="C30" s="9" t="s">
        <v>782</v>
      </c>
      <c r="D30" s="8" t="s">
        <v>783</v>
      </c>
      <c r="E30" s="24" t="s">
        <v>1261</v>
      </c>
      <c r="F30" s="4" t="s">
        <v>14</v>
      </c>
      <c r="G30" s="6"/>
      <c r="H30" s="7"/>
      <c r="I30" s="6"/>
      <c r="J30" s="13" t="s">
        <v>784</v>
      </c>
    </row>
    <row r="31" spans="1:10" ht="28">
      <c r="A31" s="4">
        <v>30</v>
      </c>
      <c r="B31" s="9" t="s">
        <v>764</v>
      </c>
      <c r="C31" s="9" t="s">
        <v>782</v>
      </c>
      <c r="D31" s="8" t="s">
        <v>785</v>
      </c>
      <c r="E31" s="24" t="s">
        <v>1262</v>
      </c>
      <c r="F31" s="4" t="s">
        <v>14</v>
      </c>
      <c r="G31" s="6"/>
      <c r="H31" s="7"/>
      <c r="I31" s="6"/>
      <c r="J31" s="13" t="s">
        <v>786</v>
      </c>
    </row>
    <row r="32" spans="1:10" ht="42">
      <c r="A32" s="4">
        <v>31</v>
      </c>
      <c r="B32" s="9" t="s">
        <v>764</v>
      </c>
      <c r="C32" s="9" t="s">
        <v>782</v>
      </c>
      <c r="D32" s="8" t="s">
        <v>787</v>
      </c>
      <c r="E32" s="24" t="s">
        <v>1263</v>
      </c>
      <c r="F32" s="4" t="s">
        <v>14</v>
      </c>
      <c r="G32" s="6"/>
      <c r="H32" s="7"/>
      <c r="I32" s="6"/>
      <c r="J32" s="13" t="s">
        <v>788</v>
      </c>
    </row>
    <row r="33" spans="1:10" ht="84">
      <c r="A33" s="4">
        <v>32</v>
      </c>
      <c r="B33" s="9" t="s">
        <v>764</v>
      </c>
      <c r="C33" s="9" t="s">
        <v>789</v>
      </c>
      <c r="D33" s="8" t="s">
        <v>790</v>
      </c>
      <c r="E33" s="24" t="s">
        <v>1264</v>
      </c>
      <c r="F33" s="4" t="s">
        <v>14</v>
      </c>
      <c r="G33" s="6"/>
      <c r="H33" s="7"/>
      <c r="I33" s="6"/>
      <c r="J33" s="13" t="s">
        <v>791</v>
      </c>
    </row>
    <row r="34" spans="1:10" ht="14.5">
      <c r="A34" s="4">
        <v>33</v>
      </c>
      <c r="B34" s="9" t="s">
        <v>764</v>
      </c>
      <c r="C34" s="9" t="s">
        <v>789</v>
      </c>
      <c r="D34" s="10" t="s">
        <v>792</v>
      </c>
      <c r="E34" s="24" t="s">
        <v>1265</v>
      </c>
      <c r="F34" s="4" t="s">
        <v>14</v>
      </c>
      <c r="G34" s="6"/>
      <c r="H34" s="7"/>
      <c r="I34" s="6"/>
      <c r="J34" s="13" t="s">
        <v>793</v>
      </c>
    </row>
    <row r="35" spans="1:10" ht="84">
      <c r="A35" s="4">
        <v>34</v>
      </c>
      <c r="B35" s="9" t="s">
        <v>764</v>
      </c>
      <c r="C35" s="9" t="s">
        <v>789</v>
      </c>
      <c r="D35" s="8" t="s">
        <v>794</v>
      </c>
      <c r="E35" s="24" t="s">
        <v>1266</v>
      </c>
      <c r="F35" s="4" t="s">
        <v>14</v>
      </c>
      <c r="G35" s="6"/>
      <c r="H35" s="7"/>
      <c r="I35" s="6"/>
      <c r="J35" s="13" t="s">
        <v>795</v>
      </c>
    </row>
    <row r="36" spans="1:10" ht="84">
      <c r="A36" s="4">
        <v>35</v>
      </c>
      <c r="B36" s="9" t="s">
        <v>764</v>
      </c>
      <c r="C36" s="9" t="s">
        <v>796</v>
      </c>
      <c r="D36" s="8" t="s">
        <v>797</v>
      </c>
      <c r="E36" s="24" t="s">
        <v>1267</v>
      </c>
      <c r="F36" s="4" t="s">
        <v>14</v>
      </c>
      <c r="G36" s="6"/>
      <c r="H36" s="7"/>
      <c r="I36" s="6"/>
      <c r="J36" s="13" t="s">
        <v>798</v>
      </c>
    </row>
    <row r="37" spans="1:10" ht="70">
      <c r="A37" s="4">
        <v>36</v>
      </c>
      <c r="B37" s="9" t="s">
        <v>764</v>
      </c>
      <c r="C37" s="9" t="s">
        <v>796</v>
      </c>
      <c r="D37" s="8" t="s">
        <v>799</v>
      </c>
      <c r="E37" s="24" t="s">
        <v>1268</v>
      </c>
      <c r="F37" s="4" t="s">
        <v>14</v>
      </c>
      <c r="G37" s="6"/>
      <c r="H37" s="7"/>
      <c r="I37" s="6"/>
      <c r="J37" s="13" t="s">
        <v>800</v>
      </c>
    </row>
    <row r="38" spans="1:10" ht="98">
      <c r="A38" s="4">
        <v>37</v>
      </c>
      <c r="B38" s="9" t="s">
        <v>764</v>
      </c>
      <c r="C38" s="9" t="s">
        <v>796</v>
      </c>
      <c r="D38" s="8" t="s">
        <v>801</v>
      </c>
      <c r="E38" s="24" t="s">
        <v>1269</v>
      </c>
      <c r="F38" s="4" t="s">
        <v>14</v>
      </c>
      <c r="G38" s="6"/>
      <c r="H38" s="7"/>
      <c r="I38" s="6"/>
      <c r="J38" s="13" t="s">
        <v>802</v>
      </c>
    </row>
    <row r="39" spans="1:10" ht="56">
      <c r="A39" s="4">
        <v>38</v>
      </c>
      <c r="B39" s="9" t="s">
        <v>764</v>
      </c>
      <c r="C39" s="9" t="s">
        <v>803</v>
      </c>
      <c r="D39" s="8" t="s">
        <v>804</v>
      </c>
      <c r="E39" s="24" t="s">
        <v>1270</v>
      </c>
      <c r="F39" s="4" t="s">
        <v>14</v>
      </c>
      <c r="G39" s="6"/>
      <c r="H39" s="7"/>
      <c r="I39" s="6"/>
      <c r="J39" s="13" t="s">
        <v>805</v>
      </c>
    </row>
    <row r="40" spans="1:10" ht="56">
      <c r="A40" s="4">
        <v>39</v>
      </c>
      <c r="B40" s="9" t="s">
        <v>764</v>
      </c>
      <c r="C40" s="9" t="s">
        <v>803</v>
      </c>
      <c r="D40" s="8" t="s">
        <v>806</v>
      </c>
      <c r="E40" s="24" t="s">
        <v>1271</v>
      </c>
      <c r="F40" s="4" t="s">
        <v>14</v>
      </c>
      <c r="G40" s="6"/>
      <c r="H40" s="7"/>
      <c r="I40" s="6"/>
      <c r="J40" s="13" t="s">
        <v>807</v>
      </c>
    </row>
    <row r="41" spans="1:10" ht="42">
      <c r="A41" s="4">
        <v>40</v>
      </c>
      <c r="B41" s="9" t="s">
        <v>764</v>
      </c>
      <c r="C41" s="9" t="s">
        <v>803</v>
      </c>
      <c r="D41" s="8" t="s">
        <v>808</v>
      </c>
      <c r="E41" s="24" t="s">
        <v>1272</v>
      </c>
      <c r="F41" s="4" t="s">
        <v>14</v>
      </c>
      <c r="G41" s="6"/>
      <c r="H41" s="7"/>
      <c r="I41" s="6"/>
      <c r="J41" s="13" t="s">
        <v>809</v>
      </c>
    </row>
    <row r="42" spans="1:10" ht="84">
      <c r="A42" s="4">
        <v>41</v>
      </c>
      <c r="B42" s="9" t="s">
        <v>810</v>
      </c>
      <c r="C42" s="9" t="s">
        <v>811</v>
      </c>
      <c r="D42" s="8" t="s">
        <v>812</v>
      </c>
      <c r="E42" s="24" t="s">
        <v>1273</v>
      </c>
      <c r="F42" s="4" t="s">
        <v>14</v>
      </c>
      <c r="G42" s="6"/>
      <c r="H42" s="7"/>
      <c r="I42" s="6"/>
      <c r="J42" s="13" t="s">
        <v>813</v>
      </c>
    </row>
    <row r="43" spans="1:10" ht="28">
      <c r="A43" s="4">
        <v>42</v>
      </c>
      <c r="B43" s="9" t="s">
        <v>810</v>
      </c>
      <c r="C43" s="9" t="s">
        <v>811</v>
      </c>
      <c r="D43" s="8" t="s">
        <v>814</v>
      </c>
      <c r="E43" s="24" t="s">
        <v>1274</v>
      </c>
      <c r="F43" s="4" t="s">
        <v>14</v>
      </c>
      <c r="G43" s="6"/>
      <c r="H43" s="7"/>
      <c r="I43" s="6"/>
      <c r="J43" s="13" t="s">
        <v>815</v>
      </c>
    </row>
    <row r="44" spans="1:10" ht="56">
      <c r="A44" s="4">
        <v>43</v>
      </c>
      <c r="B44" s="9" t="s">
        <v>810</v>
      </c>
      <c r="C44" s="9" t="s">
        <v>811</v>
      </c>
      <c r="D44" s="8" t="s">
        <v>816</v>
      </c>
      <c r="E44" s="24" t="s">
        <v>1275</v>
      </c>
      <c r="F44" s="4" t="s">
        <v>14</v>
      </c>
      <c r="G44" s="6"/>
      <c r="H44" s="7"/>
      <c r="I44" s="6"/>
      <c r="J44" s="13" t="s">
        <v>817</v>
      </c>
    </row>
    <row r="45" spans="1:10" ht="56">
      <c r="A45" s="4">
        <v>44</v>
      </c>
      <c r="B45" s="9" t="s">
        <v>810</v>
      </c>
      <c r="C45" s="9" t="s">
        <v>811</v>
      </c>
      <c r="D45" s="8" t="s">
        <v>818</v>
      </c>
      <c r="E45" s="24" t="s">
        <v>1276</v>
      </c>
      <c r="F45" s="4" t="s">
        <v>14</v>
      </c>
      <c r="G45" s="6"/>
      <c r="H45" s="7"/>
      <c r="I45" s="6"/>
      <c r="J45" s="13" t="s">
        <v>819</v>
      </c>
    </row>
    <row r="46" spans="1:10" ht="84">
      <c r="A46" s="4">
        <v>45</v>
      </c>
      <c r="B46" s="9" t="s">
        <v>810</v>
      </c>
      <c r="C46" s="9" t="s">
        <v>811</v>
      </c>
      <c r="D46" s="8" t="s">
        <v>820</v>
      </c>
      <c r="E46" s="24" t="s">
        <v>1277</v>
      </c>
      <c r="F46" s="4" t="s">
        <v>14</v>
      </c>
      <c r="G46" s="6"/>
      <c r="H46" s="7"/>
      <c r="I46" s="6"/>
      <c r="J46" s="13" t="s">
        <v>821</v>
      </c>
    </row>
    <row r="47" spans="1:10" ht="42">
      <c r="A47" s="4">
        <v>46</v>
      </c>
      <c r="B47" s="9" t="s">
        <v>810</v>
      </c>
      <c r="C47" s="9" t="s">
        <v>811</v>
      </c>
      <c r="D47" s="11" t="s">
        <v>822</v>
      </c>
      <c r="E47" s="24" t="s">
        <v>1278</v>
      </c>
      <c r="F47" s="4" t="s">
        <v>14</v>
      </c>
      <c r="G47" s="6"/>
      <c r="H47" s="7"/>
      <c r="I47" s="6"/>
      <c r="J47" s="13" t="s">
        <v>823</v>
      </c>
    </row>
    <row r="48" spans="1:10" ht="98">
      <c r="A48" s="4">
        <v>47</v>
      </c>
      <c r="B48" s="9" t="s">
        <v>810</v>
      </c>
      <c r="C48" s="9" t="s">
        <v>824</v>
      </c>
      <c r="D48" s="8" t="s">
        <v>825</v>
      </c>
      <c r="E48" s="24" t="s">
        <v>1279</v>
      </c>
      <c r="F48" s="4" t="s">
        <v>14</v>
      </c>
      <c r="G48" s="6"/>
      <c r="H48" s="7"/>
      <c r="I48" s="6"/>
      <c r="J48" s="13" t="s">
        <v>826</v>
      </c>
    </row>
    <row r="49" spans="1:10" ht="70">
      <c r="A49" s="4">
        <v>48</v>
      </c>
      <c r="B49" s="9" t="s">
        <v>810</v>
      </c>
      <c r="C49" s="9" t="s">
        <v>824</v>
      </c>
      <c r="D49" s="8" t="s">
        <v>827</v>
      </c>
      <c r="E49" s="24" t="s">
        <v>1280</v>
      </c>
      <c r="F49" s="4" t="s">
        <v>14</v>
      </c>
      <c r="G49" s="6"/>
      <c r="H49" s="7"/>
      <c r="I49" s="6"/>
      <c r="J49" s="13" t="s">
        <v>828</v>
      </c>
    </row>
    <row r="50" spans="1:10" ht="84">
      <c r="A50" s="4">
        <v>49</v>
      </c>
      <c r="B50" s="9" t="s">
        <v>810</v>
      </c>
      <c r="C50" s="9" t="s">
        <v>824</v>
      </c>
      <c r="D50" s="12" t="s">
        <v>829</v>
      </c>
      <c r="E50" s="24" t="s">
        <v>1281</v>
      </c>
      <c r="F50" s="4" t="s">
        <v>14</v>
      </c>
      <c r="G50" s="6"/>
      <c r="H50" s="7"/>
      <c r="I50" s="6"/>
      <c r="J50" s="13" t="s">
        <v>830</v>
      </c>
    </row>
    <row r="51" spans="1:10" ht="70">
      <c r="A51" s="4">
        <v>50</v>
      </c>
      <c r="B51" s="9" t="s">
        <v>810</v>
      </c>
      <c r="C51" s="9" t="s">
        <v>824</v>
      </c>
      <c r="D51" s="12" t="s">
        <v>831</v>
      </c>
      <c r="E51" s="24" t="s">
        <v>1282</v>
      </c>
      <c r="F51" s="4" t="s">
        <v>14</v>
      </c>
      <c r="G51" s="6"/>
      <c r="H51" s="7"/>
      <c r="I51" s="6"/>
      <c r="J51" s="13" t="s">
        <v>832</v>
      </c>
    </row>
    <row r="52" spans="1:10" ht="28">
      <c r="A52" s="4">
        <v>51</v>
      </c>
      <c r="B52" s="9" t="s">
        <v>810</v>
      </c>
      <c r="C52" s="9" t="s">
        <v>824</v>
      </c>
      <c r="D52" s="12" t="s">
        <v>833</v>
      </c>
      <c r="E52" s="24" t="s">
        <v>1283</v>
      </c>
      <c r="F52" s="4" t="s">
        <v>14</v>
      </c>
      <c r="G52" s="6"/>
      <c r="H52" s="7"/>
      <c r="I52" s="6"/>
      <c r="J52" s="13" t="s">
        <v>834</v>
      </c>
    </row>
    <row r="53" spans="1:10" ht="70">
      <c r="A53" s="4">
        <v>52</v>
      </c>
      <c r="B53" s="9" t="s">
        <v>810</v>
      </c>
      <c r="C53" s="9" t="s">
        <v>824</v>
      </c>
      <c r="D53" s="12" t="s">
        <v>835</v>
      </c>
      <c r="E53" s="24" t="s">
        <v>1284</v>
      </c>
      <c r="F53" s="4" t="s">
        <v>14</v>
      </c>
      <c r="G53" s="6"/>
      <c r="H53" s="7"/>
      <c r="I53" s="6"/>
      <c r="J53" s="13" t="s">
        <v>836</v>
      </c>
    </row>
    <row r="54" spans="1:10" ht="98">
      <c r="A54" s="4">
        <v>53</v>
      </c>
      <c r="B54" s="9" t="s">
        <v>837</v>
      </c>
      <c r="C54" s="4" t="s">
        <v>838</v>
      </c>
      <c r="D54" s="8" t="s">
        <v>839</v>
      </c>
      <c r="E54" s="24" t="s">
        <v>1285</v>
      </c>
      <c r="F54" s="4" t="s">
        <v>14</v>
      </c>
      <c r="G54" s="6"/>
      <c r="H54" s="7"/>
      <c r="I54" s="6"/>
      <c r="J54" s="13" t="s">
        <v>840</v>
      </c>
    </row>
    <row r="55" spans="1:10" ht="42">
      <c r="A55" s="4">
        <v>54</v>
      </c>
      <c r="B55" s="9" t="s">
        <v>837</v>
      </c>
      <c r="C55" s="4" t="s">
        <v>838</v>
      </c>
      <c r="D55" s="8" t="s">
        <v>841</v>
      </c>
      <c r="E55" s="24" t="s">
        <v>1286</v>
      </c>
      <c r="F55" s="4" t="s">
        <v>14</v>
      </c>
      <c r="G55" s="6"/>
      <c r="H55" s="7"/>
      <c r="I55" s="6"/>
      <c r="J55" s="13" t="s">
        <v>842</v>
      </c>
    </row>
    <row r="56" spans="1:10" ht="70">
      <c r="A56" s="4">
        <v>55</v>
      </c>
      <c r="B56" s="9" t="s">
        <v>837</v>
      </c>
      <c r="C56" s="4" t="s">
        <v>838</v>
      </c>
      <c r="D56" s="8" t="s">
        <v>843</v>
      </c>
      <c r="E56" s="24" t="s">
        <v>1287</v>
      </c>
      <c r="F56" s="4" t="s">
        <v>14</v>
      </c>
      <c r="G56" s="6"/>
      <c r="H56" s="7"/>
      <c r="I56" s="6"/>
      <c r="J56" s="13" t="s">
        <v>844</v>
      </c>
    </row>
    <row r="57" spans="1:10" ht="84">
      <c r="A57" s="4">
        <v>56</v>
      </c>
      <c r="B57" s="9" t="s">
        <v>837</v>
      </c>
      <c r="C57" s="9" t="s">
        <v>845</v>
      </c>
      <c r="D57" s="8" t="s">
        <v>846</v>
      </c>
      <c r="E57" s="24" t="s">
        <v>1288</v>
      </c>
      <c r="F57" s="4" t="s">
        <v>14</v>
      </c>
      <c r="G57" s="6"/>
      <c r="H57" s="7"/>
      <c r="I57" s="6"/>
      <c r="J57" s="13" t="s">
        <v>847</v>
      </c>
    </row>
    <row r="58" spans="1:10" ht="56">
      <c r="A58" s="4">
        <v>57</v>
      </c>
      <c r="B58" s="9" t="s">
        <v>837</v>
      </c>
      <c r="C58" s="9" t="s">
        <v>845</v>
      </c>
      <c r="D58" s="8" t="s">
        <v>848</v>
      </c>
      <c r="E58" s="24" t="s">
        <v>1289</v>
      </c>
      <c r="F58" s="4" t="s">
        <v>14</v>
      </c>
      <c r="G58" s="6"/>
      <c r="H58" s="7"/>
      <c r="I58" s="6"/>
      <c r="J58" s="13" t="s">
        <v>849</v>
      </c>
    </row>
    <row r="59" spans="1:10" ht="112">
      <c r="A59" s="4">
        <v>58</v>
      </c>
      <c r="B59" s="9" t="s">
        <v>837</v>
      </c>
      <c r="C59" s="9" t="s">
        <v>850</v>
      </c>
      <c r="D59" s="8" t="s">
        <v>851</v>
      </c>
      <c r="E59" s="24" t="s">
        <v>1290</v>
      </c>
      <c r="F59" s="4" t="s">
        <v>14</v>
      </c>
      <c r="G59" s="6"/>
      <c r="H59" s="7"/>
      <c r="I59" s="6"/>
      <c r="J59" s="13" t="s">
        <v>852</v>
      </c>
    </row>
    <row r="60" spans="1:10" ht="42">
      <c r="A60" s="4">
        <v>59</v>
      </c>
      <c r="B60" s="9" t="s">
        <v>837</v>
      </c>
      <c r="C60" s="9" t="s">
        <v>850</v>
      </c>
      <c r="D60" s="8" t="s">
        <v>853</v>
      </c>
      <c r="E60" s="24" t="s">
        <v>1291</v>
      </c>
      <c r="F60" s="4" t="s">
        <v>14</v>
      </c>
      <c r="G60" s="6"/>
      <c r="H60" s="7"/>
      <c r="I60" s="6"/>
      <c r="J60" s="13" t="s">
        <v>854</v>
      </c>
    </row>
    <row r="61" spans="1:10" ht="14.5">
      <c r="A61" s="4">
        <v>60</v>
      </c>
      <c r="B61" s="9" t="s">
        <v>837</v>
      </c>
      <c r="C61" s="9" t="s">
        <v>850</v>
      </c>
      <c r="D61" s="10" t="s">
        <v>855</v>
      </c>
      <c r="E61" s="24" t="s">
        <v>1292</v>
      </c>
      <c r="F61" s="4" t="s">
        <v>14</v>
      </c>
      <c r="G61" s="6"/>
      <c r="H61" s="7"/>
      <c r="I61" s="6"/>
      <c r="J61" s="13" t="s">
        <v>856</v>
      </c>
    </row>
    <row r="62" spans="1:10" ht="140">
      <c r="A62" s="4">
        <v>61</v>
      </c>
      <c r="B62" s="9" t="s">
        <v>837</v>
      </c>
      <c r="C62" s="9" t="s">
        <v>850</v>
      </c>
      <c r="D62" s="8" t="s">
        <v>857</v>
      </c>
      <c r="E62" s="24" t="s">
        <v>1293</v>
      </c>
      <c r="F62" s="4" t="s">
        <v>14</v>
      </c>
      <c r="G62" s="6"/>
      <c r="H62" s="7"/>
      <c r="I62" s="6"/>
      <c r="J62" s="13" t="s">
        <v>858</v>
      </c>
    </row>
    <row r="63" spans="1:10" ht="84">
      <c r="A63" s="4">
        <v>62</v>
      </c>
      <c r="B63" s="9" t="s">
        <v>837</v>
      </c>
      <c r="C63" s="9" t="s">
        <v>859</v>
      </c>
      <c r="D63" s="8" t="s">
        <v>860</v>
      </c>
      <c r="E63" s="24" t="s">
        <v>1294</v>
      </c>
      <c r="F63" s="4" t="s">
        <v>14</v>
      </c>
      <c r="G63" s="6"/>
      <c r="H63" s="7"/>
      <c r="I63" s="6"/>
      <c r="J63" s="13" t="s">
        <v>861</v>
      </c>
    </row>
    <row r="64" spans="1:10" ht="98">
      <c r="A64" s="4">
        <v>63</v>
      </c>
      <c r="B64" s="9" t="s">
        <v>837</v>
      </c>
      <c r="C64" s="9" t="s">
        <v>859</v>
      </c>
      <c r="D64" s="8" t="s">
        <v>862</v>
      </c>
      <c r="E64" s="24" t="s">
        <v>1295</v>
      </c>
      <c r="F64" s="4" t="s">
        <v>14</v>
      </c>
      <c r="G64" s="6"/>
      <c r="H64" s="7"/>
      <c r="I64" s="6"/>
      <c r="J64" s="13" t="s">
        <v>863</v>
      </c>
    </row>
    <row r="65" spans="1:10" ht="84">
      <c r="A65" s="4">
        <v>64</v>
      </c>
      <c r="B65" s="9" t="s">
        <v>837</v>
      </c>
      <c r="C65" s="9" t="s">
        <v>859</v>
      </c>
      <c r="D65" s="8" t="s">
        <v>864</v>
      </c>
      <c r="E65" s="24" t="s">
        <v>1296</v>
      </c>
      <c r="F65" s="4" t="s">
        <v>14</v>
      </c>
      <c r="G65" s="6"/>
      <c r="H65" s="7"/>
      <c r="I65" s="6"/>
      <c r="J65" s="13" t="s">
        <v>865</v>
      </c>
    </row>
    <row r="66" spans="1:10" ht="56">
      <c r="A66" s="4">
        <v>65</v>
      </c>
      <c r="B66" s="9" t="s">
        <v>837</v>
      </c>
      <c r="C66" s="9" t="s">
        <v>859</v>
      </c>
      <c r="D66" s="8" t="s">
        <v>866</v>
      </c>
      <c r="E66" s="24" t="s">
        <v>1297</v>
      </c>
      <c r="F66" s="4" t="s">
        <v>14</v>
      </c>
      <c r="G66" s="6"/>
      <c r="H66" s="7"/>
      <c r="I66" s="6"/>
      <c r="J66" s="13" t="s">
        <v>867</v>
      </c>
    </row>
    <row r="67" spans="1:10" ht="70">
      <c r="A67" s="4">
        <v>66</v>
      </c>
      <c r="B67" s="9" t="s">
        <v>868</v>
      </c>
      <c r="C67" s="9" t="s">
        <v>869</v>
      </c>
      <c r="D67" s="8" t="s">
        <v>870</v>
      </c>
      <c r="E67" s="24" t="s">
        <v>1298</v>
      </c>
      <c r="F67" s="4" t="s">
        <v>14</v>
      </c>
      <c r="G67" s="6"/>
      <c r="H67" s="7"/>
      <c r="I67" s="6"/>
      <c r="J67" s="13" t="s">
        <v>871</v>
      </c>
    </row>
    <row r="68" spans="1:10" ht="28">
      <c r="A68" s="4">
        <v>67</v>
      </c>
      <c r="B68" s="9" t="s">
        <v>868</v>
      </c>
      <c r="C68" s="9" t="s">
        <v>869</v>
      </c>
      <c r="D68" s="8" t="s">
        <v>872</v>
      </c>
      <c r="E68" s="24" t="s">
        <v>1299</v>
      </c>
      <c r="F68" s="4" t="s">
        <v>14</v>
      </c>
      <c r="G68" s="6"/>
      <c r="H68" s="7"/>
      <c r="I68" s="6"/>
      <c r="J68" s="13" t="s">
        <v>873</v>
      </c>
    </row>
    <row r="69" spans="1:10" ht="28">
      <c r="A69" s="4">
        <v>68</v>
      </c>
      <c r="B69" s="9" t="s">
        <v>868</v>
      </c>
      <c r="C69" s="9" t="s">
        <v>869</v>
      </c>
      <c r="D69" s="8" t="s">
        <v>874</v>
      </c>
      <c r="E69" s="24" t="s">
        <v>1300</v>
      </c>
      <c r="F69" s="4" t="s">
        <v>14</v>
      </c>
      <c r="G69" s="6"/>
      <c r="H69" s="7"/>
      <c r="I69" s="6"/>
      <c r="J69" s="13" t="s">
        <v>875</v>
      </c>
    </row>
    <row r="70" spans="1:10" ht="28">
      <c r="A70" s="4">
        <v>69</v>
      </c>
      <c r="B70" s="9" t="s">
        <v>868</v>
      </c>
      <c r="C70" s="9" t="s">
        <v>869</v>
      </c>
      <c r="D70" s="8" t="s">
        <v>876</v>
      </c>
      <c r="E70" s="24" t="s">
        <v>1301</v>
      </c>
      <c r="F70" s="4" t="s">
        <v>14</v>
      </c>
      <c r="G70" s="6"/>
      <c r="H70" s="7"/>
      <c r="I70" s="6"/>
      <c r="J70" s="13" t="s">
        <v>877</v>
      </c>
    </row>
    <row r="71" spans="1:10" ht="28">
      <c r="A71" s="4">
        <v>70</v>
      </c>
      <c r="B71" s="9" t="s">
        <v>868</v>
      </c>
      <c r="C71" s="9" t="s">
        <v>869</v>
      </c>
      <c r="D71" s="8" t="s">
        <v>878</v>
      </c>
      <c r="E71" s="24" t="s">
        <v>1302</v>
      </c>
      <c r="F71" s="4" t="s">
        <v>14</v>
      </c>
      <c r="G71" s="6"/>
      <c r="H71" s="7"/>
      <c r="I71" s="6"/>
      <c r="J71" s="13" t="s">
        <v>879</v>
      </c>
    </row>
    <row r="72" spans="1:10" ht="42">
      <c r="A72" s="4">
        <v>71</v>
      </c>
      <c r="B72" s="9" t="s">
        <v>868</v>
      </c>
      <c r="C72" s="9" t="s">
        <v>869</v>
      </c>
      <c r="D72" s="8" t="s">
        <v>880</v>
      </c>
      <c r="E72" s="24" t="s">
        <v>1303</v>
      </c>
      <c r="F72" s="4" t="s">
        <v>14</v>
      </c>
      <c r="G72" s="6"/>
      <c r="H72" s="7"/>
      <c r="I72" s="6"/>
      <c r="J72" s="13" t="s">
        <v>881</v>
      </c>
    </row>
    <row r="73" spans="1:10" ht="42">
      <c r="A73" s="4">
        <v>72</v>
      </c>
      <c r="B73" s="9" t="s">
        <v>868</v>
      </c>
      <c r="C73" s="9" t="s">
        <v>869</v>
      </c>
      <c r="D73" s="8" t="s">
        <v>882</v>
      </c>
      <c r="E73" s="24" t="s">
        <v>1304</v>
      </c>
      <c r="F73" s="4" t="s">
        <v>14</v>
      </c>
      <c r="G73" s="6"/>
      <c r="H73" s="7"/>
      <c r="I73" s="6"/>
      <c r="J73" s="13" t="s">
        <v>883</v>
      </c>
    </row>
    <row r="74" spans="1:10" ht="126">
      <c r="A74" s="4">
        <v>73</v>
      </c>
      <c r="B74" s="9" t="s">
        <v>868</v>
      </c>
      <c r="C74" s="9" t="s">
        <v>884</v>
      </c>
      <c r="D74" s="8" t="s">
        <v>885</v>
      </c>
      <c r="E74" s="24" t="s">
        <v>1305</v>
      </c>
      <c r="F74" s="4" t="s">
        <v>14</v>
      </c>
      <c r="G74" s="6"/>
      <c r="H74" s="7"/>
      <c r="I74" s="6"/>
      <c r="J74" s="13" t="s">
        <v>886</v>
      </c>
    </row>
    <row r="75" spans="1:10" ht="70">
      <c r="A75" s="4">
        <v>74</v>
      </c>
      <c r="B75" s="9" t="s">
        <v>868</v>
      </c>
      <c r="C75" s="9" t="s">
        <v>884</v>
      </c>
      <c r="D75" s="8" t="s">
        <v>887</v>
      </c>
      <c r="E75" s="24" t="s">
        <v>1306</v>
      </c>
      <c r="F75" s="4" t="s">
        <v>14</v>
      </c>
      <c r="G75" s="6"/>
      <c r="H75" s="7"/>
      <c r="I75" s="6"/>
      <c r="J75" s="13" t="s">
        <v>888</v>
      </c>
    </row>
    <row r="76" spans="1:10" ht="140">
      <c r="A76" s="4">
        <v>75</v>
      </c>
      <c r="B76" s="9" t="s">
        <v>868</v>
      </c>
      <c r="C76" s="9" t="s">
        <v>889</v>
      </c>
      <c r="D76" s="8" t="s">
        <v>890</v>
      </c>
      <c r="E76" s="24" t="s">
        <v>1307</v>
      </c>
      <c r="F76" s="4" t="s">
        <v>14</v>
      </c>
      <c r="G76" s="6"/>
      <c r="H76" s="7"/>
      <c r="I76" s="6"/>
      <c r="J76" s="13" t="s">
        <v>891</v>
      </c>
    </row>
    <row r="77" spans="1:10" ht="42">
      <c r="A77" s="4">
        <v>76</v>
      </c>
      <c r="B77" s="9" t="s">
        <v>868</v>
      </c>
      <c r="C77" s="9" t="s">
        <v>889</v>
      </c>
      <c r="D77" s="8" t="s">
        <v>892</v>
      </c>
      <c r="E77" s="24" t="s">
        <v>1308</v>
      </c>
      <c r="F77" s="4" t="s">
        <v>14</v>
      </c>
      <c r="G77" s="6"/>
      <c r="H77" s="7"/>
      <c r="I77" s="6"/>
      <c r="J77" s="13" t="s">
        <v>893</v>
      </c>
    </row>
    <row r="78" spans="1:10" ht="70">
      <c r="A78" s="4">
        <v>77</v>
      </c>
      <c r="B78" s="9" t="s">
        <v>868</v>
      </c>
      <c r="C78" s="9" t="s">
        <v>889</v>
      </c>
      <c r="D78" s="8" t="s">
        <v>894</v>
      </c>
      <c r="E78" s="24" t="s">
        <v>1309</v>
      </c>
      <c r="F78" s="4" t="s">
        <v>14</v>
      </c>
      <c r="G78" s="6"/>
      <c r="H78" s="7"/>
      <c r="I78" s="6"/>
      <c r="J78" s="13" t="s">
        <v>895</v>
      </c>
    </row>
    <row r="79" spans="1:10" ht="70">
      <c r="A79" s="4">
        <v>78</v>
      </c>
      <c r="B79" s="9" t="s">
        <v>868</v>
      </c>
      <c r="C79" s="9" t="s">
        <v>896</v>
      </c>
      <c r="D79" s="8" t="s">
        <v>897</v>
      </c>
      <c r="E79" s="24" t="s">
        <v>1310</v>
      </c>
      <c r="F79" s="4" t="s">
        <v>14</v>
      </c>
      <c r="G79" s="6"/>
      <c r="H79" s="7"/>
      <c r="I79" s="6"/>
      <c r="J79" s="13" t="s">
        <v>898</v>
      </c>
    </row>
    <row r="80" spans="1:10" ht="42">
      <c r="A80" s="4">
        <v>79</v>
      </c>
      <c r="B80" s="9" t="s">
        <v>868</v>
      </c>
      <c r="C80" s="9" t="s">
        <v>896</v>
      </c>
      <c r="D80" s="8" t="s">
        <v>899</v>
      </c>
      <c r="E80" s="24" t="s">
        <v>1311</v>
      </c>
      <c r="F80" s="4" t="s">
        <v>14</v>
      </c>
      <c r="G80" s="6"/>
      <c r="H80" s="7"/>
      <c r="I80" s="6"/>
      <c r="J80" s="13" t="s">
        <v>900</v>
      </c>
    </row>
    <row r="81" spans="1:10" ht="84">
      <c r="A81" s="4">
        <v>80</v>
      </c>
      <c r="B81" s="9" t="s">
        <v>868</v>
      </c>
      <c r="C81" s="9" t="s">
        <v>896</v>
      </c>
      <c r="D81" s="8" t="s">
        <v>901</v>
      </c>
      <c r="E81" s="24" t="s">
        <v>1312</v>
      </c>
      <c r="F81" s="4" t="s">
        <v>14</v>
      </c>
      <c r="G81" s="6"/>
      <c r="H81" s="7"/>
      <c r="I81" s="6"/>
      <c r="J81" s="13" t="s">
        <v>902</v>
      </c>
    </row>
    <row r="82" spans="1:10" ht="112">
      <c r="A82" s="4">
        <v>81</v>
      </c>
      <c r="B82" s="9" t="s">
        <v>903</v>
      </c>
      <c r="C82" s="9" t="s">
        <v>903</v>
      </c>
      <c r="D82" s="12" t="s">
        <v>904</v>
      </c>
      <c r="E82" s="24" t="s">
        <v>1313</v>
      </c>
      <c r="F82" s="4" t="s">
        <v>14</v>
      </c>
      <c r="G82" s="6"/>
      <c r="H82" s="7"/>
      <c r="I82" s="6"/>
      <c r="J82" s="13" t="s">
        <v>905</v>
      </c>
    </row>
    <row r="83" spans="1:10" ht="28">
      <c r="A83" s="4">
        <v>82</v>
      </c>
      <c r="B83" s="9" t="s">
        <v>903</v>
      </c>
      <c r="C83" s="9" t="s">
        <v>903</v>
      </c>
      <c r="D83" s="8" t="s">
        <v>906</v>
      </c>
      <c r="E83" s="24" t="s">
        <v>1314</v>
      </c>
      <c r="F83" s="4" t="s">
        <v>14</v>
      </c>
      <c r="G83" s="6"/>
      <c r="H83" s="7"/>
      <c r="I83" s="6"/>
      <c r="J83" s="13" t="s">
        <v>907</v>
      </c>
    </row>
    <row r="84" spans="1:10" ht="28">
      <c r="A84" s="4">
        <v>83</v>
      </c>
      <c r="B84" s="9" t="s">
        <v>903</v>
      </c>
      <c r="C84" s="9" t="s">
        <v>903</v>
      </c>
      <c r="D84" s="8" t="s">
        <v>908</v>
      </c>
      <c r="E84" s="24" t="s">
        <v>1315</v>
      </c>
      <c r="F84" s="4" t="s">
        <v>14</v>
      </c>
      <c r="G84" s="6"/>
      <c r="H84" s="7"/>
      <c r="I84" s="6"/>
      <c r="J84" s="13" t="s">
        <v>909</v>
      </c>
    </row>
    <row r="85" spans="1:10" ht="112">
      <c r="A85" s="4">
        <v>84</v>
      </c>
      <c r="B85" s="9" t="s">
        <v>910</v>
      </c>
      <c r="C85" s="9" t="s">
        <v>910</v>
      </c>
      <c r="D85" s="8" t="s">
        <v>911</v>
      </c>
      <c r="E85" s="24" t="s">
        <v>1316</v>
      </c>
      <c r="F85" s="4" t="s">
        <v>14</v>
      </c>
      <c r="G85" s="6"/>
      <c r="H85" s="7"/>
      <c r="I85" s="6"/>
      <c r="J85" s="13" t="s">
        <v>912</v>
      </c>
    </row>
    <row r="86" spans="1:10" ht="70">
      <c r="A86" s="4">
        <v>85</v>
      </c>
      <c r="B86" s="9" t="s">
        <v>910</v>
      </c>
      <c r="C86" s="9" t="s">
        <v>910</v>
      </c>
      <c r="D86" s="8" t="s">
        <v>913</v>
      </c>
      <c r="E86" s="24" t="s">
        <v>1317</v>
      </c>
      <c r="F86" s="4" t="s">
        <v>14</v>
      </c>
      <c r="G86" s="6"/>
      <c r="H86" s="7"/>
      <c r="I86" s="6"/>
      <c r="J86" s="13" t="s">
        <v>914</v>
      </c>
    </row>
    <row r="87" spans="1:10" ht="56">
      <c r="A87" s="4">
        <v>86</v>
      </c>
      <c r="B87" s="9" t="s">
        <v>910</v>
      </c>
      <c r="C87" s="9" t="s">
        <v>910</v>
      </c>
      <c r="D87" s="8" t="s">
        <v>915</v>
      </c>
      <c r="E87" s="24" t="s">
        <v>1318</v>
      </c>
      <c r="F87" s="4" t="s">
        <v>14</v>
      </c>
      <c r="G87" s="6"/>
      <c r="H87" s="7"/>
      <c r="I87" s="6"/>
      <c r="J87" s="13" t="s">
        <v>916</v>
      </c>
    </row>
    <row r="88" spans="1:10" ht="42">
      <c r="A88" s="4">
        <v>87</v>
      </c>
      <c r="B88" s="9" t="s">
        <v>910</v>
      </c>
      <c r="C88" s="9" t="s">
        <v>910</v>
      </c>
      <c r="D88" s="8" t="s">
        <v>917</v>
      </c>
      <c r="E88" s="24" t="s">
        <v>1319</v>
      </c>
      <c r="F88" s="4" t="s">
        <v>14</v>
      </c>
      <c r="G88" s="6"/>
      <c r="H88" s="7"/>
      <c r="I88" s="6"/>
      <c r="J88" s="13" t="s">
        <v>918</v>
      </c>
    </row>
    <row r="89" spans="1:10">
      <c r="I89" s="6"/>
    </row>
    <row r="90" spans="1:10">
      <c r="I90" s="6"/>
    </row>
    <row r="91" spans="1:10">
      <c r="I91" s="6"/>
    </row>
    <row r="92" spans="1:10">
      <c r="I92" s="6"/>
    </row>
    <row r="93" spans="1:10">
      <c r="I93" s="6"/>
    </row>
    <row r="94" spans="1:10">
      <c r="I94" s="6"/>
    </row>
    <row r="95" spans="1:10">
      <c r="I95" s="6"/>
    </row>
    <row r="96" spans="1:10">
      <c r="I96" s="6"/>
    </row>
    <row r="97" spans="9:9">
      <c r="I97" s="6"/>
    </row>
    <row r="98" spans="9:9">
      <c r="I98" s="6"/>
    </row>
    <row r="99" spans="9:9">
      <c r="I99" s="6"/>
    </row>
    <row r="100" spans="9:9">
      <c r="I100" s="6"/>
    </row>
    <row r="101" spans="9:9">
      <c r="I101" s="6"/>
    </row>
    <row r="102" spans="9:9">
      <c r="I102" s="6"/>
    </row>
    <row r="103" spans="9:9">
      <c r="I103" s="6"/>
    </row>
    <row r="104" spans="9:9">
      <c r="I104" s="6"/>
    </row>
    <row r="105" spans="9:9">
      <c r="I105" s="6"/>
    </row>
    <row r="106" spans="9:9">
      <c r="I106" s="6"/>
    </row>
    <row r="107" spans="9:9">
      <c r="I107" s="6"/>
    </row>
    <row r="108" spans="9:9">
      <c r="I108" s="6"/>
    </row>
    <row r="109" spans="9:9">
      <c r="I109" s="6"/>
    </row>
    <row r="110" spans="9:9">
      <c r="I110" s="6"/>
    </row>
    <row r="111" spans="9:9">
      <c r="I111" s="6"/>
    </row>
    <row r="112" spans="9:9">
      <c r="I112" s="6"/>
    </row>
    <row r="113" spans="9:9">
      <c r="I113" s="6"/>
    </row>
    <row r="114" spans="9:9">
      <c r="I114" s="6"/>
    </row>
  </sheetData>
  <phoneticPr fontId="9" type="noConversion"/>
  <dataValidations count="1">
    <dataValidation type="list" allowBlank="1" showInputMessage="1" showErrorMessage="1" sqref="F2:F88" xr:uid="{00000000-0002-0000-0300-000000000000}">
      <formula1>"符合,部分符合,不符合,不适用"</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数据安全管理</vt:lpstr>
      <vt:lpstr>数据处理活动</vt:lpstr>
      <vt:lpstr>数据安全技术</vt:lpstr>
      <vt:lpstr>个人信息保护</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coke</dc:creator>
  <cp:lastModifiedBy>pei qi</cp:lastModifiedBy>
  <dcterms:created xsi:type="dcterms:W3CDTF">2024-06-20T11:33:00Z</dcterms:created>
  <dcterms:modified xsi:type="dcterms:W3CDTF">2025-06-16T06:23:13Z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6CAF1548CA284410902408332E5C5F54_13</vt:lpwstr>
  </property>
  <property fmtid="{D5CDD505-2E9C-101B-9397-08002B2CF9AE}" pid="3" name="KSOProductBuildVer">
    <vt:lpwstr>2052-12.1.0.21541</vt:lpwstr>
  </property>
</Properties>
</file>