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0：对话
1：选项
2：end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0.左
1.右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对话文本出现之前，执行的事件
格式：多个事件以回车做分割，在一行中冒号前是事件名称，冒号后是string参数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当文本显示完成后，玩家点击后就执行</t>
        </r>
      </text>
    </comment>
  </commentList>
</comments>
</file>

<file path=xl/sharedStrings.xml><?xml version="1.0" encoding="utf-8"?>
<sst xmlns="http://schemas.openxmlformats.org/spreadsheetml/2006/main" count="56" uniqueCount="40">
  <si>
    <t>ID</t>
  </si>
  <si>
    <t>Name</t>
  </si>
  <si>
    <t>IsPlayer</t>
  </si>
  <si>
    <t>Flag</t>
  </si>
  <si>
    <t>Pos</t>
  </si>
  <si>
    <t>Content</t>
  </si>
  <si>
    <t>NextIndex</t>
  </si>
  <si>
    <t>IconPath</t>
  </si>
  <si>
    <t>SoundPath</t>
  </si>
  <si>
    <t>StartEvent</t>
  </si>
  <si>
    <t>EndEvent</t>
  </si>
  <si>
    <t>Remarks</t>
  </si>
  <si>
    <t>int</t>
  </si>
  <si>
    <t>string</t>
  </si>
  <si>
    <t>bool</t>
  </si>
  <si>
    <t>编号</t>
  </si>
  <si>
    <t>名称</t>
  </si>
  <si>
    <t>是否是玩家</t>
  </si>
  <si>
    <t>对话还是选项</t>
  </si>
  <si>
    <t>位置</t>
  </si>
  <si>
    <t>对话内容</t>
  </si>
  <si>
    <t>下一跳位置</t>
  </si>
  <si>
    <t>图片资源路径</t>
  </si>
  <si>
    <t>音频资源</t>
  </si>
  <si>
    <t>开始事件</t>
  </si>
  <si>
    <t>结束事件</t>
  </si>
  <si>
    <t>备注</t>
  </si>
  <si>
    <t>艾伦</t>
  </si>
  <si>
    <t>三笠，你为什么这么在乎我？</t>
  </si>
  <si>
    <t>Test:这是一段测试信息1
Test:这是一段测试信息2</t>
  </si>
  <si>
    <t>Test:这是一段测试信息3
Test:这是一段测试信息4</t>
  </si>
  <si>
    <t>三笠</t>
  </si>
  <si>
    <t>嗯..？</t>
  </si>
  <si>
    <t>因为小时候被我救了吗？还是因为我是你的家人呢？</t>
  </si>
  <si>
    <t>额..嗯</t>
  </si>
  <si>
    <t>我...是你的什么人？</t>
  </si>
  <si>
    <t>你...</t>
  </si>
  <si>
    <t>你是..</t>
  </si>
  <si>
    <t>爱人!</t>
  </si>
  <si>
    <t>家人..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</si>
</sst>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MyProject\MMORPG\Tools\excel2json\excel\BuffDef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uffDefine"/>
      <sheetName val="#数据项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zoomScale="145" zoomScaleNormal="145" topLeftCell="D1" workbookViewId="0">
      <selection activeCell="K12" sqref="K12"/>
    </sheetView>
  </sheetViews>
  <sheetFormatPr defaultColWidth="9" defaultRowHeight="13.5"/>
  <cols>
    <col min="1" max="2" width="9" style="3"/>
    <col min="3" max="3" width="14.7333333333333" style="3" customWidth="1"/>
    <col min="4" max="4" width="16.7166666666667" style="3" customWidth="1"/>
    <col min="5" max="5" width="9" style="3"/>
    <col min="6" max="6" width="27.5" style="3" customWidth="1"/>
    <col min="7" max="7" width="14.825" style="3" customWidth="1"/>
    <col min="8" max="8" width="14.5583333333333" style="3" customWidth="1"/>
    <col min="9" max="9" width="10.9416666666667" style="3" customWidth="1"/>
    <col min="10" max="10" width="23.15" style="3" customWidth="1"/>
    <col min="11" max="11" width="27.8166666666667" style="3" customWidth="1"/>
    <col min="12" max="12" width="13.0083333333333" style="3" customWidth="1"/>
    <col min="13" max="16384" width="9" style="3"/>
  </cols>
  <sheetData>
    <row r="1" s="1" customFormat="1" ht="16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ht="16.5" customHeight="1" spans="1:12">
      <c r="A2" s="1" t="s">
        <v>12</v>
      </c>
      <c r="B2" s="1" t="s">
        <v>13</v>
      </c>
      <c r="C2" s="1" t="s">
        <v>14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="2" customFormat="1" ht="16.5" customHeight="1" spans="1:1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</row>
    <row r="4" ht="27" spans="1:11">
      <c r="A4" s="3">
        <v>0</v>
      </c>
      <c r="B4" s="3" t="s">
        <v>27</v>
      </c>
      <c r="C4" s="3" t="b">
        <v>0</v>
      </c>
      <c r="D4" s="3">
        <v>0</v>
      </c>
      <c r="E4" s="3">
        <v>0</v>
      </c>
      <c r="F4" s="3" t="s">
        <v>28</v>
      </c>
      <c r="G4" s="3">
        <v>1</v>
      </c>
      <c r="J4" s="3" t="s">
        <v>29</v>
      </c>
      <c r="K4" s="3" t="s">
        <v>30</v>
      </c>
    </row>
    <row r="5" spans="1:7">
      <c r="A5" s="3">
        <v>1</v>
      </c>
      <c r="B5" s="3" t="s">
        <v>31</v>
      </c>
      <c r="C5" s="3" t="b">
        <v>1</v>
      </c>
      <c r="D5" s="3">
        <v>0</v>
      </c>
      <c r="E5" s="3">
        <v>1</v>
      </c>
      <c r="F5" s="3" t="s">
        <v>32</v>
      </c>
      <c r="G5" s="3">
        <v>2</v>
      </c>
    </row>
    <row r="6" ht="27" spans="1:7">
      <c r="A6" s="3">
        <v>2</v>
      </c>
      <c r="B6" s="3" t="s">
        <v>27</v>
      </c>
      <c r="C6" s="3" t="b">
        <v>0</v>
      </c>
      <c r="D6" s="3">
        <v>0</v>
      </c>
      <c r="E6" s="3">
        <v>0</v>
      </c>
      <c r="F6" s="3" t="s">
        <v>33</v>
      </c>
      <c r="G6" s="3">
        <v>3</v>
      </c>
    </row>
    <row r="7" spans="1:7">
      <c r="A7" s="3">
        <v>3</v>
      </c>
      <c r="B7" s="3" t="s">
        <v>31</v>
      </c>
      <c r="C7" s="3" t="b">
        <v>1</v>
      </c>
      <c r="D7" s="3">
        <v>0</v>
      </c>
      <c r="E7" s="3">
        <v>1</v>
      </c>
      <c r="F7" s="3" t="s">
        <v>34</v>
      </c>
      <c r="G7" s="3">
        <v>4</v>
      </c>
    </row>
    <row r="8" spans="1:7">
      <c r="A8" s="3">
        <v>4</v>
      </c>
      <c r="B8" s="3" t="s">
        <v>27</v>
      </c>
      <c r="C8" s="3" t="b">
        <v>0</v>
      </c>
      <c r="D8" s="3">
        <v>0</v>
      </c>
      <c r="E8" s="3">
        <v>0</v>
      </c>
      <c r="F8" s="3" t="s">
        <v>35</v>
      </c>
      <c r="G8" s="3">
        <v>5</v>
      </c>
    </row>
    <row r="9" spans="1:7">
      <c r="A9" s="3">
        <v>5</v>
      </c>
      <c r="B9" s="3" t="s">
        <v>31</v>
      </c>
      <c r="C9" s="3" t="b">
        <v>1</v>
      </c>
      <c r="D9" s="3">
        <v>0</v>
      </c>
      <c r="E9" s="3">
        <v>1</v>
      </c>
      <c r="F9" s="3" t="s">
        <v>36</v>
      </c>
      <c r="G9" s="3">
        <v>6</v>
      </c>
    </row>
    <row r="10" spans="1:7">
      <c r="A10" s="3">
        <v>6</v>
      </c>
      <c r="B10" s="3" t="s">
        <v>31</v>
      </c>
      <c r="C10" s="3" t="b">
        <v>1</v>
      </c>
      <c r="D10" s="3">
        <v>0</v>
      </c>
      <c r="E10" s="3">
        <v>1</v>
      </c>
      <c r="F10" s="3" t="s">
        <v>37</v>
      </c>
      <c r="G10" s="3">
        <v>7</v>
      </c>
    </row>
    <row r="11" spans="1:7">
      <c r="A11" s="3">
        <v>7</v>
      </c>
      <c r="B11" s="3" t="s">
        <v>31</v>
      </c>
      <c r="C11" s="3" t="b">
        <v>1</v>
      </c>
      <c r="D11" s="3">
        <v>1</v>
      </c>
      <c r="E11" s="3">
        <v>1</v>
      </c>
      <c r="F11" s="3" t="s">
        <v>38</v>
      </c>
      <c r="G11" s="3">
        <v>9</v>
      </c>
    </row>
    <row r="12" spans="1:7">
      <c r="A12" s="3">
        <v>8</v>
      </c>
      <c r="B12" s="3" t="s">
        <v>31</v>
      </c>
      <c r="C12" s="3" t="b">
        <v>1</v>
      </c>
      <c r="D12" s="3">
        <v>1</v>
      </c>
      <c r="E12" s="3">
        <v>1</v>
      </c>
      <c r="F12" s="3" t="s">
        <v>39</v>
      </c>
      <c r="G12" s="3">
        <v>9</v>
      </c>
    </row>
    <row r="13" spans="1:7">
      <c r="A13" s="3">
        <v>9</v>
      </c>
      <c r="D13" s="3">
        <v>2</v>
      </c>
      <c r="E13" s="3">
        <v>-1</v>
      </c>
      <c r="G13" s="3">
        <v>-1</v>
      </c>
    </row>
  </sheetData>
  <dataValidations count="1">
    <dataValidation type="list" allowBlank="1" showInputMessage="1" showErrorMessage="1" sqref="I1:I3 J1:J3">
      <formula1>'[1]#数据项'!#REF!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梁嘉聪</cp:lastModifiedBy>
  <dcterms:created xsi:type="dcterms:W3CDTF">2023-05-12T11:15:00Z</dcterms:created>
  <dcterms:modified xsi:type="dcterms:W3CDTF">2024-11-26T15:06:42Z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1A1476D236EC49DB85485F0D9FFCC494_12</vt:lpwstr>
  </property>
</Properties>
</file>