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ABINETamzn1.volt.ca.product_id_type">'Dropdown Lists'!$D$4:$D$8</definedName>
    <definedName name="CABINETpackage_levelmarketplace_idATVPDKIKX0DER1.value">'Dropdown Lists'!$E$4:$E$6</definedName>
    <definedName name="CABINETskip_offermarketplace_idATVPDKIKX0DER1.value">'Dropdown Lists'!$F$4:$F$5</definedName>
    <definedName name="CABINETfulfillment_availability1.fulfillment_channel_code">'Dropdown Lists'!$G$4:$G$10</definedName>
    <definedName name="CABINETfulfillment_availability1.is_inventory_available">'Dropdown Lists'!$H$4:$H$5</definedName>
    <definedName name="CABINETpurchasable_offermarketplace_idATVPDKIKX0DERaudienceALL1.automated_pricing_merchandising_rule_plan1.merchandising_rule.rule_id">'Dropdown Lists'!$I$4:$I$5</definedName>
    <definedName name="CABINETpurchasable_offermarketplace_idATVPDKIKX0DERaudienceB2B1.quantity_discount_plan1.schedule1.discount_type">'Dropdown Lists'!$J$4:$J$5</definedName>
    <definedName name="CABINETcondition_typemarketplace_idATVPDKIKX0DER1.value">'Dropdown Lists'!$K$4:$K$12</definedName>
    <definedName name="CABINETproduct_tax_code1.value">'Dropdown Lists'!$L$4:$L$146</definedName>
    <definedName name="CABINETmerchant_shipping_groupmarketplace_idATVPDKIKX0DER1.value">'Dropdown Lists'!$M$4:$M$9</definedName>
    <definedName name="CABINETgift_optionsmarketplace_idATVPDKIKX0DER1.can_be_messaged">'Dropdown Lists'!$N$4:$N$5</definedName>
    <definedName name="CABINETgift_optionsmarketplace_idATVPDKIKX0DER1.can_be_wrapped">'Dropdown Lists'!$O$4:$O$5</definedName>
    <definedName name="CABINETsupplemental_condition_informationmarketplace_idATVPDKIKX0DER1.accessories">'Dropdown Lists'!$P$4:$P$7</definedName>
    <definedName name="CABINETsupplemental_condition_informationmarketplace_idATVPDKIKX0DER1.battery_life_percentage">'Dropdown Lists'!$Q$4:$Q$9</definedName>
    <definedName name="CABINETsupplemental_condition_informationmarketplace_idATVPDKIKX0DER1.cosmetic">'Dropdown Lists'!$R$4:$R$9</definedName>
    <definedName name="CABINETsupplemental_condition_informationmarketplace_idATVPDKIKX0DER1.features1">'Dropdown Lists'!$S$4:$S$7</definedName>
    <definedName name="CABINETsupplemental_condition_informationmarketplace_idATVPDKIKX0DER1.features2">'Dropdown Lists'!$S$4:$S$7</definedName>
    <definedName name="CABINETsupplemental_condition_informationmarketplace_idATVPDKIKX0DER1.features3">'Dropdown Lists'!$S$4:$S$7</definedName>
    <definedName name="CABINETsupplemental_condition_informationmarketplace_idATVPDKIKX0DER1.features4">'Dropdown Lists'!$S$4:$S$7</definedName>
    <definedName name="CABINETsupplemental_condition_informationmarketplace_idATVPDKIKX0DER1.features5">'Dropdown Lists'!$S$4:$S$7</definedName>
    <definedName name="CABINETsupplemental_condition_informationmarketplace_idATVPDKIKX0DER1.functional_condition">'Dropdown Lists'!$T$4:$T$6</definedName>
    <definedName name="CABINETsupplemental_condition_informationmarketplace_idATVPDKIKX0DER1.packaging">'Dropdown Lists'!$U$4:$U$8</definedName>
    <definedName name="CABINETsupplemental_condition_informationmarketplace_idATVPDKIKX0DER1.source_type">'Dropdown Lists'!$V$4:$V$11</definedName>
    <definedName name="CABINETspecial_featuremarketplace_idATVPDKIKX0DERlanguage_tagen_US1.value">'Dropdown Lists'!$W$4:$W$30</definedName>
    <definedName name="CABINETspecial_featuremarketplace_idATVPDKIKX0DERlanguage_tagen_US2.value">'Dropdown Lists'!$W$4:$W$30</definedName>
    <definedName name="CABINETspecial_featuremarketplace_idATVPDKIKX0DERlanguage_tagen_US3.value">'Dropdown Lists'!$W$4:$W$30</definedName>
    <definedName name="CABINETspecial_featuremarketplace_idATVPDKIKX0DERlanguage_tagen_US4.value">'Dropdown Lists'!$W$4:$W$30</definedName>
    <definedName name="CABINETspecial_featuremarketplace_idATVPDKIKX0DERlanguage_tagen_US5.value">'Dropdown Lists'!$W$4:$W$30</definedName>
    <definedName name="CABINETstylemarketplace_idATVPDKIKX0DERlanguage_tagen_US1.value">'Dropdown Lists'!$X$4:$X$33</definedName>
    <definedName name="CABINETmaterialmarketplace_idATVPDKIKX0DERlanguage_tagen_US1.value">'Dropdown Lists'!$Y$4:$Y$42</definedName>
    <definedName name="CABINETmaterialmarketplace_idATVPDKIKX0DERlanguage_tagen_US2.value">'Dropdown Lists'!$Y$4:$Y$42</definedName>
    <definedName name="CABINETmaterialmarketplace_idATVPDKIKX0DERlanguage_tagen_US3.value">'Dropdown Lists'!$Y$4:$Y$42</definedName>
    <definedName name="CABINETmaterialmarketplace_idATVPDKIKX0DERlanguage_tagen_US4.value">'Dropdown Lists'!$Y$4:$Y$42</definedName>
    <definedName name="CABINETmaterialmarketplace_idATVPDKIKX0DERlanguage_tagen_US5.value">'Dropdown Lists'!$Y$4:$Y$42</definedName>
    <definedName name="CABINETitem_shapemarketplace_idATVPDKIKX0DERlanguage_tagen_US1.value">'Dropdown Lists'!$Z$4:$Z$13</definedName>
    <definedName name="CABINETframemarketplace_idATVPDKIKX0DER1.materiallanguage_tagen_US1.value">'Dropdown Lists'!$AA$4:$AA$36</definedName>
    <definedName name="CABINETlanguagemarketplace_idATVPDKIKX0DER1.type">'Dropdown Lists'!$AB$4:$AB$18</definedName>
    <definedName name="CABINETlanguagemarketplace_idATVPDKIKX0DER1.value">'Dropdown Lists'!$AC$4:$AC$546</definedName>
    <definedName name="CABINETlanguagemarketplace_idATVPDKIKX0DER2.type">'Dropdown Lists'!$AB$4:$AB$18</definedName>
    <definedName name="CABINETlanguagemarketplace_idATVPDKIKX0DER2.value">'Dropdown Lists'!$AC$4:$AC$546</definedName>
    <definedName name="CABINETlanguagemarketplace_idATVPDKIKX0DER3.type">'Dropdown Lists'!$AB$4:$AB$18</definedName>
    <definedName name="CABINETlanguagemarketplace_idATVPDKIKX0DER3.value">'Dropdown Lists'!$AC$4:$AC$546</definedName>
    <definedName name="CABINETlanguagemarketplace_idATVPDKIKX0DER4.type">'Dropdown Lists'!$AB$4:$AB$18</definedName>
    <definedName name="CABINETlanguagemarketplace_idATVPDKIKX0DER4.value">'Dropdown Lists'!$AC$4:$AC$546</definedName>
    <definedName name="CABINETlanguagemarketplace_idATVPDKIKX0DER5.type">'Dropdown Lists'!$AB$4:$AB$18</definedName>
    <definedName name="CABINETlanguagemarketplace_idATVPDKIKX0DER5.value">'Dropdown Lists'!$AC$4:$AC$546</definedName>
    <definedName name="CABINETlock_typemarketplace_idATVPDKIKX0DERlanguage_tagen_US1.value">'Dropdown Lists'!$AD$4:$AD$5</definedName>
    <definedName name="CABINETlock_typemarketplace_idATVPDKIKX0DERlanguage_tagen_US2.value">'Dropdown Lists'!$AD$4:$AD$5</definedName>
    <definedName name="CABINETlock_typemarketplace_idATVPDKIKX0DERlanguage_tagen_US3.value">'Dropdown Lists'!$AD$4:$AD$5</definedName>
    <definedName name="CABINETlock_typemarketplace_idATVPDKIKX0DERlanguage_tagen_US4.value">'Dropdown Lists'!$AD$4:$AD$5</definedName>
    <definedName name="CABINETis_customizablemarketplace_idATVPDKIKX0DER1.value">'Dropdown Lists'!$AE$4:$AE$5</definedName>
    <definedName name="CABINETstorage_volumemarketplace_idATVPDKIKX0DER1.unit">'Dropdown Lists'!$AF$4:$AF$44</definedName>
    <definedName name="CABINEThandlemarketplace_idATVPDKIKX0DER1.materiallanguage_tagen_US1.value">'Dropdown Lists'!$AG$4:$AG$21</definedName>
    <definedName name="CABINEThandlemarketplace_idATVPDKIKX0DER1.materiallanguage_tagen_US2.value">'Dropdown Lists'!$AG$4:$AG$21</definedName>
    <definedName name="CABINETis_assembly_requiredmarketplace_idATVPDKIKX0DER1.value">'Dropdown Lists'!$AH$4:$AH$5</definedName>
    <definedName name="CABINETdoormarketplace_idATVPDKIKX0DER1.orientationlanguage_tagen_US1.value">'Dropdown Lists'!$AI$4:$AI$5</definedName>
    <definedName name="CABINETdoormarketplace_idATVPDKIKX0DER1.stylemarketplace_idATVPDKIKX0DERlanguage_tagen_US1.value">'Dropdown Lists'!$AJ$4:$AJ$13</definedName>
    <definedName name="CABINETnumber_of_doorsmarketplace_idATVPDKIKX0DER1.value">'Dropdown Lists'!$AK$4:$AK$16</definedName>
    <definedName name="CABINETnumber_of_shelvesmarketplace_idATVPDKIKX0DERlanguage_tagen_US1.value">'Dropdown Lists'!$AL$4:$AL$29</definedName>
    <definedName name="CABINETitem_display_dimensionsmarketplace_idATVPDKIKX0DER1.depth.unit">'Dropdown Lists'!$AM$4:$AM$18</definedName>
    <definedName name="CABINETitem_display_dimensionsmarketplace_idATVPDKIKX0DER1.diameter.unit">'Dropdown Lists'!$AN$4:$AN$18</definedName>
    <definedName name="CABINETitem_display_dimensionsmarketplace_idATVPDKIKX0DER1.height.unit">'Dropdown Lists'!$AO$4:$AO$18</definedName>
    <definedName name="CABINETitem_display_dimensionsmarketplace_idATVPDKIKX0DER1.length.unit">'Dropdown Lists'!$AP$4:$AP$18</definedName>
    <definedName name="CABINETitem_display_dimensionsmarketplace_idATVPDKIKX0DER1.width.unit">'Dropdown Lists'!$AQ$4:$AQ$18</definedName>
    <definedName name="CABINETdrawer_typemarketplace_idATVPDKIKX0DERlanguage_tagen_US1.value">'Dropdown Lists'!$AR$4:$AR$8</definedName>
    <definedName name="CABINETnumber_of_drawersmarketplace_idATVPDKIKX0DER1.value">'Dropdown Lists'!$AS$4:$AS$39</definedName>
    <definedName name="CABINETfurniture_finishmarketplace_idATVPDKIKX0DERlanguage_tagen_US1.value">'Dropdown Lists'!$AT$4:$AT$27</definedName>
    <definedName name="CABINETinstallation_typemarketplace_idATVPDKIKX0DERlanguage_tagen_US1.value">'Dropdown Lists'!$AU$4:$AU$6</definedName>
    <definedName name="CABINETpatternmarketplace_idATVPDKIKX0DERlanguage_tagen_US1.value">'Dropdown Lists'!$AV$4:$AV$19</definedName>
    <definedName name="CABINETmounting_typemarketplace_idATVPDKIKX0DERlanguage_tagen_US1.value">'Dropdown Lists'!$AW$4:$AW$5</definedName>
    <definedName name="CABINETfinish_typemarketplace_idATVPDKIKX0DERlanguage_tagen_US1.value">'Dropdown Lists'!$AX$4:$AX$10</definedName>
    <definedName name="CABINETbase_typemarketplace_idATVPDKIKX0DERlanguage_tagen_US1.value">'Dropdown Lists'!$AY$4:$AY$8</definedName>
    <definedName name="CABINETincluded_componentsmarketplace_idATVPDKIKX0DERlanguage_tagen_US1.value">'Dropdown Lists'!$AZ$4:$AZ$14</definedName>
    <definedName name="CABINETincluded_componentsmarketplace_idATVPDKIKX0DERlanguage_tagen_US2.value">'Dropdown Lists'!$AZ$4:$AZ$14</definedName>
    <definedName name="CABINETincluded_componentsmarketplace_idATVPDKIKX0DERlanguage_tagen_US3.value">'Dropdown Lists'!$AZ$4:$AZ$14</definedName>
    <definedName name="CABINETincluded_componentsmarketplace_idATVPDKIKX0DERlanguage_tagen_US4.value">'Dropdown Lists'!$AZ$4:$AZ$14</definedName>
    <definedName name="CABINETincluded_componentsmarketplace_idATVPDKIKX0DERlanguage_tagen_US5.value">'Dropdown Lists'!$AZ$4:$AZ$14</definedName>
    <definedName name="CABINETpackage_type_namemarketplace_idATVPDKIKX0DERlanguage_tagen_US1.value">'Dropdown Lists'!$BA$4:$BA$6</definedName>
    <definedName name="CABINETrecommended_uses_for_productmarketplace_idATVPDKIKX0DERlanguage_tagen_US1.value">'Dropdown Lists'!$BB$4:$BB$23</definedName>
    <definedName name="CABINETrecommended_uses_for_productmarketplace_idATVPDKIKX0DERlanguage_tagen_US2.value">'Dropdown Lists'!$BB$4:$BB$23</definedName>
    <definedName name="CABINETrecommended_uses_for_productmarketplace_idATVPDKIKX0DERlanguage_tagen_US3.value">'Dropdown Lists'!$BB$4:$BB$23</definedName>
    <definedName name="CABINETrecommended_uses_for_productmarketplace_idATVPDKIKX0DERlanguage_tagen_US4.value">'Dropdown Lists'!$BB$4:$BB$23</definedName>
    <definedName name="CABINETrecommended_uses_for_productmarketplace_idATVPDKIKX0DERlanguage_tagen_US5.value">'Dropdown Lists'!$BB$4:$BB$23</definedName>
    <definedName name="CABINETis_fragilemarketplace_idATVPDKIKX0DER1.value">'Dropdown Lists'!$BC$4:$BC$5</definedName>
    <definedName name="CABINETscentmarketplace_idATVPDKIKX0DERlanguage_tagen_US1.value">'Dropdown Lists'!$BD$4:$BD$12</definedName>
    <definedName name="CABINETscentmarketplace_idATVPDKIKX0DERlanguage_tagen_US2.value">'Dropdown Lists'!$BD$4:$BD$12</definedName>
    <definedName name="CABINETscentmarketplace_idATVPDKIKX0DERlanguage_tagen_US3.value">'Dropdown Lists'!$BD$4:$BD$12</definedName>
    <definedName name="CABINETscentmarketplace_idATVPDKIKX0DERlanguage_tagen_US4.value">'Dropdown Lists'!$BD$4:$BD$12</definedName>
    <definedName name="CABINETscentmarketplace_idATVPDKIKX0DERlanguage_tagen_US5.value">'Dropdown Lists'!$BD$4:$BD$12</definedName>
    <definedName name="CABINETbackmarketplace_idATVPDKIKX0DER1.materiallanguage_tagen_US1.value">'Dropdown Lists'!$BE$4:$BE$42</definedName>
    <definedName name="CABINETbasemarketplace_idATVPDKIKX0DER1.width1.unit">'Dropdown Lists'!$BF$4:$BF$18</definedName>
    <definedName name="CABINETreservoir_capacitymarketplace_idATVPDKIKX0DER1.unit">'Dropdown Lists'!$BG$4:$BG$685</definedName>
    <definedName name="CABINETroom_typemarketplace_idATVPDKIKX0DERlanguage_tagen_US1.value">'Dropdown Lists'!$BH$4:$BH$19</definedName>
    <definedName name="CABINETroom_typemarketplace_idATVPDKIKX0DERlanguage_tagen_US2.value">'Dropdown Lists'!$BH$4:$BH$19</definedName>
    <definedName name="CABINETroom_typemarketplace_idATVPDKIKX0DERlanguage_tagen_US3.value">'Dropdown Lists'!$BH$4:$BH$19</definedName>
    <definedName name="CABINETroom_typemarketplace_idATVPDKIKX0DERlanguage_tagen_US4.value">'Dropdown Lists'!$BH$4:$BH$19</definedName>
    <definedName name="CABINETroom_typemarketplace_idATVPDKIKX0DERlanguage_tagen_US5.value">'Dropdown Lists'!$BH$4:$BH$19</definedName>
    <definedName name="CABINETtopmarketplace_idATVPDKIKX0DER1.materiallanguage_tagen_US1.value">'Dropdown Lists'!$BI$4:$BI$44</definedName>
    <definedName name="CABINETweight_capacitymarketplace_idATVPDKIKX0DER1.maximum1.unit">'Dropdown Lists'!$BJ$4:$BJ$10</definedName>
    <definedName name="CABINETitem_depth_width_heightmarketplace_idATVPDKIKX0DER1.depth.unit">'Dropdown Lists'!$BK$4</definedName>
    <definedName name="CABINETitem_depth_width_heightmarketplace_idATVPDKIKX0DER1.height.unit">'Dropdown Lists'!$BL$4</definedName>
    <definedName name="CABINETitem_depth_width_heightmarketplace_idATVPDKIKX0DER1.width.unit">'Dropdown Lists'!$BM$4</definedName>
    <definedName name="CABINETground_to_item_distancemarketplace_idATVPDKIKX0DER1.unit">'Dropdown Lists'!$BN$4:$BN$18</definedName>
    <definedName name="CABINETparentage_levelmarketplace_idATVPDKIKX0DER1.value">'Dropdown Lists'!$BO$4:$BO$5</definedName>
    <definedName name="CABINETchild_parent_sku_relationshipmarketplace_idATVPDKIKX0DER1.child_relationship_type">'Dropdown Lists'!$BP$4</definedName>
    <definedName name="CABINETvariation_theme1.name">'Dropdown Lists'!$BQ$4:$BQ$136</definedName>
    <definedName name="CABINETcountry_of_originmarketplace_idATVPDKIKX0DER1.value">'Dropdown Lists'!$BR$4:$BR$271</definedName>
    <definedName name="CABINETbatteries_requiredmarketplace_idATVPDKIKX0DER1.value">'Dropdown Lists'!$BS$4:$BS$5</definedName>
    <definedName name="CABINETbatteries_includedmarketplace_idATVPDKIKX0DER1.value">'Dropdown Lists'!$BT$4:$BT$5</definedName>
    <definedName name="CABINETbatterymarketplace_idATVPDKIKX0DER1.cell_composition1.value">'Dropdown Lists'!$BU$4:$BU$13</definedName>
    <definedName name="CABINETbatterymarketplace_idATVPDKIKX0DER1.weight1.unit">'Dropdown Lists'!$BV$4:$BV$10</definedName>
    <definedName name="CABINETnum_batteriesmarketplace_idATVPDKIKX0DER1.type">'Dropdown Lists'!$BW$4:$BW$26</definedName>
    <definedName name="CABINETnum_batteriesmarketplace_idATVPDKIKX0DER2.type">'Dropdown Lists'!$BW$4:$BW$26</definedName>
    <definedName name="CABINETnum_batteriesmarketplace_idATVPDKIKX0DER3.type">'Dropdown Lists'!$BW$4:$BW$26</definedName>
    <definedName name="CABINETnum_batteriesmarketplace_idATVPDKIKX0DER4.type">'Dropdown Lists'!$BW$4:$BW$26</definedName>
    <definedName name="CABINETnum_batteriesmarketplace_idATVPDKIKX0DER5.type">'Dropdown Lists'!$BW$4:$BW$26</definedName>
    <definedName name="CABINETlithium_batterymarketplace_idATVPDKIKX0DER1.energy_content1.unit">'Dropdown Lists'!$BX$4:$BX$12</definedName>
    <definedName name="CABINETlithium_batterymarketplace_idATVPDKIKX0DER1.packaging1.value">'Dropdown Lists'!$BY$4:$BY$6</definedName>
    <definedName name="CABINETlithium_batterymarketplace_idATVPDKIKX0DER1.weight1.unit">'Dropdown Lists'!$BZ$4:$BZ$8</definedName>
    <definedName name="CABINETsupplier_declared_dg_hz_regulationmarketplace_idATVPDKIKX0DER1.value">'Dropdown Lists'!$CA$4:$CA$10</definedName>
    <definedName name="CABINETsupplier_declared_dg_hz_regulationmarketplace_idATVPDKIKX0DER2.value">'Dropdown Lists'!$CA$4:$CA$10</definedName>
    <definedName name="CABINETsupplier_declared_dg_hz_regulationmarketplace_idATVPDKIKX0DER3.value">'Dropdown Lists'!$CA$4:$CA$10</definedName>
    <definedName name="CABINETsupplier_declared_dg_hz_regulationmarketplace_idATVPDKIKX0DER4.value">'Dropdown Lists'!$CA$4:$CA$10</definedName>
    <definedName name="CABINETsupplier_declared_dg_hz_regulationmarketplace_idATVPDKIKX0DER5.value">'Dropdown Lists'!$CA$4:$CA$10</definedName>
    <definedName name="CABINETghsmarketplace_idATVPDKIKX0DER1.classification1.class">'Dropdown Lists'!$CB$4:$CB$13</definedName>
    <definedName name="CABINETghsmarketplace_idATVPDKIKX0DER1.classification2.class">'Dropdown Lists'!$CB$4:$CB$13</definedName>
    <definedName name="CABINETghsmarketplace_idATVPDKIKX0DER1.classification3.class">'Dropdown Lists'!$CB$4:$CB$13</definedName>
    <definedName name="CABINETghsmarketplace_idATVPDKIKX0DER1.classification4.class">'Dropdown Lists'!$CB$4:$CB$13</definedName>
    <definedName name="CABINETghsmarketplace_idATVPDKIKX0DER1.classification5.class">'Dropdown Lists'!$CB$4:$CB$13</definedName>
    <definedName name="CABINEThazmatmarketplace_idATVPDKIKX0DER1.aspect">'Dropdown Lists'!$CC$4</definedName>
    <definedName name="CABINETitem_weightmarketplace_idATVPDKIKX0DER1.unit">'Dropdown Lists'!$CD$4</definedName>
    <definedName name="CABINETis_this_product_subject_to_buyer_age_restrictionsmarketplace_idATVPDKIKX0DER1.value">'Dropdown Lists'!$CE$4:$CE$5</definedName>
    <definedName name="CABINETcalifornia_proposition_65marketplace_idATVPDKIKX0DER1.compliance_type">'Dropdown Lists'!$CF$4:$CF$14</definedName>
    <definedName name="CABINETcalifornia_proposition_65marketplace_idATVPDKIKX0DER1.chemical_names1">'Dropdown Lists'!$CG$4:$CG$909</definedName>
    <definedName name="CABINETcalifornia_proposition_65marketplace_idATVPDKIKX0DER1.chemical_names2">'Dropdown Lists'!$CG$4:$CG$909</definedName>
    <definedName name="CABINETcalifornia_proposition_65marketplace_idATVPDKIKX0DER1.chemical_names3">'Dropdown Lists'!$CG$4:$CG$909</definedName>
    <definedName name="CABINETcalifornia_proposition_65marketplace_idATVPDKIKX0DER1.chemical_names4">'Dropdown Lists'!$CG$4:$CG$909</definedName>
    <definedName name="CABINETcalifornia_proposition_65marketplace_idATVPDKIKX0DER1.chemical_names5">'Dropdown Lists'!$CG$4:$CG$909</definedName>
    <definedName name="CABINETregulatory_compliance_certificationmarketplace_idATVPDKIKX0DER1.regulation_type">'Dropdown Lists'!$CH$4:$CH$13</definedName>
    <definedName name="CABINETregulatory_compliance_certificationmarketplace_idATVPDKIKX0DER2.regulation_type">'Dropdown Lists'!$CH$4:$CH$13</definedName>
    <definedName name="CABINETregulatory_compliance_certificationmarketplace_idATVPDKIKX0DER3.regulation_type">'Dropdown Lists'!$CH$4:$CH$13</definedName>
    <definedName name="CABINETregulatory_compliance_certificationmarketplace_idATVPDKIKX0DER4.regulation_type">'Dropdown Lists'!$CH$4:$CH$13</definedName>
    <definedName name="CABINETregulatory_compliance_certificationmarketplace_idATVPDKIKX0DER5.regulation_type">'Dropdown Lists'!$CH$4:$CH$13</definedName>
    <definedName name="CABINETgpsr_safety_attestationmarketplace_idATVPDKIKX0DER1.value">'Dropdown Lists'!$CI$4:$CI$5</definedName>
    <definedName name="CABINETcontains_pfasmarketplace_idATVPDKIKX0DER1.value">'Dropdown Lists'!$CJ$4:$CJ$5</definedName>
    <definedName name="CABINETships_globallymarketplace_idATVPDKIKX0DER1.value">'Dropdown Lists'!$CK$4:$CK$5</definedName>
    <definedName name="CABINETghs_chemical_h_codemarketplace_idATVPDKIKX0DER1.value">'Dropdown Lists'!$CL$4:$CL$103</definedName>
    <definedName name="CABINETghs_chemical_h_codemarketplace_idATVPDKIKX0DER2.value">'Dropdown Lists'!$CL$4:$CL$103</definedName>
    <definedName name="CABINETghs_chemical_h_codemarketplace_idATVPDKIKX0DER3.value">'Dropdown Lists'!$CL$4:$CL$103</definedName>
    <definedName name="CABINETghs_chemical_h_codemarketplace_idATVPDKIKX0DER4.value">'Dropdown Lists'!$CL$4:$CL$103</definedName>
    <definedName name="CABINETghs_chemical_h_codemarketplace_idATVPDKIKX0DER5.value">'Dropdown Lists'!$CL$4:$CL$103</definedName>
    <definedName name="CABINETitem_dimensions_fractionmarketplace_idATVPDKIKX0DER1.height.unit">'Dropdown Lists'!$CM$4:$CM$18</definedName>
    <definedName name="CABINETitem_dimensions_fractionmarketplace_idATVPDKIKX0DER1.length.unit">'Dropdown Lists'!$CN$4:$CN$18</definedName>
    <definedName name="CABINETitem_dimensions_fractionmarketplace_idATVPDKIKX0DER1.width.unit">'Dropdown Lists'!$CO$4:$CO$18</definedName>
    <definedName name="CABINETitem_package_dimensionsmarketplace_idATVPDKIKX0DER1.length.unit">'Dropdown Lists'!$CP$4:$CP$18</definedName>
    <definedName name="CABINETitem_package_dimensionsmarketplace_idATVPDKIKX0DER1.width.unit">'Dropdown Lists'!$CQ$4:$CQ$18</definedName>
    <definedName name="CABINETitem_package_dimensionsmarketplace_idATVPDKIKX0DER1.height.unit">'Dropdown Lists'!$CR$4:$CR$18</definedName>
    <definedName name="CABINETitem_package_weightmarketplace_idATVPDKIKX0DER1.unit">'Dropdown Lists'!$CS$4</definedName>
    <definedName name="CABINETitem_display_weightmarketplace_idATVPDKIKX0DER1.unit">'Dropdown Lists'!$CT$4:$CT$10</definedName>
    <definedName name="product_type1.value">'Dropdown Lists'!$CU$4</definedName>
    <definedName name="CABINETitem_type_keywordmarketplace_idATVPDKIKX0DER1.value">'Dropdown Lists'!$CV$4:$CV$8</definedName>
    <definedName name="fulfillment_availability1.fulfillment_channel_code">'Dropdown Lists'!$G$4:$G$10</definedName>
    <definedName name="fulfillment_availability1.is_inventory_available">'Dropdown Lists'!$H$4:$H$5</definedName>
    <definedName name="purchasable_offermarketplace_idATVPDKIKX0DERaudienceALL1.automated_pricing_merchandising_rule_plan1.merchandising_rule.rule_id">'Dropdown Lists'!$I$4:$I$5</definedName>
    <definedName name="purchasable_offermarketplace_idATVPDKIKX0DERaudienceB2B1.quantity_discount_plan1.schedule1.discount_type">'Dropdown Lists'!$J$4:$J$5</definedName>
    <definedName name="requiredAttributePTDMap">AttributePTDMAP!$A$1:$B$2</definedName>
    <definedName name="optionalAttributePTDMap">AttributePTDMAP!$A$3:$B$32</definedName>
    <definedName name="preferredAttributePTDMap">AttributePTDMAP!$A$33:$B$33</definedName>
    <definedName name="attributeMapFeedProductType">AttributePTDMAP!$B$1</definedName>
    <definedName name="CONDITION_LIST_0">'Conditions List'!$A$2:$A$3</definedName>
    <definedName name="CONDITION_LIST_1">'Conditions List'!$B$2:$B$11</definedName>
    <definedName name="CONDITION_LIST_2">'Conditions List'!$C$2:$C$7</definedName>
    <definedName name="CONDITION_LIST_3">'Conditions List'!$D$2:$D$41</definedName>
    <definedName name="CONDITION_LIST_4">'Conditions List'!$E$2:$E$23</definedName>
    <definedName name="CONDITION_LIST_5">'Conditions List'!$F$2:$F$13</definedName>
    <definedName name="CONDITION_LIST_6">'Conditions List'!$G$2:$G$14</definedName>
    <definedName name="CONDITION_LIST_7">'Conditions List'!$H$2:$H$45</definedName>
    <definedName name="CONDITION_LIST_8">'Conditions List'!$I$2:$I$53</definedName>
    <definedName name="CONDITION_LIST_9">'Conditions List'!$J$2:$J$7</definedName>
    <definedName name="CONDITION_LIST_10">'Conditions List'!$K$2:$K$5</definedName>
    <definedName name="CONDITION_LIST_11">'Conditions List'!$L$2</definedName>
    <definedName name="CONDITION_LIST_12">'Conditions List'!$M$2:$M$6</definedName>
    <definedName name="CONDITION_LIST_13">'Conditions List'!$N$2</definedName>
    <definedName name="CONDITION_LIST_14">'Conditions List'!$O$2</definedName>
    <definedName name="CONDITION_LIST_15">'Conditions List'!$P$2:$P$3</definedName>
    <definedName name="CONDITION_LIST_16">'Conditions List'!$Q$2:$Q$20</definedName>
    <definedName name="CONDITION_LIST_17">'Conditions List'!$R$2:$R$3</definedName>
    <definedName name="CONDITION_LIST_18">'Conditions List'!$S$2:$S$4</definedName>
    <definedName name="CONDITION_LIST_19">'Conditions List'!$T$2:$T$16</definedName>
    <definedName name="CONDITION_LIST_20">'Conditions List'!$U$2</definedName>
    <definedName name="CONDITION_LIST_21">'Conditions List'!$V$2:$V$5</definedName>
    <definedName name="CONDITION_LIST_22">'Conditions List'!$W$2:$W$3</definedName>
    <definedName name="CONDITION_LIST_23">'Conditions List'!$X$2</definedName>
    <definedName name="CONDITION_LIST_24">'Conditions List'!$Y$2:$Y$3</definedName>
    <definedName name="CONDITION_LIST_25">'Conditions List'!$Z$2:$Z$3</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CONDITION_LIST_31">'Conditions List'!$AF$2:$AF$14</definedName>
    <definedName name="CONDITION_LIST_32">'Conditions List'!$AG$2:$AG$5</definedName>
    <definedName name="CONDITION_LIST_33">'Conditions List'!$AH$2:$AH$11</definedName>
    <definedName name="CONDITION_LIST_34">'Conditions List'!$AI$2</definedName>
    <definedName name="CONDITION_LIST_35">'Conditions List'!$AJ$2</definedName>
    <definedName name="CONDITION_LIST_36">'Conditions List'!$AK$2</definedName>
    <definedName name="CONDITION_LIST_37">'Conditions List'!$AL$2:$AL$4</definedName>
    <definedName name="CONDITION_LIST_38">'Conditions List'!$AM$2:$AM$3</definedName>
    <definedName name="CONDITION_LIST_39">'Conditions List'!$AN$2:$AN$7</definedName>
    <definedName name="ApplicablePTList1">AND(Template!$C1&lt;&gt;"",NOT(OR(Template!$C1="CABINET")))</definedName>
    <definedName name="PTList0">OR(Template!$C1="CABINET")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AND(AND((0),(0),(0)),1=1)</definedName>
    <definedName name="only_enfPTList0brandmarketplace_idATVPDKIKX0DERlanguage_tagen_US.value">AND(AND((0),(0),(0)),1=1)</definedName>
    <definedName name="reqPTList0brandmarketplace_idATVPDKIKX0DERlanguage_tagen_US.value">AND(NOT(LEN(Template!$E1)&gt;0),Template!$C1&lt;&gt;"")</definedName>
    <definedName name="form_rgPTList0amzn1.volt.ca.product_id_type">AND(AND(AND((AND(OR(OR(OR(NOT(Template!$HL1&lt;&gt;"Parent")))),Template!$C1&lt;&gt;"")),1=1)),1=1)</definedName>
    <definedName name="only_enfPTList0amzn1.volt.ca.product_id_type">AND(AND(AND((AND(OR(OR(OR(NOT(Template!$HL1&lt;&gt;"Parent")))),Template!$C1&lt;&gt;"")),1=1)),1=1)</definedName>
    <definedName name="reqPTList0amzn1.volt.ca.product_id_type">AND(NOT(LEN(Template!$F1)&gt;0),Template!$C1&lt;&gt;"")</definedName>
    <definedName name="form_rgPTList0amzn1.volt.ca.product_id_value">AND(AND(AND((AND(OR(OR(OR(NOT(Template!$HL1&lt;&gt;"Parent"))),AND(OR(NOT(Template!$F1&lt;&gt;"GTIN Exempt"))),AND(AND(NOT(Template!$F1&lt;&gt;"")))),Template!$C1&lt;&gt;"")),1=1)),1=1)</definedName>
    <definedName name="only_enfPTList0amzn1.volt.ca.product_id_value">AND(AND(AND((AND(OR(OR(OR(NOT(Template!$HL1&lt;&gt;"Parent"))),AND(OR(NOT(Template!$F1&lt;&gt;"GTIN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AND(AND(AND((AND(OR(OR(AND(NOT(Template!$HL1="")))),Template!$C1&lt;&gt;"")),(AND(OR(OR(OR(NOT(Template!$HL1&lt;&gt;"Parent")))),Template!$C1&lt;&gt;"")),1=1)),1=1)</definedName>
    <definedName name="form_rgPTList0package_contains_skumarketplace_idATVPDKIKX0DER.quantity">AND(AND(AND((AND(OR(AND(AND(IF(COUNTIF(CONDITION_LIST_0, Template!$I1)&gt;0,FALSE,TRUE)))),Template!$C1&lt;&gt;"")),1=1),AND((AND(OR(AND(AND(IF(COUNTIF(CONDITION_LIST_0, Template!$I1)&gt;0,FALSE,TRUE))),AND(AND(NOT(Template!$HL1="")))),Template!$C1&lt;&gt;"")),(AND(OR(AND(AND(IF(COUNTIF(CONDITION_LIST_0, Template!$I1)&gt;0,FALSE,TRUE))),AND(OR(NOT(Template!$HL1&lt;&gt;"Parent")))),Template!$C1&lt;&gt;"")),1=1)),1=1)</definedName>
    <definedName name="only_enfPTList0package_contains_skumarketplace_idATVPDKIKX0DER.quantity">AND(AND(AND((AND(OR(AND(AND(IF(COUNTIF(CONDITION_LIST_0, Template!$I1)&gt;0,FALSE,TRUE))),AND(AND(NOT(Template!$HL1="")))),Template!$C1&lt;&gt;"")),(AND(OR(AND(AND(IF(COUNTIF(CONDITION_LIST_0, Template!$I1)&gt;0,FALSE,TRUE))),AND(OR(NOT(Template!$HL1&lt;&gt;"Parent")))),Template!$C1&lt;&gt;"")),1=1)),1=1)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 Template!$I1)&gt;0,FALSE,TRUE)))),Template!$C1&lt;&gt;"")),1=1),AND((AND(OR(AND(AND(IF(COUNTIF(CONDITION_LIST_0, Template!$I1)&gt;0,FALSE,TRUE))),AND(AND(NOT(Template!$HL1="")))),Template!$C1&lt;&gt;"")),(AND(OR(AND(AND(IF(COUNTIF(CONDITION_LIST_0, Template!$I1)&gt;0,FALSE,TRUE))),AND(OR(NOT(Template!$HL1&lt;&gt;"Parent")))),Template!$C1&lt;&gt;"")),1=1)),1=1)</definedName>
    <definedName name="only_enfPTList0package_contains_skumarketplace_idATVPDKIKX0DER.sku">AND(AND(AND((AND(OR(AND(AND(IF(COUNTIF(CONDITION_LIST_0, Template!$I1)&gt;0,FALSE,TRUE))),AND(AND(NOT(Template!$HL1="")))),Template!$C1&lt;&gt;"")),(AND(OR(AND(AND(IF(COUNTIF(CONDITION_LIST_0, Template!$I1)&gt;0,FALSE,TRUE))),AND(OR(NOT(Template!$HL1&lt;&gt;"Parent")))),Template!$C1&lt;&gt;"")),1=1)),1=1)</definedName>
    <definedName name="reqPTList0package_contains_skumarketplace_idATVPDKIKX0DER.sku">AND(NOT(LEN(Template!$K1)&gt;0),Template!$C1&lt;&gt;"")</definedName>
    <definedName name="form_rgPTList0model_numbermarketplace_idATVPDKIKX0DER.value">AND(AND(AND((AND(OR(OR(AND(NOT(Template!$HL1="")))),Template!$C1&lt;&gt;"")),(AND(OR(OR(OR(NOT(Template!$HL1&lt;&gt;"Parent")))),Template!$C1&lt;&gt;"")),1=1),AND((AND(OR(OR(AND(NOT(Template!$HL1="")))),Template!$C1&lt;&gt;"")),(AND(OR(OR(OR(NOT(Template!$HL1&lt;&gt;"Parent")))),Template!$C1&lt;&gt;"")),1=1),AND((AND(OR(AND(AND(NOT(Template!$HN1&lt;&gt;""))),AND(OR(NOT(Template!$HL1&lt;&gt;"Parent"))),AND(AND(IF(COUNTIF(CONDITION_LIST_1, Template!$HO1)&gt;0,FALSE,TRUE)))),Template!$C1&lt;&gt;"")),1=1),AND((AND(OR(OR(AND(NOT(Template!$HL1="")))),Template!$C1&lt;&gt;"")),(AND(OR(OR(OR(NOT(Template!$HL1&lt;&gt;"Parent")))),Template!$C1&lt;&gt;"")),1=1)),1=1)</definedName>
    <definedName name="only_enfPTList0model_numbermarketplace_idATVPDKIKX0DER.value">AND(AND(AND((AND(OR(OR(AND(NOT(Template!$HL1="")))),Template!$C1&lt;&gt;"")),(AND(OR(OR(OR(NOT(Template!$HL1&lt;&gt;"Parent")))),Template!$C1&lt;&gt;"")),1=1),AND((AND(OR(AND(AND(NOT(Template!$HN1&lt;&gt;""))),AND(OR(NOT(Template!$HL1&lt;&gt;"Parent"))),AND(AND(IF(COUNTIF(CONDITION_LIST_1, Template!$HO1)&gt;0,FALSE,TRUE)))),Template!$C1&lt;&gt;"")),1=1)),1=1)</definedName>
    <definedName name="reqPTList0model_numbermarketplace_idATVPDKIKX0DER.value">AND(NOT(LEN(Template!$L1)&gt;0),Template!$C1&lt;&gt;"")</definedName>
    <definedName name="form_rgPTList0model_namemarketplace_idATVPDKIKX0DERlanguage_tagen_US.value">AND(AND(AND((AND(OR(OR(AND(NOT(Template!$HL1="")))),Template!$C1&lt;&gt;"")),(AND(OR(OR(OR(NOT(Template!$HL1&lt;&gt;"Parent")))),Template!$C1&lt;&gt;"")),1=1)),1=1)</definedName>
    <definedName name="only_enfPTList0model_namemarketplace_idATVPDKIKX0DERlanguage_tagen_US.value">AND(AND(AND((AND(OR(OR(AND(NOT(Template!$HL1="")))),Template!$C1&lt;&gt;"")),(AND(OR(OR(OR(NOT(Template!$HL1&lt;&gt;"Parent")))),Template!$C1&lt;&gt;"")),1=1)),1=1)</definedName>
    <definedName name="reqPTList0model_namemarketplace_idATVPDKIKX0DERlanguage_tagen_US.value">AND(NOT(LEN(Template!$M1)&gt;0),Template!$C1&lt;&gt;"")</definedName>
    <definedName name="form_rgPTList0manufacturermarketplace_idATVPDKIKX0DERlanguage_tagen_US.value">AND(AND(AND((AND(OR(OR(AND(NOT(Template!$HL1="")))),Template!$C1&lt;&gt;"")),(AND(OR(OR(OR(NOT(Template!$HL1&lt;&gt;"Parent")))),Template!$C1&lt;&gt;"")),1=1)),1=1)</definedName>
    <definedName name="only_enfPTList0manufacturermarketplace_idATVPDKIKX0DERlanguage_tagen_US.value">AND(AND(AND((AND(OR(OR(AND(NOT(Template!$HL1="")))),Template!$C1&lt;&gt;"")),(AND(OR(OR(OR(NOT(Template!$HL1&lt;&gt;"Parent")))),Template!$C1&lt;&gt;"")),1=1)),1=1)</definedName>
    <definedName name="reqPTList0manufacturermarketplace_idATVPDKIKX0DERlanguage_tagen_US.value">AND(NOT(LEN(Template!$N1)&gt;0),Template!$C1&lt;&gt;"")</definedName>
    <definedName name="form_rgPTList0condition_typemarketplace_idATVPDKIKX0DER.value">AND(AND(AND((AND(OR(OR(OR(NOT(Template!$Q1&lt;&gt;"Yes"))),AND(AND(NOT(Template!$HL1="")))),Template!$C1&lt;&gt;"")),(AND(OR(OR(OR(NOT(Template!$Q1&lt;&gt;"Yes"))),AND(OR(NOT(Template!$HL1&lt;&gt;"Parent")))),Template!$C1&lt;&gt;"")),1=1),AND((AND(OR(OR(AND(NOT(Template!$HL1="")))),Template!$C1&lt;&gt;"")),(AND(OR(OR(OR(NOT(Template!$HL1&lt;&gt;"Parent")))),Template!$C1&lt;&gt;"")),1=1)),1=1)</definedName>
    <definedName name="only_enfPTList0condition_typemarketplace_idATVPDKIKX0DER.value">AND(AND(AND((AND(OR(OR(OR(NOT(Template!$Q1&lt;&gt;"Yes"))),AND(AND(NOT(Template!$HL1="")))),Template!$C1&lt;&gt;"")),(AND(OR(OR(OR(NOT(Template!$Q1&lt;&gt;"Yes"))),AND(OR(NOT(Template!$HL1&lt;&gt;"Parent")))),Template!$C1&lt;&gt;"")),1=1)),1=1)</definedName>
    <definedName name="reqPTList0condition_typemarketplace_idATVPDKIKX0DER.value">AND(NOT(LEN(Template!$R1)&gt;0),Template!$C1&lt;&gt;"")</definedName>
    <definedName name="form_rgPTList0condition_notemarketplace_idATVPDKIKX0DERlanguage_tagen_US.value">AND(AND(AND((AND(OR(OR(OR(NOT(Template!$R1&lt;&gt;"New"))),AND(AND(NOT(Template!$HL1="")))),Template!$C1&lt;&gt;"")),(AND(OR(OR(OR(NOT(Template!$R1&lt;&gt;"New"))),AND(OR(NOT(Template!$HL1&lt;&gt;"Parent")))),Template!$C1&lt;&gt;"")),1=1)),1=1)</definedName>
    <definedName name="form_rgPTList0list_pricemarketplace_idATVPDKIKX0DER.value">AND(AND(AND((AND(OR(OR(OR(NOT(Template!$Q1&lt;&gt;"Yes"))),AND(OR(NOT(Template!$HL1&lt;&gt;"Parent"))),AND(AND(NOT(Template!$HL1="")))),Template!$C1&lt;&gt;"")),(AND(OR(OR(OR(NOT(Template!$Q1&lt;&gt;"Yes"))),AND(OR(NOT(Template!$HL1&lt;&gt;"Parent"))),AND(OR(NOT(Template!$HL1&lt;&gt;"Parent")))),Template!$C1&lt;&gt;"")),1=1)),1=1)</definedName>
    <definedName name="only_enfPTList0list_pricemarketplace_idATVPDKIKX0DER.value">AND(AND(AND((AND(OR(OR(OR(NOT(Template!$Q1&lt;&gt;"Yes"))),AND(OR(NOT(Template!$HL1&lt;&gt;"Parent"))),AND(AND(NOT(Template!$HL1="")))),Template!$C1&lt;&gt;"")),(AND(OR(OR(OR(NOT(Template!$Q1&lt;&gt;"Yes"))),AND(OR(NOT(Template!$HL1&lt;&gt;"Parent"))),AND(OR(NOT(Template!$HL1&lt;&gt;"Parent")))),Template!$C1&lt;&gt;"")),1=1)),1=1)</definedName>
    <definedName name="reqPTList0list_pricemarketplace_idATVPDKIKX0DER.value">AND(NOT(LEN(Template!$T1)&gt;0),Template!$C1&lt;&gt;"")</definedName>
    <definedName name="form_rgPTList0merchant_shipping_groupmarketplace_idATVPDKIKX0DER.value">AND(AND(AND((AND(OR(AND(OR(NOT(Template!$Q1&lt;&gt;"Yes"))),AND(AND(IF(COUNTIF(CONDITION_LIST_2, Template!$AR1)&gt;0,FALSE,TRUE))),AND(AND(NOT(Template!$HL1="")))),Template!$C1&lt;&gt;"")),(AND(OR(AND(OR(NOT(Template!$Q1&lt;&gt;"Yes"))),AND(AND(IF(COUNTIF(CONDITION_LIST_2, Template!$AR1)&gt;0,FALSE,TRUE))),AND(OR(NOT(Template!$HL1&lt;&gt;"Parent")))),Template!$C1&lt;&gt;"")),1=1)),1=1)</definedName>
    <definedName name="only_enfPTList0merchant_shipping_groupmarketplace_idATVPDKIKX0DER.value">AND(AND(AND((AND(OR(AND(OR(NOT(Template!$Q1&lt;&gt;"Yes"))),AND(AND(IF(COUNTIF(CONDITION_LIST_2, Template!$AR1)&gt;0,FALSE,TRUE))),AND(AND(NOT(Template!$HL1="")))),Template!$C1&lt;&gt;"")),(AND(OR(AND(OR(NOT(Template!$Q1&lt;&gt;"Yes"))),AND(AND(IF(COUNTIF(CONDITION_LIST_2, Template!$AR1)&gt;0,FALSE,TRUE))),AND(OR(NOT(Template!$HL1&lt;&gt;"Parent")))),Template!$C1&lt;&gt;"")),1=1)),1=1)</definedName>
    <definedName name="reqPTList0merchant_shipping_groupmarketplace_idATVPDKIKX0DER.value">AND(NOT(LEN(Template!$W1)&gt;0),Template!$C1&lt;&gt;"")</definedName>
    <definedName name="form_rgPTList0gift_optionsmarketplace_idATVPDKIKX0DER.can_be_messaged">AND(AND(AND((AND(OR(OR(AND(NOT(Template!$HL1="")))),Template!$C1&lt;&gt;"")),(AND(OR(OR(OR(NOT(Template!$HL1&lt;&gt;"Parent")))),Template!$C1&lt;&gt;"")),1=1)),1=1)</definedName>
    <definedName name="form_rgPTList0gift_optionsmarketplace_idATVPDKIKX0DER.can_be_wrapped">AND(AND(AND((AND(OR(OR(AND(NOT(Template!$HL1="")))),Template!$C1&lt;&gt;"")),(AND(OR(OR(OR(NOT(Template!$HL1&lt;&gt;"Parent")))),Template!$C1&lt;&gt;"")),1=1)),1=1)</definedName>
    <definedName name="form_rgPTList0main_offer_image_locatormarketplace_idATVPDKIKX0DER.media_location">AND(AND(AND((AND(OR(OR(OR(NOT(Template!$R1&lt;&gt;"New")))),Template!$C1&lt;&gt;"")),1=1)),1=1)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fulfillment_availability.fulfillment_channel_code">AND(AND(AND((AND(OR(OR(OR(NOT(Template!$Q1&lt;&gt;"Yes"))),AND(OR(NOT(Template!$HL1&lt;&gt;"Parent")))),Template!$C1&lt;&gt;"")),1=1)),1=1)</definedName>
    <definedName name="only_enfPTList0fulfillment_availability.fulfillment_channel_code">AND(AND(AND((AND(OR(OR(OR(NOT(Template!$Q1&lt;&gt;"Yes"))),AND(OR(NOT(Template!$HL1&lt;&gt;"Parent")))),Template!$C1&lt;&gt;"")),1=1)),1=1)</definedName>
    <definedName name="reqPTList0fulfillment_availability.fulfillment_channel_code">AND(NOT(LEN(Template!$AR1)&gt;0),Template!$C1&lt;&gt;"")</definedName>
    <definedName name="form_rgPTList0fulfillment_availability.quantity">AND(AND(AND((AND(OR(OR(OR(NOT(Template!$Q1&lt;&gt;"Yes"))),AND(OR(NOT(Template!$HL1&lt;&gt;"Parent")))),Template!$C1&lt;&gt;"")),1=1)),1=1)</definedName>
    <definedName name="for_maxfPTList0fulfillment_availability.quantity">AND(AND(OR(AND(AND(IF(COUNTIF(CONDITION_LIST_2, Template!$AR1)&gt;0,FALSE,TRUE))),AND(AND(NOT(Template!$AV1="")))),Template!$C1&lt;&gt;""))</definedName>
    <definedName name="for_minPTList0fulfillment_availability.quantity">AND(Template!$C1&lt;&gt;"",OR(OR(AND(OR(OR(IF(COUNTIF(CONDITION_LIST_2, Template!$AR1)&gt;0,TRUE,FALSE))),OR(OR((Template!$AV1="")))))))</definedName>
    <definedName name="form_rgPTList0fulfillment_availability.lead_time_to_ship_max_days">AND(AND(AND((AND(OR(OR(OR(NOT(Template!$Q1&lt;&gt;"Yes"))),AND(OR(NOT(Template!$HL1&lt;&gt;"Parent")))),Template!$C1&lt;&gt;"")),1=1)),1=1)</definedName>
    <definedName name="for_maxfPTList0fulfillment_availability.lead_time_to_ship_max_days">AND(AND(OR(AND(AND(IF(COUNTIF(CONDITION_LIST_2, Template!$AR1)&gt;0,FALSE,TRUE)))),Template!$C1&lt;&gt;""))</definedName>
    <definedName name="only_enfPTList0fulfillment_availability.lead_time_to_ship_max_days">AND(AND(AND((AND(OR(OR(OR(NOT(Template!$Q1&lt;&gt;"Yes"))),AND(OR(NOT(Template!$HL1&lt;&gt;"Parent")))),Template!$C1&lt;&gt;"")),1=1)),1=1)</definedName>
    <definedName name="form_rgPTList0fulfillment_availability.restock_date">AND(AND(AND((AND(OR(OR(OR(NOT(Template!$Q1&lt;&gt;"Yes"))),AND(OR(NOT(Template!$HL1&lt;&gt;"Parent")))),Template!$C1&lt;&gt;"")),1=1)),1=1)</definedName>
    <definedName name="for_maxfPTList0fulfillment_availability.restock_date">AND(AND(OR(AND(AND(IF(COUNTIF(CONDITION_LIST_2, Template!$AR1)&gt;0,FALSE,TRUE)))),Template!$C1&lt;&gt;""))</definedName>
    <definedName name="only_enfPTList0fulfillment_availability.restock_date">AND(AND(AND((AND(OR(OR(OR(NOT(Template!$Q1&lt;&gt;"Yes"))),AND(OR(NOT(Template!$HL1&lt;&gt;"Parent")))),Template!$C1&lt;&gt;"")),1=1)),1=1)</definedName>
    <definedName name="form_rgPTList0fulfillment_availability.is_inventory_available">AND(AND(AND((AND(OR(OR(OR(NOT(Template!$Q1&lt;&gt;"Yes"))),AND(OR(NOT(Template!$HL1&lt;&gt;"Parent")))),Template!$C1&lt;&gt;"")),1=1)),1=1)</definedName>
    <definedName name="for_maxfPTList0fulfillment_availability.is_inventory_available">AND(AND(OR(AND(AND(IF(COUNTIF(CONDITION_LIST_2, Template!$AR1)&gt;0,FALSE,TRUE))),AND(AND(NOT(Template!$AS1="")))),Template!$C1&lt;&gt;""))</definedName>
    <definedName name="for_minPTList0fulfillment_availability.is_inventory_available">AND(Template!$C1&lt;&gt;"",OR(OR(AND(OR(OR(IF(COUNTIF(CONDITION_LIST_2, Template!$AR1)&gt;0,TRUE,FALSE))),OR(OR((Template!$AS1="")))))))</definedName>
    <definedName name="form_rgPTList0purchasable_offermarketplace_idATVPDKIKX0DERaudienceALL.our_price.schedule.value_with_tax">AND(AND(AND((AND(OR(OR(AND(NOT(Template!$HL1="")))),Template!$C1&lt;&gt;"")),(AND(OR(OR(OR(NOT(Template!$HL1&lt;&gt;"Parent")))),Template!$C1&lt;&gt;"")),1=1)),1=1)</definedName>
    <definedName name="form_rgPTList0purchasable_offermarketplace_idATVPDKIKX0DERaudienceALL.automated_pricing_merchandising_rule_plan.merchandising_rule.rule_id">AND(AND(AND((AND(OR(OR(AND(NOT(Template!$HL1="")))),Template!$C1&lt;&gt;"")),(AND(OR(OR(OR(NOT(Template!$HL1&lt;&gt;"Parent")))),Template!$C1&lt;&gt;"")),1=1)),1=1)</definedName>
    <definedName name="form_rgPTList0purchasable_offermarketplace_idATVPDKIKX0DERaudienceALL.minimum_seller_allowed_price.schedule.value_with_tax">AND(AND(AND((AND(OR(OR(AND(NOT(Template!$HL1="")))),Template!$C1&lt;&gt;"")),(AND(OR(OR(OR(NOT(Template!$HL1&lt;&gt;"Parent")))),Template!$C1&lt;&gt;"")),1=1)),1=1)</definedName>
    <definedName name="form_rgPTList0purchasable_offermarketplace_idATVPDKIKX0DERaudienceALL.maximum_seller_allowed_price.schedule.value_with_tax">AND(AND(AND((AND(OR(OR(AND(NOT(Template!$HL1="")))),Template!$C1&lt;&gt;"")),(AND(OR(OR(OR(NOT(Template!$HL1&lt;&gt;"Parent")))),Template!$C1&lt;&gt;"")),1=1)),1=1)</definedName>
    <definedName name="form_rgPTList0purchasable_offermarketplace_idATVPDKIKX0DERaudienceALL.discounted_price.schedule.value_with_tax">AND(AND(AND((AND(OR(OR(AND(NOT(Template!$HL1="")))),Template!$C1&lt;&gt;"")),(AND(OR(OR(OR(NOT(Template!$HL1&lt;&gt;"Parent")))),Template!$C1&lt;&gt;"")),1=1)),1=1)</definedName>
    <definedName name="req_togPTList0purchasable_offermarketplace_idATVPDKIKX0DERaudienceALL.discounted_price.schedule.value_with_tax">AND(Template!$C1&lt;&gt;"",OR((Template!$BB1&lt;&gt;""),(Template!$BC1&lt;&gt;"")))</definedName>
    <definedName name="form_rgPTList0purchasable_offermarketplace_idATVPDKIKX0DERaudienceALL.discounted_price.schedule.start_at">AND(AND(AND((AND(OR(OR(AND(NOT(Template!$HL1="")))),Template!$C1&lt;&gt;"")),(AND(OR(OR(OR(NOT(Template!$HL1&lt;&gt;"Parent")))),Template!$C1&lt;&gt;"")),1=1)),1=1)</definedName>
    <definedName name="req_togPTList0purchasable_offermarketplace_idATVPDKIKX0DERaudienceALL.discounted_price.schedule.start_at">AND(Template!$C1&lt;&gt;"",OR((Template!$BA1&lt;&gt;""),(Template!$BC1&lt;&gt;"")))</definedName>
    <definedName name="form_rgPTList0purchasable_offermarketplace_idATVPDKIKX0DERaudienceALL.discounted_price.schedule.end_at">AND(AND(AND((AND(OR(OR(AND(NOT(Template!$HL1="")))),Template!$C1&lt;&gt;"")),(AND(OR(OR(OR(NOT(Template!$HL1&lt;&gt;"Parent")))),Template!$C1&lt;&gt;"")),1=1)),1=1)</definedName>
    <definedName name="req_togPTList0purchasable_offermarketplace_idATVPDKIKX0DERaudienceALL.discounted_price.schedule.end_at">AND(Template!$C1&lt;&gt;"",OR((Template!$BA1&lt;&gt;""),(Template!$BB1&lt;&gt;"")))</definedName>
    <definedName name="form_rgPTList0purchasable_offermarketplace_idATVPDKIKX0DERaudienceALL.start_at.value">AND(AND(AND((AND(OR(OR(AND(NOT(Template!$HL1="")))),Template!$C1&lt;&gt;"")),(AND(OR(OR(OR(NOT(Template!$HL1&lt;&gt;"Parent")))),Template!$C1&lt;&gt;"")),1=1)),1=1)</definedName>
    <definedName name="form_rgPTList0purchasable_offermarketplace_idATVPDKIKX0DERaudienceALL.end_at.value">AND(AND(AND((AND(OR(OR(AND(NOT(Template!$HL1="")))),Template!$C1&lt;&gt;"")),(AND(OR(OR(OR(NOT(Template!$HL1&lt;&gt;"Parent")))),Template!$C1&lt;&gt;"")),1=1)),1=1)</definedName>
    <definedName name="form_rgPTList0purchasable_offermarketplace_idATVPDKIKX0DERaudienceB2B.our_price.schedule.value_with_tax">AND(AND(AND((AND(OR(OR(AND(NOT(Template!$HL1="")))),Template!$C1&lt;&gt;"")),(AND(OR(OR(OR(NOT(Template!$HL1&lt;&gt;"Parent")))),Template!$C1&lt;&gt;"")),1=1)),1=1)</definedName>
    <definedName name="form_rgPTList0purchasable_offermarketplace_idATVPDKIKX0DERaudienceB2B.minimum_seller_allowed_price.schedule.value_with_tax">AND(AND(AND((AND(OR(OR(AND(NOT(Template!$HL1="")))),Template!$C1&lt;&gt;"")),(AND(OR(OR(OR(NOT(Template!$HL1&lt;&gt;"Parent")))),Template!$C1&lt;&gt;"")),1=1)),1=1)</definedName>
    <definedName name="form_rgPTList0purchasable_offermarketplace_idATVPDKIKX0DERaudienceB2B.maximum_seller_allowed_price.schedule.value_with_tax">AND(AND(AND((AND(OR(OR(AND(NOT(Template!$HL1="")))),Template!$C1&lt;&gt;"")),(AND(OR(OR(OR(NOT(Template!$HL1&lt;&gt;"Parent")))),Template!$C1&lt;&gt;"")),1=1)),1=1)</definedName>
    <definedName name="form_rgPTList0purchasable_offermarketplace_idATVPDKIKX0DERaudienceB2B.start_at.value">AND(AND(AND((AND(OR(OR(AND(NOT(Template!$HL1="")))),Template!$C1&lt;&gt;"")),(AND(OR(OR(OR(NOT(Template!$HL1&lt;&gt;"Parent")))),Template!$C1&lt;&gt;"")),1=1)),1=1)</definedName>
    <definedName name="form_rgPTList0purchasable_offermarketplace_idATVPDKIKX0DERaudienceB2B.end_at.value">AND(AND(AND((AND(OR(OR(AND(NOT(Template!$HL1="")))),Template!$C1&lt;&gt;"")),(AND(OR(OR(OR(NOT(Template!$HL1&lt;&gt;"Parent")))),Template!$C1&lt;&gt;"")),1=1)),1=1)</definedName>
    <definedName name="form_rgPTList0purchasable_offermarketplace_idATVPDKIKX0DERaudienceB2B.quantity_discount_plan.schedule.discount_type">AND(AND(AND((AND(OR(OR(AND(NOT(Template!$HL1="")))),Template!$C1&lt;&gt;"")),(AND(OR(OR(OR(NOT(Template!$HL1&lt;&gt;"Parent")))),Template!$C1&lt;&gt;"")),1=1)),1=1)</definedName>
    <definedName name="req_togPTList0purchasable_offermarketplace_idATVPDKIKX0DERaudienceB2B.quantity_discount_plan.schedule.discount_type">AND(Template!$C1&lt;&gt;"",OR((Template!$BL1&lt;&gt;""),(Template!$BM1&lt;&gt;"")))</definedName>
    <definedName name="form_rgPTList0purchasable_offermarketplace_idATVPDKIKX0DERaudienceB2B.quantity_discount_plan.schedule.levels.lower_bound">AND(AND(AND((AND(OR(OR(AND(NOT(Template!$HL1="")))),Template!$C1&lt;&gt;"")),(AND(OR(OR(OR(NOT(Template!$HL1&lt;&gt;"Parent")))),Template!$C1&lt;&gt;"")),1=1)),1=1)</definedName>
    <definedName name="req_togPTList0purchasable_offermarketplace_idATVPDKIKX0DERaudienceB2B.quantity_discount_plan.schedule.levels.lower_bound">AND(Template!$C1&lt;&gt;"",(Template!$BU1&lt;&gt;""))</definedName>
    <definedName name="form_rgPTList0purchasable_offermarketplace_idATVPDKIKX0DERaudienceB2B.quantity_discount_plan.schedule.levels.value">AND(AND(AND((AND(OR(OR(AND(NOT(Template!$HL1="")))),Template!$C1&lt;&gt;"")),(AND(OR(OR(OR(NOT(Template!$HL1&lt;&gt;"Parent")))),Template!$C1&lt;&gt;"")),1=1)),1=1)</definedName>
    <definedName name="req_togPTList0purchasable_offermarketplace_idATVPDKIKX0DERaudienceB2B.quantity_discount_plan.schedule.levels.value">AND(Template!$C1&lt;&gt;"",(Template!$BT1&lt;&gt;""))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AND(NOT(LEN(Template!$BV1)&gt;0),Template!$C1&lt;&gt;"")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AND(NOT(LEN(Template!$BW1)&gt;0),Template!$C1&lt;&gt;"")</definedName>
    <definedName name="form_rgPTList0special_featuremarketplace_idATVPDKIKX0DERlanguage_tagen_US.value">AND(AND(AND((AND(OR(OR(AND(NOT(Template!$HL1="")))),Template!$C1&lt;&gt;"")),(AND(OR(OR(OR(NOT(Template!$HL1&lt;&gt;"Parent")))),Template!$C1&lt;&gt;"")),1=1)),1=1)</definedName>
    <definedName name="only_enfPTList0special_featuremarketplace_idATVPDKIKX0DERlanguage_tagen_US.value">AND(AND(AND((AND(OR(OR(AND(NOT(Template!$HL1="")))),Template!$C1&lt;&gt;"")),(AND(OR(OR(OR(NOT(Template!$HL1&lt;&gt;"Parent")))),Template!$C1&lt;&gt;"")),1=1)),1=1)</definedName>
    <definedName name="reqPTList0special_featuremarketplace_idATVPDKIKX0DERlanguage_tagen_US.value">AND(NOT(LEN(Template!$CC1)&gt;0),Template!$C1&lt;&gt;"")</definedName>
    <definedName name="form_rgPTList0stylemarketplace_idATVPDKIKX0DERlanguage_tagen_US.value">AND(AND(AND((AND(OR(OR(AND(NOT(Template!$HL1="")))),Template!$C1&lt;&gt;"")),(AND(OR(OR(OR(NOT(Template!$HL1&lt;&gt;"Parent")))),Template!$C1&lt;&gt;"")),1=1),AND((AND(OR(OR(AND(NOT(Template!$HL1="")))),Template!$C1&lt;&gt;"")),(AND(OR(OR(OR(NOT(Template!$HL1&lt;&gt;"Parent")))),Template!$C1&lt;&gt;"")),1=1),AND((AND(OR(AND(AND(NOT(Template!$HN1&lt;&gt;""))),AND(OR(NOT(Template!$HL1&lt;&gt;"Parent"))),AND(AND(IF(COUNTIF(CONDITION_LIST_3, Template!$HO1)&gt;0,FALSE,TRUE)))),Template!$C1&lt;&gt;"")),1=1),AND((AND(OR(OR(AND(NOT(Template!$HL1="")))),Template!$C1&lt;&gt;"")),(AND(OR(OR(OR(NOT(Template!$HL1&lt;&gt;"Parent")))),Template!$C1&lt;&gt;"")),1=1)),1=1)</definedName>
    <definedName name="only_enfPTList0stylemarketplace_idATVPDKIKX0DERlanguage_tagen_US.value">AND(AND(AND((AND(OR(AND(AND(NOT(Template!$HN1&lt;&gt;""))),AND(OR(NOT(Template!$HL1&lt;&gt;"Parent"))),AND(AND(IF(COUNTIF(CONDITION_LIST_3, Template!$HO1)&gt;0,FALSE,TRUE)))),Template!$C1&lt;&gt;"")),1=1)),1=1)</definedName>
    <definedName name="reqPTList0stylemarketplace_idATVPDKIKX0DERlanguage_tagen_US.value">AND(NOT(LEN(Template!$CH1)&gt;0),Template!$C1&lt;&gt;"")</definedName>
    <definedName name="form_rgPTList0materialmarketplace_idATVPDKIKX0DERlanguage_tagen_US.value">AND(AND(AND((AND(OR(OR(AND(NOT(Template!$HL1="")))),Template!$C1&lt;&gt;"")),(AND(OR(OR(OR(NOT(Template!$HL1&lt;&gt;"Parent")))),Template!$C1&lt;&gt;"")),1=1),AND((AND(OR(OR(AND(NOT(Template!$HL1="")))),Template!$C1&lt;&gt;"")),(AND(OR(OR(OR(NOT(Template!$HL1&lt;&gt;"Parent")))),Template!$C1&lt;&gt;"")),1=1),AND((AND(OR(OR(AND(NOT(Template!$HL1="")))),Template!$C1&lt;&gt;"")),(AND(OR(OR(OR(NOT(Template!$HL1&lt;&gt;"Parent")))),Template!$C1&lt;&gt;"")),1=1),AND((AND(OR(OR(AND(NOT(Template!$HL1="")))),Template!$C1&lt;&gt;"")),(AND(OR(OR(OR(NOT(Template!$HL1&lt;&gt;"Parent")))),Template!$C1&lt;&gt;"")),1=1),AND((AND(OR(AND(AND(NOT(Template!$HN1&lt;&gt;""))),AND(OR(NOT(Template!$HL1&lt;&gt;"Parent"))),AND(AND(IF(COUNTIF(CONDITION_LIST_4, Template!$HO1)&gt;0,FALSE,TRUE)))),Template!$C1&lt;&gt;"")),1=1),AND((AND(OR(OR(AND(NOT(Template!$HL1="")))),Template!$C1&lt;&gt;"")),(AND(OR(OR(OR(NOT(Template!$HL1&lt;&gt;"Parent")))),Template!$C1&lt;&gt;"")),1=1)),1=1)</definedName>
    <definedName name="only_enfPTList0materialmarketplace_idATVPDKIKX0DERlanguage_tagen_US.value">AND(AND(AND((AND(OR(OR(AND(NOT(Template!$HL1="")))),Template!$C1&lt;&gt;"")),(AND(OR(OR(OR(NOT(Template!$HL1&lt;&gt;"Parent")))),Template!$C1&lt;&gt;"")),1=1),AND((AND(OR(AND(AND(NOT(Template!$HN1&lt;&gt;""))),AND(OR(NOT(Template!$HL1&lt;&gt;"Parent"))),AND(AND(IF(COUNTIF(CONDITION_LIST_4, Template!$HO1)&gt;0,FALSE,TRUE)))),Template!$C1&lt;&gt;"")),1=1)),1=1)</definedName>
    <definedName name="reqPTList0materialmarketplace_idATVPDKIKX0DERlanguage_tagen_US.value">AND(NOT(LEN(Template!$CI1)&gt;0),Template!$C1&lt;&gt;"")</definedName>
    <definedName name="form_rgPTList0fabric_typemarketplace_idATVPDKIKX0DERlanguage_tagen_US.value">AND(AND((0)),1=1)</definedName>
    <definedName name="only_enfPTList0fabric_typemarketplace_idATVPDKIKX0DERlanguage_tagen_US.value">AND(AND((0)),1=1)</definedName>
    <definedName name="reqPTList0fabric_typemarketplace_idATVPDKIKX0DERlanguage_tagen_US.value">AND(NOT(LEN(Template!$CN1)&gt;0),Template!$C1&lt;&gt;"")</definedName>
    <definedName name="form_rgPTList0number_of_itemsmarketplace_idATVPDKIKX0DER.value">AND(AND(AND((AND(OR(OR(AND(NOT(Template!$HL1="")))),Template!$C1&lt;&gt;"")),(AND(OR(OR(OR(NOT(Template!$HL1&lt;&gt;"Parent")))),Template!$C1&lt;&gt;"")),1=1),AND((AND(OR(AND(AND(NOT(Template!$HN1&lt;&gt;""))),AND(OR(NOT(Template!$HL1&lt;&gt;"Parent"))),AND(AND(IF(COUNTIF(CONDITION_LIST_5, Template!$HO1)&gt;0,FALSE,TRUE)))),Template!$C1&lt;&gt;"")),1=1)),1=1)</definedName>
    <definedName name="only_enfPTList0number_of_itemsmarketplace_idATVPDKIKX0DER.value">AND(AND(AND((AND(OR(OR(AND(NOT(Template!$HL1="")))),Template!$C1&lt;&gt;"")),(AND(OR(OR(OR(NOT(Template!$HL1&lt;&gt;"Parent")))),Template!$C1&lt;&gt;"")),1=1),AND((AND(OR(AND(AND(NOT(Template!$HN1&lt;&gt;""))),AND(OR(NOT(Template!$HL1&lt;&gt;"Parent"))),AND(AND(IF(COUNTIF(CONDITION_LIST_5, Template!$HO1)&gt;0,FALSE,TRUE)))),Template!$C1&lt;&gt;"")),1=1)),1=1)</definedName>
    <definedName name="reqPTList0number_of_itemsmarketplace_idATVPDKIKX0DER.value">AND(NOT(LEN(Template!$CS1)&gt;0),Template!$C1&lt;&gt;"")</definedName>
    <definedName name="form_rgPTList0item_package_quantitymarketplace_idATVPDKIKX0DER.value">AND(AND(AND((AND(OR(AND(AND(NOT(Template!$HN1&lt;&gt;""))),AND(OR(NOT(Template!$HL1&lt;&gt;"Parent"))),AND(AND(IF(COUNTIF(CONDITION_LIST_6, Template!$HO1)&gt;0,FALSE,TRUE)))),Template!$C1&lt;&gt;"")),1=1),AND((AND(OR(OR(AND(NOT(Template!$HL1="")))),Template!$C1&lt;&gt;"")),(AND(OR(OR(OR(NOT(Template!$HL1&lt;&gt;"Parent")))),Template!$C1&lt;&gt;"")),1=1)),1=1)</definedName>
    <definedName name="only_enfPTList0item_package_quantitymarketplace_idATVPDKIKX0DER.value">AND(AND(AND((AND(OR(AND(AND(NOT(Template!$HN1&lt;&gt;""))),AND(OR(NOT(Template!$HL1&lt;&gt;"Parent"))),AND(AND(IF(COUNTIF(CONDITION_LIST_6, Template!$HO1)&gt;0,FALSE,TRUE)))),Template!$C1&lt;&gt;"")),1=1)),1=1)</definedName>
    <definedName name="reqPTList0item_package_quantitymarketplace_idATVPDKIKX0DER.value">AND(NOT(LEN(Template!$CT1)&gt;0),Template!$C1&lt;&gt;"")</definedName>
    <definedName name="form_rgPTList0colormarketplace_idATVPDKIKX0DERlanguage_tagen_US.value">AND(AND(AND((AND(OR(OR(AND(NOT(Template!$HL1="")))),Template!$C1&lt;&gt;"")),(AND(OR(OR(OR(NOT(Template!$HL1&lt;&gt;"Parent")))),Template!$C1&lt;&gt;"")),1=1),AND((AND(OR(OR(AND(NOT(Template!$HL1="")))),Template!$C1&lt;&gt;"")),(AND(OR(OR(OR(NOT(Template!$HL1&lt;&gt;"Parent")))),Template!$C1&lt;&gt;"")),1=1),AND((AND(OR(OR(AND(NOT(Template!$HL1="")))),Template!$C1&lt;&gt;"")),(AND(OR(OR(OR(NOT(Template!$HL1&lt;&gt;"Parent")))),Template!$C1&lt;&gt;"")),1=1),AND((AND(OR(AND(AND(NOT(Template!$HN1&lt;&gt;""))),AND(OR(NOT(Template!$HL1&lt;&gt;"Parent"))),AND(AND(IF(COUNTIF(CONDITION_LIST_7, Template!$HO1)&gt;0,FALSE,TRUE)))),Template!$C1&lt;&gt;"")),1=1),AND((AND(OR(OR(AND(NOT(Template!$HL1="")))),Template!$C1&lt;&gt;"")),(AND(OR(OR(OR(NOT(Template!$HL1&lt;&gt;"Parent")))),Template!$C1&lt;&gt;"")),1=1)),1=1)</definedName>
    <definedName name="only_enfPTList0colormarketplace_idATVPDKIKX0DERlanguage_tagen_US.value">AND(AND(AND((AND(OR(OR(AND(NOT(Template!$HL1="")))),Template!$C1&lt;&gt;"")),(AND(OR(OR(OR(NOT(Template!$HL1&lt;&gt;"Parent")))),Template!$C1&lt;&gt;"")),1=1),AND((AND(OR(AND(AND(NOT(Template!$HN1&lt;&gt;""))),AND(OR(NOT(Template!$HL1&lt;&gt;"Parent"))),AND(AND(IF(COUNTIF(CONDITION_LIST_7, Template!$HO1)&gt;0,FALSE,TRUE)))),Template!$C1&lt;&gt;"")),1=1)),1=1)</definedName>
    <definedName name="reqPTList0colormarketplace_idATVPDKIKX0DERlanguage_tagen_US.value">AND(NOT(LEN(Template!$CU1)&gt;0),Template!$C1&lt;&gt;"")</definedName>
    <definedName name="form_rgPTList0sizemarketplace_idATVPDKIKX0DERlanguage_tagen_US.value">AND(AND(AND((AND(OR(OR(AND(NOT(Template!$HL1="")))),Template!$C1&lt;&gt;"")),(AND(OR(OR(OR(NOT(Template!$HL1&lt;&gt;"Parent")))),Template!$C1&lt;&gt;"")),1=1),AND((AND(OR(OR(AND(NOT(Template!$HL1="")))),Template!$C1&lt;&gt;"")),(AND(OR(OR(OR(NOT(Template!$HL1&lt;&gt;"Parent")))),Template!$C1&lt;&gt;"")),1=1),AND((AND(OR(AND(AND(NOT(Template!$HN1&lt;&gt;""))),AND(OR(NOT(Template!$HL1&lt;&gt;"Parent"))),AND(AND(IF(COUNTIF(CONDITION_LIST_8, Template!$HO1)&gt;0,FALSE,TRUE)))),Template!$C1&lt;&gt;"")),1=1),AND((AND(OR(OR(AND(NOT(Template!$HL1="")))),Template!$C1&lt;&gt;"")),(AND(OR(OR(OR(NOT(Template!$HL1&lt;&gt;"Parent")))),Template!$C1&lt;&gt;"")),1=1)),1=1)</definedName>
    <definedName name="only_enfPTList0sizemarketplace_idATVPDKIKX0DERlanguage_tagen_US.value">AND(AND(AND((AND(OR(AND(AND(NOT(Template!$HN1&lt;&gt;""))),AND(OR(NOT(Template!$HL1&lt;&gt;"Parent"))),AND(AND(IF(COUNTIF(CONDITION_LIST_8, Template!$HO1)&gt;0,FALSE,TRUE)))),Template!$C1&lt;&gt;"")),1=1)),1=1)</definedName>
    <definedName name="reqPTList0sizemarketplace_idATVPDKIKX0DERlanguage_tagen_US.value">AND(NOT(LEN(Template!$CV1)&gt;0),Template!$C1&lt;&gt;"")</definedName>
    <definedName name="form_rgPTList0construction_typemarketplace_idATVPDKIKX0DERlanguage_tagen_US.value">AND(AND(AND((AND(OR(OR(AND(NOT(Template!$HL1="")))),Template!$C1&lt;&gt;"")),(AND(OR(OR(OR(NOT(Template!$HL1&lt;&gt;"Parent")))),Template!$C1&lt;&gt;"")),1=1)),1=1)</definedName>
    <definedName name="only_enfPTList0construction_typemarketplace_idATVPDKIKX0DERlanguage_tagen_US.value">AND(AND(AND((AND(OR(OR(AND(NOT(Template!$HL1="")))),Template!$C1&lt;&gt;"")),(AND(OR(OR(OR(NOT(Template!$HL1&lt;&gt;"Parent")))),Template!$C1&lt;&gt;"")),1=1)),1=1)</definedName>
    <definedName name="reqPTList0construction_typemarketplace_idATVPDKIKX0DERlanguage_tagen_US.value">AND(NOT(LEN(Template!$CW1)&gt;0),Template!$C1&lt;&gt;"")</definedName>
    <definedName name="form_rgPTList0part_numbermarketplace_idATVPDKIKX0DER.value">AND(AND(AND((AND(OR(OR(AND(NOT(Template!$HL1="")))),Template!$C1&lt;&gt;"")),(AND(OR(OR(OR(NOT(Template!$HL1&lt;&gt;"Parent")))),Template!$C1&lt;&gt;"")),1=1),AND((AND(OR(AND(AND(NOT(Template!$HN1&lt;&gt;""))),AND(OR(NOT(Template!$HL1&lt;&gt;"Parent"))),AND(AND(IF(COUNTIF(CONDITION_LIST_9, Template!$HO1)&gt;0,FALSE,TRUE)))),Template!$C1&lt;&gt;"")),1=1),AND((AND(OR(OR(AND(NOT(Template!$HL1="")))),Template!$C1&lt;&gt;"")),(AND(OR(OR(OR(NOT(Template!$HL1&lt;&gt;"Parent")))),Template!$C1&lt;&gt;"")),1=1),AND((AND(OR(OR(AND(NOT(Template!$HL1="")))),Template!$C1&lt;&gt;"")),(AND(OR(OR(OR(NOT(Template!$HL1&lt;&gt;"Parent")))),Template!$C1&lt;&gt;"")),1=1)),1=1)</definedName>
    <definedName name="only_enfPTList0part_numbermarketplace_idATVPDKIKX0DER.value">AND(AND(AND((AND(OR(OR(AND(NOT(Template!$HL1="")))),Template!$C1&lt;&gt;"")),(AND(OR(OR(OR(NOT(Template!$HL1&lt;&gt;"Parent")))),Template!$C1&lt;&gt;"")),1=1),AND((AND(OR(AND(AND(NOT(Template!$HN1&lt;&gt;""))),AND(OR(NOT(Template!$HL1&lt;&gt;"Parent"))),AND(AND(IF(COUNTIF(CONDITION_LIST_9, Template!$HO1)&gt;0,FALSE,TRUE)))),Template!$C1&lt;&gt;"")),1=1),AND((AND(OR(OR(AND(NOT(Template!$HL1="")))),Template!$C1&lt;&gt;"")),(AND(OR(OR(OR(NOT(Template!$HL1&lt;&gt;"Parent")))),Template!$C1&lt;&gt;"")),1=1)),1=1)</definedName>
    <definedName name="reqPTList0part_numbermarketplace_idATVPDKIKX0DER.value">AND(NOT(LEN(Template!$CY1)&gt;0),Template!$C1&lt;&gt;"")</definedName>
    <definedName name="form_rgPTList0item_shapemarketplace_idATVPDKIKX0DERlanguage_tagen_US.value">AND(AND(AND((AND(OR(OR(AND(NOT(Template!$HL1="")))),Template!$C1&lt;&gt;"")),(AND(OR(OR(OR(NOT(Template!$HL1&lt;&gt;"Parent")))),Template!$C1&lt;&gt;"")),1=1),AND((AND(OR(OR(AND(NOT(Template!$HL1="")))),Template!$C1&lt;&gt;"")),(AND(OR(OR(OR(NOT(Template!$HL1&lt;&gt;"Parent")))),Template!$C1&lt;&gt;"")),1=1),AND((AND(OR(OR(AND(NOT(Template!$HL1="")))),Template!$C1&lt;&gt;"")),(AND(OR(OR(OR(NOT(Template!$HL1&lt;&gt;"Parent")))),Template!$C1&lt;&gt;"")),1=1),AND((AND(OR(AND(AND(NOT(Template!$HN1&lt;&gt;""))),AND(OR(NOT(Template!$HL1&lt;&gt;"Parent"))),AND(AND(IF(COUNTIF(CONDITION_LIST_10, Template!$HO1)&gt;0,FALSE,TRUE)))),Template!$C1&lt;&gt;"")),1=1),AND((AND(OR(OR(AND(NOT(Template!$HL1="")))),Template!$C1&lt;&gt;"")),(AND(OR(OR(OR(NOT(Template!$HL1&lt;&gt;"Parent")))),Template!$C1&lt;&gt;"")),1=1)),1=1)</definedName>
    <definedName name="only_enfPTList0item_shapemarketplace_idATVPDKIKX0DERlanguage_tagen_US.value">AND(AND(AND((AND(OR(OR(AND(NOT(Template!$HL1="")))),Template!$C1&lt;&gt;"")),(AND(OR(OR(OR(NOT(Template!$HL1&lt;&gt;"Parent")))),Template!$C1&lt;&gt;"")),1=1),AND((AND(OR(AND(AND(NOT(Template!$HN1&lt;&gt;""))),AND(OR(NOT(Template!$HL1&lt;&gt;"Parent"))),AND(AND(IF(COUNTIF(CONDITION_LIST_10, Template!$HO1)&gt;0,FALSE,TRUE)))),Template!$C1&lt;&gt;"")),1=1)),1=1)</definedName>
    <definedName name="reqPTList0item_shapemarketplace_idATVPDKIKX0DERlanguage_tagen_US.value">AND(NOT(LEN(Template!$CZ1)&gt;0),Template!$C1&lt;&gt;"")</definedName>
    <definedName name="form_rgPTList0editionmarketplace_idATVPDKIKX0DERlanguage_tagen_US.value">AND(AND(AND((AND(OR(AND(AND(NOT(Template!$HN1&lt;&gt;""))),AND(OR(NOT(Template!$HL1&lt;&gt;"Parent"))),AND(AND(IF(COUNTIF(CONDITION_LIST_11, Template!$HO1)&gt;0,FALSE,TRUE)))),Template!$C1&lt;&gt;"")),1=1)),1=1)</definedName>
    <definedName name="only_enfPTList0editionmarketplace_idATVPDKIKX0DERlanguage_tagen_US.value">AND(AND(AND((AND(OR(AND(AND(NOT(Template!$HN1&lt;&gt;""))),AND(OR(NOT(Template!$HL1&lt;&gt;"Parent"))),AND(AND(IF(COUNTIF(CONDITION_LIST_11, Template!$HO1)&gt;0,FALSE,TRUE)))),Template!$C1&lt;&gt;"")),1=1)),1=1)</definedName>
    <definedName name="reqPTList0editionmarketplace_idATVPDKIKX0DERlanguage_tagen_US.value">AND(NOT(LEN(Template!$DB1)&gt;0),Template!$C1&lt;&gt;"")</definedName>
    <definedName name="form_rgPTList0configurationmarketplace_idATVPDKIKX0DERlanguage_tagen_US.value">AND(AND(AND((AND(OR(AND(AND(NOT(Template!$HN1&lt;&gt;""))),AND(OR(NOT(Template!$HL1&lt;&gt;"Parent"))),AND(AND(IF(COUNTIF(CONDITION_LIST_12, Template!$HO1)&gt;0,FALSE,TRUE)))),Template!$C1&lt;&gt;"")),1=1)),1=1)</definedName>
    <definedName name="only_enfPTList0configurationmarketplace_idATVPDKIKX0DERlanguage_tagen_US.value">AND(AND(AND((AND(OR(AND(AND(NOT(Template!$HN1&lt;&gt;""))),AND(OR(NOT(Template!$HL1&lt;&gt;"Parent"))),AND(AND(IF(COUNTIF(CONDITION_LIST_12, Template!$HO1)&gt;0,FALSE,TRUE)))),Template!$C1&lt;&gt;"")),1=1)),1=1)</definedName>
    <definedName name="reqPTList0configurationmarketplace_idATVPDKIKX0DERlanguage_tagen_US.value">AND(NOT(LEN(Template!$DC1)&gt;0),Template!$C1&lt;&gt;"")</definedName>
    <definedName name="form_rgPTList0languagemarketplace_idATVPDKIKX0DER.type">AND(AND(AND((AND(OR(AND(AND(NOT(Template!$HN1&lt;&gt;""))),AND(OR(NOT(Template!$HL1&lt;&gt;"Parent"))),AND(AND(IF(COUNTIF(CONDITION_LIST_13, Template!$HO1)&gt;0,FALSE,TRUE)))),Template!$C1&lt;&gt;"")),1=1)),1=1)</definedName>
    <definedName name="only_enfPTList0languagemarketplace_idATVPDKIKX0DER.type">AND(AND(AND((AND(OR(AND(AND(NOT(Template!$HN1&lt;&gt;""))),AND(OR(NOT(Template!$HL1&lt;&gt;"Parent"))),AND(AND(IF(COUNTIF(CONDITION_LIST_13, Template!$HO1)&gt;0,FALSE,TRUE)))),Template!$C1&lt;&gt;"")),1=1)),1=1)</definedName>
    <definedName name="reqPTList0languagemarketplace_idATVPDKIKX0DER.type">AND(NOT(LEN(Template!$DD1)&gt;0),Template!$C1&lt;&gt;"")</definedName>
    <definedName name="form_rgPTList0languagemarketplace_idATVPDKIKX0DER.value">AND(AND(AND((AND(OR(AND(AND(NOT(Template!$HN1&lt;&gt;""))),AND(OR(NOT(Template!$HL1&lt;&gt;"Parent"))),AND(AND(IF(COUNTIF(CONDITION_LIST_13, Template!$HO1)&gt;0,FALSE,TRUE)))),Template!$C1&lt;&gt;"")),1=1)),1=1)</definedName>
    <definedName name="only_enfPTList0languagemarketplace_idATVPDKIKX0DER.value">AND(AND(AND((AND(OR(AND(AND(NOT(Template!$HN1&lt;&gt;""))),AND(OR(NOT(Template!$HL1&lt;&gt;"Parent"))),AND(AND(IF(COUNTIF(CONDITION_LIST_13, Template!$HO1)&gt;0,FALSE,TRUE)))),Template!$C1&lt;&gt;"")),1=1)),1=1)</definedName>
    <definedName name="reqPTList0languagemarketplace_idATVPDKIKX0DER.value">AND(NOT(LEN(Template!$DE1)&gt;0),Template!$C1&lt;&gt;"")</definedName>
    <definedName name="req_togPTList0languagemarketplace_idATVPDKIKX0DER.type">AND(Template!$C1&lt;&gt;"",(Template!$DM1&lt;&gt;""))</definedName>
    <definedName name="req_togPTList0languagemarketplace_idATVPDKIKX0DER.value">AND(Template!$C1&lt;&gt;"",(Template!$DL1&lt;&gt;""))</definedName>
    <definedName name="req_togPTList0storage_volumemarketplace_idATVPDKIKX0DER.value">AND(Template!$C1&lt;&gt;"",(Template!$DT1&lt;&gt;""))</definedName>
    <definedName name="req_togPTList0storage_volumemarketplace_idATVPDKIKX0DER.unit">AND(Template!$C1&lt;&gt;"",(Template!$DS1&lt;&gt;""))</definedName>
    <definedName name="form_rgPTList0item_depthmarketplace_idATVPDKIKX0DERlanguage_tagen_US.value">AND(AND(AND((AND(OR(AND(AND(NOT(Template!$HN1&lt;&gt;""))),AND(OR(NOT(Template!$HL1&lt;&gt;"Parent"))),AND(AND(IF(COUNTIF(CONDITION_LIST_14, Template!$HO1)&gt;0,FALSE,TRUE)))),Template!$C1&lt;&gt;"")),1=1)),1=1)</definedName>
    <definedName name="only_enfPTList0item_depthmarketplace_idATVPDKIKX0DERlanguage_tagen_US.value">AND(AND(AND((AND(OR(AND(AND(NOT(Template!$HN1&lt;&gt;""))),AND(OR(NOT(Template!$HL1&lt;&gt;"Parent"))),AND(AND(IF(COUNTIF(CONDITION_LIST_14, Template!$HO1)&gt;0,FALSE,TRUE)))),Template!$C1&lt;&gt;"")),1=1)),1=1)</definedName>
    <definedName name="reqPTList0item_depthmarketplace_idATVPDKIKX0DERlanguage_tagen_US.value">AND(NOT(LEN(Template!$DU1)&gt;0),Template!$C1&lt;&gt;"")</definedName>
    <definedName name="form_rgPTList0is_assembly_requiredmarketplace_idATVPDKIKX0DER.value">AND(AND(AND((AND(OR(OR(AND(NOT(Template!$HL1="")))),Template!$C1&lt;&gt;"")),(AND(OR(OR(OR(NOT(Template!$HL1&lt;&gt;"Parent")))),Template!$C1&lt;&gt;"")),1=1)),1=1)</definedName>
    <definedName name="only_enfPTList0is_assembly_requiredmarketplace_idATVPDKIKX0DER.value">AND(AND(AND((AND(OR(OR(AND(NOT(Template!$HL1="")))),Template!$C1&lt;&gt;"")),(AND(OR(OR(OR(NOT(Template!$HL1&lt;&gt;"Parent")))),Template!$C1&lt;&gt;"")),1=1)),1=1)</definedName>
    <definedName name="reqPTList0is_assembly_requiredmarketplace_idATVPDKIKX0DER.value">AND(NOT(LEN(Template!$DY1)&gt;0),Template!$C1&lt;&gt;"")</definedName>
    <definedName name="form_rgPTList0lensmarketplace_idATVPDKIKX0DER.colorlanguage_tagen_US.value">AND(AND(AND((AND(OR(AND(AND(NOT(Template!$HN1&lt;&gt;""))),AND(OR(NOT(Template!$HL1&lt;&gt;"Parent"))),AND(AND(IF(COUNTIF(CONDITION_LIST_15, Template!$HO1)&gt;0,FALSE,TRUE)))),Template!$C1&lt;&gt;"")),1=1)),1=1)</definedName>
    <definedName name="only_enfPTList0lensmarketplace_idATVPDKIKX0DER.colorlanguage_tagen_US.value">AND(AND(AND((AND(OR(AND(AND(NOT(Template!$HN1&lt;&gt;""))),AND(OR(NOT(Template!$HL1&lt;&gt;"Parent"))),AND(AND(IF(COUNTIF(CONDITION_LIST_15, Template!$HO1)&gt;0,FALSE,TRUE)))),Template!$C1&lt;&gt;"")),1=1)),1=1)</definedName>
    <definedName name="reqPTList0lensmarketplace_idATVPDKIKX0DER.colorlanguage_tagen_US.value">AND(NOT(LEN(Template!$DZ1)&gt;0),Template!$C1&lt;&gt;"")</definedName>
    <definedName name="form_rgPTList0doormarketplace_idATVPDKIKX0DER.stylemarketplace_idATVPDKIKX0DERlanguage_tagen_US.value">AND(AND(AND((AND(OR(OR(AND(NOT(Template!$HL1="")))),Template!$C1&lt;&gt;"")),(AND(OR(OR(OR(NOT(Template!$HL1&lt;&gt;"Parent")))),Template!$C1&lt;&gt;"")),1=1)),1=1)</definedName>
    <definedName name="only_enfPTList0doormarketplace_idATVPDKIKX0DER.stylemarketplace_idATVPDKIKX0DERlanguage_tagen_US.value">AND(AND(AND((AND(OR(OR(AND(NOT(Template!$HL1="")))),Template!$C1&lt;&gt;"")),(AND(OR(OR(OR(NOT(Template!$HL1&lt;&gt;"Parent")))),Template!$C1&lt;&gt;"")),1=1)),1=1)</definedName>
    <definedName name="reqPTList0doormarketplace_idATVPDKIKX0DER.stylemarketplace_idATVPDKIKX0DERlanguage_tagen_US.value">AND(NOT(LEN(Template!$EB1)&gt;0),Template!$C1&lt;&gt;"")</definedName>
    <definedName name="form_rgPTList0number_of_shelvesmarketplace_idATVPDKIKX0DERlanguage_tagen_US.value">AND(AND(AND((AND(OR(OR(AND(NOT(Template!$HL1="")))),Template!$C1&lt;&gt;"")),(AND(OR(OR(OR(NOT(Template!$HL1&lt;&gt;"Parent")))),Template!$C1&lt;&gt;"")),1=1),AND((AND(OR(OR(AND(NOT(Template!$HL1="")))),Template!$C1&lt;&gt;"")),(AND(OR(OR(OR(NOT(Template!$HL1&lt;&gt;"Parent")))),Template!$C1&lt;&gt;"")),1=1),AND((AND(OR(AND(AND(NOT(Template!$HN1&lt;&gt;""))),AND(OR(NOT(Template!$HL1&lt;&gt;"Parent"))),AND(AND(IF(COUNTIF(CONDITION_LIST_14, Template!$HO1)&gt;0,FALSE,TRUE)))),Template!$C1&lt;&gt;"")),1=1),AND((AND(OR(OR(AND(NOT(Template!$HL1="")))),Template!$C1&lt;&gt;"")),(AND(OR(OR(OR(NOT(Template!$HL1&lt;&gt;"Parent")))),Template!$C1&lt;&gt;"")),1=1)),1=1)</definedName>
    <definedName name="only_enfPTList0number_of_shelvesmarketplace_idATVPDKIKX0DERlanguage_tagen_US.value">AND(AND(AND((AND(OR(AND(AND(NOT(Template!$HN1&lt;&gt;""))),AND(OR(NOT(Template!$HL1&lt;&gt;"Parent"))),AND(AND(IF(COUNTIF(CONDITION_LIST_14, Template!$HO1)&gt;0,FALSE,TRUE)))),Template!$C1&lt;&gt;"")),1=1)),1=1)</definedName>
    <definedName name="reqPTList0number_of_shelvesmarketplace_idATVPDKIKX0DERlanguage_tagen_US.value">AND(NOT(LEN(Template!$ED1)&gt;0),Template!$C1&lt;&gt;"")</definedName>
    <definedName name="form_rgPTList0item_display_dimensionsmarketplace_idATVPDKIKX0DER.depth.value">AND(AND(AND((AND(OR(AND(AND(NOT(Template!$HN1&lt;&gt;""))),AND(OR(NOT(Template!$HL1&lt;&gt;"Parent"))),AND(AND(IF(COUNTIF(CONDITION_LIST_16, Template!$HO1)&gt;0,FALSE,TRUE)))),Template!$C1&lt;&gt;"")),1=1)),1=1)</definedName>
    <definedName name="only_enfPTList0item_display_dimensionsmarketplace_idATVPDKIKX0DER.depth.value">AND(AND(AND((AND(OR(AND(AND(NOT(Template!$HN1&lt;&gt;""))),AND(OR(NOT(Template!$HL1&lt;&gt;"Parent"))),AND(AND(IF(COUNTIF(CONDITION_LIST_16, Template!$HO1)&gt;0,FALSE,TRUE)))),Template!$C1&lt;&gt;"")),1=1)),1=1)</definedName>
    <definedName name="reqPTList0item_display_dimensionsmarketplace_idATVPDKIKX0DER.depth.value">AND(NOT(LEN(Template!$EE1)&gt;0),Template!$C1&lt;&gt;"")</definedName>
    <definedName name="req_togPTList0item_display_dimensionsmarketplace_idATVPDKIKX0DER.depth.value">AND(Template!$C1&lt;&gt;"",(Template!$EF1&lt;&gt;""))</definedName>
    <definedName name="form_rgPTList0item_display_dimensionsmarketplace_idATVPDKIKX0DER.depth.unit">AND(AND(AND((AND(OR(AND(AND(NOT(Template!$HN1&lt;&gt;""))),AND(OR(NOT(Template!$HL1&lt;&gt;"Parent"))),AND(AND(IF(COUNTIF(CONDITION_LIST_16, Template!$HO1)&gt;0,FALSE,TRUE)))),Template!$C1&lt;&gt;"")),1=1)),1=1)</definedName>
    <definedName name="only_enfPTList0item_display_dimensionsmarketplace_idATVPDKIKX0DER.depth.unit">AND(AND(AND((AND(OR(AND(AND(NOT(Template!$HN1&lt;&gt;""))),AND(OR(NOT(Template!$HL1&lt;&gt;"Parent"))),AND(AND(IF(COUNTIF(CONDITION_LIST_16, Template!$HO1)&gt;0,FALSE,TRUE)))),Template!$C1&lt;&gt;"")),1=1)),1=1)</definedName>
    <definedName name="reqPTList0item_display_dimensionsmarketplace_idATVPDKIKX0DER.depth.unit">AND(NOT(LEN(Template!$EF1)&gt;0),Template!$C1&lt;&gt;"")</definedName>
    <definedName name="req_togPTList0item_display_dimensionsmarketplace_idATVPDKIKX0DER.depth.unit">AND(Template!$C1&lt;&gt;"",(Template!$EE1&lt;&gt;""))</definedName>
    <definedName name="form_rgPTList0item_display_dimensionsmarketplace_idATVPDKIKX0DER.diameter.value">AND(AND(AND((AND(OR(AND(AND(NOT(Template!$HN1&lt;&gt;""))),AND(OR(NOT(Template!$HL1&lt;&gt;"Parent"))),AND(AND(IF(COUNTIF(CONDITION_LIST_16, Template!$HO1)&gt;0,FALSE,TRUE)))),Template!$C1&lt;&gt;"")),1=1)),1=1)</definedName>
    <definedName name="only_enfPTList0item_display_dimensionsmarketplace_idATVPDKIKX0DER.diameter.value">AND(AND(AND((AND(OR(AND(AND(NOT(Template!$HN1&lt;&gt;""))),AND(OR(NOT(Template!$HL1&lt;&gt;"Parent"))),AND(AND(IF(COUNTIF(CONDITION_LIST_16, Template!$HO1)&gt;0,FALSE,TRUE)))),Template!$C1&lt;&gt;"")),1=1)),1=1)</definedName>
    <definedName name="reqPTList0item_display_dimensionsmarketplace_idATVPDKIKX0DER.diameter.value">AND(NOT(LEN(Template!$EG1)&gt;0),Template!$C1&lt;&gt;"")</definedName>
    <definedName name="req_togPTList0item_display_dimensionsmarketplace_idATVPDKIKX0DER.diameter.value">AND(Template!$C1&lt;&gt;"",(Template!$EH1&lt;&gt;""))</definedName>
    <definedName name="form_rgPTList0item_display_dimensionsmarketplace_idATVPDKIKX0DER.diameter.unit">AND(AND(AND((AND(OR(AND(AND(NOT(Template!$HN1&lt;&gt;""))),AND(OR(NOT(Template!$HL1&lt;&gt;"Parent"))),AND(AND(IF(COUNTIF(CONDITION_LIST_16, Template!$HO1)&gt;0,FALSE,TRUE)))),Template!$C1&lt;&gt;"")),1=1)),1=1)</definedName>
    <definedName name="only_enfPTList0item_display_dimensionsmarketplace_idATVPDKIKX0DER.diameter.unit">AND(AND(AND((AND(OR(AND(AND(NOT(Template!$HN1&lt;&gt;""))),AND(OR(NOT(Template!$HL1&lt;&gt;"Parent"))),AND(AND(IF(COUNTIF(CONDITION_LIST_16, Template!$HO1)&gt;0,FALSE,TRUE)))),Template!$C1&lt;&gt;"")),1=1)),1=1)</definedName>
    <definedName name="reqPTList0item_display_dimensionsmarketplace_idATVPDKIKX0DER.diameter.unit">AND(NOT(LEN(Template!$EH1)&gt;0),Template!$C1&lt;&gt;"")</definedName>
    <definedName name="req_togPTList0item_display_dimensionsmarketplace_idATVPDKIKX0DER.diameter.unit">AND(Template!$C1&lt;&gt;"",(Template!$EG1&lt;&gt;""))</definedName>
    <definedName name="form_rgPTList0item_display_dimensionsmarketplace_idATVPDKIKX0DER.height.value">AND(AND(AND((AND(OR(AND(AND(NOT(Template!$HN1&lt;&gt;""))),AND(OR(NOT(Template!$HL1&lt;&gt;"Parent"))),AND(AND(IF(COUNTIF(CONDITION_LIST_16, Template!$HO1)&gt;0,FALSE,TRUE)))),Template!$C1&lt;&gt;"")),1=1)),1=1)</definedName>
    <definedName name="only_enfPTList0item_display_dimensionsmarketplace_idATVPDKIKX0DER.height.value">AND(AND(AND((AND(OR(AND(AND(NOT(Template!$HN1&lt;&gt;""))),AND(OR(NOT(Template!$HL1&lt;&gt;"Parent"))),AND(AND(IF(COUNTIF(CONDITION_LIST_16, Template!$HO1)&gt;0,FALSE,TRUE)))),Template!$C1&lt;&gt;"")),1=1)),1=1)</definedName>
    <definedName name="reqPTList0item_display_dimensionsmarketplace_idATVPDKIKX0DER.height.value">AND(NOT(LEN(Template!$EI1)&gt;0),Template!$C1&lt;&gt;"")</definedName>
    <definedName name="req_togPTList0item_display_dimensionsmarketplace_idATVPDKIKX0DER.height.value">AND(Template!$C1&lt;&gt;"",(Template!$EJ1&lt;&gt;""))</definedName>
    <definedName name="form_rgPTList0item_display_dimensionsmarketplace_idATVPDKIKX0DER.height.unit">AND(AND(AND((AND(OR(AND(AND(NOT(Template!$HN1&lt;&gt;""))),AND(OR(NOT(Template!$HL1&lt;&gt;"Parent"))),AND(AND(IF(COUNTIF(CONDITION_LIST_16, Template!$HO1)&gt;0,FALSE,TRUE)))),Template!$C1&lt;&gt;"")),1=1)),1=1)</definedName>
    <definedName name="only_enfPTList0item_display_dimensionsmarketplace_idATVPDKIKX0DER.height.unit">AND(AND(AND((AND(OR(AND(AND(NOT(Template!$HN1&lt;&gt;""))),AND(OR(NOT(Template!$HL1&lt;&gt;"Parent"))),AND(AND(IF(COUNTIF(CONDITION_LIST_16, Template!$HO1)&gt;0,FALSE,TRUE)))),Template!$C1&lt;&gt;"")),1=1)),1=1)</definedName>
    <definedName name="reqPTList0item_display_dimensionsmarketplace_idATVPDKIKX0DER.height.unit">AND(NOT(LEN(Template!$EJ1)&gt;0),Template!$C1&lt;&gt;"")</definedName>
    <definedName name="req_togPTList0item_display_dimensionsmarketplace_idATVPDKIKX0DER.height.unit">AND(Template!$C1&lt;&gt;"",(Template!$EI1&lt;&gt;""))</definedName>
    <definedName name="form_rgPTList0item_display_dimensionsmarketplace_idATVPDKIKX0DER.length.value">AND(AND(AND((AND(OR(AND(AND(NOT(Template!$HN1&lt;&gt;""))),AND(OR(NOT(Template!$HL1&lt;&gt;"Parent"))),AND(AND(IF(COUNTIF(CONDITION_LIST_16, Template!$HO1)&gt;0,FALSE,TRUE)))),Template!$C1&lt;&gt;"")),1=1)),1=1)</definedName>
    <definedName name="only_enfPTList0item_display_dimensionsmarketplace_idATVPDKIKX0DER.length.value">AND(AND(AND((AND(OR(AND(AND(NOT(Template!$HN1&lt;&gt;""))),AND(OR(NOT(Template!$HL1&lt;&gt;"Parent"))),AND(AND(IF(COUNTIF(CONDITION_LIST_16, Template!$HO1)&gt;0,FALSE,TRUE)))),Template!$C1&lt;&gt;"")),1=1)),1=1)</definedName>
    <definedName name="reqPTList0item_display_dimensionsmarketplace_idATVPDKIKX0DER.length.value">AND(NOT(LEN(Template!$EK1)&gt;0),Template!$C1&lt;&gt;"")</definedName>
    <definedName name="req_togPTList0item_display_dimensionsmarketplace_idATVPDKIKX0DER.length.value">AND(Template!$C1&lt;&gt;"",(Template!$EL1&lt;&gt;""))</definedName>
    <definedName name="form_rgPTList0item_display_dimensionsmarketplace_idATVPDKIKX0DER.length.unit">AND(AND(AND((AND(OR(AND(AND(NOT(Template!$HN1&lt;&gt;""))),AND(OR(NOT(Template!$HL1&lt;&gt;"Parent"))),AND(AND(IF(COUNTIF(CONDITION_LIST_16, Template!$HO1)&gt;0,FALSE,TRUE)))),Template!$C1&lt;&gt;"")),1=1)),1=1)</definedName>
    <definedName name="only_enfPTList0item_display_dimensionsmarketplace_idATVPDKIKX0DER.length.unit">AND(AND(AND((AND(OR(AND(AND(NOT(Template!$HN1&lt;&gt;""))),AND(OR(NOT(Template!$HL1&lt;&gt;"Parent"))),AND(AND(IF(COUNTIF(CONDITION_LIST_16, Template!$HO1)&gt;0,FALSE,TRUE)))),Template!$C1&lt;&gt;"")),1=1)),1=1)</definedName>
    <definedName name="reqPTList0item_display_dimensionsmarketplace_idATVPDKIKX0DER.length.unit">AND(NOT(LEN(Template!$EL1)&gt;0),Template!$C1&lt;&gt;"")</definedName>
    <definedName name="req_togPTList0item_display_dimensionsmarketplace_idATVPDKIKX0DER.length.unit">AND(Template!$C1&lt;&gt;"",(Template!$EK1&lt;&gt;""))</definedName>
    <definedName name="form_rgPTList0item_display_dimensionsmarketplace_idATVPDKIKX0DER.width.value">AND(AND(AND((AND(OR(AND(AND(NOT(Template!$HN1&lt;&gt;""))),AND(OR(NOT(Template!$HL1&lt;&gt;"Parent"))),AND(AND(IF(COUNTIF(CONDITION_LIST_16, Template!$HO1)&gt;0,FALSE,TRUE)))),Template!$C1&lt;&gt;"")),1=1)),1=1)</definedName>
    <definedName name="only_enfPTList0item_display_dimensionsmarketplace_idATVPDKIKX0DER.width.value">AND(AND(AND((AND(OR(AND(AND(NOT(Template!$HN1&lt;&gt;""))),AND(OR(NOT(Template!$HL1&lt;&gt;"Parent"))),AND(AND(IF(COUNTIF(CONDITION_LIST_16, Template!$HO1)&gt;0,FALSE,TRUE)))),Template!$C1&lt;&gt;"")),1=1)),1=1)</definedName>
    <definedName name="reqPTList0item_display_dimensionsmarketplace_idATVPDKIKX0DER.width.value">AND(NOT(LEN(Template!$EM1)&gt;0),Template!$C1&lt;&gt;"")</definedName>
    <definedName name="req_togPTList0item_display_dimensionsmarketplace_idATVPDKIKX0DER.width.value">AND(Template!$C1&lt;&gt;"",(Template!$EN1&lt;&gt;""))</definedName>
    <definedName name="form_rgPTList0item_display_dimensionsmarketplace_idATVPDKIKX0DER.width.unit">AND(AND(AND((AND(OR(AND(AND(NOT(Template!$HN1&lt;&gt;""))),AND(OR(NOT(Template!$HL1&lt;&gt;"Parent"))),AND(AND(IF(COUNTIF(CONDITION_LIST_16, Template!$HO1)&gt;0,FALSE,TRUE)))),Template!$C1&lt;&gt;"")),1=1)),1=1)</definedName>
    <definedName name="only_enfPTList0item_display_dimensionsmarketplace_idATVPDKIKX0DER.width.unit">AND(AND(AND((AND(OR(AND(AND(NOT(Template!$HN1&lt;&gt;""))),AND(OR(NOT(Template!$HL1&lt;&gt;"Parent"))),AND(AND(IF(COUNTIF(CONDITION_LIST_16, Template!$HO1)&gt;0,FALSE,TRUE)))),Template!$C1&lt;&gt;"")),1=1)),1=1)</definedName>
    <definedName name="reqPTList0item_display_dimensionsmarketplace_idATVPDKIKX0DER.width.unit">AND(NOT(LEN(Template!$EN1)&gt;0),Template!$C1&lt;&gt;"")</definedName>
    <definedName name="req_togPTList0item_display_dimensionsmarketplace_idATVPDKIKX0DER.width.unit">AND(Template!$C1&lt;&gt;"",(Template!$EM1&lt;&gt;""))</definedName>
    <definedName name="form_rgPTList0flavormarketplace_idATVPDKIKX0DERlanguage_tagen_US.value">AND(AND(AND((AND(OR(AND(AND(NOT(Template!$HN1&lt;&gt;""))),AND(OR(NOT(Template!$HL1&lt;&gt;"Parent"))),AND(AND(IF(COUNTIF(CONDITION_LIST_17, Template!$HO1)&gt;0,FALSE,TRUE)))),Template!$C1&lt;&gt;"")),1=1)),1=1)</definedName>
    <definedName name="only_enfPTList0flavormarketplace_idATVPDKIKX0DERlanguage_tagen_US.value">AND(AND(AND((AND(OR(AND(AND(NOT(Template!$HN1&lt;&gt;""))),AND(OR(NOT(Template!$HL1&lt;&gt;"Parent"))),AND(AND(IF(COUNTIF(CONDITION_LIST_17, Template!$HO1)&gt;0,FALSE,TRUE)))),Template!$C1&lt;&gt;"")),1=1)),1=1)</definedName>
    <definedName name="reqPTList0flavormarketplace_idATVPDKIKX0DERlanguage_tagen_US.value">AND(NOT(LEN(Template!$EO1)&gt;0),Template!$C1&lt;&gt;"")</definedName>
    <definedName name="form_rgPTList0number_of_drawersmarketplace_idATVPDKIKX0DER.value">AND(AND(AND((AND(OR(OR(AND(NOT(Template!$HL1="")))),Template!$C1&lt;&gt;"")),(AND(OR(OR(OR(NOT(Template!$HL1&lt;&gt;"Parent")))),Template!$C1&lt;&gt;"")),1=1)),1=1)</definedName>
    <definedName name="only_enfPTList0number_of_drawersmarketplace_idATVPDKIKX0DER.value">AND(AND(AND((AND(OR(OR(AND(NOT(Template!$HL1="")))),Template!$C1&lt;&gt;"")),(AND(OR(OR(OR(NOT(Template!$HL1&lt;&gt;"Parent")))),Template!$C1&lt;&gt;"")),1=1)),1=1)</definedName>
    <definedName name="reqPTList0number_of_drawersmarketplace_idATVPDKIKX0DER.value">AND(NOT(LEN(Template!$EQ1)&gt;0),Template!$C1&lt;&gt;"")</definedName>
    <definedName name="form_rgPTList0customer_package_typemarketplace_idATVPDKIKX0DERlanguage_tagen_US.value">AND(AND(AND((AND(OR(AND(AND(NOT(Template!$HN1&lt;&gt;""))),AND(OR(NOT(Template!$HL1&lt;&gt;"Parent"))),AND(AND(IF(COUNTIF(CONDITION_LIST_18, Template!$HO1)&gt;0,FALSE,TRUE)))),Template!$C1&lt;&gt;"")),1=1)),1=1)</definedName>
    <definedName name="only_enfPTList0customer_package_typemarketplace_idATVPDKIKX0DERlanguage_tagen_US.value">AND(AND(AND((AND(OR(AND(AND(NOT(Template!$HN1&lt;&gt;""))),AND(OR(NOT(Template!$HL1&lt;&gt;"Parent"))),AND(AND(IF(COUNTIF(CONDITION_LIST_18, Template!$HO1)&gt;0,FALSE,TRUE)))),Template!$C1&lt;&gt;"")),1=1)),1=1)</definedName>
    <definedName name="reqPTList0customer_package_typemarketplace_idATVPDKIKX0DERlanguage_tagen_US.value">AND(NOT(LEN(Template!$EZ1)&gt;0),Template!$C1&lt;&gt;"")</definedName>
    <definedName name="form_rgPTList0patternmarketplace_idATVPDKIKX0DERlanguage_tagen_US.value">AND(AND(AND((AND(OR(AND(AND(NOT(Template!$HN1&lt;&gt;""))),AND(OR(NOT(Template!$HL1&lt;&gt;"Parent"))),AND(AND(IF(COUNTIF(CONDITION_LIST_19, Template!$HO1)&gt;0,FALSE,TRUE)))),Template!$C1&lt;&gt;"")),1=1)),1=1)</definedName>
    <definedName name="only_enfPTList0patternmarketplace_idATVPDKIKX0DERlanguage_tagen_US.value">AND(AND(AND((AND(OR(AND(AND(NOT(Template!$HN1&lt;&gt;""))),AND(OR(NOT(Template!$HL1&lt;&gt;"Parent"))),AND(AND(IF(COUNTIF(CONDITION_LIST_19, Template!$HO1)&gt;0,FALSE,TRUE)))),Template!$C1&lt;&gt;"")),1=1)),1=1)</definedName>
    <definedName name="reqPTList0patternmarketplace_idATVPDKIKX0DERlanguage_tagen_US.value">AND(NOT(LEN(Template!$FA1)&gt;0),Template!$C1&lt;&gt;"")</definedName>
    <definedName name="form_rgPTList0mounting_typemarketplace_idATVPDKIKX0DERlanguage_tagen_US.value">AND(AND(AND((AND(OR(OR(AND(NOT(Template!$HL1="")))),Template!$C1&lt;&gt;"")),(AND(OR(OR(OR(NOT(Template!$HL1&lt;&gt;"Parent")))),Template!$C1&lt;&gt;"")),1=1)),1=1)</definedName>
    <definedName name="only_enfPTList0mounting_typemarketplace_idATVPDKIKX0DERlanguage_tagen_US.value">AND(AND(AND((AND(OR(OR(AND(NOT(Template!$HL1="")))),Template!$C1&lt;&gt;"")),(AND(OR(OR(OR(NOT(Template!$HL1&lt;&gt;"Parent")))),Template!$C1&lt;&gt;"")),1=1)),1=1)</definedName>
    <definedName name="reqPTList0mounting_typemarketplace_idATVPDKIKX0DERlanguage_tagen_US.value">AND(NOT(LEN(Template!$FB1)&gt;0),Template!$C1&lt;&gt;"")</definedName>
    <definedName name="form_rgPTList0item_formmarketplace_idATVPDKIKX0DERlanguage_tagen_US.value">AND(AND(AND((AND(OR(AND(AND(NOT(Template!$HN1&lt;&gt;""))),AND(OR(NOT(Template!$HL1&lt;&gt;"Parent"))),AND(AND(IF(COUNTIF(CONDITION_LIST_20, Template!$HO1)&gt;0,FALSE,TRUE)))),Template!$C1&lt;&gt;"")),1=1)),1=1)</definedName>
    <definedName name="only_enfPTList0item_formmarketplace_idATVPDKIKX0DERlanguage_tagen_US.value">AND(AND(AND((AND(OR(AND(AND(NOT(Template!$HN1&lt;&gt;""))),AND(OR(NOT(Template!$HL1&lt;&gt;"Parent"))),AND(AND(IF(COUNTIF(CONDITION_LIST_20, Template!$HO1)&gt;0,FALSE,TRUE)))),Template!$C1&lt;&gt;"")),1=1)),1=1)</definedName>
    <definedName name="reqPTList0item_formmarketplace_idATVPDKIKX0DERlanguage_tagen_US.value">AND(NOT(LEN(Template!$FE1)&gt;0),Template!$C1&lt;&gt;"")</definedName>
    <definedName name="form_rgPTList0unit_countmarketplace_idATVPDKIKX0DER.value">AND(AND(AND((AND(OR(AND(AND(NOT(Template!$HN1&lt;&gt;""))),AND(OR(NOT(Template!$HL1&lt;&gt;"Parent"))),AND(AND(IF(COUNTIF(CONDITION_LIST_21, Template!$HO1)&gt;0,FALSE,TRUE)))),Template!$C1&lt;&gt;"")),1=1)),1=1)</definedName>
    <definedName name="only_enfPTList0unit_countmarketplace_idATVPDKIKX0DER.value">AND(AND(AND((AND(OR(AND(AND(NOT(Template!$HN1&lt;&gt;""))),AND(OR(NOT(Template!$HL1&lt;&gt;"Parent"))),AND(AND(IF(COUNTIF(CONDITION_LIST_21, Template!$HO1)&gt;0,FALSE,TRUE)))),Template!$C1&lt;&gt;"")),1=1)),1=1)</definedName>
    <definedName name="reqPTList0unit_countmarketplace_idATVPDKIKX0DER.value">AND(NOT(LEN(Template!$FI1)&gt;0),Template!$C1&lt;&gt;"")</definedName>
    <definedName name="form_rgPTList0unit_countmarketplace_idATVPDKIKX0DER.typelanguage_tagen_US.value">AND(AND(AND((AND(OR(AND(AND(NOT(Template!$HN1&lt;&gt;""))),AND(OR(NOT(Template!$HL1&lt;&gt;"Parent"))),AND(AND(IF(COUNTIF(CONDITION_LIST_21, Template!$HO1)&gt;0,FALSE,TRUE)))),Template!$C1&lt;&gt;"")),1=1)),1=1)</definedName>
    <definedName name="only_enfPTList0unit_countmarketplace_idATVPDKIKX0DER.typelanguage_tagen_US.value">AND(AND(AND((AND(OR(AND(AND(NOT(Template!$HN1&lt;&gt;""))),AND(OR(NOT(Template!$HL1&lt;&gt;"Parent"))),AND(AND(IF(COUNTIF(CONDITION_LIST_21, Template!$HO1)&gt;0,FALSE,TRUE)))),Template!$C1&lt;&gt;"")),1=1)),1=1)</definedName>
    <definedName name="reqPTList0unit_countmarketplace_idATVPDKIKX0DER.typelanguage_tagen_US.value">AND(NOT(LEN(Template!$FJ1)&gt;0),Template!$C1&lt;&gt;"")</definedName>
    <definedName name="form_rgPTList0included_componentsmarketplace_idATVPDKIKX0DERlanguage_tagen_US.value">AND(AND(AND((AND(OR(OR(AND(NOT(Template!$HL1="")))),Template!$C1&lt;&gt;"")),(AND(OR(OR(OR(NOT(Template!$HL1&lt;&gt;"Parent")))),Template!$C1&lt;&gt;"")),1=1)),1=1)</definedName>
    <definedName name="only_enfPTList0included_componentsmarketplace_idATVPDKIKX0DERlanguage_tagen_US.value">AND(AND(AND((AND(OR(OR(AND(NOT(Template!$HL1="")))),Template!$C1&lt;&gt;"")),(AND(OR(OR(OR(NOT(Template!$HL1&lt;&gt;"Parent")))),Template!$C1&lt;&gt;"")),1=1)),1=1)</definedName>
    <definedName name="reqPTList0included_componentsmarketplace_idATVPDKIKX0DERlanguage_tagen_US.value">AND(NOT(LEN(Template!$FL1)&gt;0),Template!$C1&lt;&gt;"")</definedName>
    <definedName name="form_rgPTList0is_fragilemarketplace_idATVPDKIKX0DER.value">AND(AND(AND((AND(OR(OR(AND(NOT(Template!$HL1="")))),Template!$C1&lt;&gt;"")),(AND(OR(OR(OR(NOT(Template!$HL1&lt;&gt;"Parent")))),Template!$C1&lt;&gt;"")),1=1)),1=1)</definedName>
    <definedName name="only_enfPTList0is_fragilemarketplace_idATVPDKIKX0DER.value">AND(AND(AND((AND(OR(OR(AND(NOT(Template!$HL1="")))),Template!$C1&lt;&gt;"")),(AND(OR(OR(OR(NOT(Template!$HL1&lt;&gt;"Parent")))),Template!$C1&lt;&gt;"")),1=1)),1=1)</definedName>
    <definedName name="reqPTList0is_fragilemarketplace_idATVPDKIKX0DER.value">AND(NOT(LEN(Template!$FW1)&gt;0),Template!$C1&lt;&gt;"")</definedName>
    <definedName name="form_rgPTList0scentmarketplace_idATVPDKIKX0DERlanguage_tagen_US.value">AND(AND(AND((AND(OR(AND(AND(NOT(Template!$HN1&lt;&gt;""))),AND(OR(NOT(Template!$HL1&lt;&gt;"Parent"))),AND(AND(IF(COUNTIF(CONDITION_LIST_22, Template!$HO1)&gt;0,FALSE,TRUE)))),Template!$C1&lt;&gt;"")),1=1)),1=1)</definedName>
    <definedName name="only_enfPTList0scentmarketplace_idATVPDKIKX0DERlanguage_tagen_US.value">AND(AND(AND((AND(OR(AND(AND(NOT(Template!$HN1&lt;&gt;""))),AND(OR(NOT(Template!$HL1&lt;&gt;"Parent"))),AND(AND(IF(COUNTIF(CONDITION_LIST_22, Template!$HO1)&gt;0,FALSE,TRUE)))),Template!$C1&lt;&gt;"")),1=1)),1=1)</definedName>
    <definedName name="reqPTList0scentmarketplace_idATVPDKIKX0DERlanguage_tagen_US.value">AND(NOT(LEN(Template!$FX1)&gt;0),Template!$C1&lt;&gt;"")</definedName>
    <definedName name="form_rgPTList0hand_orientationmarketplace_idATVPDKIKX0DERlanguage_tagen_US.value">AND(AND(AND((AND(OR(AND(AND(NOT(Template!$HN1&lt;&gt;""))),AND(OR(NOT(Template!$HL1&lt;&gt;"Parent"))),AND(AND(IF(COUNTIF(CONDITION_LIST_23, Template!$HO1)&gt;0,FALSE,TRUE)))),Template!$C1&lt;&gt;"")),1=1)),1=1)</definedName>
    <definedName name="only_enfPTList0hand_orientationmarketplace_idATVPDKIKX0DERlanguage_tagen_US.value">AND(AND(AND((AND(OR(AND(AND(NOT(Template!$HN1&lt;&gt;""))),AND(OR(NOT(Template!$HL1&lt;&gt;"Parent"))),AND(AND(IF(COUNTIF(CONDITION_LIST_23, Template!$HO1)&gt;0,FALSE,TRUE)))),Template!$C1&lt;&gt;"")),1=1)),1=1)</definedName>
    <definedName name="reqPTList0hand_orientationmarketplace_idATVPDKIKX0DERlanguage_tagen_US.value">AND(NOT(LEN(Template!$GC1)&gt;0),Template!$C1&lt;&gt;"")</definedName>
    <definedName name="req_togPTList0basemarketplace_idATVPDKIKX0DER.width.value">AND(Template!$C1&lt;&gt;"",(Template!$GF1&lt;&gt;""))</definedName>
    <definedName name="req_togPTList0basemarketplace_idATVPDKIKX0DER.width.unit">AND(Template!$C1&lt;&gt;"",(Template!$GE1&lt;&gt;""))</definedName>
    <definedName name="form_rgPTList0length_rangemarketplace_idATVPDKIKX0DERlanguage_tagen_US.value">AND(AND(AND((AND(OR(AND(AND(NOT(Template!$HN1&lt;&gt;""))),AND(OR(NOT(Template!$HL1&lt;&gt;"Parent"))),AND(AND(IF(COUNTIF(CONDITION_LIST_24, Template!$HO1)&gt;0,FALSE,TRUE)))),Template!$C1&lt;&gt;"")),1=1)),1=1)</definedName>
    <definedName name="only_enfPTList0length_rangemarketplace_idATVPDKIKX0DERlanguage_tagen_US.value">AND(AND(AND((AND(OR(AND(AND(NOT(Template!$HN1&lt;&gt;""))),AND(OR(NOT(Template!$HL1&lt;&gt;"Parent"))),AND(AND(IF(COUNTIF(CONDITION_LIST_24, Template!$HO1)&gt;0,FALSE,TRUE)))),Template!$C1&lt;&gt;"")),1=1)),1=1)</definedName>
    <definedName name="reqPTList0length_rangemarketplace_idATVPDKIKX0DERlanguage_tagen_US.value">AND(NOT(LEN(Template!$GG1)&gt;0),Template!$C1&lt;&gt;"")</definedName>
    <definedName name="form_rgPTList0reservoir_capacitymarketplace_idATVPDKIKX0DER.value">AND(AND(AND((AND(OR(AND(AND(NOT(Template!$HN1&lt;&gt;""))),AND(OR(NOT(Template!$HL1&lt;&gt;"Parent"))),AND(AND(IF(COUNTIF(CONDITION_LIST_14, Template!$HO1)&gt;0,FALSE,TRUE)))),Template!$C1&lt;&gt;"")),1=1)),1=1)</definedName>
    <definedName name="only_enfPTList0reservoir_capacitymarketplace_idATVPDKIKX0DER.value">AND(AND(AND((AND(OR(AND(AND(NOT(Template!$HN1&lt;&gt;""))),AND(OR(NOT(Template!$HL1&lt;&gt;"Parent"))),AND(AND(IF(COUNTIF(CONDITION_LIST_14, Template!$HO1)&gt;0,FALSE,TRUE)))),Template!$C1&lt;&gt;"")),1=1)),1=1)</definedName>
    <definedName name="reqPTList0reservoir_capacitymarketplace_idATVPDKIKX0DER.value">AND(NOT(LEN(Template!$GL1)&gt;0),Template!$C1&lt;&gt;"")</definedName>
    <definedName name="form_rgPTList0reservoir_capacitymarketplace_idATVPDKIKX0DER.unit">AND(AND(AND((AND(OR(AND(AND(NOT(Template!$HN1&lt;&gt;""))),AND(OR(NOT(Template!$HL1&lt;&gt;"Parent"))),AND(AND(IF(COUNTIF(CONDITION_LIST_14, Template!$HO1)&gt;0,FALSE,TRUE)))),Template!$C1&lt;&gt;"")),1=1)),1=1)</definedName>
    <definedName name="only_enfPTList0reservoir_capacitymarketplace_idATVPDKIKX0DER.unit">AND(AND(AND((AND(OR(AND(AND(NOT(Template!$HN1&lt;&gt;""))),AND(OR(NOT(Template!$HL1&lt;&gt;"Parent"))),AND(AND(IF(COUNTIF(CONDITION_LIST_14, Template!$HO1)&gt;0,FALSE,TRUE)))),Template!$C1&lt;&gt;"")),1=1)),1=1)</definedName>
    <definedName name="form_rgPTList0room_typemarketplace_idATVPDKIKX0DERlanguage_tagen_US.value">AND(AND(AND((AND(OR(OR(AND(NOT(Template!$HL1="")))),Template!$C1&lt;&gt;"")),(AND(OR(OR(OR(NOT(Template!$HL1&lt;&gt;"Parent")))),Template!$C1&lt;&gt;"")),1=1)),1=1)</definedName>
    <definedName name="only_enfPTList0room_typemarketplace_idATVPDKIKX0DERlanguage_tagen_US.value">AND(AND(AND((AND(OR(OR(AND(NOT(Template!$HL1="")))),Template!$C1&lt;&gt;"")),(AND(OR(OR(OR(NOT(Template!$HL1&lt;&gt;"Parent")))),Template!$C1&lt;&gt;"")),1=1)),1=1)</definedName>
    <definedName name="reqPTList0room_typemarketplace_idATVPDKIKX0DERlanguage_tagen_US.value">AND(NOT(LEN(Template!$GN1)&gt;0),Template!$C1&lt;&gt;"")</definedName>
    <definedName name="req_togPTList0weight_capacitymarketplace_idATVPDKIKX0DER.maximum.value">AND(Template!$C1&lt;&gt;"",(Template!$GU1&lt;&gt;""))</definedName>
    <definedName name="req_togPTList0weight_capacitymarketplace_idATVPDKIKX0DER.maximum.unit">AND(Template!$C1&lt;&gt;"",(Template!$GT1&lt;&gt;""))</definedName>
    <definedName name="form_rgPTList0width_rangemarketplace_idATVPDKIKX0DERlanguage_tagen_US.value">AND(AND(AND((AND(OR(AND(AND(NOT(Template!$HN1&lt;&gt;""))),AND(OR(NOT(Template!$HL1&lt;&gt;"Parent"))),AND(AND(IF(COUNTIF(CONDITION_LIST_25, Template!$HO1)&gt;0,FALSE,TRUE)))),Template!$C1&lt;&gt;"")),1=1)),1=1)</definedName>
    <definedName name="only_enfPTList0width_rangemarketplace_idATVPDKIKX0DERlanguage_tagen_US.value">AND(AND(AND((AND(OR(AND(AND(NOT(Template!$HN1&lt;&gt;""))),AND(OR(NOT(Template!$HL1&lt;&gt;"Parent"))),AND(AND(IF(COUNTIF(CONDITION_LIST_25, Template!$HO1)&gt;0,FALSE,TRUE)))),Template!$C1&lt;&gt;"")),1=1)),1=1)</definedName>
    <definedName name="reqPTList0width_rangemarketplace_idATVPDKIKX0DERlanguage_tagen_US.value">AND(NOT(LEN(Template!$GV1)&gt;0),Template!$C1&lt;&gt;"")</definedName>
    <definedName name="form_rgPTList0item_depth_width_heightmarketplace_idATVPDKIKX0DER.depth.value">AND(AND(AND((AND(OR(OR(AND(NOT(Template!$HL1="")))),Template!$C1&lt;&gt;"")),(AND(OR(OR(OR(NOT(Template!$HL1&lt;&gt;"Parent")))),Template!$C1&lt;&gt;"")),1=1),AND((AND(OR(OR(AND(NOT(Template!$HL1="")))),Template!$C1&lt;&gt;"")),(AND(OR(OR(OR(NOT(Template!$HL1&lt;&gt;"Parent")))),Template!$C1&lt;&gt;"")),1=1)),1=1)</definedName>
    <definedName name="only_enfPTList0item_depth_width_heightmarketplace_idATVPDKIKX0DER.depth.value">AND(AND(AND((AND(OR(OR(AND(NOT(Template!$HL1="")))),Template!$C1&lt;&gt;"")),(AND(OR(OR(OR(NOT(Template!$HL1&lt;&gt;"Parent")))),Template!$C1&lt;&gt;"")),1=1),AND((AND(OR(OR(AND(NOT(Template!$HL1="")))),Template!$C1&lt;&gt;"")),(AND(OR(OR(OR(NOT(Template!$HL1&lt;&gt;"Parent")))),Template!$C1&lt;&gt;"")),1=1)),1=1)</definedName>
    <definedName name="reqPTList0item_depth_width_heightmarketplace_idATVPDKIKX0DER.depth.value">AND(NOT(LEN(Template!$HC1)&gt;0),Template!$C1&lt;&gt;"")</definedName>
    <definedName name="form_rgPTList0item_depth_width_heightmarketplace_idATVPDKIKX0DER.depth.unit">AND(AND(AND((AND(OR(OR(AND(NOT(Template!$HL1="")))),Template!$C1&lt;&gt;"")),(AND(OR(OR(OR(NOT(Template!$HL1&lt;&gt;"Parent")))),Template!$C1&lt;&gt;"")),1=1),AND((AND(OR(OR(AND(NOT(Template!$HL1="")))),Template!$C1&lt;&gt;"")),(AND(OR(OR(OR(NOT(Template!$HL1&lt;&gt;"Parent")))),Template!$C1&lt;&gt;"")),1=1)),1=1)</definedName>
    <definedName name="only_enfPTList0item_depth_width_heightmarketplace_idATVPDKIKX0DER.depth.unit">AND(AND(AND((AND(OR(OR(AND(NOT(Template!$HL1="")))),Template!$C1&lt;&gt;"")),(AND(OR(OR(OR(NOT(Template!$HL1&lt;&gt;"Parent")))),Template!$C1&lt;&gt;"")),1=1),AND((AND(OR(OR(AND(NOT(Template!$HL1="")))),Template!$C1&lt;&gt;"")),(AND(OR(OR(OR(NOT(Template!$HL1&lt;&gt;"Parent")))),Template!$C1&lt;&gt;"")),1=1)),1=1)</definedName>
    <definedName name="reqPTList0item_depth_width_heightmarketplace_idATVPDKIKX0DER.depth.unit">AND(NOT(LEN(Template!$HD1)&gt;0),Template!$C1&lt;&gt;"")</definedName>
    <definedName name="form_rgPTList0item_depth_width_heightmarketplace_idATVPDKIKX0DER.height.value">AND(AND(AND((AND(OR(OR(AND(NOT(Template!$HL1="")))),Template!$C1&lt;&gt;"")),(AND(OR(OR(OR(NOT(Template!$HL1&lt;&gt;"Parent")))),Template!$C1&lt;&gt;"")),1=1),AND((AND(OR(OR(AND(NOT(Template!$HL1="")))),Template!$C1&lt;&gt;"")),(AND(OR(OR(OR(NOT(Template!$HL1&lt;&gt;"Parent")))),Template!$C1&lt;&gt;"")),1=1)),1=1)</definedName>
    <definedName name="only_enfPTList0item_depth_width_heightmarketplace_idATVPDKIKX0DER.height.value">AND(AND(AND((AND(OR(OR(AND(NOT(Template!$HL1="")))),Template!$C1&lt;&gt;"")),(AND(OR(OR(OR(NOT(Template!$HL1&lt;&gt;"Parent")))),Template!$C1&lt;&gt;"")),1=1),AND((AND(OR(OR(AND(NOT(Template!$HL1="")))),Template!$C1&lt;&gt;"")),(AND(OR(OR(OR(NOT(Template!$HL1&lt;&gt;"Parent")))),Template!$C1&lt;&gt;"")),1=1)),1=1)</definedName>
    <definedName name="reqPTList0item_depth_width_heightmarketplace_idATVPDKIKX0DER.height.value">AND(NOT(LEN(Template!$HE1)&gt;0),Template!$C1&lt;&gt;"")</definedName>
    <definedName name="form_rgPTList0item_depth_width_heightmarketplace_idATVPDKIKX0DER.height.unit">AND(AND(AND((AND(OR(OR(AND(NOT(Template!$HL1="")))),Template!$C1&lt;&gt;"")),(AND(OR(OR(OR(NOT(Template!$HL1&lt;&gt;"Parent")))),Template!$C1&lt;&gt;"")),1=1),AND((AND(OR(OR(AND(NOT(Template!$HL1="")))),Template!$C1&lt;&gt;"")),(AND(OR(OR(OR(NOT(Template!$HL1&lt;&gt;"Parent")))),Template!$C1&lt;&gt;"")),1=1)),1=1)</definedName>
    <definedName name="only_enfPTList0item_depth_width_heightmarketplace_idATVPDKIKX0DER.height.unit">AND(AND(AND((AND(OR(OR(AND(NOT(Template!$HL1="")))),Template!$C1&lt;&gt;"")),(AND(OR(OR(OR(NOT(Template!$HL1&lt;&gt;"Parent")))),Template!$C1&lt;&gt;"")),1=1),AND((AND(OR(OR(AND(NOT(Template!$HL1="")))),Template!$C1&lt;&gt;"")),(AND(OR(OR(OR(NOT(Template!$HL1&lt;&gt;"Parent")))),Template!$C1&lt;&gt;"")),1=1)),1=1)</definedName>
    <definedName name="reqPTList0item_depth_width_heightmarketplace_idATVPDKIKX0DER.height.unit">AND(NOT(LEN(Template!$HF1)&gt;0),Template!$C1&lt;&gt;"")</definedName>
    <definedName name="form_rgPTList0item_depth_width_heightmarketplace_idATVPDKIKX0DER.width.value">AND(AND(AND((AND(OR(OR(AND(NOT(Template!$HL1="")))),Template!$C1&lt;&gt;"")),(AND(OR(OR(OR(NOT(Template!$HL1&lt;&gt;"Parent")))),Template!$C1&lt;&gt;"")),1=1),AND((AND(OR(OR(AND(NOT(Template!$HL1="")))),Template!$C1&lt;&gt;"")),(AND(OR(OR(OR(NOT(Template!$HL1&lt;&gt;"Parent")))),Template!$C1&lt;&gt;"")),1=1)),1=1)</definedName>
    <definedName name="only_enfPTList0item_depth_width_heightmarketplace_idATVPDKIKX0DER.width.value">AND(AND(AND((AND(OR(OR(AND(NOT(Template!$HL1="")))),Template!$C1&lt;&gt;"")),(AND(OR(OR(OR(NOT(Template!$HL1&lt;&gt;"Parent")))),Template!$C1&lt;&gt;"")),1=1),AND((AND(OR(OR(AND(NOT(Template!$HL1="")))),Template!$C1&lt;&gt;"")),(AND(OR(OR(OR(NOT(Template!$HL1&lt;&gt;"Parent")))),Template!$C1&lt;&gt;"")),1=1)),1=1)</definedName>
    <definedName name="reqPTList0item_depth_width_heightmarketplace_idATVPDKIKX0DER.width.value">AND(NOT(LEN(Template!$HG1)&gt;0),Template!$C1&lt;&gt;"")</definedName>
    <definedName name="form_rgPTList0item_depth_width_heightmarketplace_idATVPDKIKX0DER.width.unit">AND(AND(AND((AND(OR(OR(AND(NOT(Template!$HL1="")))),Template!$C1&lt;&gt;"")),(AND(OR(OR(OR(NOT(Template!$HL1&lt;&gt;"Parent")))),Template!$C1&lt;&gt;"")),1=1),AND((AND(OR(OR(AND(NOT(Template!$HL1="")))),Template!$C1&lt;&gt;"")),(AND(OR(OR(OR(NOT(Template!$HL1&lt;&gt;"Parent")))),Template!$C1&lt;&gt;"")),1=1)),1=1)</definedName>
    <definedName name="only_enfPTList0item_depth_width_heightmarketplace_idATVPDKIKX0DER.width.unit">AND(AND(AND((AND(OR(OR(AND(NOT(Template!$HL1="")))),Template!$C1&lt;&gt;"")),(AND(OR(OR(OR(NOT(Template!$HL1&lt;&gt;"Parent")))),Template!$C1&lt;&gt;"")),1=1),AND((AND(OR(OR(AND(NOT(Template!$HL1="")))),Template!$C1&lt;&gt;"")),(AND(OR(OR(OR(NOT(Template!$HL1&lt;&gt;"Parent")))),Template!$C1&lt;&gt;"")),1=1)),1=1)</definedName>
    <definedName name="reqPTList0item_depth_width_heightmarketplace_idATVPDKIKX0DER.width.unit">AND(NOT(LEN(Template!$HH1)&gt;0),Template!$C1&lt;&gt;"")</definedName>
    <definedName name="req_togPTList0ground_to_item_distancemarketplace_idATVPDKIKX0DER.value">AND(Template!$C1&lt;&gt;"",(Template!$HJ1&lt;&gt;""))</definedName>
    <definedName name="req_togPTList0ground_to_item_distancemarketplace_idATVPDKIKX0DER.unit">AND(Template!$C1&lt;&gt;"",(Template!$HI1&lt;&gt;""))</definedName>
    <definedName name="form_rgPTList0child_parent_sku_relationshipmarketplace_idATVPDKIKX0DER.child_relationship_type">AND(AND(AND((AND(OR(OR(AND(NOT(Template!$HL1&lt;&gt;"")))),Template!$C1&lt;&gt;"")),1=1)),1=1)</definedName>
    <definedName name="only_enfPTList0child_parent_sku_relationshipmarketplace_idATVPDKIKX0DER.child_relationship_type">AND(AND(AND((AND(OR(OR(AND(NOT(Template!$HL1&lt;&gt;"")))),Template!$C1&lt;&gt;"")),1=1)),1=1)</definedName>
    <definedName name="reqPTList0child_parent_sku_relationshipmarketplace_idATVPDKIKX0DER.child_relationship_type">AND(NOT(LEN(Template!$HM1)&gt;0),Template!$C1&lt;&gt;"")</definedName>
    <definedName name="form_rgPTList0child_parent_sku_relationshipmarketplace_idATVPDKIKX0DER.parent_sku">AND(AND(AND((AND(OR(OR(AND(NOT(Template!$HL1&lt;&gt;"")))),Template!$C1&lt;&gt;"")),1=1)),1=1)</definedName>
    <definedName name="for_maxfPTList0child_parent_sku_relationshipmarketplace_idATVPDKIKX0DER.parent_sku">AND(AND(OR(AND(OR(OR(Template!$HL1&lt;&gt;"Child",Template!$HL1="")))),Template!$C1&lt;&gt;""))</definedName>
    <definedName name="for_minPTList0child_parent_sku_relationshipmarketplace_idATVPDKIKX0DER.parent_sku">AND(Template!$C1&lt;&gt;"",OR(OR(AND(OR(OR(IF(COUNTIF(CONDITION_LIST_26, Template!$HL1)&gt;0,TRUE,FALSE)))))))</definedName>
    <definedName name="form_rgPTList0variation_theme.name">AND(AND(AND((AND(OR(AND(AND(IF(COUNTIF(CONDITION_LIST_27, Template!$HM1)&gt;0,FALSE,TRUE))),AND(AND(NOT(Template!$HL1&lt;&gt;"")))),Template!$C1&lt;&gt;"")),1=1)),1=1)</definedName>
    <definedName name="only_enfPTList0variation_theme.name">AND(AND(AND((AND(OR(AND(AND(IF(COUNTIF(CONDITION_LIST_27, Template!$HM1)&gt;0,FALSE,TRUE))),AND(AND(NOT(Template!$HL1&lt;&gt;"")))),Template!$C1&lt;&gt;"")),1=1)),1=1)</definedName>
    <definedName name="reqPTList0variation_theme.name">AND(NOT(LEN(Template!$HO1)&gt;0),Template!$C1&lt;&gt;"")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AND(NOT(LEN(Template!$HU1)&gt;0),Template!$C1&lt;&gt;"")</definedName>
    <definedName name="form_rgPTList0batteries_requiredmarketplace_idATVPDKIKX0DER.value">AND(AND(AND((AND(OR(AND(AND(IF(COUNTIF(CONDITION_LIST_28, Template!$AR1)&gt;0,FALSE,TRUE)))),Template!$C1&lt;&gt;"")),(AND(OR(OR(AND(NOT(Template!$AR1="")))),Template!$C1&lt;&gt;"")),1=1)),1=1)</definedName>
    <definedName name="only_enfPTList0batteries_requiredmarketplace_idATVPDKIKX0DER.value">AND(AND(AND((AND(OR(AND(AND(IF(COUNTIF(CONDITION_LIST_28, Template!$AR1)&gt;0,FALSE,TRUE)))),Template!$C1&lt;&gt;"")),(AND(OR(OR(AND(NOT(Template!$AR1="")))),Template!$C1&lt;&gt;"")),1=1)),1=1)</definedName>
    <definedName name="reqPTList0batteries_requiredmarketplace_idATVPDKIKX0DER.value">AND(NOT(LEN(Template!$HV1)&gt;0),Template!$C1&lt;&gt;"")</definedName>
    <definedName name="form_rgPTList0batteries_includedmarketplace_idATVPDKIKX0DER.value">AND(AND(AND((AND(OR(AND(AND(IF(COUNTIF(CONDITION_LIST_29, Template!$HV1)&gt;0,FALSE,TRUE)))),Template!$C1&lt;&gt;"")),1=1)),1=1)</definedName>
    <definedName name="only_enfPTList0batteries_includedmarketplace_idATVPDKIKX0DER.value">AND(AND(AND((AND(OR(AND(AND(IF(COUNTIF(CONDITION_LIST_29, Template!$HV1)&gt;0,FALSE,TRUE)))),Template!$C1&lt;&gt;"")),1=1)),1=1)</definedName>
    <definedName name="reqPTList0batteries_includedmarketplace_idATVPDKIKX0DER.value">AND(NOT(LEN(Template!$HW1)&gt;0),Template!$C1&lt;&gt;"")</definedName>
    <definedName name="form_rgPTList0batterymarketplace_idATVPDKIKX0DER.cell_composition.value">AND(AND(AND((AND(OR(AND(AND(IF(COUNTIF(CONDITION_LIST_29, Template!$HW1)&gt;0,FALSE,TRUE)))),Template!$C1&lt;&gt;"")),1=1)),1=1)</definedName>
    <definedName name="only_enfPTList0batterymarketplace_idATVPDKIKX0DER.cell_composition.value">AND(AND(AND((AND(OR(AND(AND(IF(COUNTIF(CONDITION_LIST_29, Template!$HW1)&gt;0,FALSE,TRUE)))),Template!$C1&lt;&gt;"")),1=1)),1=1)</definedName>
    <definedName name="reqPTList0batterymarketplace_idATVPDKIKX0DER.cell_composition.value">AND(NOT(LEN(Template!$HX1)&gt;0),Template!$C1&lt;&gt;"")</definedName>
    <definedName name="form_rgPTList0batterymarketplace_idATVPDKIKX0DER.cell_composition_other_than_listedlanguage_tagen_US.value">AND(AND(AND((AND(OR(AND(AND(IF(COUNTIF(CONDITION_LIST_30, Template!$HX1)&gt;0,FALSE,TRUE)))),Template!$C1&lt;&gt;"")),1=1),AND((AND(OR(AND(AND(IF(COUNTIF(CONDITION_LIST_30, Template!$HX1)&gt;0,FALSE,TRUE))),AND(AND(NOT(Template!$HL1="")))),Template!$C1&lt;&gt;"")),(AND(OR(AND(AND(IF(COUNTIF(CONDITION_LIST_30, Template!$HX1)&gt;0,FALSE,TRUE))),AND(OR(NOT(Template!$HL1&lt;&gt;"Parent")))),Template!$C1&lt;&gt;"")),1=1)),1=1)</definedName>
    <definedName name="for_maxfPTList0batterymarketplace_idATVPDKIKX0DER.cell_composition_other_than_listedlanguage_tagen_US.value">AND(AND(OR(AND(AND(IF(COUNTIF(CONDITION_LIST_30, Template!$HX1)&gt;0,FALSE,TRUE)))),Template!$C1&lt;&gt;""))</definedName>
    <definedName name="only_enfPTList0batterymarketplace_idATVPDKIKX0DER.cell_composition_other_than_listedlanguage_tagen_US.value">AND(AND(AND((AND(OR(AND(AND(IF(COUNTIF(CONDITION_LIST_30, Template!$HX1)&gt;0,FALSE,TRUE))),AND(AND(NOT(Template!$HL1="")))),Template!$C1&lt;&gt;"")),(AND(OR(AND(AND(IF(COUNTIF(CONDITION_LIST_30, Template!$HX1)&gt;0,FALSE,TRUE))),AND(OR(NOT(Template!$HL1&lt;&gt;"Parent")))),Template!$C1&lt;&gt;"")),1=1)),1=1)</definedName>
    <definedName name="reqPTList0batterymarketplace_idATVPDKIKX0DER.cell_composition_other_than_listedlanguage_tagen_US.value">AND(NOT(LEN(Template!$HY1)&gt;0),Template!$C1&lt;&gt;"")</definedName>
    <definedName name="form_rgPTList0batterymarketplace_idATVPDKIKX0DER.weight.value">AND(AND(AND((AND(OR(AND(AND(IF(COUNTIF(CONDITION_LIST_31, Template!$HX1)&gt;0,FALSE,TRUE)))),Template!$C1&lt;&gt;"")),1=1)),1=1)</definedName>
    <definedName name="only_enfPTList0batterymarketplace_idATVPDKIKX0DER.weight.value">AND(AND(AND((AND(OR(AND(AND(IF(COUNTIF(CONDITION_LIST_31, Template!$HX1)&gt;0,FALSE,TRUE)))),Template!$C1&lt;&gt;"")),1=1)),1=1)</definedName>
    <definedName name="reqPTList0batterymarketplace_idATVPDKIKX0DER.weight.value">AND(NOT(LEN(Template!$HZ1)&gt;0),Template!$C1&lt;&gt;"")</definedName>
    <definedName name="form_rgPTList0batterymarketplace_idATVPDKIKX0DER.weight.unit">AND(AND(AND((AND(OR(AND(AND(IF(COUNTIF(CONDITION_LIST_31, Template!$HX1)&gt;0,FALSE,TRUE)))),Template!$C1&lt;&gt;"")),1=1)),1=1)</definedName>
    <definedName name="only_enfPTList0batterymarketplace_idATVPDKIKX0DER.weight.unit">AND(AND(AND((AND(OR(AND(AND(IF(COUNTIF(CONDITION_LIST_31, Template!$HX1)&gt;0,FALSE,TRUE)))),Template!$C1&lt;&gt;"")),1=1)),1=1)</definedName>
    <definedName name="reqPTList0batterymarketplace_idATVPDKIKX0DER.weight.unit">AND(NOT(LEN(Template!$IA1)&gt;0),Template!$C1&lt;&gt;"")</definedName>
    <definedName name="form_rgPTList0num_batteriesmarketplace_idATVPDKIKX0DER.quantity">AND(AND(AND((AND(OR(AND(AND(IF(COUNTIF(CONDITION_LIST_31, Template!$HX1)&gt;0,FALSE,TRUE)))),Template!$C1&lt;&gt;"")),1=1)),1=1)</definedName>
    <definedName name="only_enfPTList0num_batteriesmarketplace_idATVPDKIKX0DER.quantity">AND(AND(AND((AND(OR(AND(AND(IF(COUNTIF(CONDITION_LIST_31, Template!$HX1)&gt;0,FALSE,TRUE)))),Template!$C1&lt;&gt;"")),1=1)),1=1)</definedName>
    <definedName name="reqPTList0num_batteriesmarketplace_idATVPDKIKX0DER.quantity">AND(NOT(LEN(Template!$IB1)&gt;0),Template!$C1&lt;&gt;"")</definedName>
    <definedName name="form_rgPTList0num_batteriesmarketplace_idATVPDKIKX0DER.type">AND(AND(AND((AND(OR(AND(AND(IF(COUNTIF(CONDITION_LIST_31, Template!$HX1)&gt;0,FALSE,TRUE)))),Template!$C1&lt;&gt;"")),1=1)),1=1)</definedName>
    <definedName name="only_enfPTList0num_batteriesmarketplace_idATVPDKIKX0DER.type">AND(AND(AND((AND(OR(AND(AND(IF(COUNTIF(CONDITION_LIST_31, Template!$HX1)&gt;0,FALSE,TRUE)))),Template!$C1&lt;&gt;"")),1=1)),1=1)</definedName>
    <definedName name="reqPTList0num_batteriesmarketplace_idATVPDKIKX0DER.type">AND(NOT(LEN(Template!$IC1)&gt;0),Template!$C1&lt;&gt;"")</definedName>
    <definedName name="req_togPTList0num_batteriesmarketplace_idATVPDKIKX0DER.quantity">AND(Template!$C1&lt;&gt;"",(Template!$IK1&lt;&gt;""))</definedName>
    <definedName name="req_togPTList0num_batteriesmarketplace_idATVPDKIKX0DER.type">AND(Template!$C1&lt;&gt;"",(Template!$IJ1&lt;&gt;""))</definedName>
    <definedName name="form_rgPTList0number_of_lithium_metal_cellsmarketplace_idATVPDKIKX0DER.value">AND(AND(AND((AND(OR(AND(AND(IF(COUNTIF(CONDITION_LIST_32, Template!$HX1)&gt;0,FALSE,TRUE)))),Template!$C1&lt;&gt;"")),1=1)),1=1)</definedName>
    <definedName name="only_enfPTList0number_of_lithium_metal_cellsmarketplace_idATVPDKIKX0DER.value">AND(AND(AND((AND(OR(AND(AND(IF(COUNTIF(CONDITION_LIST_32, Template!$HX1)&gt;0,FALSE,TRUE)))),Template!$C1&lt;&gt;"")),1=1)),1=1)</definedName>
    <definedName name="reqPTList0number_of_lithium_metal_cellsmarketplace_idATVPDKIKX0DER.value">AND(NOT(LEN(Template!$IL1)&gt;0),Template!$C1&lt;&gt;"")</definedName>
    <definedName name="form_rgPTList0number_of_lithium_ion_cellsmarketplace_idATVPDKIKX0DER.value">AND(AND(AND((AND(OR(AND(AND(IF(COUNTIF(CONDITION_LIST_33, Template!$HX1)&gt;0,FALSE,TRUE)))),Template!$C1&lt;&gt;"")),1=1)),1=1)</definedName>
    <definedName name="only_enfPTList0number_of_lithium_ion_cellsmarketplace_idATVPDKIKX0DER.value">AND(AND(AND((AND(OR(AND(AND(IF(COUNTIF(CONDITION_LIST_33, Template!$HX1)&gt;0,FALSE,TRUE)))),Template!$C1&lt;&gt;"")),1=1)),1=1)</definedName>
    <definedName name="reqPTList0number_of_lithium_ion_cellsmarketplace_idATVPDKIKX0DER.value">AND(NOT(LEN(Template!$IM1)&gt;0),Template!$C1&lt;&gt;"")</definedName>
    <definedName name="form_rgPTList0lithium_batterymarketplace_idATVPDKIKX0DER.energy_content.value">AND(AND(AND((AND(OR(AND(AND(IF(COUNTIF(CONDITION_LIST_33, Template!$HX1)&gt;0,FALSE,TRUE)))),Template!$C1&lt;&gt;"")),1=1)),1=1)</definedName>
    <definedName name="only_enfPTList0lithium_batterymarketplace_idATVPDKIKX0DER.energy_content.value">AND(AND(AND((AND(OR(AND(AND(IF(COUNTIF(CONDITION_LIST_33, Template!$HX1)&gt;0,FALSE,TRUE)))),Template!$C1&lt;&gt;"")),1=1)),1=1)</definedName>
    <definedName name="reqPTList0lithium_batterymarketplace_idATVPDKIKX0DER.energy_content.value">AND(NOT(LEN(Template!$IN1)&gt;0),Template!$C1&lt;&gt;"")</definedName>
    <definedName name="form_rgPTList0lithium_batterymarketplace_idATVPDKIKX0DER.energy_content.unit">AND(AND(AND((AND(OR(AND(AND(IF(COUNTIF(CONDITION_LIST_33, Template!$HX1)&gt;0,FALSE,TRUE)))),Template!$C1&lt;&gt;"")),1=1)),1=1)</definedName>
    <definedName name="only_enfPTList0lithium_batterymarketplace_idATVPDKIKX0DER.energy_content.unit">AND(AND(AND((AND(OR(AND(AND(IF(COUNTIF(CONDITION_LIST_33, Template!$HX1)&gt;0,FALSE,TRUE)))),Template!$C1&lt;&gt;"")),1=1)),1=1)</definedName>
    <definedName name="reqPTList0lithium_batterymarketplace_idATVPDKIKX0DER.energy_content.unit">AND(NOT(LEN(Template!$IO1)&gt;0),Template!$C1&lt;&gt;"")</definedName>
    <definedName name="form_rgPTList0lithium_batterymarketplace_idATVPDKIKX0DER.packaging.value">AND(AND(AND((AND(OR(AND(AND(IF(COUNTIF(CONDITION_LIST_31, Template!$HX1)&gt;0,FALSE,TRUE)))),Template!$C1&lt;&gt;"")),1=1)),1=1)</definedName>
    <definedName name="only_enfPTList0lithium_batterymarketplace_idATVPDKIKX0DER.packaging.value">AND(AND(AND((AND(OR(AND(AND(IF(COUNTIF(CONDITION_LIST_31, Template!$HX1)&gt;0,FALSE,TRUE)))),Template!$C1&lt;&gt;"")),1=1)),1=1)</definedName>
    <definedName name="reqPTList0lithium_batterymarketplace_idATVPDKIKX0DER.packaging.value">AND(NOT(LEN(Template!$IP1)&gt;0),Template!$C1&lt;&gt;"")</definedName>
    <definedName name="form_rgPTList0lithium_batterymarketplace_idATVPDKIKX0DER.weight.value">AND(AND(AND((AND(OR(AND(AND(IF(COUNTIF(CONDITION_LIST_32, Template!$HX1)&gt;0,FALSE,TRUE)))),Template!$C1&lt;&gt;"")),1=1)),1=1)</definedName>
    <definedName name="only_enfPTList0lithium_batterymarketplace_idATVPDKIKX0DER.weight.value">AND(AND(AND((AND(OR(AND(AND(IF(COUNTIF(CONDITION_LIST_32, Template!$HX1)&gt;0,FALSE,TRUE)))),Template!$C1&lt;&gt;"")),1=1)),1=1)</definedName>
    <definedName name="reqPTList0lithium_batterymarketplace_idATVPDKIKX0DER.weight.value">AND(NOT(LEN(Template!$IQ1)&gt;0),Template!$C1&lt;&gt;"")</definedName>
    <definedName name="form_rgPTList0lithium_batterymarketplace_idATVPDKIKX0DER.weight.unit">AND(AND(AND((AND(OR(AND(AND(IF(COUNTIF(CONDITION_LIST_32, Template!$HX1)&gt;0,FALSE,TRUE)))),Template!$C1&lt;&gt;"")),1=1)),1=1)</definedName>
    <definedName name="only_enfPTList0lithium_batterymarketplace_idATVPDKIKX0DER.weight.unit">AND(AND(AND((AND(OR(AND(AND(IF(COUNTIF(CONDITION_LIST_32, Template!$HX1)&gt;0,FALSE,TRUE)))),Template!$C1&lt;&gt;"")),1=1)),1=1)</definedName>
    <definedName name="reqPTList0lithium_batterymarketplace_idATVPDKIKX0DER.weight.unit">AND(NOT(LEN(Template!$IR1)&gt;0),Template!$C1&lt;&gt;"")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AND(NOT(LEN(Template!$IS1)&gt;0),Template!$C1&lt;&gt;"")</definedName>
    <definedName name="form_rgPTList0ghsmarketplace_idATVPDKIKX0DER.classification.class">AND(AND(AND((AND(OR(AND(AND(IF(COUNTIF(CONDITION_LIST_34, Template!$IS1)&gt;0,FALSE,TRUE)),AND(IF(COUNTIF(CONDITION_LIST_34, Template!$IT1)&gt;0,FALSE,TRUE)),AND(IF(COUNTIF(CONDITION_LIST_34, Template!$IU1)&gt;0,FALSE,TRUE)),AND(IF(COUNTIF(CONDITION_LIST_34, Template!$IV1)&gt;0,FALSE,TRUE)),AND(IF(COUNTIF(CONDITION_LIST_34, Template!$IW1)&gt;0,FALSE,TRUE)))),Template!$C1&lt;&gt;"")),1=1)),1=1)</definedName>
    <definedName name="only_enfPTList0ghsmarketplace_idATVPDKIKX0DER.classification.class">AND(AND(AND((AND(OR(AND(AND(IF(COUNTIF(CONDITION_LIST_34, Template!$IS1)&gt;0,FALSE,TRUE)),AND(IF(COUNTIF(CONDITION_LIST_34, Template!$IT1)&gt;0,FALSE,TRUE)),AND(IF(COUNTIF(CONDITION_LIST_34, Template!$IU1)&gt;0,FALSE,TRUE)),AND(IF(COUNTIF(CONDITION_LIST_34, Template!$IV1)&gt;0,FALSE,TRUE)),AND(IF(COUNTIF(CONDITION_LIST_34, Template!$IW1)&gt;0,FALSE,TRUE)))),Template!$C1&lt;&gt;"")),1=1)),1=1)</definedName>
    <definedName name="reqPTList0ghsmarketplace_idATVPDKIKX0DER.classification.class">AND(NOT(LEN(Template!$IX1)&gt;0),Template!$C1&lt;&gt;"")</definedName>
    <definedName name="form_rgPTList0hazmatmarketplace_idATVPDKIKX0DER.aspect">AND(AND(AND((AND(OR(AND(AND(IF(COUNTIF(CONDITION_LIST_35, Template!$IS1)&gt;0,FALSE,TRUE)),AND(IF(COUNTIF(CONDITION_LIST_35, Template!$IT1)&gt;0,FALSE,TRUE)),AND(IF(COUNTIF(CONDITION_LIST_35, Template!$IU1)&gt;0,FALSE,TRUE)),AND(IF(COUNTIF(CONDITION_LIST_35, Template!$IV1)&gt;0,FALSE,TRUE)),AND(IF(COUNTIF(CONDITION_LIST_35, Template!$IW1)&gt;0,FALSE,TRUE)))),Template!$C1&lt;&gt;"")),1=1)),1=1)</definedName>
    <definedName name="only_enfPTList0hazmatmarketplace_idATVPDKIKX0DER.aspect">AND(AND(AND((AND(OR(AND(AND(IF(COUNTIF(CONDITION_LIST_35, Template!$IS1)&gt;0,FALSE,TRUE)),AND(IF(COUNTIF(CONDITION_LIST_35, Template!$IT1)&gt;0,FALSE,TRUE)),AND(IF(COUNTIF(CONDITION_LIST_35, Template!$IU1)&gt;0,FALSE,TRUE)),AND(IF(COUNTIF(CONDITION_LIST_35, Template!$IV1)&gt;0,FALSE,TRUE)),AND(IF(COUNTIF(CONDITION_LIST_35, Template!$IW1)&gt;0,FALSE,TRUE)))),Template!$C1&lt;&gt;"")),1=1)),1=1)</definedName>
    <definedName name="reqPTList0hazmatmarketplace_idATVPDKIKX0DER.aspect">AND(NOT(LEN(Template!$JC1)&gt;0),Template!$C1&lt;&gt;"")</definedName>
    <definedName name="form_rgPTList0hazmatmarketplace_idATVPDKIKX0DER.value">AND(AND(AND((AND(OR(AND(AND(IF(COUNTIF(CONDITION_LIST_35, Template!$IS1)&gt;0,FALSE,TRUE)),AND(IF(COUNTIF(CONDITION_LIST_35, Template!$IT1)&gt;0,FALSE,TRUE)),AND(IF(COUNTIF(CONDITION_LIST_35, Template!$IU1)&gt;0,FALSE,TRUE)),AND(IF(COUNTIF(CONDITION_LIST_35, Template!$IV1)&gt;0,FALSE,TRUE)),AND(IF(COUNTIF(CONDITION_LIST_35, Template!$IW1)&gt;0,FALSE,TRUE)))),Template!$C1&lt;&gt;"")),1=1)),1=1)</definedName>
    <definedName name="only_enfPTList0hazmatmarketplace_idATVPDKIKX0DER.value">AND(AND(AND((AND(OR(AND(AND(IF(COUNTIF(CONDITION_LIST_35, Template!$IS1)&gt;0,FALSE,TRUE)),AND(IF(COUNTIF(CONDITION_LIST_35, Template!$IT1)&gt;0,FALSE,TRUE)),AND(IF(COUNTIF(CONDITION_LIST_35, Template!$IU1)&gt;0,FALSE,TRUE)),AND(IF(COUNTIF(CONDITION_LIST_35, Template!$IV1)&gt;0,FALSE,TRUE)),AND(IF(COUNTIF(CONDITION_LIST_35, Template!$IW1)&gt;0,FALSE,TRUE)))),Template!$C1&lt;&gt;"")),1=1)),1=1)</definedName>
    <definedName name="reqPTList0hazmatmarketplace_idATVPDKIKX0DER.value">AND(NOT(LEN(Template!$JD1)&gt;0),Template!$C1&lt;&gt;"")</definedName>
    <definedName name="form_rgPTList0safety_data_sheet_urlmarketplace_idATVPDKIKX0DERlanguage_tagen_US.value">AND(AND(AND((AND(OR(AND(AND(IF(COUNTIF(CONDITION_LIST_34, Template!$IS1)&gt;0,FALSE,TRUE)),AND(IF(COUNTIF(CONDITION_LIST_34, Template!$IT1)&gt;0,FALSE,TRUE)),AND(IF(COUNTIF(CONDITION_LIST_34, Template!$IU1)&gt;0,FALSE,TRUE)),AND(IF(COUNTIF(CONDITION_LIST_34, Template!$IV1)&gt;0,FALSE,TRUE)),AND(IF(COUNTIF(CONDITION_LIST_34, Template!$IW1)&gt;0,FALSE,TRUE)))),Template!$C1&lt;&gt;"")),1=1)),1=1)</definedName>
    <definedName name="only_enfPTList0safety_data_sheet_urlmarketplace_idATVPDKIKX0DERlanguage_tagen_US.value">AND(AND(AND((AND(OR(AND(AND(IF(COUNTIF(CONDITION_LIST_34, Template!$IS1)&gt;0,FALSE,TRUE)),AND(IF(COUNTIF(CONDITION_LIST_34, Template!$IT1)&gt;0,FALSE,TRUE)),AND(IF(COUNTIF(CONDITION_LIST_34, Template!$IU1)&gt;0,FALSE,TRUE)),AND(IF(COUNTIF(CONDITION_LIST_34, Template!$IV1)&gt;0,FALSE,TRUE)),AND(IF(COUNTIF(CONDITION_LIST_34, Template!$IW1)&gt;0,FALSE,TRUE)))),Template!$C1&lt;&gt;"")),1=1)),1=1)</definedName>
    <definedName name="reqPTList0safety_data_sheet_urlmarketplace_idATVPDKIKX0DERlanguage_tagen_US.value">AND(NOT(LEN(Template!$JE1)&gt;0),Template!$C1&lt;&gt;"")</definedName>
    <definedName name="form_rgPTList0item_weightmarketplace_idATVPDKIKX0DER.value">AND(AND(AND((AND(OR(OR(AND(NOT(Template!$HL1="")))),Template!$C1&lt;&gt;"")),(AND(OR(OR(OR(NOT(Template!$HL1&lt;&gt;"Parent")))),Template!$C1&lt;&gt;"")),1=1),AND((AND(OR(OR(AND(NOT(Template!$HL1="")))),Template!$C1&lt;&gt;"")),(AND(OR(OR(OR(NOT(Template!$HL1&lt;&gt;"Parent")))),Template!$C1&lt;&gt;"")),1=1),AND((AND(OR(OR(AND(NOT(Template!$HL1="")))),Template!$C1&lt;&gt;"")),(AND(OR(OR(OR(NOT(Template!$HL1&lt;&gt;"Parent")))),Template!$C1&lt;&gt;"")),1=1),AND((AND(OR(AND(AND(NOT(Template!$HN1&lt;&gt;""))),AND(OR(NOT(Template!$HL1&lt;&gt;"Parent"))),AND(AND(IF(COUNTIF(CONDITION_LIST_36, Template!$HO1)&gt;0,FALSE,TRUE)))),Template!$C1&lt;&gt;"")),1=1),AND((AND(OR(OR(AND(NOT(Template!$HL1="")))),Template!$C1&lt;&gt;"")),(AND(OR(OR(OR(NOT(Template!$HL1&lt;&gt;"Parent")))),Template!$C1&lt;&gt;"")),1=1)),1=1)</definedName>
    <definedName name="only_enfPTList0item_weightmarketplace_idATVPDKIKX0DER.value">AND(AND(AND((AND(OR(OR(AND(NOT(Template!$HL1="")))),Template!$C1&lt;&gt;"")),(AND(OR(OR(OR(NOT(Template!$HL1&lt;&gt;"Parent")))),Template!$C1&lt;&gt;"")),1=1),AND((AND(OR(AND(AND(NOT(Template!$HN1&lt;&gt;""))),AND(OR(NOT(Template!$HL1&lt;&gt;"Parent"))),AND(AND(IF(COUNTIF(CONDITION_LIST_36, Template!$HO1)&gt;0,FALSE,TRUE)))),Template!$C1&lt;&gt;"")),1=1)),1=1)</definedName>
    <definedName name="reqPTList0item_weightmarketplace_idATVPDKIKX0DER.value">AND(NOT(LEN(Template!$JF1)&gt;0),Template!$C1&lt;&gt;"")</definedName>
    <definedName name="form_rgPTList0item_weightmarketplace_idATVPDKIKX0DER.unit">AND(AND(AND((AND(OR(OR(AND(NOT(Template!$HL1="")))),Template!$C1&lt;&gt;"")),(AND(OR(OR(OR(NOT(Template!$HL1&lt;&gt;"Parent")))),Template!$C1&lt;&gt;"")),1=1),AND((AND(OR(OR(AND(NOT(Template!$HL1="")))),Template!$C1&lt;&gt;"")),(AND(OR(OR(OR(NOT(Template!$HL1&lt;&gt;"Parent")))),Template!$C1&lt;&gt;"")),1=1),AND((AND(OR(OR(AND(NOT(Template!$HL1="")))),Template!$C1&lt;&gt;"")),(AND(OR(OR(OR(NOT(Template!$HL1&lt;&gt;"Parent")))),Template!$C1&lt;&gt;"")),1=1),AND((AND(OR(AND(AND(NOT(Template!$HN1&lt;&gt;""))),AND(OR(NOT(Template!$HL1&lt;&gt;"Parent"))),AND(AND(IF(COUNTIF(CONDITION_LIST_36, Template!$HO1)&gt;0,FALSE,TRUE)))),Template!$C1&lt;&gt;"")),1=1),AND((AND(OR(OR(AND(NOT(Template!$HL1="")))),Template!$C1&lt;&gt;"")),(AND(OR(OR(OR(NOT(Template!$HL1&lt;&gt;"Parent")))),Template!$C1&lt;&gt;"")),1=1)),1=1)</definedName>
    <definedName name="only_enfPTList0item_weightmarketplace_idATVPDKIKX0DER.unit">AND(AND(AND((AND(OR(OR(AND(NOT(Template!$HL1="")))),Template!$C1&lt;&gt;"")),(AND(OR(OR(OR(NOT(Template!$HL1&lt;&gt;"Parent")))),Template!$C1&lt;&gt;"")),1=1),AND((AND(OR(AND(AND(NOT(Template!$HN1&lt;&gt;""))),AND(OR(NOT(Template!$HL1&lt;&gt;"Parent"))),AND(AND(IF(COUNTIF(CONDITION_LIST_36, Template!$HO1)&gt;0,FALSE,TRUE)))),Template!$C1&lt;&gt;"")),1=1)),1=1)</definedName>
    <definedName name="reqPTList0item_weightmarketplace_idATVPDKIKX0DER.unit">AND(NOT(LEN(Template!$JG1)&gt;0),Template!$C1&lt;&gt;"")</definedName>
    <definedName name="for_maxfPTList0california_proposition_65marketplace_idATVPDKIKX0DER.chemical_names">AND(AND(OR(AND(AND(IF(COUNTIF(CONDITION_LIST_37, Template!$JI1)&gt;0,FALSE,TRUE)))),Template!$C1&lt;&gt;""))</definedName>
    <definedName name="for_minPTList0california_proposition_65marketplace_idATVPDKIKX0DER.chemical_names">AND(Template!$C1&lt;&gt;"",OR(OR(AND(OR(OR(IF(COUNTIF(CONDITION_LIST_37, Template!$JI1)&gt;0,TRUE,FALSE)))))))</definedName>
    <definedName name="req_togPTList0regulatory_compliance_certificationmarketplace_idATVPDKIKX0DER.regulation_type">AND(Template!$C1&lt;&gt;"",(Template!$JX1&lt;&gt;""))</definedName>
    <definedName name="req_togPTList0regulatory_compliance_certificationmarketplace_idATVPDKIKX0DER.value">AND(Template!$C1&lt;&gt;"",(Template!$JW1&lt;&gt;""))</definedName>
    <definedName name="form_rgPTList0item_dimensions_fractionmarketplace_idATVPDKIKX0DER.height.decimal_value">AND(AND(AND((AND(OR(AND(AND(NOT(Template!$HN1&lt;&gt;""))),AND(OR(NOT(Template!$HL1&lt;&gt;"Parent"))),AND(AND(IF(COUNTIF(CONDITION_LIST_38, Template!$HO1)&gt;0,FALSE,TRUE)))),Template!$C1&lt;&gt;"")),1=1)),1=1)</definedName>
    <definedName name="only_enfPTList0item_dimensions_fractionmarketplace_idATVPDKIKX0DER.height.decimal_value">AND(AND(AND((AND(OR(AND(AND(NOT(Template!$HN1&lt;&gt;""))),AND(OR(NOT(Template!$HL1&lt;&gt;"Parent"))),AND(AND(IF(COUNTIF(CONDITION_LIST_38, Template!$HO1)&gt;0,FALSE,TRUE)))),Template!$C1&lt;&gt;"")),1=1)),1=1)</definedName>
    <definedName name="form_rgPTList0item_dimensions_fractionmarketplace_idATVPDKIKX0DER.height.unit">AND(AND(AND((AND(OR(AND(AND(NOT(Template!$HN1&lt;&gt;""))),AND(OR(NOT(Template!$HL1&lt;&gt;"Parent"))),AND(AND(IF(COUNTIF(CONDITION_LIST_38, Template!$HO1)&gt;0,FALSE,TRUE)))),Template!$C1&lt;&gt;"")),1=1)),1=1)</definedName>
    <definedName name="only_enfPTList0item_dimensions_fractionmarketplace_idATVPDKIKX0DER.height.unit">AND(AND(AND((AND(OR(AND(AND(NOT(Template!$HN1&lt;&gt;""))),AND(OR(NOT(Template!$HL1&lt;&gt;"Parent"))),AND(AND(IF(COUNTIF(CONDITION_LIST_38, Template!$HO1)&gt;0,FALSE,TRUE)))),Template!$C1&lt;&gt;"")),1=1)),1=1)</definedName>
    <definedName name="reqPTList0item_dimensions_fractionmarketplace_idATVPDKIKX0DER.height.unit">AND(NOT(LEN(Template!$LK1)&gt;0),Template!$C1&lt;&gt;"")</definedName>
    <definedName name="form_rgPTList0item_dimensions_fractionmarketplace_idATVPDKIKX0DER.length.decimal_value">AND(AND(AND((AND(OR(AND(AND(NOT(Template!$HN1&lt;&gt;""))),AND(OR(NOT(Template!$HL1&lt;&gt;"Parent"))),AND(AND(IF(COUNTIF(CONDITION_LIST_38, Template!$HO1)&gt;0,FALSE,TRUE)))),Template!$C1&lt;&gt;"")),1=1)),1=1)</definedName>
    <definedName name="only_enfPTList0item_dimensions_fractionmarketplace_idATVPDKIKX0DER.length.decimal_value">AND(AND(AND((AND(OR(AND(AND(NOT(Template!$HN1&lt;&gt;""))),AND(OR(NOT(Template!$HL1&lt;&gt;"Parent"))),AND(AND(IF(COUNTIF(CONDITION_LIST_38, Template!$HO1)&gt;0,FALSE,TRUE)))),Template!$C1&lt;&gt;"")),1=1)),1=1)</definedName>
    <definedName name="form_rgPTList0item_dimensions_fractionmarketplace_idATVPDKIKX0DER.length.string_value">AND(AND(AND((AND(OR(AND(AND(NOT(Template!$HN1&lt;&gt;""))),AND(OR(NOT(Template!$HL1&lt;&gt;"Parent"))),AND(AND(IF(COUNTIF(CONDITION_LIST_38, Template!$HO1)&gt;0,FALSE,TRUE)))),Template!$C1&lt;&gt;"")),1=1)),1=1)</definedName>
    <definedName name="only_enfPTList0item_dimensions_fractionmarketplace_idATVPDKIKX0DER.length.string_value">AND(AND(AND((AND(OR(AND(AND(NOT(Template!$HN1&lt;&gt;""))),AND(OR(NOT(Template!$HL1&lt;&gt;"Parent"))),AND(AND(IF(COUNTIF(CONDITION_LIST_38, Template!$HO1)&gt;0,FALSE,TRUE)))),Template!$C1&lt;&gt;"")),1=1)),1=1)</definedName>
    <definedName name="form_rgPTList0item_dimensions_fractionmarketplace_idATVPDKIKX0DER.length.unit">AND(AND(AND((AND(OR(AND(AND(NOT(Template!$HN1&lt;&gt;""))),AND(OR(NOT(Template!$HL1&lt;&gt;"Parent"))),AND(AND(IF(COUNTIF(CONDITION_LIST_38, Template!$HO1)&gt;0,FALSE,TRUE)))),Template!$C1&lt;&gt;"")),1=1)),1=1)</definedName>
    <definedName name="only_enfPTList0item_dimensions_fractionmarketplace_idATVPDKIKX0DER.length.unit">AND(AND(AND((AND(OR(AND(AND(NOT(Template!$HN1&lt;&gt;""))),AND(OR(NOT(Template!$HL1&lt;&gt;"Parent"))),AND(AND(IF(COUNTIF(CONDITION_LIST_38, Template!$HO1)&gt;0,FALSE,TRUE)))),Template!$C1&lt;&gt;"")),1=1)),1=1)</definedName>
    <definedName name="reqPTList0item_dimensions_fractionmarketplace_idATVPDKIKX0DER.length.unit">AND(NOT(LEN(Template!$LN1)&gt;0),Template!$C1&lt;&gt;"")</definedName>
    <definedName name="form_rgPTList0item_dimensions_fractionmarketplace_idATVPDKIKX0DER.width.decimal_value">AND(AND(AND((AND(OR(AND(AND(NOT(Template!$HN1&lt;&gt;""))),AND(OR(NOT(Template!$HL1&lt;&gt;"Parent"))),AND(AND(IF(COUNTIF(CONDITION_LIST_38, Template!$HO1)&gt;0,FALSE,TRUE)))),Template!$C1&lt;&gt;"")),1=1)),1=1)</definedName>
    <definedName name="only_enfPTList0item_dimensions_fractionmarketplace_idATVPDKIKX0DER.width.decimal_value">AND(AND(AND((AND(OR(AND(AND(NOT(Template!$HN1&lt;&gt;""))),AND(OR(NOT(Template!$HL1&lt;&gt;"Parent"))),AND(AND(IF(COUNTIF(CONDITION_LIST_38, Template!$HO1)&gt;0,FALSE,TRUE)))),Template!$C1&lt;&gt;"")),1=1)),1=1)</definedName>
    <definedName name="form_rgPTList0item_dimensions_fractionmarketplace_idATVPDKIKX0DER.width.unit">AND(AND(AND((AND(OR(AND(AND(NOT(Template!$HN1&lt;&gt;""))),AND(OR(NOT(Template!$HL1&lt;&gt;"Parent"))),AND(AND(IF(COUNTIF(CONDITION_LIST_38, Template!$HO1)&gt;0,FALSE,TRUE)))),Template!$C1&lt;&gt;"")),1=1)),1=1)</definedName>
    <definedName name="only_enfPTList0item_dimensions_fractionmarketplace_idATVPDKIKX0DER.width.unit">AND(AND(AND((AND(OR(AND(AND(NOT(Template!$HN1&lt;&gt;""))),AND(OR(NOT(Template!$HL1&lt;&gt;"Parent"))),AND(AND(IF(COUNTIF(CONDITION_LIST_38, Template!$HO1)&gt;0,FALSE,TRUE)))),Template!$C1&lt;&gt;"")),1=1)),1=1)</definedName>
    <definedName name="reqPTList0item_dimensions_fractionmarketplace_idATVPDKIKX0DER.width.unit">AND(NOT(LEN(Template!$LP1)&gt;0),Template!$C1&lt;&gt;"")</definedName>
    <definedName name="form_rgPTList0item_package_dimensionsmarketplace_idATVPDKIKX0DER.length.value">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1=1)</definedName>
    <definedName name="only_enfPTList0item_package_dimensionsmarketplace_idATVPDKIKX0DER.length.value">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1=1)</definedName>
    <definedName name="reqPTList0item_package_dimensionsmarketplace_idATVPDKIKX0DER.length.value">AND(NOT(LEN(Template!$LQ1)&gt;0),Template!$C1&lt;&gt;"")</definedName>
    <definedName name="form_rgPTList0item_package_dimensionsmarketplace_idATVPDKIKX0DER.length.unit">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1=1)</definedName>
    <definedName name="only_enfPTList0item_package_dimensionsmarketplace_idATVPDKIKX0DER.length.unit">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1=1)</definedName>
    <definedName name="reqPTList0item_package_dimensionsmarketplace_idATVPDKIKX0DER.length.unit">AND(NOT(LEN(Template!$LR1)&gt;0),Template!$C1&lt;&gt;"")</definedName>
    <definedName name="form_rgPTList0item_package_dimensionsmarketplace_idATVPDKIKX0DER.width.value">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1=1)</definedName>
    <definedName name="only_enfPTList0item_package_dimensionsmarketplace_idATVPDKIKX0DER.width.value">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1=1)</definedName>
    <definedName name="reqPTList0item_package_dimensionsmarketplace_idATVPDKIKX0DER.width.value">AND(NOT(LEN(Template!$LS1)&gt;0),Template!$C1&lt;&gt;"")</definedName>
    <definedName name="form_rgPTList0item_package_dimensionsmarketplace_idATVPDKIKX0DER.width.unit">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1=1)</definedName>
    <definedName name="only_enfPTList0item_package_dimensionsmarketplace_idATVPDKIKX0DER.width.unit">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1=1)</definedName>
    <definedName name="reqPTList0item_package_dimensionsmarketplace_idATVPDKIKX0DER.width.unit">AND(NOT(LEN(Template!$LT1)&gt;0),Template!$C1&lt;&gt;"")</definedName>
    <definedName name="form_rgPTList0item_package_dimensionsmarketplace_idATVPDKIKX0DER.height.value">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1=1)</definedName>
    <definedName name="only_enfPTList0item_package_dimensionsmarketplace_idATVPDKIKX0DER.height.value">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1=1)</definedName>
    <definedName name="reqPTList0item_package_dimensionsmarketplace_idATVPDKIKX0DER.height.value">AND(NOT(LEN(Template!$LU1)&gt;0),Template!$C1&lt;&gt;"")</definedName>
    <definedName name="form_rgPTList0item_package_dimensionsmarketplace_idATVPDKIKX0DER.height.unit">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1=1)</definedName>
    <definedName name="only_enfPTList0item_package_dimensionsmarketplace_idATVPDKIKX0DER.height.unit">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1=1)</definedName>
    <definedName name="reqPTList0item_package_dimensionsmarketplace_idATVPDKIKX0DER.height.unit">AND(NOT(LEN(Template!$LV1)&gt;0),Template!$C1&lt;&gt;"")</definedName>
    <definedName name="form_rgPTList0item_package_weightmarketplace_idATVPDKIKX0DER.value">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1=1)</definedName>
    <definedName name="only_enfPTList0item_package_weightmarketplace_idATVPDKIKX0DER.value">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1=1)</definedName>
    <definedName name="reqPTList0item_package_weightmarketplace_idATVPDKIKX0DER.value">AND(NOT(LEN(Template!$LW1)&gt;0),Template!$C1&lt;&gt;"")</definedName>
    <definedName name="form_rgPTList0item_package_weightmarketplace_idATVPDKIKX0DER.unit">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AND((AND(OR(OR(AND(NOT(Template!$HL1="")))),Template!$C1&lt;&gt;"")),(AND(OR(OR(OR(NOT(Template!$HL1&lt;&gt;"Parent")))),Template!$C1&lt;&gt;"")),1=1)),1=1)</definedName>
    <definedName name="only_enfPTList0item_package_weightmarketplace_idATVPDKIKX0DER.unit">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1=1)</definedName>
    <definedName name="reqPTList0item_package_weightmarketplace_idATVPDKIKX0DER.unit">AND(NOT(LEN(Template!$LX1)&gt;0),Template!$C1&lt;&gt;"")</definedName>
    <definedName name="form_rgPTList0item_display_weightmarketplace_idATVPDKIKX0DER.value">AND(AND(AND((AND(OR(AND(AND(NOT(Template!$HN1&lt;&gt;""))),AND(OR(NOT(Template!$HL1&lt;&gt;"Parent"))),AND(AND(IF(COUNTIF(CONDITION_LIST_39, Template!$HO1)&gt;0,FALSE,TRUE)))),Template!$C1&lt;&gt;"")),1=1)),1=1)</definedName>
    <definedName name="only_enfPTList0item_display_weightmarketplace_idATVPDKIKX0DER.value">AND(AND(AND((AND(OR(AND(AND(NOT(Template!$HN1&lt;&gt;""))),AND(OR(NOT(Template!$HL1&lt;&gt;"Parent"))),AND(AND(IF(COUNTIF(CONDITION_LIST_39, Template!$HO1)&gt;0,FALSE,TRUE)))),Template!$C1&lt;&gt;"")),1=1)),1=1)</definedName>
    <definedName name="reqPTList0item_display_weightmarketplace_idATVPDKIKX0DER.value">AND(NOT(LEN(Template!$LY1)&gt;0),Template!$C1&lt;&gt;"")</definedName>
    <definedName name="form_rgPTList0item_display_weightmarketplace_idATVPDKIKX0DER.unit">AND(AND(AND((AND(OR(AND(AND(NOT(Template!$HN1&lt;&gt;""))),AND(OR(NOT(Template!$HL1&lt;&gt;"Parent"))),AND(AND(IF(COUNTIF(CONDITION_LIST_39, Template!$HO1)&gt;0,FALSE,TRUE)))),Template!$C1&lt;&gt;"")),1=1)),1=1)</definedName>
    <definedName name="only_enfPTList0item_display_weightmarketplace_idATVPDKIKX0DER.unit">AND(AND(AND((AND(OR(AND(AND(NOT(Template!$HN1&lt;&gt;""))),AND(OR(NOT(Template!$HL1&lt;&gt;"Parent"))),AND(AND(IF(COUNTIF(CONDITION_LIST_39, Template!$HO1)&gt;0,FALSE,TRUE)))),Template!$C1&lt;&gt;"")),1=1)),1=1)</definedName>
    <definedName name="reqPTList0item_display_weightmarketplace_idATVPDKIKX0DER.unit">AND(NOT(LEN(Template!$LZ1)&gt;0),Template!$C1&lt;&gt;"")</definedName>
    <definedName name="form_rgPTList0number_of_boxesmarketplace_idATVPDKIKX0DER.value">AND(AND(AND((AND(OR(AND(AND(IF(COUNTIF(CONDITION_LIST_28, Template!$AR1)&gt;0,FALSE,TRUE)))),Template!$C1&lt;&gt;"")),(AND(OR(OR(AND(NOT(Template!$AR1="")))),Template!$C1&lt;&gt;"")),1=1),AND((AND(OR(AND(AND(IF(COUNTIF(CONDITION_LIST_28,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1=1)</definedName>
    <definedName name="only_enfPTList0number_of_boxesmarketplace_idATVPDKIKX0DER.value">AND(AND(AND((AND(OR(AND(AND(IF(COUNTIF(CONDITION_LIST_28, Template!$AR1)&gt;0,FALSE,TRUE))),AND(AND(NOT(Template!$HL1="")))),Template!$C1&lt;&gt;"")),(AND(OR(AND(AND(IF(COUNTIF(CONDITION_LIST_28, Template!$AR1)&gt;0,FALSE,TRUE))),AND(OR(NOT(Template!$HL1&lt;&gt;"Parent")))),Template!$C1&lt;&gt;"")),(AND(OR(OR(AND(NOT(Template!$AR1=""))),AND(AND(NOT(Template!$HL1="")))),Template!$C1&lt;&gt;"")),(AND(OR(OR(AND(NOT(Template!$AR1=""))),AND(OR(NOT(Template!$HL1&lt;&gt;"Parent")))),Template!$C1&lt;&gt;"")),1=1)),1=1)</definedName>
    <definedName name="reqPTList0number_of_boxesmarketplace_idATVPDKIKX0DER.value">AND(NOT(LEN(Template!$MA1)&gt;0),Template!$C1&lt;&gt;"")</definedName>
    <definedName name="form_rgPTList0master_pack_layers_per_pallet_quantitymarketplace_idATVPDKIKX0DER.value">AND(AND(AND((AND(OR(OR(AND(NOT(Template!$MC1&lt;&gt;""))),AND(AND(NOT(Template!$HL1="")))),Template!$C1&lt;&gt;"")),(AND(OR(OR(AND(NOT(Template!$MC1&lt;&gt;""))),AND(OR(NOT(Template!$HL1&lt;&gt;"Parent")))),Template!$C1&lt;&gt;"")),1=1)),1=1)</definedName>
    <definedName name="only_enfPTList0master_pack_layers_per_pallet_quantitymarketplace_idATVPDKIKX0DER.value">AND(AND(AND((AND(OR(OR(AND(NOT(Template!$MC1&lt;&gt;""))),AND(AND(NOT(Template!$HL1="")))),Template!$C1&lt;&gt;"")),(AND(OR(OR(AND(NOT(Template!$MC1&lt;&gt;""))),AND(OR(NOT(Template!$HL1&lt;&gt;"Parent")))),Template!$C1&lt;&gt;"")),1=1)),1=1)</definedName>
    <definedName name="reqPTList0master_pack_layers_per_pallet_quantitymarketplace_idATVPDKIKX0DER.value">AND(NOT(LEN(Template!$MB1)&gt;0),Template!$C1&lt;&gt;"")</definedName>
    <definedName name="form_rgPTList0master_packs_per_layer_quantitymarketplace_idATVPDKIKX0DER.value">AND(AND(AND((AND(OR(OR(AND(NOT(Template!$MB1&lt;&gt;""))),AND(AND(NOT(Template!$HL1="")))),Template!$C1&lt;&gt;"")),(AND(OR(OR(AND(NOT(Template!$MB1&lt;&gt;""))),AND(OR(NOT(Template!$HL1&lt;&gt;"Parent")))),Template!$C1&lt;&gt;"")),1=1)),1=1)</definedName>
    <definedName name="only_enfPTList0master_packs_per_layer_quantitymarketplace_idATVPDKIKX0DER.value">AND(AND(AND((AND(OR(OR(AND(NOT(Template!$MB1&lt;&gt;""))),AND(AND(NOT(Template!$HL1="")))),Template!$C1&lt;&gt;"")),(AND(OR(OR(AND(NOT(Template!$MB1&lt;&gt;""))),AND(OR(NOT(Template!$HL1&lt;&gt;"Parent")))),Template!$C1&lt;&gt;"")),1=1)),1=1)</definedName>
    <definedName name="reqPTList0master_packs_per_layer_quantitymarketplace_idATVPDKIKX0DER.value">AND(NOT(LEN(Template!$MC1)&gt;0),Template!$C1&lt;&gt;"")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<sst xmlns="http://schemas.openxmlformats.org/spreadsheetml/2006/main" count="12853" uniqueCount="4349">
  <si>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</si>
  <si>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</si>
  <si>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</si>
  <si>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</si>
  <si>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</si>
  <si>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</si>
  <si>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</si>
  <si>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</si>
  <si>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</si>
  <si>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</si>
  <si>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</si>
  <si>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</si>
  <si>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</si>
  <si>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</si>
  <si>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</si>
  <si>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</si>
  <si>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</si>
  <si>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</si>
  <si>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</si>
  <si>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</si>
  <si>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</si>
  <si>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</si>
  <si>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</si>
  <si>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</si>
  <si>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</si>
  <si>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</si>
  <si>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</si>
  <si>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</si>
  <si>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</si>
  <si>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</si>
  <si>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</si>
  <si>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</si>
  <si>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</si>
  <si>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</si>
  <si>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</si>
  <si>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</si>
  <si>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</si>
  <si>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</si>
  <si>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</si>
  <si>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</si>
  <si>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</si>
  <si>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</si>
  <si>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</si>
  <si>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</si>
  <si>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</si>
  <si>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</si>
  <si>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</si>
  <si>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</si>
  <si>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</si>
  <si>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</si>
  <si>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</si>
  <si>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</si>
  <si>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</si>
  <si>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</si>
  <si>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</si>
  <si>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</si>
  <si>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</si>
  <si>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</si>
  <si>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</si>
  <si>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</si>
  <si>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</si>
  <si>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</si>
  <si>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</si>
  <si>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</si>
  <si>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</si>
  <si>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</si>
  <si>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</si>
  <si>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</si>
  <si>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</si>
  <si>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</si>
  <si>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</si>
  <si>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</si>
  <si>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</si>
  <si>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</si>
  <si>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</si>
  <si>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</si>
  <si>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</si>
  <si>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</si>
  <si>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</si>
  <si>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</si>
  <si>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</si>
  <si>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</si>
  <si>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</si>
  <si>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</si>
  <si>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</si>
  <si>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</si>
  <si>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</si>
  <si>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</si>
  <si>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</si>
  <si>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</si>
  <si>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</si>
  <si>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</si>
  <si>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</si>
  <si>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</si>
  <si>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</si>
  <si>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</si>
  <si>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</si>
  <si>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</si>
  <si>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</si>
  <si>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</si>
  <si>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</si>
  <si>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</si>
  <si>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</si>
  <si>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</si>
  <si>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</si>
  <si>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</si>
  <si>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</si>
  <si>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Key cabinets</t>
  </si>
  <si>
    <t>package_level[marketplace_id=ATVPDKIKX0DER]#1.value</t>
  </si>
  <si>
    <t>Package Level</t>
  </si>
  <si>
    <t>Provide the package level of the item. Choose “Unit” when package hierarchy is not provided or applicable. Provide one “Unit” item for every package hierarchy.</t>
  </si>
  <si>
    <t>Unit, Case</t>
  </si>
  <si>
    <t>Optional</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</si>
  <si>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</si>
  <si>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</si>
  <si>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</si>
  <si>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</si>
  <si>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</si>
  <si>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</si>
  <si>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</si>
  <si>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</si>
  <si>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</si>
  <si>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</si>
  <si>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</si>
  <si>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</si>
  <si>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</si>
  <si>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</si>
  <si>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</si>
  <si>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</si>
  <si>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</si>
  <si>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</si>
  <si>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</si>
  <si>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</si>
  <si>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</si>
  <si>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</si>
  <si>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</si>
  <si>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</si>
  <si>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</si>
  <si>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</si>
  <si>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</si>
  <si>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</si>
  <si>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</si>
  <si>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</si>
  <si>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</si>
  <si>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</si>
  <si>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</si>
  <si>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</si>
  <si>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</si>
  <si>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</si>
  <si>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</si>
  <si>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</si>
  <si>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</si>
  <si>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</si>
  <si>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</si>
  <si>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</si>
  <si>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</si>
  <si>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</si>
  <si>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</si>
  <si>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</si>
  <si>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</si>
  <si>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</si>
  <si>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</si>
  <si>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</si>
  <si>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</si>
  <si>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</si>
  <si>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merchant_shipping_group[marketplace_id=ATVPDKIKX0DER]#1.value</t>
  </si>
  <si>
    <t>Merchant Shipping Group</t>
  </si>
  <si>
    <t>The ship configuration group for an offer. The ship configuration group is created and managed by the seller through the ship setting UI.</t>
  </si>
  <si>
    <t>Heavy Bulky Products, NCR Large Appliance Delivery</t>
  </si>
  <si>
    <t>max_order_quantity[marketplace_id=ATVPDKIKX0DER]#1.value</t>
  </si>
  <si>
    <t>Maximum Order Quantity</t>
  </si>
  <si>
    <t>Max order quantity.</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</si>
  <si>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</si>
  <si>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</si>
  <si>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</si>
  <si>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</si>
  <si>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</si>
  <si>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</si>
  <si>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</si>
  <si>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</si>
  <si>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</si>
  <si>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</si>
  <si>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</si>
  <si>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</si>
  <si>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</si>
  <si>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</si>
  <si>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</si>
  <si>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</si>
  <si>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</si>
  <si>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</si>
  <si>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</si>
  <si>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</si>
  <si>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</si>
  <si>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</si>
  <si>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</si>
  <si>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</si>
  <si>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</si>
  <si>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</si>
  <si>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</si>
  <si>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</si>
  <si>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</si>
  <si>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</si>
  <si>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</si>
  <si>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</si>
  <si>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</si>
  <si>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</si>
  <si>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</si>
  <si>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</si>
  <si>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</si>
  <si>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</si>
  <si>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</si>
  <si>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</si>
  <si>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</si>
  <si>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</si>
  <si>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</si>
  <si>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</si>
  <si>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</si>
  <si>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</si>
  <si>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</si>
  <si>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Fulfillment Availability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</si>
  <si>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</si>
  <si>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</si>
  <si>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</si>
  <si>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</si>
  <si>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</si>
  <si>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</si>
  <si>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</si>
  <si>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</si>
  <si>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</si>
  <si>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</si>
  <si>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</si>
  <si>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</si>
  <si>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</si>
  <si>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</si>
  <si>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</si>
  <si>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</si>
  <si>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</si>
  <si>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</si>
  <si>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</si>
  <si>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</si>
  <si>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Offer (US) - (Sell on Amazon)</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</si>
  <si>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</si>
  <si>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</si>
  <si>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</si>
  <si>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</si>
  <si>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</si>
  <si>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</si>
  <si>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</si>
  <si>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</si>
  <si>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</si>
  <si>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</si>
  <si>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</si>
  <si>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</si>
  <si>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</si>
  <si>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</si>
  <si>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</si>
  <si>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</si>
  <si>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</si>
  <si>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</si>
  <si>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</si>
  <si>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</si>
  <si>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</si>
  <si>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</si>
  <si>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</si>
  <si>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</si>
  <si>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</si>
  <si>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</si>
  <si>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</si>
  <si>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</si>
  <si>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</si>
  <si>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</si>
  <si>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</si>
  <si>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</si>
  <si>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</si>
  <si>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Offer (US) - (Amazon Business (B2B))</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</si>
  <si>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</si>
  <si>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</si>
  <si>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</si>
  <si>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</si>
  <si>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</si>
  <si>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</si>
  <si>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</si>
  <si>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</si>
  <si>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</si>
  <si>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</si>
  <si>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</si>
  <si>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</si>
  <si>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</si>
  <si>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</si>
  <si>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</si>
  <si>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</si>
  <si>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</si>
  <si>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</si>
  <si>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</si>
  <si>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</si>
  <si>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</si>
  <si>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</si>
  <si>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</si>
  <si>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</si>
  <si>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</si>
  <si>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</si>
  <si>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</si>
  <si>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</si>
  <si>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</si>
  <si>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</si>
  <si>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</si>
  <si>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</si>
  <si>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</si>
  <si>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</si>
  <si>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</si>
  <si>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</si>
  <si>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</si>
  <si>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</si>
  <si>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</si>
  <si>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</si>
  <si>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</si>
  <si>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</si>
  <si>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any special features an item has that distinguish it from other, comparable products</t>
  </si>
  <si>
    <t>Corded</t>
  </si>
  <si>
    <t>style[marketplace_id=ATVPDKIKX0DER][language_tag=en_US]#1.value</t>
  </si>
  <si>
    <t>Style</t>
  </si>
  <si>
    <t>Provide the style of the product. Style refers to the aesthetic choices of a person or a group of people. It describes the distinctive visual representation of a product</t>
  </si>
  <si>
    <t>Art Deco, Contemporary, Modern</t>
  </si>
  <si>
    <t>material[marketplace_id=ATVPDKIKX0DER][language_tag=en_US]#1.value</t>
  </si>
  <si>
    <t>Material</t>
  </si>
  <si>
    <t>Specify the primary materials used for manufacturing the item</t>
  </si>
  <si>
    <t>Bamboo, Engineered Wood</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</si>
  <si>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</si>
  <si>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</si>
  <si>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</si>
  <si>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</si>
  <si>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</si>
  <si>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</si>
  <si>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</si>
  <si>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</si>
  <si>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</si>
  <si>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</si>
  <si>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</si>
  <si>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</si>
  <si>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</si>
  <si>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</si>
  <si>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</si>
  <si>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</si>
  <si>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</si>
  <si>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</si>
  <si>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construction_type[marketplace_id=ATVPDKIKX0DER][language_tag=en_US]#1.value</t>
  </si>
  <si>
    <t>Construction Type</t>
  </si>
  <si>
    <t>Provide the products construction type</t>
  </si>
  <si>
    <t>Fold-Away, Memory Foam</t>
  </si>
  <si>
    <t>number_of_pieces[marketplace_id=ATVPDKIKX0DER]#1.value</t>
  </si>
  <si>
    <t>Number of Pieces</t>
  </si>
  <si>
    <t>Provide the number of pieces within the unit being sold to the customer</t>
  </si>
  <si>
    <t>40</t>
  </si>
  <si>
    <t>Recommended</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</si>
  <si>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</si>
  <si>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</si>
  <si>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</si>
  <si>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</si>
  <si>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</si>
  <si>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</si>
  <si>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</si>
  <si>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</si>
  <si>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frame[marketplace_id=ATVPDKIKX0DER]#1.material[language_tag=en_US]#1.value</t>
  </si>
  <si>
    <t>Frame Material</t>
  </si>
  <si>
    <t>Specify the material of the item's frame</t>
  </si>
  <si>
    <t>Metal</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</si>
  <si>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</si>
  <si>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</si>
  <si>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</si>
  <si>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</si>
  <si>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</si>
  <si>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</si>
  <si>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</si>
  <si>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</si>
  <si>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language[marketplace_id=ATVPDKIKX0DER]#1.type</t>
  </si>
  <si>
    <t>Language Type</t>
  </si>
  <si>
    <t>Select the language type</t>
  </si>
  <si>
    <t>Audio Description, Dictionary</t>
  </si>
  <si>
    <t>language[marketplace_id=ATVPDKIKX0DER]#1.value</t>
  </si>
  <si>
    <t>Language</t>
  </si>
  <si>
    <t>Select the appropriate language from the list of valid values</t>
  </si>
  <si>
    <t>English</t>
  </si>
  <si>
    <t>lock_type[marketplace_id=ATVPDKIKX0DER][language_tag=en_US]#1.value</t>
  </si>
  <si>
    <t>Lock Type</t>
  </si>
  <si>
    <t>Provide the type of locking mechanism used on the cabinet, indicating how the doors or drawers are secured.</t>
  </si>
  <si>
    <t>Cylindrical</t>
  </si>
  <si>
    <t>is_customizable[marketplace_id=ATVPDKIKX0DER]#1.value</t>
  </si>
  <si>
    <t>Is Customizable?</t>
  </si>
  <si>
    <t>Specify if this product is customizable.</t>
  </si>
  <si>
    <t>storage_volume[marketplace_id=ATVPDKIKX0DER]#1.value</t>
  </si>
  <si>
    <t>Storage Volume</t>
  </si>
  <si>
    <t>Provide the volume capacity the item has available to store contents.</t>
  </si>
  <si>
    <t>20.0, 5.3</t>
  </si>
  <si>
    <t>storage_volume[marketplace_id=ATVPDKIKX0DER]#1.unit</t>
  </si>
  <si>
    <t>Storage Volume Unit</t>
  </si>
  <si>
    <t>Provide the corresponding unit used to designate the storage capacity of the cabinet.</t>
  </si>
  <si>
    <t>liters, gallons</t>
  </si>
  <si>
    <t>item_depth[marketplace_id=ATVPDKIKX0DER][language_tag=en_US]#1.value</t>
  </si>
  <si>
    <t>Item Depth</t>
  </si>
  <si>
    <t>Provide the product's item depth</t>
  </si>
  <si>
    <t>18 inches, 90.1 centimeters</t>
  </si>
  <si>
    <t>number_of_racks[marketplace_id=ATVPDKIKX0DER]#1.value</t>
  </si>
  <si>
    <t>Number of Racks</t>
  </si>
  <si>
    <t>Provide the quantity of storage racks or compartments included with the cabinet for organizing and storing items.</t>
  </si>
  <si>
    <t>handle[marketplace_id=ATVPDKIKX0DER]#1.material[language_tag=en_US]#1.value</t>
  </si>
  <si>
    <t>Handle Material</t>
  </si>
  <si>
    <t>Provide the material that the handle or handles are made of</t>
  </si>
  <si>
    <t>Stainless Steel</t>
  </si>
  <si>
    <t>is_assembly_required[marketplace_id=ATVPDKIKX0DER]#1.value</t>
  </si>
  <si>
    <t>Required Assembly</t>
  </si>
  <si>
    <t>Indicate whether or not the item requires assembly by the customer</t>
  </si>
  <si>
    <t>lens[marketplace_id=ATVPDKIKX0DER]#1.color[language_tag=en_US]#1.value</t>
  </si>
  <si>
    <t>Lens Color</t>
  </si>
  <si>
    <t>Provide the color of lens</t>
  </si>
  <si>
    <t>Blue</t>
  </si>
  <si>
    <t>door[marketplace_id=ATVPDKIKX0DER]#1.orientation[language_tag=en_US]#1.value</t>
  </si>
  <si>
    <t>Door Orientation</t>
  </si>
  <si>
    <t>Provide the item's door orientation.</t>
  </si>
  <si>
    <t>Left</t>
  </si>
  <si>
    <t>door[marketplace_id=ATVPDKIKX0DER]#1.style[marketplace_id=ATVPDKIKX0DER][language_tag=en_US]#1.value</t>
  </si>
  <si>
    <t>Door Style</t>
  </si>
  <si>
    <t>Represents the type of door for an item of furniture.</t>
  </si>
  <si>
    <t>Mirrored</t>
  </si>
  <si>
    <t>number_of_doors[marketplace_id=ATVPDKIKX0DER]#1.value</t>
  </si>
  <si>
    <t>Number of Doors</t>
  </si>
  <si>
    <t>Provide the number of doors the product has</t>
  </si>
  <si>
    <t>number_of_shelves[marketplace_id=ATVPDKIKX0DER][language_tag=en_US]#1.value</t>
  </si>
  <si>
    <t>Number of Shelves</t>
  </si>
  <si>
    <t>Provide the total number of shelves the item has, including both open and enclosed shelves.</t>
  </si>
  <si>
    <t>7</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</si>
  <si>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</si>
  <si>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</si>
  <si>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</si>
  <si>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</si>
  <si>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</si>
  <si>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</si>
  <si>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</si>
  <si>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</si>
  <si>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</si>
  <si>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</si>
  <si>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</si>
  <si>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</si>
  <si>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</si>
  <si>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</si>
  <si>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</si>
  <si>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</si>
  <si>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</si>
  <si>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</si>
  <si>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</si>
  <si>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</si>
  <si>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</si>
  <si>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</si>
  <si>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</si>
  <si>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</si>
  <si>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</si>
  <si>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</si>
  <si>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</si>
  <si>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</si>
  <si>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</si>
  <si>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</si>
  <si>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</si>
  <si>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</si>
  <si>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Flavor</t>
  </si>
  <si>
    <t>Specify the flavor of the product</t>
  </si>
  <si>
    <t>Double Rich Chocolate, Cherry, Chocolate, Vanilla</t>
  </si>
  <si>
    <t>drawer_type[marketplace_id=ATVPDKIKX0DER][language_tag=en_US]#1.value</t>
  </si>
  <si>
    <t>Drawer Type</t>
  </si>
  <si>
    <t>Describes the drawer(s) on the product.</t>
  </si>
  <si>
    <t>Storage, Warming</t>
  </si>
  <si>
    <t>number_of_drawers[marketplace_id=ATVPDKIKX0DER]#1.value</t>
  </si>
  <si>
    <t>Number of Drawers</t>
  </si>
  <si>
    <t>Provide the number of drawers that the item has</t>
  </si>
  <si>
    <t>assembly_instructions[marketplace_id=ATVPDKIKX0DER][language_tag=en_US]#1.value</t>
  </si>
  <si>
    <t>Assembly Instructions</t>
  </si>
  <si>
    <t>Provide the step-by-step directions needed for a user to assemble the product.</t>
  </si>
  <si>
    <t>Already Assembled, DIY</t>
  </si>
  <si>
    <t>specification_met[marketplace_id=ATVPDKIKX0DER][language_tag=en_US]#1.value</t>
  </si>
  <si>
    <t>Specification Met</t>
  </si>
  <si>
    <t>Provide the industry standards or specifications the cabinet has met, indicating compliance with relevant quality or safety requirements.</t>
  </si>
  <si>
    <t>FDA</t>
  </si>
  <si>
    <t>furniture_finish[marketplace_id=ATVPDKIKX0DER][language_tag=en_US]#1.value</t>
  </si>
  <si>
    <t>Furniture Finish</t>
  </si>
  <si>
    <t>Provide a description of the furniture's finish</t>
  </si>
  <si>
    <t>Mahogany</t>
  </si>
  <si>
    <t>installation_type[marketplace_id=ATVPDKIKX0DER][language_tag=en_US]#1.value</t>
  </si>
  <si>
    <t>Installation Type</t>
  </si>
  <si>
    <t>Provide the method of setting up the cabinet, indicating whether it is self-supporting or requires attachment to a wall.</t>
  </si>
  <si>
    <t>Free Standing, Wall Mounted</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</si>
  <si>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</si>
  <si>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</si>
  <si>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</si>
  <si>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</si>
  <si>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</si>
  <si>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</si>
  <si>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</si>
  <si>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</si>
  <si>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</si>
  <si>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</si>
  <si>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way the cabinet is designed to be attached or positioned, indicating its installation method or placement in a space.</t>
  </si>
  <si>
    <t>Clevis</t>
  </si>
  <si>
    <t>finish_type[marketplace_id=ATVPDKIKX0DER][language_tag=en_US]#1.value</t>
  </si>
  <si>
    <t>Finish Type</t>
  </si>
  <si>
    <t>Specify the finish of the product's exterior surface</t>
  </si>
  <si>
    <t>Brass, Chrome, Nickel</t>
  </si>
  <si>
    <t>base_type[marketplace_id=ATVPDKIKX0DER][language_tag=en_US]#1.value</t>
  </si>
  <si>
    <t>Base Type</t>
  </si>
  <si>
    <t>Provide the type of base the product has or uses</t>
  </si>
  <si>
    <t>Pedestal</t>
  </si>
  <si>
    <t>item_form[marketplace_id=ATVPDKIKX0DER][language_tag=en_US]#1.value</t>
  </si>
  <si>
    <t>Item Form</t>
  </si>
  <si>
    <t>Provide a value that represents the form of the item</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</si>
  <si>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</si>
  <si>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</si>
  <si>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</si>
  <si>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</si>
  <si>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</si>
  <si>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</si>
  <si>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</si>
  <si>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</si>
  <si>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</si>
  <si>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</si>
  <si>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</si>
  <si>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</si>
  <si>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</si>
  <si>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</si>
  <si>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</si>
  <si>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</si>
  <si>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package_type_name[marketplace_id=ATVPDKIKX0DER][language_tag=en_US]#1.value</t>
  </si>
  <si>
    <t>Package Type</t>
  </si>
  <si>
    <t>Specify the item's packaging type</t>
  </si>
  <si>
    <t>Carton</t>
  </si>
  <si>
    <t>recommended_uses_for_product[marketplace_id=ATVPDKIKX0DER][language_tag=en_US]#1.value</t>
  </si>
  <si>
    <t>Recommended Uses For Product</t>
  </si>
  <si>
    <t>Specify the recommended uses for the product</t>
  </si>
  <si>
    <t>Cycling</t>
  </si>
  <si>
    <t>is_fragile[marketplace_id=ATVPDKIKX0DER]#1.value</t>
  </si>
  <si>
    <t>Is Fragile?</t>
  </si>
  <si>
    <t>Is the product glass or fragile?</t>
  </si>
  <si>
    <t>Yes, No</t>
  </si>
  <si>
    <t>scent[marketplace_id=ATVPDKIKX0DER][language_tag=en_US]#1.value</t>
  </si>
  <si>
    <t>Scent</t>
  </si>
  <si>
    <t>Provide a description of the scent of the item</t>
  </si>
  <si>
    <t>Lavender</t>
  </si>
  <si>
    <t>hand_orientation[marketplace_id=ATVPDKIKX0DER][language_tag=en_US]#1.value</t>
  </si>
  <si>
    <t>Hand Orientation</t>
  </si>
  <si>
    <t>Provide the hand orientation that the item is built for; left, right or both</t>
  </si>
  <si>
    <t>Left Hand</t>
  </si>
  <si>
    <t>back[marketplace_id=ATVPDKIKX0DER]#1.material[language_tag=en_US]#1.value</t>
  </si>
  <si>
    <t>Back Material Type</t>
  </si>
  <si>
    <t>Provide the best option for the material on the back of the item.</t>
  </si>
  <si>
    <t>Brass</t>
  </si>
  <si>
    <t>base[marketplace_id=ATVPDKIKX0DER]#1.width#1.value</t>
  </si>
  <si>
    <t>Base Width</t>
  </si>
  <si>
    <t>Provide the width of the item's base as a numeric value</t>
  </si>
  <si>
    <t>2.0</t>
  </si>
  <si>
    <t>base[marketplace_id=ATVPDKIKX0DER]#1.width#1.unit</t>
  </si>
  <si>
    <t>Base Width Unit</t>
  </si>
  <si>
    <t>Provide the corresponding width unit</t>
  </si>
  <si>
    <t>Centimetres, Decimetres</t>
  </si>
  <si>
    <t>length_range[marketplace_id=ATVPDKIKX0DER][language_tag=en_US]#1.value</t>
  </si>
  <si>
    <t>Length Range</t>
  </si>
  <si>
    <t>Length range for blinds</t>
  </si>
  <si>
    <t>24-60" long</t>
  </si>
  <si>
    <t>reservoir_capacity[marketplace_id=ATVPDKIKX0DER]#1.value</t>
  </si>
  <si>
    <t>Reservoir Capacity</t>
  </si>
  <si>
    <t>Provide the reservoir capacity</t>
  </si>
  <si>
    <t>2, 22</t>
  </si>
  <si>
    <t>reservoir_capacity[marketplace_id=ATVPDKIKX0DER]#1.unit</t>
  </si>
  <si>
    <t>Reservoir Capacity Unit</t>
  </si>
  <si>
    <t>Gallons</t>
  </si>
  <si>
    <t>room_type[marketplace_id=ATVPDKIKX0DER][language_tag=en_US]#1.value</t>
  </si>
  <si>
    <t>Room Type</t>
  </si>
  <si>
    <t>Provide the intended room for the cabinet, indicating its design purpose and suitability for specific areas in a home or building.</t>
  </si>
  <si>
    <t>Bedroom</t>
  </si>
  <si>
    <t>top[marketplace_id=ATVPDKIKX0DER]#1.material[language_tag=en_US]#1.value</t>
  </si>
  <si>
    <t>Top Material</t>
  </si>
  <si>
    <t>Provide the material on the top of the item</t>
  </si>
  <si>
    <t>Rosewood</t>
  </si>
  <si>
    <t>weight_capacity[marketplace_id=ATVPDKIKX0DER]#1.maximum#1.value</t>
  </si>
  <si>
    <t>Weight Capacity Maximum</t>
  </si>
  <si>
    <t>Provide the maximum weight capacity for the item as a number</t>
  </si>
  <si>
    <t>50.0, 22.68</t>
  </si>
  <si>
    <t>weight_capacity[marketplace_id=ATVPDKIKX0DER]#1.maximum#1.unit</t>
  </si>
  <si>
    <t>Weight Capacity Maximum Unit</t>
  </si>
  <si>
    <t>pounds, kilograms</t>
  </si>
  <si>
    <t>width_range[marketplace_id=ATVPDKIKX0DER][language_tag=en_US]#1.value</t>
  </si>
  <si>
    <t>Width Range</t>
  </si>
  <si>
    <t>Width range for blinds</t>
  </si>
  <si>
    <t>24-60" wide</t>
  </si>
  <si>
    <t>number_of_compartments[marketplace_id=ATVPDKIKX0DER]#1.value</t>
  </si>
  <si>
    <t>Number of Compartments</t>
  </si>
  <si>
    <t>Provide the number of compartments that the item has</t>
  </si>
  <si>
    <t>number_of_levels[marketplace_id=ATVPDKIKX0DER]#1.value</t>
  </si>
  <si>
    <t>Number of Levels</t>
  </si>
  <si>
    <t>Provide the quantity of horizontal surfaces or compartments within the cabinet for storing or displaying items.</t>
  </si>
  <si>
    <t>item_depth_width_height[marketplace_id=ATVPDKIKX0DER]#1.depth.value</t>
  </si>
  <si>
    <t>Item Depth Front To Back</t>
  </si>
  <si>
    <t>Provide the measurement of the item from front to back in an assembled state.</t>
  </si>
  <si>
    <t>item_depth_width_height[marketplace_id=ATVPDKIKX0DER]#1.depth.unit</t>
  </si>
  <si>
    <t>Item depth Unit</t>
  </si>
  <si>
    <t>Select the unit of measure for Item depth.</t>
  </si>
  <si>
    <t>item_depth_width_height[marketplace_id=ATVPDKIKX0DER]#1.height.value</t>
  </si>
  <si>
    <t>Item Height Floor To Top</t>
  </si>
  <si>
    <t>Provide the measurement of the item from the floor to the top in an assembled state. If the item is expandable, the height is measured in an unexpanded position.</t>
  </si>
  <si>
    <t>30</t>
  </si>
  <si>
    <t>item_depth_width_height[marketplace_id=ATVPDKIKX0DER]#1.height.unit</t>
  </si>
  <si>
    <t>Item Height Unit of Measure</t>
  </si>
  <si>
    <t>Select the unit of measure for item Height</t>
  </si>
  <si>
    <t>item_depth_width_height[marketplace_id=ATVPDKIKX0DER]#1.width.value</t>
  </si>
  <si>
    <t>Item Width Side To Side</t>
  </si>
  <si>
    <t>Provide the measurement from side to side of the front of the item in an assembled state.</t>
  </si>
  <si>
    <t>item_depth_width_height[marketplace_id=ATVPDKIKX0DER]#1.width.unit</t>
  </si>
  <si>
    <t>Item Width Unit</t>
  </si>
  <si>
    <t>Select the unit of measure for item width.</t>
  </si>
  <si>
    <t>ground_to_item_distance[marketplace_id=ATVPDKIKX0DER]#1.value</t>
  </si>
  <si>
    <t>Ground To Item Distance</t>
  </si>
  <si>
    <t>Provide the distance from ground to item (clearance), measured from the lowest point (excluding feet/legs) to the surface it rests on.</t>
  </si>
  <si>
    <t>12.6</t>
  </si>
  <si>
    <t>ground_to_item_distance[marketplace_id=ATVPDKIKX0DER]#1.unit</t>
  </si>
  <si>
    <t>Ground To Item Distance Unit</t>
  </si>
  <si>
    <t>Provide the corresponding unit used to designate the cabinet's clearance from the ground.</t>
  </si>
  <si>
    <t>num_of_shelves[marketplace_id=ATVPDKIKX0DER]#1.value</t>
  </si>
  <si>
    <t>Provide the count of shelves included with the cabinet, indicating the storage capacity and organization options available.</t>
  </si>
  <si>
    <t>2</t>
  </si>
  <si>
    <t>Variations</t>
  </si>
  <si>
    <t>parentage_level[marketplace_id=ATVPDKIKX0DER]#1.value</t>
  </si>
  <si>
    <t>Parentage Level</t>
  </si>
  <si>
    <t>Specify whether a SKU is a parent or child</t>
  </si>
  <si>
    <t>Parent</t>
  </si>
  <si>
    <t>child_parent_sku_relationship[marketplace_id=ATVPDKIKX0DER]#1.child_relationship_type</t>
  </si>
  <si>
    <t>Child Relationship Type</t>
  </si>
  <si>
    <t>The relationship that the child has to the parent</t>
  </si>
  <si>
    <t>accessory</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</si>
  <si>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</si>
  <si>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</si>
  <si>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</si>
  <si>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</si>
  <si>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</si>
  <si>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</si>
  <si>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</si>
  <si>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</si>
  <si>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</si>
  <si>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</si>
  <si>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</si>
  <si>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</si>
  <si>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</si>
  <si>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</si>
  <si>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</si>
  <si>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</si>
  <si>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</si>
  <si>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</si>
  <si>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</si>
  <si>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</si>
  <si>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</si>
  <si>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</si>
  <si>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</si>
  <si>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</si>
  <si>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</si>
  <si>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</si>
  <si>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</si>
  <si>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</si>
  <si>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</si>
  <si>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</si>
  <si>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</si>
  <si>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</si>
  <si>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</si>
  <si>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</si>
  <si>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</si>
  <si>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</si>
  <si>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</si>
  <si>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</si>
  <si>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</si>
  <si>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</si>
  <si>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</si>
  <si>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</si>
  <si>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</si>
  <si>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</si>
  <si>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</si>
  <si>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</si>
  <si>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</si>
  <si>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</si>
  <si>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</si>
  <si>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</si>
  <si>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</si>
  <si>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</si>
  <si>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</si>
  <si>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</si>
  <si>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</si>
  <si>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</si>
  <si>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</si>
  <si>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</si>
  <si>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</si>
  <si>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</si>
  <si>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</si>
  <si>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</si>
  <si>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</si>
  <si>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</si>
  <si>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</si>
  <si>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</si>
  <si>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</si>
  <si>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</si>
  <si>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</si>
  <si>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</si>
  <si>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</si>
  <si>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</si>
  <si>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</si>
  <si>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</si>
  <si>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</si>
  <si>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</si>
  <si>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</si>
  <si>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</si>
  <si>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</si>
  <si>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</si>
  <si>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</si>
  <si>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</si>
  <si>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</si>
  <si>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</si>
  <si>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</si>
  <si>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</si>
  <si>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</si>
  <si>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</si>
  <si>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</si>
  <si>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</si>
  <si>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</si>
  <si>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</si>
  <si>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</si>
  <si>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</si>
  <si>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</si>
  <si>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</si>
  <si>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</si>
  <si>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</si>
  <si>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</si>
  <si>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</si>
  <si>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</si>
  <si>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</si>
  <si>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</si>
  <si>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</si>
  <si>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</si>
  <si>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</si>
  <si>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</si>
  <si>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</si>
  <si>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</si>
  <si>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</si>
  <si>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</si>
  <si>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</si>
  <si>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</si>
  <si>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</si>
  <si>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</si>
  <si>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</si>
  <si>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</si>
  <si>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</si>
  <si>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</si>
  <si>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</si>
  <si>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</si>
  <si>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</si>
  <si>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</si>
  <si>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</si>
  <si>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</si>
  <si>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</si>
  <si>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</si>
  <si>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</si>
  <si>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</si>
  <si>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</si>
  <si>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</si>
  <si>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</si>
  <si>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</si>
  <si>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</si>
  <si>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</si>
  <si>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</si>
  <si>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</si>
  <si>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</si>
  <si>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</si>
  <si>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</si>
  <si>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</si>
  <si>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</si>
  <si>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</si>
  <si>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</si>
  <si>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</si>
  <si>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</si>
  <si>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</si>
  <si>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</si>
  <si>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</si>
  <si>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</si>
  <si>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</si>
  <si>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</si>
  <si>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</si>
  <si>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</si>
  <si>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</si>
  <si>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</si>
  <si>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</si>
  <si>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</si>
  <si>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</si>
  <si>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</si>
  <si>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</si>
  <si>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</si>
  <si>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</si>
  <si>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</si>
  <si>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</si>
  <si>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</si>
  <si>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</si>
  <si>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</si>
  <si>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</si>
  <si>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</si>
  <si>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</si>
  <si>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</si>
  <si>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</si>
  <si>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</si>
  <si>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</si>
  <si>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</si>
  <si>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</si>
  <si>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</si>
  <si>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</si>
  <si>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</si>
  <si>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</si>
  <si>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</si>
  <si>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</si>
  <si>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</si>
  <si>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</si>
  <si>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</si>
  <si>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</si>
  <si>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</si>
  <si>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</si>
  <si>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</si>
  <si>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</si>
  <si>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</si>
  <si>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</si>
  <si>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</si>
  <si>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</si>
  <si>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</si>
  <si>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</si>
  <si>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</si>
  <si>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</si>
  <si>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</si>
  <si>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</si>
  <si>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</si>
  <si>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</si>
  <si>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</si>
  <si>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</si>
  <si>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</si>
  <si>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</si>
  <si>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</si>
  <si>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</si>
  <si>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item_dimensions_fraction[marketplace_id=ATVPDKIKX0DER]#1.height.decimal_value</t>
  </si>
  <si>
    <t>Overall Height Derived</t>
  </si>
  <si>
    <t>Provide the item height in decimal value</t>
  </si>
  <si>
    <t>3.1</t>
  </si>
  <si>
    <t>item_dimensions_fraction[marketplace_id=ATVPDKIKX0DER]#1.height.unit</t>
  </si>
  <si>
    <t>Item Dimensions Fraction Height Unit</t>
  </si>
  <si>
    <t>item_dimensions_fraction[marketplace_id=ATVPDKIKX0DER]#1.length.decimal_value</t>
  </si>
  <si>
    <t>Item Dimensions Fraction Length</t>
  </si>
  <si>
    <t>Provide the item width in decimal value</t>
  </si>
  <si>
    <t>8.66</t>
  </si>
  <si>
    <t>item_dimensions_fraction[marketplace_id=ATVPDKIKX0DER]#1.length.string_value</t>
  </si>
  <si>
    <t>Provide the item length in string value</t>
  </si>
  <si>
    <t>7/29/1932,  8.66</t>
  </si>
  <si>
    <t>item_dimensions_fraction[marketplace_id=ATVPDKIKX0DER]#1.length.unit</t>
  </si>
  <si>
    <t>Item Dimensions Fraction Length Unit</t>
  </si>
  <si>
    <t>item_dimensions_fraction[marketplace_id=ATVPDKIKX0DER]#1.width.decimal_value</t>
  </si>
  <si>
    <t>Provide the  item width in decimal value</t>
  </si>
  <si>
    <t>item_dimensions_fraction[marketplace_id=ATVPDKIKX0DER]#1.width.unit</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</si>
  <si>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</si>
  <si>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</si>
  <si>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</si>
  <si>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</si>
  <si>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</si>
  <si>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</si>
  <si>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</si>
  <si>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</si>
  <si>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</si>
  <si>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</si>
  <si>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</si>
  <si>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</si>
  <si>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</si>
  <si>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</si>
  <si>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</si>
  <si>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</si>
  <si>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</si>
  <si>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</si>
  <si>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</si>
  <si>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</si>
  <si>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</si>
  <si>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</si>
  <si>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</si>
  <si>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</si>
  <si>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</si>
  <si>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</si>
  <si>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</si>
  <si>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</si>
  <si>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</si>
  <si>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</si>
  <si>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</si>
  <si>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</si>
  <si>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</si>
  <si>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</si>
  <si>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number_of_boxes[marketplace_id=ATVPDKIKX0DER]#1.value</t>
  </si>
  <si>
    <t>Number of Boxes</t>
  </si>
  <si>
    <t>Provide the number of boxes that the product will be shipped in</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</si>
  <si>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</si>
  <si>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</si>
  <si>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</si>
  <si>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</si>
  <si>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</si>
  <si>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</si>
  <si>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</si>
  <si>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
  </si>
  <si>
    <t>CABINET</t>
  </si>
  <si>
    <t>Create or Replace (Full Update)</t>
  </si>
  <si>
    <t>EAN</t>
  </si>
  <si>
    <t>Unit</t>
  </si>
  <si>
    <t>02d1e830-8736-4192-b931-862ba52fa9f1</t>
  </si>
  <si>
    <t>Fixed</t>
  </si>
  <si>
    <t>A1_ANIMAL14</t>
  </si>
  <si>
    <t>$39 - Giga WH</t>
  </si>
  <si>
    <t>No Battery</t>
  </si>
  <si>
    <t>Unknown</t>
  </si>
  <si>
    <t>Amazon</t>
  </si>
  <si>
    <t>No Data</t>
  </si>
  <si>
    <t>Adjustable Feet</t>
  </si>
  <si>
    <t>Americana</t>
  </si>
  <si>
    <t>Acacia</t>
  </si>
  <si>
    <t>Hexagonal</t>
  </si>
  <si>
    <t>Acacia Wood</t>
  </si>
  <si>
    <t>Audio Description</t>
  </si>
  <si>
    <t>Arabic</t>
  </si>
  <si>
    <t>Electronic</t>
  </si>
  <si>
    <t>Angstrom</t>
  </si>
  <si>
    <t>Acrylic</t>
  </si>
  <si>
    <t>Arched</t>
  </si>
  <si>
    <t>0</t>
  </si>
  <si>
    <t>Picometer</t>
  </si>
  <si>
    <t>Ball Bearing Slide</t>
  </si>
  <si>
    <t>Countertop</t>
  </si>
  <si>
    <t>Animal Print</t>
  </si>
  <si>
    <t>Floor Mount</t>
  </si>
  <si>
    <t>Brushed</t>
  </si>
  <si>
    <t>Cross</t>
  </si>
  <si>
    <t>Cover</t>
  </si>
  <si>
    <t>Art &amp; Crafts</t>
  </si>
  <si>
    <t>Aromatherapy</t>
  </si>
  <si>
    <t>32nds</t>
  </si>
  <si>
    <t>Bathroom</t>
  </si>
  <si>
    <t> Rubberwood</t>
  </si>
  <si>
    <t>Milligrams</t>
  </si>
  <si>
    <t>Variation</t>
  </si>
  <si>
    <t>COLOR</t>
  </si>
  <si>
    <t>United States</t>
  </si>
  <si>
    <t>Alkaline</t>
  </si>
  <si>
    <t>9V</t>
  </si>
  <si>
    <t>British Thermal Units (BTUs)</t>
  </si>
  <si>
    <t>Batteries contained in equipment</t>
  </si>
  <si>
    <t>GHS</t>
  </si>
  <si>
    <t>Amazon Specific No Label With Warning</t>
  </si>
  <si>
    <t>Alcoholic Beverage</t>
  </si>
  <si>
    <t>Butyl benzyl phthalate (BBP)d</t>
  </si>
  <si>
    <t>CARB EO</t>
  </si>
  <si>
    <t>EUH014</t>
  </si>
  <si>
    <t>Office Products &gt; Office Furniture &amp; Lighting &gt; Cabinets, Racks &amp; Shelves &gt; Shelving &amp; Storage &gt; Storage Lockers (office-storage-lockers)</t>
  </si>
  <si>
    <t>Edit (Partial Update)</t>
  </si>
  <si>
    <t>GTIN</t>
  </si>
  <si>
    <t>Case</t>
  </si>
  <si>
    <t>No</t>
  </si>
  <si>
    <t>5d96ecc3-1e39-4586-9a05-cc684b0a086e</t>
  </si>
  <si>
    <t>Disabled</t>
  </si>
  <si>
    <t>No Price Rule</t>
  </si>
  <si>
    <t>Percent</t>
  </si>
  <si>
    <t>Used - Like New</t>
  </si>
  <si>
    <t>A1_TOOLS1</t>
  </si>
  <si>
    <t>$79 - Giga WH</t>
  </si>
  <si>
    <t>Not Applicable</t>
  </si>
  <si>
    <t>No Sign Of Use</t>
  </si>
  <si>
    <t>Parts Inspected</t>
  </si>
  <si>
    <t>Adjustable Shelf</t>
  </si>
  <si>
    <t>Art Deco</t>
  </si>
  <si>
    <t>L-Shape</t>
  </si>
  <si>
    <t>Acrylonitrile Butadiene Styrene (ABS)</t>
  </si>
  <si>
    <t>Dictionary</t>
  </si>
  <si>
    <t>Dutch</t>
  </si>
  <si>
    <t>Key</t>
  </si>
  <si>
    <t>Centiliters</t>
  </si>
  <si>
    <t>Alloy Steel</t>
  </si>
  <si>
    <t>Right</t>
  </si>
  <si>
    <t>Flat Panel</t>
  </si>
  <si>
    <t>Center Mounted Slide</t>
  </si>
  <si>
    <t>Alder</t>
  </si>
  <si>
    <t>Freestanding</t>
  </si>
  <si>
    <t>Argyle</t>
  </si>
  <si>
    <t>Wall Mount</t>
  </si>
  <si>
    <t>Lacquered</t>
  </si>
  <si>
    <t>Legs</t>
  </si>
  <si>
    <t>Doors</t>
  </si>
  <si>
    <t>Crate</t>
  </si>
  <si>
    <t>Clothes</t>
  </si>
  <si>
    <t>Festive</t>
  </si>
  <si>
    <t>A/W</t>
  </si>
  <si>
    <t>Child</t>
  </si>
  <si>
    <t>COLOR/ITEM_PACKAGE_QUANTITY</t>
  </si>
  <si>
    <t>Afghanistan</t>
  </si>
  <si>
    <t>Lead Acid</t>
  </si>
  <si>
    <t>Cubic Feet</t>
  </si>
  <si>
    <t>Batteries only</t>
  </si>
  <si>
    <t>Kilograms</t>
  </si>
  <si>
    <t>Storage</t>
  </si>
  <si>
    <t>Compressed Gas</t>
  </si>
  <si>
    <t>Chemical</t>
  </si>
  <si>
    <t>Di(2-ethylhexyl)phthalate (DEHP)</t>
  </si>
  <si>
    <t>EUH018</t>
  </si>
  <si>
    <t>Home &amp; Kitchen &gt; Furniture &gt; Dining Room Furniture &gt; Buffets &amp; Sideboards (sideboards)</t>
  </si>
  <si>
    <t>Delete</t>
  </si>
  <si>
    <t>Pallet</t>
  </si>
  <si>
    <t>5fd44754-7910-48e4-bac6-b3fee4b9ab6d</t>
  </si>
  <si>
    <t>Used - Very Good</t>
  </si>
  <si>
    <t>A3_SERV73</t>
  </si>
  <si>
    <t>Bestgo-CA</t>
  </si>
  <si>
    <t>Not Included</t>
  </si>
  <si>
    <t>&gt;80%</t>
  </si>
  <si>
    <t>Almost No Sign Of Use</t>
  </si>
  <si>
    <t>Parts Replaced</t>
  </si>
  <si>
    <t>Partly Functional</t>
  </si>
  <si>
    <t>Returned Used</t>
  </si>
  <si>
    <t>Anti-Tipping</t>
  </si>
  <si>
    <t>Asian</t>
  </si>
  <si>
    <t>Acrylonitrile Butadiene Styrene</t>
  </si>
  <si>
    <t>Octagonal</t>
  </si>
  <si>
    <t>Dubbed</t>
  </si>
  <si>
    <t>Cubic Centimeters</t>
  </si>
  <si>
    <t>Aluminum</t>
  </si>
  <si>
    <t>Glass Front</t>
  </si>
  <si>
    <t>Nanometer</t>
  </si>
  <si>
    <t>European Slide</t>
  </si>
  <si>
    <t>Undercounter</t>
  </si>
  <si>
    <t>Camouflage</t>
  </si>
  <si>
    <t>Oil Rubbed</t>
  </si>
  <si>
    <t>Drawers</t>
  </si>
  <si>
    <t>Crockery</t>
  </si>
  <si>
    <t>Floral</t>
  </si>
  <si>
    <t>Accelerated Reader</t>
  </si>
  <si>
    <t>Classroom</t>
  </si>
  <si>
    <t>COLOR/MATERIAL</t>
  </si>
  <si>
    <t>Aland Islands</t>
  </si>
  <si>
    <t>Lithium Ion</t>
  </si>
  <si>
    <t>A</t>
  </si>
  <si>
    <t>Cubic Meters</t>
  </si>
  <si>
    <t>Batteries packed with equipment</t>
  </si>
  <si>
    <t>Transportation</t>
  </si>
  <si>
    <t>Corrosive</t>
  </si>
  <si>
    <t>Diesel Engines</t>
  </si>
  <si>
    <t>Di-isodecyl phthalate (DIDP)</t>
  </si>
  <si>
    <t>ENERGY STAR Unique ID</t>
  </si>
  <si>
    <t>EUH019</t>
  </si>
  <si>
    <t>Home &amp; Kitchen &gt; Furniture &gt; Accent Furniture &gt; Storage Cabinets (cabinets)</t>
  </si>
  <si>
    <t>ASIN</t>
  </si>
  <si>
    <t>74047fdd-8ee0-4ae9-97ad-26c5186ef323</t>
  </si>
  <si>
    <t>Used - Good</t>
  </si>
  <si>
    <t>A3_SERV74</t>
  </si>
  <si>
    <t>Giga WH</t>
  </si>
  <si>
    <t>OEM</t>
  </si>
  <si>
    <t>&gt;70%</t>
  </si>
  <si>
    <t>Light Sign Of Use</t>
  </si>
  <si>
    <t>With Tags</t>
  </si>
  <si>
    <t>Refurbished OEM</t>
  </si>
  <si>
    <t>Built-In Charging Station</t>
  </si>
  <si>
    <t>Baroque</t>
  </si>
  <si>
    <t>Oval</t>
  </si>
  <si>
    <t>Ingredients</t>
  </si>
  <si>
    <t>French</t>
  </si>
  <si>
    <t>Louvered</t>
  </si>
  <si>
    <t>Micron</t>
  </si>
  <si>
    <t>Side Mount</t>
  </si>
  <si>
    <t>Checkered</t>
  </si>
  <si>
    <t>Painted</t>
  </si>
  <si>
    <t>Sled</t>
  </si>
  <si>
    <t>Hanging Rod</t>
  </si>
  <si>
    <t>Entertainment Media</t>
  </si>
  <si>
    <t>Food</t>
  </si>
  <si>
    <t>Adult MEX</t>
  </si>
  <si>
    <t>Dining Room</t>
  </si>
  <si>
    <t>COLOR/SIZE</t>
  </si>
  <si>
    <t>Albania</t>
  </si>
  <si>
    <t>Lithium Metal</t>
  </si>
  <si>
    <t>AA</t>
  </si>
  <si>
    <t>Joules</t>
  </si>
  <si>
    <t>Waste</t>
  </si>
  <si>
    <t>Environmentally Damaging</t>
  </si>
  <si>
    <t>Diisononyl phthalate (DINP)</t>
  </si>
  <si>
    <t>EPA Certificate of Conformity (CoC)</t>
  </si>
  <si>
    <t>EUH029</t>
  </si>
  <si>
    <t>Home &amp; Kitchen &gt; Furniture &gt; Home Office Furniture &gt; Home Office Cabinets (home-office-cabinets)</t>
  </si>
  <si>
    <t>GTIN Exempt</t>
  </si>
  <si>
    <t>Used - Acceptable</t>
  </si>
  <si>
    <t>A3_SERV_HCP1</t>
  </si>
  <si>
    <t>LTL - Giga WH</t>
  </si>
  <si>
    <t>&gt;60%</t>
  </si>
  <si>
    <t>Moderately Visible Sign Of Use</t>
  </si>
  <si>
    <t>OEM Pre-Owned</t>
  </si>
  <si>
    <t>CPO</t>
  </si>
  <si>
    <t>Built-in Defogger</t>
  </si>
  <si>
    <t>Casual</t>
  </si>
  <si>
    <t>Pentagonal</t>
  </si>
  <si>
    <t>Bamboo</t>
  </si>
  <si>
    <t>Manual</t>
  </si>
  <si>
    <t>German</t>
  </si>
  <si>
    <t>Cubic Inches</t>
  </si>
  <si>
    <t>Bronze</t>
  </si>
  <si>
    <t>Open Frame</t>
  </si>
  <si>
    <t>4</t>
  </si>
  <si>
    <t>Millimeters</t>
  </si>
  <si>
    <t>Under Mounted Slide</t>
  </si>
  <si>
    <t>Ash</t>
  </si>
  <si>
    <t>Chevron</t>
  </si>
  <si>
    <t>Polished</t>
  </si>
  <si>
    <t>Trestle</t>
  </si>
  <si>
    <t>Installation Kit</t>
  </si>
  <si>
    <t>Files &amp; Folders</t>
  </si>
  <si>
    <t>Fresh</t>
  </si>
  <si>
    <t>Adult UK</t>
  </si>
  <si>
    <t>Entryway</t>
  </si>
  <si>
    <t>Hundredths Pounds</t>
  </si>
  <si>
    <t>COLOR/STYLE</t>
  </si>
  <si>
    <t>Algeria</t>
  </si>
  <si>
    <t>Lithium Polymer</t>
  </si>
  <si>
    <t>AAA</t>
  </si>
  <si>
    <t>Kilowatt Hours</t>
  </si>
  <si>
    <t>Other</t>
  </si>
  <si>
    <t>Di-n-butyl phthalate (DBP)</t>
  </si>
  <si>
    <t>FDA 510(k) Number</t>
  </si>
  <si>
    <t>EUH031</t>
  </si>
  <si>
    <t>Home &amp; Kitchen &gt; Furniture &gt; Dining Room Furniture &gt; Pantries (kitchen-pantries)</t>
  </si>
  <si>
    <t>DEFAULT</t>
  </si>
  <si>
    <t>Collectible - Like New</t>
  </si>
  <si>
    <t>A_AUTOMOTIVE_MOTOROIL</t>
  </si>
  <si>
    <t>W2071</t>
  </si>
  <si>
    <t>=&lt;60%</t>
  </si>
  <si>
    <t>Highly Visible Sign Of Use</t>
  </si>
  <si>
    <t>Refurbished Third Party</t>
  </si>
  <si>
    <t>Chemical Resistant</t>
  </si>
  <si>
    <t>Classic</t>
  </si>
  <si>
    <t>Rectangular</t>
  </si>
  <si>
    <t>Birch Wood</t>
  </si>
  <si>
    <t>Menu</t>
  </si>
  <si>
    <t>Italian</t>
  </si>
  <si>
    <t>Copper</t>
  </si>
  <si>
    <t>Raised Panel</t>
  </si>
  <si>
    <t>Centimeters</t>
  </si>
  <si>
    <t>Beech</t>
  </si>
  <si>
    <t>Powder Coated</t>
  </si>
  <si>
    <t>Key Box</t>
  </si>
  <si>
    <t>Firearms</t>
  </si>
  <si>
    <t>Fruit</t>
  </si>
  <si>
    <t>Adult US</t>
  </si>
  <si>
    <t>Foyer</t>
  </si>
  <si>
    <t>ITEM_PACKAGE_QUANTITY</t>
  </si>
  <si>
    <t>American Samoa</t>
  </si>
  <si>
    <t>NiCAD</t>
  </si>
  <si>
    <t>AAAA</t>
  </si>
  <si>
    <t>Milliamp Hours (mAh)</t>
  </si>
  <si>
    <t>Flammable</t>
  </si>
  <si>
    <t>On Product Cancer</t>
  </si>
  <si>
    <t>Di-n-hexyl phthalate (DnHP)</t>
  </si>
  <si>
    <t>Intertek Certificate Number</t>
  </si>
  <si>
    <t>EUH032</t>
  </si>
  <si>
    <t>f3fe00d4-632f-41a1-bdea-08b53c874e87</t>
  </si>
  <si>
    <t>Collectible - Very Good</t>
  </si>
  <si>
    <t>A_BABY_BRSTPUMP</t>
  </si>
  <si>
    <t>Refurbished Amazon</t>
  </si>
  <si>
    <t>Dent Resistant</t>
  </si>
  <si>
    <t>Coastal</t>
  </si>
  <si>
    <t>Beech Wood</t>
  </si>
  <si>
    <t>Engineered Wood</t>
  </si>
  <si>
    <t>Original Language</t>
  </si>
  <si>
    <t>Japanese</t>
  </si>
  <si>
    <t>Cubic Yards</t>
  </si>
  <si>
    <t>Fiberglass</t>
  </si>
  <si>
    <t>Recessed Panel</t>
  </si>
  <si>
    <t>6</t>
  </si>
  <si>
    <t>Decimeters</t>
  </si>
  <si>
    <t>Birch</t>
  </si>
  <si>
    <t>Geometric</t>
  </si>
  <si>
    <t>Unfinished</t>
  </si>
  <si>
    <t>Mirror</t>
  </si>
  <si>
    <t>Hazardous Materials</t>
  </si>
  <si>
    <t>Scented</t>
  </si>
  <si>
    <t>Afghan afghani</t>
  </si>
  <si>
    <t>Garage</t>
  </si>
  <si>
    <t>Tons</t>
  </si>
  <si>
    <t>ITEM_PACKAGE_QUANTITY/COLOR</t>
  </si>
  <si>
    <t>Andorra</t>
  </si>
  <si>
    <t>NiMH</t>
  </si>
  <si>
    <t>C</t>
  </si>
  <si>
    <t>Milliampere Hour (mAh)</t>
  </si>
  <si>
    <t>Health Hazard</t>
  </si>
  <si>
    <t>On Product Combined Cancer Reproductive</t>
  </si>
  <si>
    <t>Formaldehyde (gas)</t>
  </si>
  <si>
    <t>National Organic Program ID</t>
  </si>
  <si>
    <t>EUH044</t>
  </si>
  <si>
    <t>Collectible - Good</t>
  </si>
  <si>
    <t>A_BABY_CARSEAT</t>
  </si>
  <si>
    <t>As Is</t>
  </si>
  <si>
    <t>Dustproof</t>
  </si>
  <si>
    <t>Colonial</t>
  </si>
  <si>
    <t>Semicircular</t>
  </si>
  <si>
    <t>Fabric</t>
  </si>
  <si>
    <t>Parallel</t>
  </si>
  <si>
    <t>Mandarin Chinese</t>
  </si>
  <si>
    <t>Cups</t>
  </si>
  <si>
    <t>G-10</t>
  </si>
  <si>
    <t>Shaker</t>
  </si>
  <si>
    <t>Meters</t>
  </si>
  <si>
    <t>Gingham</t>
  </si>
  <si>
    <t>Racks</t>
  </si>
  <si>
    <t>Home Bar</t>
  </si>
  <si>
    <t>Spice</t>
  </si>
  <si>
    <t>Albanian lek</t>
  </si>
  <si>
    <t>Hallway</t>
  </si>
  <si>
    <t>Ceramic</t>
  </si>
  <si>
    <t>ITEM_PACKAGE_QUANTITY/ITEM_SHAPE</t>
  </si>
  <si>
    <t>Angola</t>
  </si>
  <si>
    <t>Sodium Ion</t>
  </si>
  <si>
    <t>CR2</t>
  </si>
  <si>
    <t>Milliampere Second (mAs)</t>
  </si>
  <si>
    <t>Irritant</t>
  </si>
  <si>
    <t>On Product Reproductive</t>
  </si>
  <si>
    <t>TUV Certificate Number</t>
  </si>
  <si>
    <t>EUH066</t>
  </si>
  <si>
    <t>Collectible - Acceptable</t>
  </si>
  <si>
    <t>A_BABY_CLOTH</t>
  </si>
  <si>
    <t>Fade Resistant</t>
  </si>
  <si>
    <t>Contemporary</t>
  </si>
  <si>
    <t>Carbon Steel</t>
  </si>
  <si>
    <t>Square</t>
  </si>
  <si>
    <t>Faux Leather</t>
  </si>
  <si>
    <t>Published</t>
  </si>
  <si>
    <t>Polish</t>
  </si>
  <si>
    <t>Deciliters</t>
  </si>
  <si>
    <t>Glass</t>
  </si>
  <si>
    <t>Shutter</t>
  </si>
  <si>
    <t>8</t>
  </si>
  <si>
    <t>Kilometers</t>
  </si>
  <si>
    <t>Herringbone</t>
  </si>
  <si>
    <t>Shelves</t>
  </si>
  <si>
    <t>Index Cards</t>
  </si>
  <si>
    <t>Unscented</t>
  </si>
  <si>
    <t>Algerian dinar</t>
  </si>
  <si>
    <t>Home Office</t>
  </si>
  <si>
    <t>ITEM_PACKAGE_QUANTITY/MATERIAL_TYPE</t>
  </si>
  <si>
    <t>Anguilla</t>
  </si>
  <si>
    <t>Wet Alkali</t>
  </si>
  <si>
    <t>CR5</t>
  </si>
  <si>
    <t>Oxidizing</t>
  </si>
  <si>
    <t>Passenger or Off Road Vehicle</t>
  </si>
  <si>
    <t>Lead acetate</t>
  </si>
  <si>
    <t>UL Certificate Number</t>
  </si>
  <si>
    <t>EUH070</t>
  </si>
  <si>
    <t>A_BABY_DIAPER</t>
  </si>
  <si>
    <t>Fire Resistant</t>
  </si>
  <si>
    <t>Cottage</t>
  </si>
  <si>
    <t>Cherry Wood</t>
  </si>
  <si>
    <t>Triangular</t>
  </si>
  <si>
    <t>Spoken</t>
  </si>
  <si>
    <t>Portuguese</t>
  </si>
  <si>
    <t>decimeters</t>
  </si>
  <si>
    <t>Marble</t>
  </si>
  <si>
    <t>Slab</t>
  </si>
  <si>
    <t>Mils</t>
  </si>
  <si>
    <t>Cedar</t>
  </si>
  <si>
    <t>Moire</t>
  </si>
  <si>
    <t>User Manual</t>
  </si>
  <si>
    <t>Jewellery</t>
  </si>
  <si>
    <t>Amp Hours</t>
  </si>
  <si>
    <t>Kid's Room</t>
  </si>
  <si>
    <t>ITEM_PACKAGE_QUANTITY/SIZE</t>
  </si>
  <si>
    <t>Antarctica</t>
  </si>
  <si>
    <t>Other Than Listed</t>
  </si>
  <si>
    <t>CR123A</t>
  </si>
  <si>
    <t>Toxic</t>
  </si>
  <si>
    <t>Raw Wood</t>
  </si>
  <si>
    <t>Lead and lead compounds</t>
  </si>
  <si>
    <t>WASDA Pest Identification</t>
  </si>
  <si>
    <t>EUH071</t>
  </si>
  <si>
    <t>A_BOOKS_GEN</t>
  </si>
  <si>
    <t>Foldable</t>
  </si>
  <si>
    <t>Country</t>
  </si>
  <si>
    <t>Elm</t>
  </si>
  <si>
    <t>Iron</t>
  </si>
  <si>
    <t>Subtitled</t>
  </si>
  <si>
    <t>Spanish</t>
  </si>
  <si>
    <t>Feet</t>
  </si>
  <si>
    <t>Hundredths-Inches</t>
  </si>
  <si>
    <t>Cherry</t>
  </si>
  <si>
    <t>Paisley</t>
  </si>
  <si>
    <t>Wheel</t>
  </si>
  <si>
    <t>Keys</t>
  </si>
  <si>
    <t>Amps</t>
  </si>
  <si>
    <t>Kitchen</t>
  </si>
  <si>
    <t>ITEM_PACKAGE_QUANTITY/STYLE</t>
  </si>
  <si>
    <t>Antigua and Barbuda</t>
  </si>
  <si>
    <t>CR2032</t>
  </si>
  <si>
    <t>Recreational Vessel</t>
  </si>
  <si>
    <t>Lead phosphate</t>
  </si>
  <si>
    <t>EUH201</t>
  </si>
  <si>
    <t>A_BOOKS_RELIG</t>
  </si>
  <si>
    <t>Heavy Duty</t>
  </si>
  <si>
    <t>Country Rustic</t>
  </si>
  <si>
    <t>Leather</t>
  </si>
  <si>
    <t>Subtitles for Dubbed</t>
  </si>
  <si>
    <t>Swedish</t>
  </si>
  <si>
    <t>Fluid Ounces</t>
  </si>
  <si>
    <t>Nickel</t>
  </si>
  <si>
    <t>11</t>
  </si>
  <si>
    <t>Chestnut</t>
  </si>
  <si>
    <t>Plaid</t>
  </si>
  <si>
    <t>Medicine</t>
  </si>
  <si>
    <t>ampule(s)</t>
  </si>
  <si>
    <t>Laundry Room</t>
  </si>
  <si>
    <t>MATERIAL/SIZE</t>
  </si>
  <si>
    <t>Argentina</t>
  </si>
  <si>
    <t>CR2430</t>
  </si>
  <si>
    <t>Lead subacetate</t>
  </si>
  <si>
    <t>EUH201A</t>
  </si>
  <si>
    <t>A_BOOKS_RENTAL</t>
  </si>
  <si>
    <t>Illuminated</t>
  </si>
  <si>
    <t>Eclectic</t>
  </si>
  <si>
    <t>Mango Wood</t>
  </si>
  <si>
    <t>Subtitles for the Hearing Impaired</t>
  </si>
  <si>
    <t>Turkish</t>
  </si>
  <si>
    <t>Nylon</t>
  </si>
  <si>
    <t>12</t>
  </si>
  <si>
    <t>Chrome</t>
  </si>
  <si>
    <t>Polka Dots</t>
  </si>
  <si>
    <t>Over Toilet</t>
  </si>
  <si>
    <t>Angolan kwanza</t>
  </si>
  <si>
    <t>Living Room</t>
  </si>
  <si>
    <t>Granite</t>
  </si>
  <si>
    <t>NUMBER_OF_ITEMS</t>
  </si>
  <si>
    <t>Armenia</t>
  </si>
  <si>
    <t>D</t>
  </si>
  <si>
    <t>1,1,1,2-Tetrachloroethane</t>
  </si>
  <si>
    <t>EUH202</t>
  </si>
  <si>
    <t>A_BUNDLE_PERDCL</t>
  </si>
  <si>
    <t>Leakproof</t>
  </si>
  <si>
    <t>European</t>
  </si>
  <si>
    <t>Melamine</t>
  </si>
  <si>
    <t>Translation</t>
  </si>
  <si>
    <t>Abkhazian</t>
  </si>
  <si>
    <t>Gallons per Flush</t>
  </si>
  <si>
    <t>Rattan</t>
  </si>
  <si>
    <t>13</t>
  </si>
  <si>
    <t>Miles</t>
  </si>
  <si>
    <t>Solid</t>
  </si>
  <si>
    <t>Radiator</t>
  </si>
  <si>
    <t>Nursery</t>
  </si>
  <si>
    <t>NUMBER_OF_ITEMS/STYLE</t>
  </si>
  <si>
    <t>Aruba</t>
  </si>
  <si>
    <t>1,1,1-trichloroethane</t>
  </si>
  <si>
    <t>EUH203</t>
  </si>
  <si>
    <t>A_CLSFD_52W-4Q</t>
  </si>
  <si>
    <t>Lightweight</t>
  </si>
  <si>
    <t>Farmhouse</t>
  </si>
  <si>
    <t>Achinese</t>
  </si>
  <si>
    <t>Gallons per Hour</t>
  </si>
  <si>
    <t>Rubber</t>
  </si>
  <si>
    <t>14</t>
  </si>
  <si>
    <t>Yards</t>
  </si>
  <si>
    <t>Striped</t>
  </si>
  <si>
    <t>Shoes</t>
  </si>
  <si>
    <t>arc sec</t>
  </si>
  <si>
    <t>Playroom</t>
  </si>
  <si>
    <t>Laminate</t>
  </si>
  <si>
    <t>SIZE</t>
  </si>
  <si>
    <t>Ascension Island</t>
  </si>
  <si>
    <t>1,1,2,2-Tetrachloroethane</t>
  </si>
  <si>
    <t>EUH204</t>
  </si>
  <si>
    <t>A_CLSFD_52WKLY</t>
  </si>
  <si>
    <t>Lockable</t>
  </si>
  <si>
    <t>Industrial</t>
  </si>
  <si>
    <t>Oak Wood</t>
  </si>
  <si>
    <t>Acoli</t>
  </si>
  <si>
    <t>Gallons per Minute</t>
  </si>
  <si>
    <t>15</t>
  </si>
  <si>
    <t>Maple</t>
  </si>
  <si>
    <t>Tartan</t>
  </si>
  <si>
    <t>Tea &amp; Coffee Bar</t>
  </si>
  <si>
    <t>arcmin</t>
  </si>
  <si>
    <t>Utility Room</t>
  </si>
  <si>
    <t>SIZE/COLOR/NUMBER_OF_ITEMS</t>
  </si>
  <si>
    <t>Australia</t>
  </si>
  <si>
    <t>1,1-Dichloro-2,2-bis(p-chloropheny)ethylene (DDE)</t>
  </si>
  <si>
    <t>EUH205</t>
  </si>
  <si>
    <t>A_CLSFD_ANNUAL</t>
  </si>
  <si>
    <t>Moisture Resistant</t>
  </si>
  <si>
    <t>Mediterranean</t>
  </si>
  <si>
    <t>Pine Wood</t>
  </si>
  <si>
    <t>Adangme</t>
  </si>
  <si>
    <t>Wood</t>
  </si>
  <si>
    <t>16</t>
  </si>
  <si>
    <t>Tools</t>
  </si>
  <si>
    <t>Argentine peso</t>
  </si>
  <si>
    <t>SIZE/NUMBER_OF_ITEMS</t>
  </si>
  <si>
    <t>Austria</t>
  </si>
  <si>
    <t>LR41</t>
  </si>
  <si>
    <t>1,1-Dichloroethane</t>
  </si>
  <si>
    <t>EUH206</t>
  </si>
  <si>
    <t>A_CLSFD_SEMIANNL</t>
  </si>
  <si>
    <t>Portable</t>
  </si>
  <si>
    <t>Mid-Century Modern</t>
  </si>
  <si>
    <t>Plastic</t>
  </si>
  <si>
    <t>Adygei</t>
  </si>
  <si>
    <t>hundredths-inches</t>
  </si>
  <si>
    <t>Zinc</t>
  </si>
  <si>
    <t>17</t>
  </si>
  <si>
    <t>Oak</t>
  </si>
  <si>
    <t>Towels</t>
  </si>
  <si>
    <t>Armenian dram</t>
  </si>
  <si>
    <t>SIZE/STYLE</t>
  </si>
  <si>
    <t>Azerbaijan</t>
  </si>
  <si>
    <t>LR43</t>
  </si>
  <si>
    <t>1,1-Dimethylhydrazine (UDMH)</t>
  </si>
  <si>
    <t>EUH207</t>
  </si>
  <si>
    <t>A_CLTH_ATHL</t>
  </si>
  <si>
    <t>Removable Shelf</t>
  </si>
  <si>
    <t>Minimalist</t>
  </si>
  <si>
    <t>Polypropylene (PP)</t>
  </si>
  <si>
    <t>Afar</t>
  </si>
  <si>
    <t>Imperial Gallons</t>
  </si>
  <si>
    <t>18</t>
  </si>
  <si>
    <t>Pewter</t>
  </si>
  <si>
    <t>Undersink</t>
  </si>
  <si>
    <t>Aruban florin</t>
  </si>
  <si>
    <t>MDF</t>
  </si>
  <si>
    <t>SIZE/UNIT_COUNT</t>
  </si>
  <si>
    <t>Bahrain</t>
  </si>
  <si>
    <t>LR44</t>
  </si>
  <si>
    <t>1,2,3-Trichloropropane</t>
  </si>
  <si>
    <t>EUH208</t>
  </si>
  <si>
    <t>A_CLTH_BATH</t>
  </si>
  <si>
    <t>Rust Resistant</t>
  </si>
  <si>
    <t>Mission</t>
  </si>
  <si>
    <t>Polystyrene (PS)</t>
  </si>
  <si>
    <t>Afghan Pashtu</t>
  </si>
  <si>
    <t>20</t>
  </si>
  <si>
    <t>19</t>
  </si>
  <si>
    <t>Pine</t>
  </si>
  <si>
    <t>Wine</t>
  </si>
  <si>
    <t>Assistant</t>
  </si>
  <si>
    <t>STYLE</t>
  </si>
  <si>
    <t>Bangladesh</t>
  </si>
  <si>
    <t>Nonstandard Battery</t>
  </si>
  <si>
    <t>1-(2-Chloroethyl)-3-(4-methylcyclohexyl)-1-nitrosourea (Methyl-CCNU)</t>
  </si>
  <si>
    <t>EUH209</t>
  </si>
  <si>
    <t>A_CLTH_BOOKBAG</t>
  </si>
  <si>
    <t>Scratch Resistant</t>
  </si>
  <si>
    <t>Modern</t>
  </si>
  <si>
    <t>Paulownia</t>
  </si>
  <si>
    <t>Polyurethane</t>
  </si>
  <si>
    <t>Afrihili</t>
  </si>
  <si>
    <t>21</t>
  </si>
  <si>
    <t>Athens Reading Level</t>
  </si>
  <si>
    <t>STYLE/MATERIAL</t>
  </si>
  <si>
    <t>Barbados</t>
  </si>
  <si>
    <t>P76</t>
  </si>
  <si>
    <t>1-(2-Chloroethyl)-3-cyclohexyl-1-nitrosourea (CCNU) (Lomustine)</t>
  </si>
  <si>
    <t>EUH209A</t>
  </si>
  <si>
    <t>A_CLTH_BUCKLS</t>
  </si>
  <si>
    <t>Shatterproof</t>
  </si>
  <si>
    <t>Old World</t>
  </si>
  <si>
    <t>Polyvinyl Chloride (PVC)</t>
  </si>
  <si>
    <t>Afrikaans</t>
  </si>
  <si>
    <t>Liters</t>
  </si>
  <si>
    <t>22</t>
  </si>
  <si>
    <t>Teak</t>
  </si>
  <si>
    <t>Atm</t>
  </si>
  <si>
    <t>Particle Board</t>
  </si>
  <si>
    <t>STYLE/SIZE</t>
  </si>
  <si>
    <t>Belarus</t>
  </si>
  <si>
    <t>Product Specific</t>
  </si>
  <si>
    <t>1,2-Dibromo-3-chloropropane (DBCP)</t>
  </si>
  <si>
    <t>EUH210</t>
  </si>
  <si>
    <t>A_CLTH_COMPON</t>
  </si>
  <si>
    <t>Stackable</t>
  </si>
  <si>
    <t>Retro</t>
  </si>
  <si>
    <t>Afro-Asiatic Languages</t>
  </si>
  <si>
    <t>Liters Per Flush</t>
  </si>
  <si>
    <t>23</t>
  </si>
  <si>
    <t>Walnut</t>
  </si>
  <si>
    <t>Attofarad</t>
  </si>
  <si>
    <t>STYLE/UNIT_COUNT</t>
  </si>
  <si>
    <t>Belgium</t>
  </si>
  <si>
    <t>1,2-Dichloropropane</t>
  </si>
  <si>
    <t>EUH211</t>
  </si>
  <si>
    <t>A_CLTH_CSTUMS</t>
  </si>
  <si>
    <t>Stain Resistant</t>
  </si>
  <si>
    <t>Rustic</t>
  </si>
  <si>
    <t>Polycarbonate</t>
  </si>
  <si>
    <t>Ainu</t>
  </si>
  <si>
    <t>LPH</t>
  </si>
  <si>
    <t>24</t>
  </si>
  <si>
    <t>Wenge</t>
  </si>
  <si>
    <t>Australian Dollars</t>
  </si>
  <si>
    <t>COLOR_NAME (Deprecated: Do Not Use)</t>
  </si>
  <si>
    <t>Belize</t>
  </si>
  <si>
    <t>1,2-Diethylhydrazine</t>
  </si>
  <si>
    <t>EUH212</t>
  </si>
  <si>
    <t>A_CLTH_FORMAL</t>
  </si>
  <si>
    <t>Unbreakable</t>
  </si>
  <si>
    <t>Scandinavian</t>
  </si>
  <si>
    <t>Polyethylene (PE)</t>
  </si>
  <si>
    <t>Rubberwood</t>
  </si>
  <si>
    <t>Akan</t>
  </si>
  <si>
    <t>LPM</t>
  </si>
  <si>
    <t>26</t>
  </si>
  <si>
    <t>25</t>
  </si>
  <si>
    <t>Austrian Schillings</t>
  </si>
  <si>
    <t>Plywood</t>
  </si>
  <si>
    <t>COLOR_NAME/CUSTOMER_PACKAGE_TYPE (Deprecated: Do Not Use)</t>
  </si>
  <si>
    <t>Benin</t>
  </si>
  <si>
    <t>1,2-Dimethylhydrazine</t>
  </si>
  <si>
    <t>EUH380</t>
  </si>
  <si>
    <t>A_CLTH_FUR</t>
  </si>
  <si>
    <t>Weatherproof</t>
  </si>
  <si>
    <t>Shabby Chic</t>
  </si>
  <si>
    <t>Polypropylene</t>
  </si>
  <si>
    <t>Sheesham Wood</t>
  </si>
  <si>
    <t>Akkadian</t>
  </si>
  <si>
    <t>32</t>
  </si>
  <si>
    <t>Azerbaijani manat</t>
  </si>
  <si>
    <t>Polypropylene (PP)</t>
  </si>
  <si>
    <t>COLOR_NAME/ITEM_DISPLAY_HEIGHT (Deprecated: Do Not Use)</t>
  </si>
  <si>
    <t>Bermuda</t>
  </si>
  <si>
    <t>1,3-Butadiene</t>
  </si>
  <si>
    <t>EUH381</t>
  </si>
  <si>
    <t>A_CLTH_GEN</t>
  </si>
  <si>
    <t>Wheeled</t>
  </si>
  <si>
    <t>Polystyrene</t>
  </si>
  <si>
    <t>Albanian</t>
  </si>
  <si>
    <t>Microliters</t>
  </si>
  <si>
    <t>27</t>
  </si>
  <si>
    <t>Baby Boys US</t>
  </si>
  <si>
    <t>COLOR_NAME/ITEM_DISPLAY_LENGTH (Deprecated: Do Not Use)</t>
  </si>
  <si>
    <t>Bhutan</t>
  </si>
  <si>
    <t>1,3-Dichloro-2-propanol (1,3-DCP)</t>
  </si>
  <si>
    <t>EUH401</t>
  </si>
  <si>
    <t>A_CLTH_HAIRACCESSORIES</t>
  </si>
  <si>
    <t>Transitional</t>
  </si>
  <si>
    <t>Polyvinyl Chloride</t>
  </si>
  <si>
    <t>Stone</t>
  </si>
  <si>
    <t>Aleut</t>
  </si>
  <si>
    <t>28</t>
  </si>
  <si>
    <t>Baby Girls US</t>
  </si>
  <si>
    <t>COLOR_NAME/ITEM_DISPLAY_WEIGHT (Deprecated: Do Not Use)</t>
  </si>
  <si>
    <t>Bolivia</t>
  </si>
  <si>
    <t>1,3-Dichloropropene</t>
  </si>
  <si>
    <t>EUH430</t>
  </si>
  <si>
    <t>A_CLTH_HANDKE</t>
  </si>
  <si>
    <t>Urban</t>
  </si>
  <si>
    <t>Suede</t>
  </si>
  <si>
    <t>Algonquian Languages</t>
  </si>
  <si>
    <t>Bahamian dollar</t>
  </si>
  <si>
    <t>COLOR_NAME/ITEM_DISPLAY_WIDTH (Deprecated: Do Not Use)</t>
  </si>
  <si>
    <t>Bonaire, Saint Eustatius and Saba</t>
  </si>
  <si>
    <t>1,3-Dinitropyrene</t>
  </si>
  <si>
    <t>EUH431</t>
  </si>
  <si>
    <t>A_CLTH_HBAGS</t>
  </si>
  <si>
    <t>Victorian</t>
  </si>
  <si>
    <t>Resin</t>
  </si>
  <si>
    <t>Vinyl</t>
  </si>
  <si>
    <t>Alsatian</t>
  </si>
  <si>
    <t>Milliliters</t>
  </si>
  <si>
    <t>Bahraini dinar</t>
  </si>
  <si>
    <t>COLOR_NAME/ITEM_PACKAGE_QUANTITY (Deprecated: Do Not Use)</t>
  </si>
  <si>
    <t>Bosnia and Herzegovina</t>
  </si>
  <si>
    <t>1,3-Propane sultone</t>
  </si>
  <si>
    <t>EUH440</t>
  </si>
  <si>
    <t>A_CLTH_IFUR</t>
  </si>
  <si>
    <t>Walnut Wood</t>
  </si>
  <si>
    <t>Altaic Languages</t>
  </si>
  <si>
    <t>36</t>
  </si>
  <si>
    <t>Bangladeshi taka</t>
  </si>
  <si>
    <t>COLOR_NAME/LENS_COLOR (Deprecated: Do Not Use)</t>
  </si>
  <si>
    <t>Botswana</t>
  </si>
  <si>
    <t>1,4-Butanediol dimethanesulfonate (Busulfan)</t>
  </si>
  <si>
    <t>EUH441</t>
  </si>
  <si>
    <t>A_CLTH_PROTECTIVE</t>
  </si>
  <si>
    <t>Wicker</t>
  </si>
  <si>
    <t>American Sign Language</t>
  </si>
  <si>
    <t>39</t>
  </si>
  <si>
    <t>Bante</t>
  </si>
  <si>
    <t>COLOR_NAME/MATERIAL_TYPE (Deprecated: Do Not Use)</t>
  </si>
  <si>
    <t>Bouvet Island</t>
  </si>
  <si>
    <t>1,4-Dichloro-2-butene</t>
  </si>
  <si>
    <t>EUH450</t>
  </si>
  <si>
    <t>A_CLTH_UMBRELLA</t>
  </si>
  <si>
    <t>Nanoliters</t>
  </si>
  <si>
    <t>44</t>
  </si>
  <si>
    <t>bar(s)</t>
  </si>
  <si>
    <t>COLOR_NAME/NUMBER_OF_ITEMS (Deprecated: Do Not Use)</t>
  </si>
  <si>
    <t>Brazil</t>
  </si>
  <si>
    <t>1,4-Dioxane</t>
  </si>
  <si>
    <t>EUH451</t>
  </si>
  <si>
    <t>A_COLLECTIBLE_COIN</t>
  </si>
  <si>
    <t>Amharic</t>
  </si>
  <si>
    <t>48</t>
  </si>
  <si>
    <t>Barbados dollar</t>
  </si>
  <si>
    <t>Steel</t>
  </si>
  <si>
    <t>COLOR_NAME/PATTERN_NAME (Deprecated: Do Not Use)</t>
  </si>
  <si>
    <t>British Indian Ocean Territory</t>
  </si>
  <si>
    <t>1,6-Dinitropyrene</t>
  </si>
  <si>
    <t>A_COMP_COMPUTER</t>
  </si>
  <si>
    <t>Ancient Greek</t>
  </si>
  <si>
    <t>ounces</t>
  </si>
  <si>
    <t>60</t>
  </si>
  <si>
    <t>Barcol</t>
  </si>
  <si>
    <t>COLOR_NAME/SIZE_NAME (Deprecated: Do Not Use)</t>
  </si>
  <si>
    <t>British Virgin Islands</t>
  </si>
  <si>
    <t>1,8-Dinitropyrene</t>
  </si>
  <si>
    <t>H201</t>
  </si>
  <si>
    <t>A_COMP_EDUSOFT</t>
  </si>
  <si>
    <t>Tempered Glass</t>
  </si>
  <si>
    <t>Angika</t>
  </si>
  <si>
    <t>Picoliters</t>
  </si>
  <si>
    <t>Bars</t>
  </si>
  <si>
    <t>COLOR_NAME/SIZE_NAME/CONFIGURATION (Deprecated: Do Not Use)</t>
  </si>
  <si>
    <t>Brunei Darussalam</t>
  </si>
  <si>
    <t>1-[(5-Nitrofurfurylidene)-amino]-2-imidazolidinone</t>
  </si>
  <si>
    <t>H202</t>
  </si>
  <si>
    <t>A_COMP_EREADER</t>
  </si>
  <si>
    <t>Apache Languages</t>
  </si>
  <si>
    <t>Belarusian ruble</t>
  </si>
  <si>
    <t>Teak Wood</t>
  </si>
  <si>
    <t>COLOR_NAME/SIZE_NAME/PATTERN_NAME (Deprecated: Do Not Use)</t>
  </si>
  <si>
    <t>Bulgaria</t>
  </si>
  <si>
    <t>1-Amino-2,4-dibromoanthraquinone</t>
  </si>
  <si>
    <t>H203</t>
  </si>
  <si>
    <t>A_COMP_GAMPER</t>
  </si>
  <si>
    <t>Aragonese</t>
  </si>
  <si>
    <t>Pints</t>
  </si>
  <si>
    <t>Belgian Francs</t>
  </si>
  <si>
    <t>COLOR_NAME/SIZE_NAME/STYLE_NAME (Deprecated: Do Not Use)</t>
  </si>
  <si>
    <t>Burkina Faso</t>
  </si>
  <si>
    <t>1-Amino-2-methylanthraquinone</t>
  </si>
  <si>
    <t>H204</t>
  </si>
  <si>
    <t>A_COMP_PDA</t>
  </si>
  <si>
    <t>Aramaic</t>
  </si>
  <si>
    <t>Quarts</t>
  </si>
  <si>
    <t>Belize dollar</t>
  </si>
  <si>
    <t>COLOR_NAME/SIZE_NAME/STYLE_NAME/PATTERN_NAME (Deprecated: Do Not Use)</t>
  </si>
  <si>
    <t>Burundi</t>
  </si>
  <si>
    <t>1-Bromopropane (1-BP)</t>
  </si>
  <si>
    <t>H205</t>
  </si>
  <si>
    <t>A_COMP_PERIPH</t>
  </si>
  <si>
    <t>Arapaho</t>
  </si>
  <si>
    <t>Unknown modifier</t>
  </si>
  <si>
    <t>Bermudian dollar</t>
  </si>
  <si>
    <t>COLOR_NAME/STYLE_NAME (Deprecated: Do Not Use)</t>
  </si>
  <si>
    <t>Cambodia</t>
  </si>
  <si>
    <t>1-Chloro-4-nitrobenzene</t>
  </si>
  <si>
    <t>H220</t>
  </si>
  <si>
    <t>A_COMP_PRINT</t>
  </si>
  <si>
    <t>Arawak</t>
  </si>
  <si>
    <t>Bhutanese ngultrum</t>
  </si>
  <si>
    <t>COLOR_NAME/STYLE_NAME/PATTERN_NAME (Deprecated: Do Not Use)</t>
  </si>
  <si>
    <t>Cameroon</t>
  </si>
  <si>
    <t>1-Hydroxyanthraquinone</t>
  </si>
  <si>
    <t>H221</t>
  </si>
  <si>
    <t>A_COMP_PRTSUP</t>
  </si>
  <si>
    <t>Armenian</t>
  </si>
  <si>
    <t>Big Boys US</t>
  </si>
  <si>
    <t>CONFIGURATION (Deprecated: Do Not Use)</t>
  </si>
  <si>
    <t>Canada</t>
  </si>
  <si>
    <t>1-Naphthylamine</t>
  </si>
  <si>
    <t>H222</t>
  </si>
  <si>
    <t>A_COMP_SCANNER</t>
  </si>
  <si>
    <t>Aromanian</t>
  </si>
  <si>
    <t>Big Child US</t>
  </si>
  <si>
    <t>CUSTOMER_PACKAGE_TYPE (Deprecated: Do Not Use)</t>
  </si>
  <si>
    <t>Canary Islands</t>
  </si>
  <si>
    <t>1-Nitropyrene</t>
  </si>
  <si>
    <t>H223</t>
  </si>
  <si>
    <t>A_COMP_SOFTOP</t>
  </si>
  <si>
    <t>Artificial Languages</t>
  </si>
  <si>
    <t>Big Girls US</t>
  </si>
  <si>
    <t>EDITION (Deprecated: Do Not Use)</t>
  </si>
  <si>
    <t>Cape Verde</t>
  </si>
  <si>
    <t>2-(2-Formylhydrazino)-4-(5-nitro-2-furyl)thiazole</t>
  </si>
  <si>
    <t>H224</t>
  </si>
  <si>
    <t>A_COMP_SOFTRC</t>
  </si>
  <si>
    <t>Assamese</t>
  </si>
  <si>
    <t>Bits</t>
  </si>
  <si>
    <t>FLAVOR_NAME (Deprecated: Do Not Use)</t>
  </si>
  <si>
    <t>Cayman Islands</t>
  </si>
  <si>
    <t>2,2-Bis(bromomethyl)-1,3-propanediol</t>
  </si>
  <si>
    <t>H225</t>
  </si>
  <si>
    <t>A_COMP_SOUNDANDVIDEOCARDS</t>
  </si>
  <si>
    <t>Assyrian</t>
  </si>
  <si>
    <t>Bits Per Second</t>
  </si>
  <si>
    <t>FLAVOR/SIZE (Deprecated: Do Not Use)</t>
  </si>
  <si>
    <t>Central African Republic</t>
  </si>
  <si>
    <t>2,3,7,8-Tetrachlorodibenzo-p-dioxin (TCDD)</t>
  </si>
  <si>
    <t>H226</t>
  </si>
  <si>
    <t>A_COMP_STORAGEMEDIA</t>
  </si>
  <si>
    <t>Asturian</t>
  </si>
  <si>
    <t>Boliviano</t>
  </si>
  <si>
    <t>ITEM_DISPLAY_HEIGHT (Deprecated: Do Not Use)</t>
  </si>
  <si>
    <t>Chad</t>
  </si>
  <si>
    <t>2,3-Dibromo-1-propanol</t>
  </si>
  <si>
    <t>H228</t>
  </si>
  <si>
    <t>A_EGOODS_DIGITALAUDIOBOOKS</t>
  </si>
  <si>
    <t>Athapascan Languages</t>
  </si>
  <si>
    <t>Botswana pula</t>
  </si>
  <si>
    <t>ITEM_DISPLAY_LENGTH (Deprecated: Do Not Use)</t>
  </si>
  <si>
    <t>Chile</t>
  </si>
  <si>
    <t>2,4,5-Trimethylaniline and its strong acid salts</t>
  </si>
  <si>
    <t>H229</t>
  </si>
  <si>
    <t>A_EGOODS_DIGITALBOOKS</t>
  </si>
  <si>
    <t>Australian Languages</t>
  </si>
  <si>
    <t>Boys US</t>
  </si>
  <si>
    <t>ITEM_DISPLAY_LENGTH/ITEM_DISPLAY_HEIGHT (Deprecated: Do Not Use)</t>
  </si>
  <si>
    <t>2,4,6-Trichlorophenol</t>
  </si>
  <si>
    <t>H230</t>
  </si>
  <si>
    <t>A_EGOODS_DIGITALBOOK_RENTAL</t>
  </si>
  <si>
    <t>Austronesian</t>
  </si>
  <si>
    <t>Brazilian Real</t>
  </si>
  <si>
    <t>ITEM_DISPLAY_LENGTH/ITEM_DISPLAY_WIDTH (Deprecated: Do Not Use)</t>
  </si>
  <si>
    <t>Christmas Island</t>
  </si>
  <si>
    <t>2,4,6-Trinitrotoluene (TNT)</t>
  </si>
  <si>
    <t>H231</t>
  </si>
  <si>
    <t>A_EGOODS_DIGITALGAMES</t>
  </si>
  <si>
    <t>Avaric</t>
  </si>
  <si>
    <t>Brinell</t>
  </si>
  <si>
    <t>ITEM_DISPLAY_WEIGHT (Deprecated: Do Not Use)</t>
  </si>
  <si>
    <t>Cocos (Keeling) Islands</t>
  </si>
  <si>
    <t>2,4-D butyric acid</t>
  </si>
  <si>
    <t>H240</t>
  </si>
  <si>
    <t>A_EGOODS_DIGITALMUSIC</t>
  </si>
  <si>
    <t>Avestan</t>
  </si>
  <si>
    <t>ITEM_DISPLAY_WEIGHT/ITEM_DISPLAY_HEIGHT (Deprecated: Do Not Use)</t>
  </si>
  <si>
    <t>Colombia</t>
  </si>
  <si>
    <t>2,4-Diamino-6-chloro-s-triazine (DACT)</t>
  </si>
  <si>
    <t>H241</t>
  </si>
  <si>
    <t>A_EGOODS_DIGITALNEWS</t>
  </si>
  <si>
    <t>Awadhi</t>
  </si>
  <si>
    <t>British Thermal Units</t>
  </si>
  <si>
    <t>ITEM_DISPLAY_WEIGHT/ITEM_PACKAGE_QUANTITY (Deprecated: Do Not Use)</t>
  </si>
  <si>
    <t>Comoros</t>
  </si>
  <si>
    <t>2,4-Diaminoanisole</t>
  </si>
  <si>
    <t>H242</t>
  </si>
  <si>
    <t>A_EGOODS_DIGITALNEWSSUBS</t>
  </si>
  <si>
    <t>Aymara</t>
  </si>
  <si>
    <t>Brunei dollar</t>
  </si>
  <si>
    <t>ITEM_DISPLAY_WEIGHT/MATERIAL_TYPE (Deprecated: Do Not Use)</t>
  </si>
  <si>
    <t>Congo</t>
  </si>
  <si>
    <t>2,4-Diaminoanisole sulfate</t>
  </si>
  <si>
    <t>H250</t>
  </si>
  <si>
    <t>A_EGOODS_DIGITALPERDCL</t>
  </si>
  <si>
    <t>Azerbaijani</t>
  </si>
  <si>
    <t>BTU per Hour per Foot per Degree Fahrenheit</t>
  </si>
  <si>
    <t>ITEM_DISPLAY_WIDTH/ITEM_DISPLAY_HEIGHT (Deprecated: Do Not Use)</t>
  </si>
  <si>
    <t>Cook Islands</t>
  </si>
  <si>
    <t>2,4-Diaminotoluene</t>
  </si>
  <si>
    <t>H251</t>
  </si>
  <si>
    <t>A_EGOODS_DIGITALPERDCLSUBS</t>
  </si>
  <si>
    <t>Bahasa</t>
  </si>
  <si>
    <t>Bulgarian lev</t>
  </si>
  <si>
    <t>ITEM_PACKAGE_QUANTITY/COLOR_NAME (Deprecated: Do Not Use)</t>
  </si>
  <si>
    <t>Costa Rica</t>
  </si>
  <si>
    <t>2,4-Dinitrotoluene</t>
  </si>
  <si>
    <t>H252</t>
  </si>
  <si>
    <t>A_EGOODS_MISC1</t>
  </si>
  <si>
    <t>Balinese</t>
  </si>
  <si>
    <t>Burundian franc</t>
  </si>
  <si>
    <t>ITEM_PACKAGE_QUANTITY/ITEM_DISPLAY_HEIGHT (Deprecated: Do Not Use)</t>
  </si>
  <si>
    <t>Croatia</t>
  </si>
  <si>
    <t>2,4-Hexadienal (89% trans, trans isomer; 11% cis, trans isomer)</t>
  </si>
  <si>
    <t>H260</t>
  </si>
  <si>
    <t>A_EGOODS_ONLINEGAMINGSUBS</t>
  </si>
  <si>
    <t>Baltic Languages</t>
  </si>
  <si>
    <t>Bytes</t>
  </si>
  <si>
    <t>ITEM_PACKAGE_QUANTITY/SIZE_NAME (Deprecated: Do Not Use)</t>
  </si>
  <si>
    <t>Cuba</t>
  </si>
  <si>
    <t>2,5-Hexanedione</t>
  </si>
  <si>
    <t>H261</t>
  </si>
  <si>
    <t>A_EGOODS_SOFT</t>
  </si>
  <si>
    <t>Baluchi</t>
  </si>
  <si>
    <t>Bytes Per Second</t>
  </si>
  <si>
    <t>ITEM_PACKAGE_QUANTITY/STYLE_NAME (Deprecated: Do Not Use)</t>
  </si>
  <si>
    <t>Curaçao</t>
  </si>
  <si>
    <t>2,6-Dimethyl-N-nitrosomorpholine (DMNM)</t>
  </si>
  <si>
    <t>H270</t>
  </si>
  <si>
    <t>A_EMERGENCY_SUPPLIES</t>
  </si>
  <si>
    <t>Bambara</t>
  </si>
  <si>
    <t>CAD</t>
  </si>
  <si>
    <t>ITEM_SHAPE (Deprecated: Do Not Use)</t>
  </si>
  <si>
    <t>Cyprus</t>
  </si>
  <si>
    <t>2,6-Dinitrotoluene</t>
  </si>
  <si>
    <t>H271</t>
  </si>
  <si>
    <t>A_FOOD_BKTCDY50-90</t>
  </si>
  <si>
    <t>Bamileke Languages</t>
  </si>
  <si>
    <t>Calls</t>
  </si>
  <si>
    <t>ITEM_SHAPE/SIZE (Deprecated: Do Not Use)</t>
  </si>
  <si>
    <t>Czech Republic</t>
  </si>
  <si>
    <t>2,6-Xylidine (2,6-Dimethylaniline)</t>
  </si>
  <si>
    <t>H272</t>
  </si>
  <si>
    <t>A_FOOD_BKTGN50-75</t>
  </si>
  <si>
    <t>Banda Languages</t>
  </si>
  <si>
    <t>Calories</t>
  </si>
  <si>
    <t>ITEM_SHAPE/SIZE_NAME (Deprecated: Do Not Use)</t>
  </si>
  <si>
    <t>Democratic People's Republic of Korea</t>
  </si>
  <si>
    <t>2-Acetylaminofluorene</t>
  </si>
  <si>
    <t>H280</t>
  </si>
  <si>
    <t>A_FOOD_BKTGN76-90</t>
  </si>
  <si>
    <t>Bantu</t>
  </si>
  <si>
    <t>Cambodian riel</t>
  </si>
  <si>
    <t>ITEM_WEIGHT (Deprecated: Do Not Use)</t>
  </si>
  <si>
    <t>Denmark</t>
  </si>
  <si>
    <t>2-Amino-5-(5-nitro-2-furyl)-1,3,4-thiadiazole</t>
  </si>
  <si>
    <t>H281</t>
  </si>
  <si>
    <t>A_FOOD_CARBFLAVORWTR_NONSWEET</t>
  </si>
  <si>
    <t>Basa</t>
  </si>
  <si>
    <t>Candela</t>
  </si>
  <si>
    <t>LANGUAGE (Deprecated: Do Not Use)</t>
  </si>
  <si>
    <t>Djibouti</t>
  </si>
  <si>
    <t>2-Aminoanthraquinone</t>
  </si>
  <si>
    <t>H290</t>
  </si>
  <si>
    <t>A_FOOD_CARBSFTDK</t>
  </si>
  <si>
    <t>Bashkir</t>
  </si>
  <si>
    <t>Cape Verde escudo</t>
  </si>
  <si>
    <t>LENGTH_RANGE (Deprecated: Do Not Use)</t>
  </si>
  <si>
    <t>Dominica</t>
  </si>
  <si>
    <t>2-Aminofluorene</t>
  </si>
  <si>
    <t>H300</t>
  </si>
  <si>
    <t>A_FOOD_CARBWTR</t>
  </si>
  <si>
    <t>Basque</t>
  </si>
  <si>
    <t>capsule(s)</t>
  </si>
  <si>
    <t>LENS_COLOR (Deprecated: Do Not Use)</t>
  </si>
  <si>
    <t>Dominican Republic</t>
  </si>
  <si>
    <t>2-Bromopropane (2-BP)</t>
  </si>
  <si>
    <t>H301</t>
  </si>
  <si>
    <t>A_FOOD_CNDY</t>
  </si>
  <si>
    <t>Batak</t>
  </si>
  <si>
    <t>carats</t>
  </si>
  <si>
    <t>MATERIAL_TYPE (Deprecated: Do Not Use)</t>
  </si>
  <si>
    <t>East Timor</t>
  </si>
  <si>
    <t>2-Chloronitrobenzene</t>
  </si>
  <si>
    <t>H302</t>
  </si>
  <si>
    <t>A_FOOD_CNDYFL</t>
  </si>
  <si>
    <t>Beja</t>
  </si>
  <si>
    <t>Cayman Islands dollar</t>
  </si>
  <si>
    <t>MATERIAL_TYPE/COLOR_NAME (Deprecated: Do Not Use)</t>
  </si>
  <si>
    <t>Ecuador</t>
  </si>
  <si>
    <t>2-Chloropropionic acid</t>
  </si>
  <si>
    <t>H304</t>
  </si>
  <si>
    <t>A_FOOD_FLAVORWATER_NONSWEET</t>
  </si>
  <si>
    <t>Belarusian</t>
  </si>
  <si>
    <t>cbcp</t>
  </si>
  <si>
    <t>MATERIAL_TYPE/ITEM_DISPLAY_HEIGHT (Deprecated: Do Not Use)</t>
  </si>
  <si>
    <t>Egypt</t>
  </si>
  <si>
    <t>2-Ethylhexyl acrylate</t>
  </si>
  <si>
    <t>H310</t>
  </si>
  <si>
    <t>A_FOOD_GEN</t>
  </si>
  <si>
    <t>Belgian</t>
  </si>
  <si>
    <t>cc/min</t>
  </si>
  <si>
    <t>MATERIAL_TYPE/ITEM_DISPLAY_LENGTH (Deprecated: Do Not Use)</t>
  </si>
  <si>
    <t>El Salvador</t>
  </si>
  <si>
    <t>2‑Mercaptobenzothiazole</t>
  </si>
  <si>
    <t>H311</t>
  </si>
  <si>
    <t>A_FOOD_JUICE0-50</t>
  </si>
  <si>
    <t>Bemba</t>
  </si>
  <si>
    <t>cc/sec</t>
  </si>
  <si>
    <t>MATERIAL_TYPE/ITEM_DISPLAY_WIDTH (Deprecated: Do Not Use)</t>
  </si>
  <si>
    <t>Equatorial Guinea</t>
  </si>
  <si>
    <t>2-Methyl-1-nitroanthraquinone (of uncertain purity)</t>
  </si>
  <si>
    <t>H312</t>
  </si>
  <si>
    <t>A_FOOD_JUICE51-99</t>
  </si>
  <si>
    <t>Bengali</t>
  </si>
  <si>
    <t>Centifarad</t>
  </si>
  <si>
    <t>MATERIAL_TYPE/ITEM_FORM/SIZE_NAME (Deprecated: Do Not Use)</t>
  </si>
  <si>
    <t>Eritrea</t>
  </si>
  <si>
    <t>2-Methylaziridine (Propyleneimine)</t>
  </si>
  <si>
    <t>H314</t>
  </si>
  <si>
    <t>A_FOOD_NCARBWTR</t>
  </si>
  <si>
    <t>Berber</t>
  </si>
  <si>
    <t>MATERIAL_TYPE/SIZE_NAME (Deprecated: Do Not Use)</t>
  </si>
  <si>
    <t>Estonia</t>
  </si>
  <si>
    <t>2-Methylimidazole</t>
  </si>
  <si>
    <t>H315</t>
  </si>
  <si>
    <t>A_FOOD_PETFOOD</t>
  </si>
  <si>
    <t>Bhojpuri</t>
  </si>
  <si>
    <t>Centiliters per Second</t>
  </si>
  <si>
    <t>MATERIAL_TYPE/STYLE_NAME (Deprecated: Do Not Use)</t>
  </si>
  <si>
    <t>Ethiopia</t>
  </si>
  <si>
    <t>2-Naphthylamine</t>
  </si>
  <si>
    <t>H317</t>
  </si>
  <si>
    <t>A_FOOD_WINE</t>
  </si>
  <si>
    <t>Bhutani</t>
  </si>
  <si>
    <t>Centimeter Kilograms</t>
  </si>
  <si>
    <t>MATERIAL/COLOR (Deprecated: Do Not Use)</t>
  </si>
  <si>
    <t>Falkland Islands (Malvinas)</t>
  </si>
  <si>
    <t>2-Nitrofluorene</t>
  </si>
  <si>
    <t>H318</t>
  </si>
  <si>
    <t>Bihari</t>
  </si>
  <si>
    <t>MATERIAL/STYLE (Deprecated: Do Not Use)</t>
  </si>
  <si>
    <t>Faroe Islands</t>
  </si>
  <si>
    <t>2-Nitropropane</t>
  </si>
  <si>
    <t>H319</t>
  </si>
  <si>
    <t>A_GEN_RENTAL</t>
  </si>
  <si>
    <t>Bikol</t>
  </si>
  <si>
    <t>Centimeters of Mercury</t>
  </si>
  <si>
    <t>MODEL (Deprecated: Do Not Use)</t>
  </si>
  <si>
    <t>Federated States of Micronesia</t>
  </si>
  <si>
    <t>3-(N-Nitrosomethylamino) propionitrile</t>
  </si>
  <si>
    <t>H330</t>
  </si>
  <si>
    <t>A_GEN_TAX</t>
  </si>
  <si>
    <t>Bini</t>
  </si>
  <si>
    <t>Centimeters of Water</t>
  </si>
  <si>
    <t>MODEL_NUMBER/SIZE (Deprecated: Do Not Use)</t>
  </si>
  <si>
    <t>Fiji</t>
  </si>
  <si>
    <t>3,3',4,4'-Tetrachloroazobenzene</t>
  </si>
  <si>
    <t>H331</t>
  </si>
  <si>
    <t>A_HLTH_BABYSUPPLS</t>
  </si>
  <si>
    <t>Bislama</t>
  </si>
  <si>
    <t>Centimeters per Second</t>
  </si>
  <si>
    <t>MODEL_NUMBER/STYLE/PART_NUMBER (Deprecated: Do Not Use)</t>
  </si>
  <si>
    <t>Finland</t>
  </si>
  <si>
    <t>3,3'-Dichloro-4,4'-diamino-diphenyl ether</t>
  </si>
  <si>
    <t>H332</t>
  </si>
  <si>
    <t>A_HLTH_BANDKIT</t>
  </si>
  <si>
    <t>Blin</t>
  </si>
  <si>
    <t>Centimeters per Second Squared</t>
  </si>
  <si>
    <t>MODEL/COLOR_NAME (Deprecated: Do Not Use)</t>
  </si>
  <si>
    <t>France</t>
  </si>
  <si>
    <t>3,3'-Dichlorobenzidine</t>
  </si>
  <si>
    <t>H334</t>
  </si>
  <si>
    <t>A_HLTH_BRAILLE</t>
  </si>
  <si>
    <t>Bliss</t>
  </si>
  <si>
    <t>Centimeters Squared</t>
  </si>
  <si>
    <t>MODEL/SIZE_NAME (Deprecated: Do Not Use)</t>
  </si>
  <si>
    <t>French Guiana</t>
  </si>
  <si>
    <t>3,3'-Dichlorobenzidine dihydrochloride</t>
  </si>
  <si>
    <t>H335</t>
  </si>
  <si>
    <t>A_HLTH_CONTACTSOLN</t>
  </si>
  <si>
    <t>Bodo</t>
  </si>
  <si>
    <t>Central African CFA franc</t>
  </si>
  <si>
    <t>MODEL/STYLE_NAME/PART_NUMBER (Deprecated: Do Not Use)</t>
  </si>
  <si>
    <t>French Polynesia</t>
  </si>
  <si>
    <t>3,3'-Dimethoxybenzidine-based dyes metabolized to 3,3'-dimethoxybenzidine</t>
  </si>
  <si>
    <t>H336</t>
  </si>
  <si>
    <t>A_HLTH_CONTRCEPV</t>
  </si>
  <si>
    <t>Bokmål Norwegian</t>
  </si>
  <si>
    <t>CFP franc</t>
  </si>
  <si>
    <t>NUMBER_OF_ITEMS/STYLE_NAME (Deprecated: Do Not Use)</t>
  </si>
  <si>
    <t>French Southern Territories</t>
  </si>
  <si>
    <t>3,3'-Dimethoxybenzidine (o-Dianisidine)</t>
  </si>
  <si>
    <t>H340</t>
  </si>
  <si>
    <t>A_HLTH_COSMETIC</t>
  </si>
  <si>
    <t>Bosnian</t>
  </si>
  <si>
    <t>CFPH</t>
  </si>
  <si>
    <t>NUMBER_OF_SHELVES/RESERVOIR_CAPACITY/ITEM_DEPTH/ITEM_WIDTH_STRING/ITEM_HEIGHT_STRING (Deprecated: Do Not Use)</t>
  </si>
  <si>
    <t>Gabon</t>
  </si>
  <si>
    <t>3,3'-Dimethoxybenzidine dihydrochloride</t>
  </si>
  <si>
    <t>H341</t>
  </si>
  <si>
    <t>A_HLTH_DIABSUPPLS</t>
  </si>
  <si>
    <t>Braj</t>
  </si>
  <si>
    <t>Chapters</t>
  </si>
  <si>
    <t>PATTERN (Deprecated: Do Not Use)</t>
  </si>
  <si>
    <t>Georgia</t>
  </si>
  <si>
    <t>3,3'-Dimethylbenzidine-based dyes metabolized to 3,3'-dimethylbenzidine</t>
  </si>
  <si>
    <t>H350</t>
  </si>
  <si>
    <t>A_HLTH_DIETSUPMT</t>
  </si>
  <si>
    <t>Breton</t>
  </si>
  <si>
    <t>Characters Per Second</t>
  </si>
  <si>
    <t>PATTERN_NAME (Deprecated: Do Not Use)</t>
  </si>
  <si>
    <t>Germany</t>
  </si>
  <si>
    <t>3,3'-Dimethylbenzidine (ortho-Tolidine)</t>
  </si>
  <si>
    <t>H350I</t>
  </si>
  <si>
    <t>A_HLTH_DISPOSABLE_PACK</t>
  </si>
  <si>
    <t>Bribri</t>
  </si>
  <si>
    <t>Child AU</t>
  </si>
  <si>
    <t>PATTERN_NAME/COLOR_NAME (Deprecated: Do Not Use)</t>
  </si>
  <si>
    <t>Ghana</t>
  </si>
  <si>
    <t>3,3'-Dimethylbenzidine dihydrochloride</t>
  </si>
  <si>
    <t>H351</t>
  </si>
  <si>
    <t>A_HLTH_FACIALTISSUE</t>
  </si>
  <si>
    <t>Buginese</t>
  </si>
  <si>
    <t>Child MEX</t>
  </si>
  <si>
    <t>PATTERN_NAME/SIZE_NAME (Deprecated: Do Not Use)</t>
  </si>
  <si>
    <t>Gibraltar</t>
  </si>
  <si>
    <t>3,7-Dinitrofluoranthene</t>
  </si>
  <si>
    <t>H360</t>
  </si>
  <si>
    <t>A_HLTH_FAMPLANTEST</t>
  </si>
  <si>
    <t>Bulgarian</t>
  </si>
  <si>
    <t>Child UK</t>
  </si>
  <si>
    <t>PATTERN_NAME/STYLE_NAME (Deprecated: Do Not Use)</t>
  </si>
  <si>
    <t>Great Britain</t>
  </si>
  <si>
    <t>3,9-Dinitrofluoranthene</t>
  </si>
  <si>
    <t>H361</t>
  </si>
  <si>
    <t>A_HLTH_FEMHYG</t>
  </si>
  <si>
    <t>Burmese</t>
  </si>
  <si>
    <t>Chilean peso</t>
  </si>
  <si>
    <t>PATTERN_NAME/STYLE_NAME/COLOR_NAME (Deprecated: Do Not Use)</t>
  </si>
  <si>
    <t>Greece</t>
  </si>
  <si>
    <t>3-Amino-9-ethylcarbazole hydrochloride</t>
  </si>
  <si>
    <t>H362</t>
  </si>
  <si>
    <t>A_HLTH_FEMHYGSPRAY</t>
  </si>
  <si>
    <t>Buryat</t>
  </si>
  <si>
    <t>Chinese Yuan</t>
  </si>
  <si>
    <t>SCENT_NAME (Deprecated: Do Not Use)</t>
  </si>
  <si>
    <t>Greenland</t>
  </si>
  <si>
    <t>3-Chloro-2-methylpropene</t>
  </si>
  <si>
    <t>H370</t>
  </si>
  <si>
    <t>A_HLTH_HANDSANITIZER</t>
  </si>
  <si>
    <t>Byelorussian</t>
  </si>
  <si>
    <t>CIPM</t>
  </si>
  <si>
    <t>SIZE_NAME (Deprecated: Do Not Use)</t>
  </si>
  <si>
    <t>Grenada</t>
  </si>
  <si>
    <t>3-Methylcholanthrene</t>
  </si>
  <si>
    <t>H371</t>
  </si>
  <si>
    <t>A_HLTH_HEARINGAID_BATT</t>
  </si>
  <si>
    <t>Caddo</t>
  </si>
  <si>
    <t>CMPH</t>
  </si>
  <si>
    <t>SIZE_NAME/COLOR_NAME (Deprecated: Do Not Use)</t>
  </si>
  <si>
    <t>Guadeloupe</t>
  </si>
  <si>
    <t>3-Monochloropropane-1,2-diol (3-MCPD)</t>
  </si>
  <si>
    <t>H372</t>
  </si>
  <si>
    <t>A_HLTH_INCONT</t>
  </si>
  <si>
    <t>Cambodian</t>
  </si>
  <si>
    <t>Co.</t>
  </si>
  <si>
    <t>SIZE_NAME/COLOR_NAME/CONFIGURATION (Deprecated: Do Not Use)</t>
  </si>
  <si>
    <t>Guam</t>
  </si>
  <si>
    <t>4-(N-Nitrosomethylamino)-1-(3-pyridyl)1-butanone</t>
  </si>
  <si>
    <t>H373</t>
  </si>
  <si>
    <t>A_HLTH_INCONTPADS</t>
  </si>
  <si>
    <t>Cantonese</t>
  </si>
  <si>
    <t>Colombian peso</t>
  </si>
  <si>
    <t>SIZE_NAME/COLOR_NAME/NUMBER_OF_ITEMS (Deprecated: Do Not Use)</t>
  </si>
  <si>
    <t>Guatemala</t>
  </si>
  <si>
    <t>4,4'-Diaminodiphenyl ether (4,4'-Oxydianiline)</t>
  </si>
  <si>
    <t>H400</t>
  </si>
  <si>
    <t>A_HLTH_INCONTPADS_DISP</t>
  </si>
  <si>
    <t>Castilian</t>
  </si>
  <si>
    <t>Comoro franc</t>
  </si>
  <si>
    <t>SIZE_NAME/COLOR_NAME/PATTERN_NAME (Deprecated: Do Not Use)</t>
  </si>
  <si>
    <t>Guernsey</t>
  </si>
  <si>
    <t>4,4'-Methylene bis(2-chloroaniline)</t>
  </si>
  <si>
    <t>H410</t>
  </si>
  <si>
    <t>A_HLTH_MEDHAIRLOSS</t>
  </si>
  <si>
    <t>Catalan</t>
  </si>
  <si>
    <t>Congolese franc</t>
  </si>
  <si>
    <t>SIZE_NAME/HAND_ORIENTATION (Deprecated: Do Not Use)</t>
  </si>
  <si>
    <t>Guinea</t>
  </si>
  <si>
    <t>4,4'-Methylene bis(2-methylaniline)</t>
  </si>
  <si>
    <t>H411</t>
  </si>
  <si>
    <t>A_HLTH_MISCDURABLEMED</t>
  </si>
  <si>
    <t>Caucasian Languages</t>
  </si>
  <si>
    <t>Consulting</t>
  </si>
  <si>
    <t>SIZE_NAME/ITEM_DISPLAY_HEIGHT (Deprecated: Do Not Use)</t>
  </si>
  <si>
    <t>Guinea-Bissau</t>
  </si>
  <si>
    <t>4,4'-Methylene bis(N,N-dimethyl)benzenamine</t>
  </si>
  <si>
    <t>H412</t>
  </si>
  <si>
    <t>A_HLTH_MISCMOBILITY1</t>
  </si>
  <si>
    <t>Cayuga</t>
  </si>
  <si>
    <t>convertible mark</t>
  </si>
  <si>
    <t>SIZE_NAME/ITEM_DISPLAY_LENGTH (Deprecated: Do Not Use)</t>
  </si>
  <si>
    <t>Guyana</t>
  </si>
  <si>
    <t>4,4'-Methylenedianiline</t>
  </si>
  <si>
    <t>H413</t>
  </si>
  <si>
    <t>A_HLTH_MISCMOBILITY2</t>
  </si>
  <si>
    <t>Cebuano</t>
  </si>
  <si>
    <t>Costa Rican colon</t>
  </si>
  <si>
    <t>SIZE_NAME/ITEM_DISPLAY_WEIGHT (Deprecated: Do Not Use)</t>
  </si>
  <si>
    <t>Haiti</t>
  </si>
  <si>
    <t>4,4'-Methylenedianiline dihydrochloride</t>
  </si>
  <si>
    <t>H420</t>
  </si>
  <si>
    <t>A_HLTH_MOBILITY</t>
  </si>
  <si>
    <t>Celtic Languages</t>
  </si>
  <si>
    <t>cp</t>
  </si>
  <si>
    <t>SIZE_NAME/ITEM_DISPLAY_WIDTH (Deprecated: Do Not Use)</t>
  </si>
  <si>
    <t>Heard Island and the McDonald Islands</t>
  </si>
  <si>
    <t>4,4'-Thiodianiline</t>
  </si>
  <si>
    <t>A_HLTH_MONITOR</t>
  </si>
  <si>
    <t>Central American Indian Languages</t>
  </si>
  <si>
    <t>cP</t>
  </si>
  <si>
    <t>SIZE_NAME/MATERIAL_TYPE (Deprecated: Do Not Use)</t>
  </si>
  <si>
    <t>Holy See</t>
  </si>
  <si>
    <t>4-Amino-2-nitrophenol</t>
  </si>
  <si>
    <t>A_HLTH_NASALSTRIP</t>
  </si>
  <si>
    <t>Chagatai</t>
  </si>
  <si>
    <t>Croatian kuna</t>
  </si>
  <si>
    <t>SIZE_NAME/MATERIAL_TYPE/STYLE_NAME (Deprecated: Do Not Use)</t>
  </si>
  <si>
    <t>Honduras</t>
  </si>
  <si>
    <t>4-Aminobiphenyl (4-aminodiphenyl)</t>
  </si>
  <si>
    <t>A_HLTH_OTCMED</t>
  </si>
  <si>
    <t>Chamic Languages</t>
  </si>
  <si>
    <t>cs</t>
  </si>
  <si>
    <t>SIZE_NAME/NUMBER_OF_ITEMS (Deprecated: Do Not Use)</t>
  </si>
  <si>
    <t>Hong Kong</t>
  </si>
  <si>
    <t>4-Chloro-o-phenylenediamine</t>
  </si>
  <si>
    <t>A_HLTH_PROSTHETIC</t>
  </si>
  <si>
    <t>Chamorro</t>
  </si>
  <si>
    <t>CTTW</t>
  </si>
  <si>
    <t>SIZE_NAME/PATTERN_NAME (Deprecated: Do Not Use)</t>
  </si>
  <si>
    <t>Hungary</t>
  </si>
  <si>
    <t>4-Dimethylaminoazobenzene</t>
  </si>
  <si>
    <t>A_HLTH_REMEDY</t>
  </si>
  <si>
    <t>Chechen</t>
  </si>
  <si>
    <t>Cuban convertible peso</t>
  </si>
  <si>
    <t>SIZE_NAME/SCENT_NAME (Deprecated: Do Not Use)</t>
  </si>
  <si>
    <t>Iceland</t>
  </si>
  <si>
    <t>4-Methylimidazole</t>
  </si>
  <si>
    <t>A_HLTH_SPFCORALHYG</t>
  </si>
  <si>
    <t>Cherokee</t>
  </si>
  <si>
    <t>Cuban peso</t>
  </si>
  <si>
    <t>SIZE_NAME/STYLE_NAME (Deprecated: Do Not Use)</t>
  </si>
  <si>
    <t>India</t>
  </si>
  <si>
    <t>4-Nitrobiphenyl</t>
  </si>
  <si>
    <t>A_HLTH_SPFCOTCMED</t>
  </si>
  <si>
    <t>Cheyenne</t>
  </si>
  <si>
    <t>SIZE_NAME/STYLE_NAME/COLOR_NAME (Deprecated: Do Not Use)</t>
  </si>
  <si>
    <t>Indonesia</t>
  </si>
  <si>
    <t>4-Nitropyrene</t>
  </si>
  <si>
    <t>A_HLTH_SUNSCRN</t>
  </si>
  <si>
    <t>Chhattisgarhi</t>
  </si>
  <si>
    <t>SIZE_NAME/STYLE_NAME/CONFIGURATION (Deprecated: Do Not Use)</t>
  </si>
  <si>
    <t>Iran</t>
  </si>
  <si>
    <t>4-Vinyl-1-cyclohexene diepoxide (Vinyl cyclohexenedioxide)</t>
  </si>
  <si>
    <t>A_HLTH_TENS</t>
  </si>
  <si>
    <t>Chibcha</t>
  </si>
  <si>
    <t>Cubic Feet Per Minute</t>
  </si>
  <si>
    <t>SIZE_NAME/STYLE_NAME/PATTERN_NAME (Deprecated: Do Not Use)</t>
  </si>
  <si>
    <t>Ireland</t>
  </si>
  <si>
    <t>4-Vinylcyclohexene</t>
  </si>
  <si>
    <t>A_HLTH_THRMTR</t>
  </si>
  <si>
    <t>Chichewa</t>
  </si>
  <si>
    <t>Cubic Feet Per Minute Per Watt</t>
  </si>
  <si>
    <t>SIZE_NAME/UNIT_COUNT (Deprecated: Do Not Use)</t>
  </si>
  <si>
    <t>Islamic Republic of Iraq</t>
  </si>
  <si>
    <t>5-Chloro-o-toluidine and its strong acid salts</t>
  </si>
  <si>
    <t>A_HLTH_TISSUETOW</t>
  </si>
  <si>
    <t>Chinese</t>
  </si>
  <si>
    <t>Cubic Feet Per Second</t>
  </si>
  <si>
    <t>SIZE/COLOR (Deprecated: Do Not Use)</t>
  </si>
  <si>
    <t>Isle of Man</t>
  </si>
  <si>
    <t>5-Methoxypsoralen with ultraviolet A therapy</t>
  </si>
  <si>
    <t>A_HLTH_TOOTHPASTEFL</t>
  </si>
  <si>
    <t>Chinook Jargon</t>
  </si>
  <si>
    <t>SIZE/MATERIAL (Deprecated: Do Not Use)</t>
  </si>
  <si>
    <t>Israel</t>
  </si>
  <si>
    <t>5-Methylchrysene</t>
  </si>
  <si>
    <t>A_HOUSEHOLD_LINEN</t>
  </si>
  <si>
    <t>Chipewyan</t>
  </si>
  <si>
    <t>STYLE_NAME (Deprecated: Do Not Use)</t>
  </si>
  <si>
    <t>Italy</t>
  </si>
  <si>
    <t>5-Nitroacenaphthene</t>
  </si>
  <si>
    <t>A_HOUSEHOLD_PAPERPRODS</t>
  </si>
  <si>
    <t>Chiricahua</t>
  </si>
  <si>
    <t>Cubic Meters per Minute</t>
  </si>
  <si>
    <t>STYLE_NAME/COLOR_NAME (Deprecated: Do Not Use)</t>
  </si>
  <si>
    <t>Ivory Coast</t>
  </si>
  <si>
    <t>6-Nitrochrysene</t>
  </si>
  <si>
    <t>A_HOUSEHOLD_SOLAR</t>
  </si>
  <si>
    <t>Choctaw</t>
  </si>
  <si>
    <t>Cubic Meters per Second</t>
  </si>
  <si>
    <t>STYLE_NAME/COLOR_NAME/CONFIGURATION (Deprecated: Do Not Use)</t>
  </si>
  <si>
    <t>Jamaica</t>
  </si>
  <si>
    <t>7,12-Dimethylbenz(a)anthracene</t>
  </si>
  <si>
    <t>A_NEWS_104PLUS</t>
  </si>
  <si>
    <t>Chuukese</t>
  </si>
  <si>
    <t>STYLE_NAME/COLOR_NAME/CUSTOMER_PACKAGE_TYPE (Deprecated: Do Not Use)</t>
  </si>
  <si>
    <t>Japan</t>
  </si>
  <si>
    <t>7H-Dibenzo[c,g]carbazole</t>
  </si>
  <si>
    <t>A_NEWS_12MTHLY</t>
  </si>
  <si>
    <t>Chuvash</t>
  </si>
  <si>
    <t>STYLE_NAME/COLOR_NAME/SIZE_NAME (Deprecated: Do Not Use)</t>
  </si>
  <si>
    <t>Jersey</t>
  </si>
  <si>
    <t>8-Methoxypsoralen with ultraviolet A therapy</t>
  </si>
  <si>
    <t>A_NEWS_26BIWKLY</t>
  </si>
  <si>
    <t>Classical Newari</t>
  </si>
  <si>
    <t>cycles</t>
  </si>
  <si>
    <t>STYLE_NAME/MATERIAL_TYPE (Deprecated: Do Not Use)</t>
  </si>
  <si>
    <t>Jordan</t>
  </si>
  <si>
    <t>A-alpha-C (2-Amino-9H-pyrido[2,3-b]indole)</t>
  </si>
  <si>
    <t>A_NEWS_4QTLY</t>
  </si>
  <si>
    <t>Classical Syriac</t>
  </si>
  <si>
    <t>Cycles per Gallon</t>
  </si>
  <si>
    <t>STYLE_NAME/MODEL/MATERIAL_TYPE/SIZE_NAME/NUMBER_OF_ITEMS/PART_NUMBER (Deprecated: Do Not Use)</t>
  </si>
  <si>
    <t>Kazakhstan</t>
  </si>
  <si>
    <t>Abiraterone acetate</t>
  </si>
  <si>
    <t>A_NEWS_52WKLY</t>
  </si>
  <si>
    <t>Coptic</t>
  </si>
  <si>
    <t>Cycles Per Liter</t>
  </si>
  <si>
    <t>STYLE_NAME/MODEL/NUMBER_OF_ITEMS/PART_NUMBER (Deprecated: Do Not Use)</t>
  </si>
  <si>
    <t>Kenya</t>
  </si>
  <si>
    <t>Acetaldehyde</t>
  </si>
  <si>
    <t>A_ORDER_FEE12</t>
  </si>
  <si>
    <t>Cornish</t>
  </si>
  <si>
    <t>Czech koruna</t>
  </si>
  <si>
    <t>STYLE_NAME/PATTERN_NAME (Deprecated: Do Not Use)</t>
  </si>
  <si>
    <t>Kiribati</t>
  </si>
  <si>
    <t>Acetamide</t>
  </si>
  <si>
    <t>A_PERDCL_104PLUS</t>
  </si>
  <si>
    <t>Corsican</t>
  </si>
  <si>
    <t>Daltons</t>
  </si>
  <si>
    <t>STYLE_NAME/PATTERN_NAME/COLOR_NAME (Deprecated: Do Not Use)</t>
  </si>
  <si>
    <t>Kuwait</t>
  </si>
  <si>
    <t>Acetazolamide</t>
  </si>
  <si>
    <t>A_PERDCL_52W-4Q</t>
  </si>
  <si>
    <t>Cree</t>
  </si>
  <si>
    <t>Danish Krone</t>
  </si>
  <si>
    <t>STYLE_NAME/SIZE_NAME (Deprecated: Do Not Use)</t>
  </si>
  <si>
    <t>Kyrgyzstan</t>
  </si>
  <si>
    <t>Acetochlor</t>
  </si>
  <si>
    <t>A_PERDCL_52WKLY</t>
  </si>
  <si>
    <t>Creek</t>
  </si>
  <si>
    <t>days</t>
  </si>
  <si>
    <t>STYLE_NAME/SIZE_NAME/COLOR_NAME (Deprecated: Do Not Use)</t>
  </si>
  <si>
    <t>Lao People's Democratic Republic</t>
  </si>
  <si>
    <t>Acetohydroxamic acid</t>
  </si>
  <si>
    <t>A_PERDCL_ANNUAL</t>
  </si>
  <si>
    <t>Creole</t>
  </si>
  <si>
    <t>dB</t>
  </si>
  <si>
    <t>STYLE_NAME/UNIT_COUNT (Deprecated: Do Not Use)</t>
  </si>
  <si>
    <t>Latvia</t>
  </si>
  <si>
    <t>Acifluorfen sodium</t>
  </si>
  <si>
    <t>A_PERDCL_SEMIANNL</t>
  </si>
  <si>
    <t>Crimean Tatar</t>
  </si>
  <si>
    <t>dBV/Pascal</t>
  </si>
  <si>
    <t>STYLE/MODEL_NUMBER/MATERIAL/SIZE/NUMBER_OF_ITEMS/PART_NUMBER (Deprecated: Do Not Use)</t>
  </si>
  <si>
    <t>Lebanon</t>
  </si>
  <si>
    <t>Acrylamide</t>
  </si>
  <si>
    <t>A_REST_COLDPREPARED</t>
  </si>
  <si>
    <t>Croatian</t>
  </si>
  <si>
    <t>dBV/uBar</t>
  </si>
  <si>
    <t>STYLE/MODEL_NUMBER/NUMBER_OF_ITEMS/PART_NUMBER (Deprecated: Do Not Use)</t>
  </si>
  <si>
    <t>Lesotho</t>
  </si>
  <si>
    <t>Acrylonitrile</t>
  </si>
  <si>
    <t>A_REST_DELIVERY</t>
  </si>
  <si>
    <t>Cushitic Languages</t>
  </si>
  <si>
    <t>Decafarad</t>
  </si>
  <si>
    <t>TEAM_NAME (Deprecated: Do Not Use)</t>
  </si>
  <si>
    <t>Liberia</t>
  </si>
  <si>
    <t>Actinomycin D</t>
  </si>
  <si>
    <t>A_REST_HOTPREPARED</t>
  </si>
  <si>
    <t>Czech</t>
  </si>
  <si>
    <t>Decifarad</t>
  </si>
  <si>
    <t>TEAM_NAME/SIZE_NAME (Deprecated: Do Not Use)</t>
  </si>
  <si>
    <t>Libya</t>
  </si>
  <si>
    <t>AF-2;[2-(2-furyl)-3-(5-nitro-2-furyl)]acrylamide</t>
  </si>
  <si>
    <t>A_SCHL_GRAPHCALC</t>
  </si>
  <si>
    <t>Dakota</t>
  </si>
  <si>
    <t>TEAM_NAME/SIZE_NAME/COLOR_NAME (Deprecated: Do Not Use)</t>
  </si>
  <si>
    <t>Liechtenstein</t>
  </si>
  <si>
    <t>Aflatoxins</t>
  </si>
  <si>
    <t>A_SCHL_INSTRUMENT</t>
  </si>
  <si>
    <t>Danish</t>
  </si>
  <si>
    <t>WIDTH_RANGE (Deprecated: Do Not Use)</t>
  </si>
  <si>
    <t>Lithuania</t>
  </si>
  <si>
    <t>Alachlor</t>
  </si>
  <si>
    <t>A_SCHL_SUPPLS</t>
  </si>
  <si>
    <t>Dargwa</t>
  </si>
  <si>
    <t>deg/sec</t>
  </si>
  <si>
    <t>WIDTH_RANGE/LENGTH_RANGE (Deprecated: Do Not Use)</t>
  </si>
  <si>
    <t>Luxembourg</t>
  </si>
  <si>
    <t>Aldrin</t>
  </si>
  <si>
    <t>A_SERV_CLEAN</t>
  </si>
  <si>
    <t>Dari</t>
  </si>
  <si>
    <t>Degrees</t>
  </si>
  <si>
    <t>Macao</t>
  </si>
  <si>
    <t>All-trans retinoic acid</t>
  </si>
  <si>
    <t>A_SERV_INSTALL</t>
  </si>
  <si>
    <t>Delaware</t>
  </si>
  <si>
    <t>Degrees Balling</t>
  </si>
  <si>
    <t>Madagascar</t>
  </si>
  <si>
    <t>Aloe Vera, non-decolorized whole leaf extract</t>
  </si>
  <si>
    <t>A_SPORT_ASUPPORT</t>
  </si>
  <si>
    <t>Dhivehi</t>
  </si>
  <si>
    <t>Degrees Baume</t>
  </si>
  <si>
    <t>Malawi</t>
  </si>
  <si>
    <t>Alprazolam</t>
  </si>
  <si>
    <t>A_SPORT_ATHLSHOES</t>
  </si>
  <si>
    <t>Dinka</t>
  </si>
  <si>
    <t>Degrees Brix</t>
  </si>
  <si>
    <t>Malaysia</t>
  </si>
  <si>
    <t>Altretamine</t>
  </si>
  <si>
    <t>A_SPORT_BIKEHLMT</t>
  </si>
  <si>
    <t>Dogri</t>
  </si>
  <si>
    <t>Degrees Celsius</t>
  </si>
  <si>
    <t>Maldives</t>
  </si>
  <si>
    <t>Amantadine hydrochloride</t>
  </si>
  <si>
    <t>A_SPORT_MISCSPORTS1</t>
  </si>
  <si>
    <t>Dogrib</t>
  </si>
  <si>
    <t>Degrees Fahrenheit</t>
  </si>
  <si>
    <t>Mali</t>
  </si>
  <si>
    <t>Amikacin sulfate</t>
  </si>
  <si>
    <t>A_SPORT_PROTECTIVEGEAR</t>
  </si>
  <si>
    <t>Dravidian Languages</t>
  </si>
  <si>
    <t>Degrees Oechsle</t>
  </si>
  <si>
    <t>Malta</t>
  </si>
  <si>
    <t>Aminoglutethimide</t>
  </si>
  <si>
    <t>A_SPORT_SKISUIT</t>
  </si>
  <si>
    <t>Duala</t>
  </si>
  <si>
    <t>Degrees per Second Squared</t>
  </si>
  <si>
    <t>Marshall Islands</t>
  </si>
  <si>
    <t>Aminoglycosides</t>
  </si>
  <si>
    <t>A_SPORT_WINTERSPORTBOOTS</t>
  </si>
  <si>
    <t>Dzongkha</t>
  </si>
  <si>
    <t>DEM</t>
  </si>
  <si>
    <t>Martinique</t>
  </si>
  <si>
    <t>Aminopterin</t>
  </si>
  <si>
    <t>A_WARR_PARTSNSVCE</t>
  </si>
  <si>
    <t>Eastern Frisian</t>
  </si>
  <si>
    <t>Deputy</t>
  </si>
  <si>
    <t>Mauritania</t>
  </si>
  <si>
    <t>Amiodarone hydrochloride</t>
  </si>
  <si>
    <t>Efik</t>
  </si>
  <si>
    <t>DIN</t>
  </si>
  <si>
    <t>Mauritius</t>
  </si>
  <si>
    <t>Amitraz</t>
  </si>
  <si>
    <t>Egyptian</t>
  </si>
  <si>
    <t>Diopters</t>
  </si>
  <si>
    <t>Mayotte</t>
  </si>
  <si>
    <t>Amitrole</t>
  </si>
  <si>
    <t>Ekajuk</t>
  </si>
  <si>
    <t>Djiboutian franc</t>
  </si>
  <si>
    <t>Mexico</t>
  </si>
  <si>
    <t>Amoxapine</t>
  </si>
  <si>
    <t>Elamite</t>
  </si>
  <si>
    <t>Dominican peso</t>
  </si>
  <si>
    <t>Monaco</t>
  </si>
  <si>
    <t>Amsacrine</t>
  </si>
  <si>
    <t>Erzya</t>
  </si>
  <si>
    <t>Dots Per Inch</t>
  </si>
  <si>
    <t>Mongolia</t>
  </si>
  <si>
    <t>Anabolic steroids</t>
  </si>
  <si>
    <t>Esperanto</t>
  </si>
  <si>
    <t>Drams</t>
  </si>
  <si>
    <t>Montenegro</t>
  </si>
  <si>
    <t>Analgesic mixtures containing Phenacetin</t>
  </si>
  <si>
    <t>Estonian</t>
  </si>
  <si>
    <t>DRP Score</t>
  </si>
  <si>
    <t>Montserrat</t>
  </si>
  <si>
    <t>Androstenedione</t>
  </si>
  <si>
    <t>Ewe</t>
  </si>
  <si>
    <t>DWT</t>
  </si>
  <si>
    <t>Morocco</t>
  </si>
  <si>
    <t>Angiotensin converting enzyme (ACE) inhibitors</t>
  </si>
  <si>
    <t>Ewondo</t>
  </si>
  <si>
    <t>Dyne-cm</t>
  </si>
  <si>
    <t>Mozambique</t>
  </si>
  <si>
    <t>Aniline</t>
  </si>
  <si>
    <t>Fang</t>
  </si>
  <si>
    <t>East Caribbean dollar</t>
  </si>
  <si>
    <t>Myanmar</t>
  </si>
  <si>
    <t>Aniline hydrochloride</t>
  </si>
  <si>
    <t>Fanti</t>
  </si>
  <si>
    <t>Egyptian pound</t>
  </si>
  <si>
    <t>Namibia</t>
  </si>
  <si>
    <t>Anisindione</t>
  </si>
  <si>
    <t>Faroese</t>
  </si>
  <si>
    <t>Emails</t>
  </si>
  <si>
    <t>Nauru</t>
  </si>
  <si>
    <t>Anthraquinone</t>
  </si>
  <si>
    <t>Farsi</t>
  </si>
  <si>
    <t>Eritrean nakfa</t>
  </si>
  <si>
    <t>Nepal</t>
  </si>
  <si>
    <t>Antimony oxide (Antimony trioxide)</t>
  </si>
  <si>
    <t>Ethiopian birr</t>
  </si>
  <si>
    <t>Netherlands</t>
  </si>
  <si>
    <t>Aramite</t>
  </si>
  <si>
    <t>Filipino</t>
  </si>
  <si>
    <t>EUR</t>
  </si>
  <si>
    <t>Netherlands Antilles</t>
  </si>
  <si>
    <t>Areca nut</t>
  </si>
  <si>
    <t>Finnish</t>
  </si>
  <si>
    <t>Exafarad</t>
  </si>
  <si>
    <t>New Caledonia</t>
  </si>
  <si>
    <t>Aristolochic acids</t>
  </si>
  <si>
    <t>Finno-Ugrian</t>
  </si>
  <si>
    <t>f</t>
  </si>
  <si>
    <t>New Zealand</t>
  </si>
  <si>
    <t>Arsenic (inorganic arsenic compounds)</t>
  </si>
  <si>
    <t>Flemish</t>
  </si>
  <si>
    <t>Falkland Islands pound</t>
  </si>
  <si>
    <t>Nicaragua</t>
  </si>
  <si>
    <t>Arsenic (inorganic oxides)</t>
  </si>
  <si>
    <t>Fon</t>
  </si>
  <si>
    <t>Farad</t>
  </si>
  <si>
    <t>Niger</t>
  </si>
  <si>
    <t>Asbestos</t>
  </si>
  <si>
    <t>French Canadian</t>
  </si>
  <si>
    <t>Nigeria</t>
  </si>
  <si>
    <t>Aspirin</t>
  </si>
  <si>
    <t>French Creole</t>
  </si>
  <si>
    <t>Feet Per Second</t>
  </si>
  <si>
    <t>Niue</t>
  </si>
  <si>
    <t>Atenolol</t>
  </si>
  <si>
    <t>Frisian</t>
  </si>
  <si>
    <t>Feet per Second Squared</t>
  </si>
  <si>
    <t>Norfolk Island</t>
  </si>
  <si>
    <t>Atrazine</t>
  </si>
  <si>
    <t>Friulian</t>
  </si>
  <si>
    <t>Femtofarad</t>
  </si>
  <si>
    <t>Northern Mariana Islands</t>
  </si>
  <si>
    <t>Auramine</t>
  </si>
  <si>
    <t>Fulah</t>
  </si>
  <si>
    <t>Femtoseconds</t>
  </si>
  <si>
    <t>Norway</t>
  </si>
  <si>
    <t>Auranofin</t>
  </si>
  <si>
    <t>Ga</t>
  </si>
  <si>
    <t>Fiji dollar</t>
  </si>
  <si>
    <t>Oman</t>
  </si>
  <si>
    <t>Avermectin B1 (Abamectin)</t>
  </si>
  <si>
    <t>Gahrwali</t>
  </si>
  <si>
    <t>Finnish Markka</t>
  </si>
  <si>
    <t>Pakistan</t>
  </si>
  <si>
    <t>Azacitidine</t>
  </si>
  <si>
    <t>Galibi-Carib</t>
  </si>
  <si>
    <t>Palau</t>
  </si>
  <si>
    <t>Azaserine</t>
  </si>
  <si>
    <t>Galician</t>
  </si>
  <si>
    <t>Foot Pounds</t>
  </si>
  <si>
    <t>Palestinian Territories</t>
  </si>
  <si>
    <t>Azathioprine</t>
  </si>
  <si>
    <t>Gallegan</t>
  </si>
  <si>
    <t>FPM</t>
  </si>
  <si>
    <t>Panama</t>
  </si>
  <si>
    <t>Azobenzene</t>
  </si>
  <si>
    <t>Ganda</t>
  </si>
  <si>
    <t>fps</t>
  </si>
  <si>
    <t>Papua New Guinea</t>
  </si>
  <si>
    <t>Barbiturates</t>
  </si>
  <si>
    <t>Garo</t>
  </si>
  <si>
    <t>FR School Grade</t>
  </si>
  <si>
    <t>Paraguay</t>
  </si>
  <si>
    <t>Beclomethasone dipropionate</t>
  </si>
  <si>
    <t>Gayo</t>
  </si>
  <si>
    <t>FRF</t>
  </si>
  <si>
    <t>Peru</t>
  </si>
  <si>
    <t>Benomyl</t>
  </si>
  <si>
    <t>Gbaya</t>
  </si>
  <si>
    <t>ft-oz</t>
  </si>
  <si>
    <t>Philippines</t>
  </si>
  <si>
    <t>Benthiavalicarb-isopropyl</t>
  </si>
  <si>
    <t>Geez</t>
  </si>
  <si>
    <t>g</t>
  </si>
  <si>
    <t>Pitcairn</t>
  </si>
  <si>
    <t>Benz[a]anthracene</t>
  </si>
  <si>
    <t>Georgian</t>
  </si>
  <si>
    <t>G/day</t>
  </si>
  <si>
    <t>Poland</t>
  </si>
  <si>
    <t>Benzene</t>
  </si>
  <si>
    <t>Germanic Languages</t>
  </si>
  <si>
    <t>g/L</t>
  </si>
  <si>
    <t>Portugal</t>
  </si>
  <si>
    <t>Benzidine [and its salts]</t>
  </si>
  <si>
    <t>Gibberish</t>
  </si>
  <si>
    <t>Puerto Rico</t>
  </si>
  <si>
    <t>Benzidine-based dyes</t>
  </si>
  <si>
    <t>Gilbertese</t>
  </si>
  <si>
    <t>Qatar</t>
  </si>
  <si>
    <t>Benzo[a]pyrene</t>
  </si>
  <si>
    <t>Gondi</t>
  </si>
  <si>
    <t>Republic of Korea</t>
  </si>
  <si>
    <t>Benzo[b]fluoranthene</t>
  </si>
  <si>
    <t>Gorontalo</t>
  </si>
  <si>
    <t>Republic of Moldova</t>
  </si>
  <si>
    <t>Benzo[j]fluoranthene</t>
  </si>
  <si>
    <t>Gothic</t>
  </si>
  <si>
    <t>Gambian dalasi</t>
  </si>
  <si>
    <t>Reunion</t>
  </si>
  <si>
    <t>Benzo[k]fluoranthene</t>
  </si>
  <si>
    <t>Grebo</t>
  </si>
  <si>
    <t>Gauge</t>
  </si>
  <si>
    <t>Romania</t>
  </si>
  <si>
    <t>Benzodiazepines</t>
  </si>
  <si>
    <t>Greek</t>
  </si>
  <si>
    <t>GB</t>
  </si>
  <si>
    <t>Russian Federation</t>
  </si>
  <si>
    <t>Benzofuran</t>
  </si>
  <si>
    <t>Greenlandic</t>
  </si>
  <si>
    <t>GBP</t>
  </si>
  <si>
    <t>Rwanda</t>
  </si>
  <si>
    <t>Benzophenone</t>
  </si>
  <si>
    <t>Guarani</t>
  </si>
  <si>
    <t>Georgian lari</t>
  </si>
  <si>
    <t>Saint Barthelemy</t>
  </si>
  <si>
    <t>Benzotrichloride</t>
  </si>
  <si>
    <t>Gujarati</t>
  </si>
  <si>
    <t>Ghanaian cedi</t>
  </si>
  <si>
    <t>Saint Helena, Ascension and Tristan da Cunha</t>
  </si>
  <si>
    <t>Benzphetamine hydrochloride</t>
  </si>
  <si>
    <t>Gullah</t>
  </si>
  <si>
    <t>GHz</t>
  </si>
  <si>
    <t>Saint Kitts and Nevis</t>
  </si>
  <si>
    <t>Benzyl chloride</t>
  </si>
  <si>
    <t>Gwich'In</t>
  </si>
  <si>
    <t>Gibraltar pound</t>
  </si>
  <si>
    <t>Saint Lucia</t>
  </si>
  <si>
    <t>Benzyl violet 4B</t>
  </si>
  <si>
    <t>Haida</t>
  </si>
  <si>
    <t>Giga Samples per Second</t>
  </si>
  <si>
    <t>Saint Martin</t>
  </si>
  <si>
    <t>Beryllium</t>
  </si>
  <si>
    <t>Haitian</t>
  </si>
  <si>
    <t>Gigabits Per Second</t>
  </si>
  <si>
    <t>Saint Pierre and Miquelon</t>
  </si>
  <si>
    <t>Beryllium and beryllium compounds</t>
  </si>
  <si>
    <t>Haryanvi</t>
  </si>
  <si>
    <t>Gigabytes Per Hour</t>
  </si>
  <si>
    <t>Saint Vincent and the Grenadines</t>
  </si>
  <si>
    <t>Beryllium oxide</t>
  </si>
  <si>
    <t>Hausa</t>
  </si>
  <si>
    <t>Gigabytes Per Second</t>
  </si>
  <si>
    <t>Samoa</t>
  </si>
  <si>
    <t>Beryllium sulfate</t>
  </si>
  <si>
    <t>Hawaiian</t>
  </si>
  <si>
    <t>Gigafarad</t>
  </si>
  <si>
    <t>San Marino</t>
  </si>
  <si>
    <t>beta-Butyrolactone</t>
  </si>
  <si>
    <t>Hebrew</t>
  </si>
  <si>
    <t>Gigaohms</t>
  </si>
  <si>
    <t>Sao Tome and Principe</t>
  </si>
  <si>
    <t>beta-Myrcene</t>
  </si>
  <si>
    <t>Herero</t>
  </si>
  <si>
    <t>gigapascals</t>
  </si>
  <si>
    <t>Saudi Arabia</t>
  </si>
  <si>
    <t>beta-Propiolactone</t>
  </si>
  <si>
    <t>Hiligaynon</t>
  </si>
  <si>
    <t>Girls US</t>
  </si>
  <si>
    <t>Senegal</t>
  </si>
  <si>
    <t>Betel quid with tobacco</t>
  </si>
  <si>
    <t>Himachali Languages</t>
  </si>
  <si>
    <t>grades</t>
  </si>
  <si>
    <t>Serbia</t>
  </si>
  <si>
    <t>Betel quid without tobacco</t>
  </si>
  <si>
    <t>Hindi</t>
  </si>
  <si>
    <t>Gram Meters</t>
  </si>
  <si>
    <t>Serbia and Montenegro</t>
  </si>
  <si>
    <t>Bevacizumab</t>
  </si>
  <si>
    <t>Hiri-Motu</t>
  </si>
  <si>
    <t>Seychelles</t>
  </si>
  <si>
    <t>Bis(2-chloro-1-methylethyl)ether, technical grade</t>
  </si>
  <si>
    <t>Hittite</t>
  </si>
  <si>
    <t>Grams per 100 kilometers</t>
  </si>
  <si>
    <t>Sierra Leone</t>
  </si>
  <si>
    <t>Bis(2-chloroethyl)ether</t>
  </si>
  <si>
    <t>Hmong</t>
  </si>
  <si>
    <t>Grams per Cubic Centimeter</t>
  </si>
  <si>
    <t>Singapore</t>
  </si>
  <si>
    <t>Bis(chloromethyl)ether</t>
  </si>
  <si>
    <t>Hokkien</t>
  </si>
  <si>
    <t>Grams per Kilometer</t>
  </si>
  <si>
    <t>Sint Maarten</t>
  </si>
  <si>
    <t>Bischloroethyl nitrosourea (BCNU) (Carmustine)</t>
  </si>
  <si>
    <t>Hungarian</t>
  </si>
  <si>
    <t>Grams per Milliliter</t>
  </si>
  <si>
    <t>Slovakia</t>
  </si>
  <si>
    <t>Bisphenol A (BPA)</t>
  </si>
  <si>
    <t>Hupa</t>
  </si>
  <si>
    <t>Grams Per Minute</t>
  </si>
  <si>
    <t>Slovenia</t>
  </si>
  <si>
    <t>Bitumens, extracts of steam-refined and air refined</t>
  </si>
  <si>
    <t>Iban</t>
  </si>
  <si>
    <t>Grams per Square Meter</t>
  </si>
  <si>
    <t>Solomon Islands</t>
  </si>
  <si>
    <t>Bracken fern</t>
  </si>
  <si>
    <t>Icelandic</t>
  </si>
  <si>
    <t>Greek Drachma</t>
  </si>
  <si>
    <t>Somalia</t>
  </si>
  <si>
    <t>Bromacil lithium salt</t>
  </si>
  <si>
    <t>Ido</t>
  </si>
  <si>
    <t>Guatemalan quetzal</t>
  </si>
  <si>
    <t>South Africa</t>
  </si>
  <si>
    <t>Bromate</t>
  </si>
  <si>
    <t>Igbo</t>
  </si>
  <si>
    <t>Guinean franc</t>
  </si>
  <si>
    <t>South Georgia and the South Sandwich Islands</t>
  </si>
  <si>
    <t>Bromochloroacetic acid</t>
  </si>
  <si>
    <t>Ijo Languages</t>
  </si>
  <si>
    <t>Guyanese dollar</t>
  </si>
  <si>
    <t>South Sudan</t>
  </si>
  <si>
    <t>Bromodichloroacetic acid</t>
  </si>
  <si>
    <t>Iloko</t>
  </si>
  <si>
    <t>H</t>
  </si>
  <si>
    <t>Spain</t>
  </si>
  <si>
    <t>Bromodichloromethane</t>
  </si>
  <si>
    <t>Inari-Sami</t>
  </si>
  <si>
    <t>Haitian gourde</t>
  </si>
  <si>
    <t>Sri Lanka</t>
  </si>
  <si>
    <t>Bromoethane</t>
  </si>
  <si>
    <t>Indic</t>
  </si>
  <si>
    <t>Hectofarad</t>
  </si>
  <si>
    <t>Sudan</t>
  </si>
  <si>
    <t>Bromoform</t>
  </si>
  <si>
    <t>Indo-European</t>
  </si>
  <si>
    <t>Honduran lempira</t>
  </si>
  <si>
    <t>Suriname</t>
  </si>
  <si>
    <t>Bromoxynil</t>
  </si>
  <si>
    <t>Indonesian</t>
  </si>
  <si>
    <t>Hong Kong dollar</t>
  </si>
  <si>
    <t>Svalbard and Jan Mayen</t>
  </si>
  <si>
    <t>Bromoxynil octanoate</t>
  </si>
  <si>
    <t>Ingush</t>
  </si>
  <si>
    <t>Hour</t>
  </si>
  <si>
    <t>Swaziland</t>
  </si>
  <si>
    <t>Butabarbital sodium</t>
  </si>
  <si>
    <t>Interlingua</t>
  </si>
  <si>
    <t>Hours</t>
  </si>
  <si>
    <t>Sweden</t>
  </si>
  <si>
    <t>Butylated hydroxyanisole</t>
  </si>
  <si>
    <t>Interlingue</t>
  </si>
  <si>
    <t>Hours per Gallon</t>
  </si>
  <si>
    <t>Switzerland</t>
  </si>
  <si>
    <t>C.I. Acid Red 114</t>
  </si>
  <si>
    <t>Inuktitun</t>
  </si>
  <si>
    <t>Hours per Liter</t>
  </si>
  <si>
    <t>Syria</t>
  </si>
  <si>
    <t>C.I. Basic Red 9 monohydrochloride</t>
  </si>
  <si>
    <t>Inuktitut</t>
  </si>
  <si>
    <t>hp</t>
  </si>
  <si>
    <t>Taiwan</t>
  </si>
  <si>
    <t>C.I. Direct Blue 15</t>
  </si>
  <si>
    <t>Inupiak</t>
  </si>
  <si>
    <t>hPa</t>
  </si>
  <si>
    <t>Tajikistan</t>
  </si>
  <si>
    <t>C.I. Direct Blue 218</t>
  </si>
  <si>
    <t>Inupiaq</t>
  </si>
  <si>
    <t>HSL</t>
  </si>
  <si>
    <t>Thailand</t>
  </si>
  <si>
    <t>C.I. Disperse Yellow 3</t>
  </si>
  <si>
    <t>Iranian Languages</t>
  </si>
  <si>
    <t>HSV</t>
  </si>
  <si>
    <t>The Bahamas</t>
  </si>
  <si>
    <t>C.I. Solvent Yellow 14</t>
  </si>
  <si>
    <t>Irish</t>
  </si>
  <si>
    <t>The Democratic Republic of the Congo</t>
  </si>
  <si>
    <t>Cacodylic acid</t>
  </si>
  <si>
    <t>Iroquoian Languages</t>
  </si>
  <si>
    <t>Macedonia</t>
  </si>
  <si>
    <t>Cadmium</t>
  </si>
  <si>
    <t>Javanese</t>
  </si>
  <si>
    <t>Hungarian forint</t>
  </si>
  <si>
    <t>The Gambia</t>
  </si>
  <si>
    <t>Cadmium and cadmium compounds</t>
  </si>
  <si>
    <t>Judeo-Arabic</t>
  </si>
  <si>
    <t>Hz</t>
  </si>
  <si>
    <t>Timor-Leste</t>
  </si>
  <si>
    <t>Caffeic acid</t>
  </si>
  <si>
    <t>Judeo-Persian</t>
  </si>
  <si>
    <t>Icelandic króna</t>
  </si>
  <si>
    <t>Togo</t>
  </si>
  <si>
    <t>Captafol</t>
  </si>
  <si>
    <t>Jula</t>
  </si>
  <si>
    <t>Images per Minute</t>
  </si>
  <si>
    <t>Tokelau</t>
  </si>
  <si>
    <t>Captan</t>
  </si>
  <si>
    <t>Kabardian</t>
  </si>
  <si>
    <t>Tonga</t>
  </si>
  <si>
    <t>Carbamazepine</t>
  </si>
  <si>
    <t>Kabyle</t>
  </si>
  <si>
    <t>in Hg</t>
  </si>
  <si>
    <t>Trinidad and Tobago</t>
  </si>
  <si>
    <t>Carbaryl</t>
  </si>
  <si>
    <t>Kachin</t>
  </si>
  <si>
    <t>in/in Degrees Fahrenheit</t>
  </si>
  <si>
    <t>Tristan da Cunha</t>
  </si>
  <si>
    <t>Carbazole</t>
  </si>
  <si>
    <t>Kalaallisut</t>
  </si>
  <si>
    <t>Inch Ounces</t>
  </si>
  <si>
    <t>Tunisia</t>
  </si>
  <si>
    <t>Carbon black (airborne, unbound particles of respirable size)</t>
  </si>
  <si>
    <t>Kalmyk</t>
  </si>
  <si>
    <t>Inch Pounds</t>
  </si>
  <si>
    <t>Turkey</t>
  </si>
  <si>
    <t>Carbon disulfide</t>
  </si>
  <si>
    <t>Kamba</t>
  </si>
  <si>
    <t>Turkmenistan</t>
  </si>
  <si>
    <t>Carbon monoxide</t>
  </si>
  <si>
    <t>Kannada</t>
  </si>
  <si>
    <t>Inches of Water</t>
  </si>
  <si>
    <t>Turks and Caicos Islands</t>
  </si>
  <si>
    <t>Carbon tetrachloride</t>
  </si>
  <si>
    <t>Kanuri</t>
  </si>
  <si>
    <t>Inches per Second</t>
  </si>
  <si>
    <t>Tuvalu</t>
  </si>
  <si>
    <t>Carbon-black extracts</t>
  </si>
  <si>
    <t>Kara-Kalpak</t>
  </si>
  <si>
    <t>Inches per Second Squared</t>
  </si>
  <si>
    <t>U.S. Virgin Islands</t>
  </si>
  <si>
    <t>Carboplatin</t>
  </si>
  <si>
    <t>Karachay-Balkar</t>
  </si>
  <si>
    <t>Inches Squared</t>
  </si>
  <si>
    <t>Uganda</t>
  </si>
  <si>
    <t>Catechol</t>
  </si>
  <si>
    <t>Karelian</t>
  </si>
  <si>
    <t>Indonesian Rupiah</t>
  </si>
  <si>
    <t>Ukraine</t>
  </si>
  <si>
    <t>Ceramic fibers (airborne particles of respirable size)</t>
  </si>
  <si>
    <t>Karen Languages</t>
  </si>
  <si>
    <t>Infant UK</t>
  </si>
  <si>
    <t>United Arab Emirates</t>
  </si>
  <si>
    <t>Certain combined chemotherapy for lymphomas</t>
  </si>
  <si>
    <t>Kashmiri</t>
  </si>
  <si>
    <t>Infant US</t>
  </si>
  <si>
    <t>United Kingdom</t>
  </si>
  <si>
    <t>Chenodiol</t>
  </si>
  <si>
    <t>Kashubian</t>
  </si>
  <si>
    <t>INR</t>
  </si>
  <si>
    <t>United Republic of Tanzania</t>
  </si>
  <si>
    <t>Chloral</t>
  </si>
  <si>
    <t>Kawi</t>
  </si>
  <si>
    <t>Iranian rial</t>
  </si>
  <si>
    <t>United States Minor Outlying Islands</t>
  </si>
  <si>
    <t>Chloral hydrate</t>
  </si>
  <si>
    <t>Kazakh</t>
  </si>
  <si>
    <t>Iraqi dinar</t>
  </si>
  <si>
    <t>Uruguay</t>
  </si>
  <si>
    <t>Chlorambucil</t>
  </si>
  <si>
    <t>Khasi</t>
  </si>
  <si>
    <t>IRLA Score</t>
  </si>
  <si>
    <t>Uzbekistan</t>
  </si>
  <si>
    <t>Chloramphenicol sodium succinate</t>
  </si>
  <si>
    <t>Khmer</t>
  </si>
  <si>
    <t>ISO</t>
  </si>
  <si>
    <t>Vanuatu</t>
  </si>
  <si>
    <t>Chlorcyclizine hydrochloride</t>
  </si>
  <si>
    <t>Khoisan Languages</t>
  </si>
  <si>
    <t>Israeli new shekel</t>
  </si>
  <si>
    <t>Venezuela</t>
  </si>
  <si>
    <t>Chlordane</t>
  </si>
  <si>
    <t>Khotanese</t>
  </si>
  <si>
    <t>Italian Lira</t>
  </si>
  <si>
    <t>Vietnam</t>
  </si>
  <si>
    <t>Chlordecone (Kepone)</t>
  </si>
  <si>
    <t>Kikuyu</t>
  </si>
  <si>
    <t>Jamaican dollar</t>
  </si>
  <si>
    <t>Wallis and Futuna</t>
  </si>
  <si>
    <t>Chlordiazepoxide</t>
  </si>
  <si>
    <t>Kimbundu</t>
  </si>
  <si>
    <t>Jordanian dinar</t>
  </si>
  <si>
    <t>Western Sahara</t>
  </si>
  <si>
    <t>Chlordiazepoxide hydrochloride</t>
  </si>
  <si>
    <t>Kinyarwanda</t>
  </si>
  <si>
    <t>Yemen</t>
  </si>
  <si>
    <t>Chlordimeform</t>
  </si>
  <si>
    <t>Kirghiz</t>
  </si>
  <si>
    <t>JPY</t>
  </si>
  <si>
    <t>Yugoslavia</t>
  </si>
  <si>
    <t>Chlorendic acid</t>
  </si>
  <si>
    <t>Kirundi</t>
  </si>
  <si>
    <t>Juniors US</t>
  </si>
  <si>
    <t>Zaire</t>
  </si>
  <si>
    <t>Chlorinated paraffins (Average chain length, C12;approximately 60 percent chlorine by weight)</t>
  </si>
  <si>
    <t>Klingon</t>
  </si>
  <si>
    <t>Kazakhstani tenge</t>
  </si>
  <si>
    <t>Zambia</t>
  </si>
  <si>
    <t>Chloroethane (Ethyl chloride)</t>
  </si>
  <si>
    <t>Kokborok</t>
  </si>
  <si>
    <t>KB</t>
  </si>
  <si>
    <t>Zimbabwe</t>
  </si>
  <si>
    <t>Chloroform</t>
  </si>
  <si>
    <t>Komi</t>
  </si>
  <si>
    <t>KBaud</t>
  </si>
  <si>
    <t>Chloromethyl methyl ether (technical grade)</t>
  </si>
  <si>
    <t>Kongo</t>
  </si>
  <si>
    <t>Kbps</t>
  </si>
  <si>
    <t>WD</t>
  </si>
  <si>
    <t>Chloroprene</t>
  </si>
  <si>
    <t>Konkani</t>
  </si>
  <si>
    <t>KBps</t>
  </si>
  <si>
    <t>WZ</t>
  </si>
  <si>
    <t>Chlorothalonil</t>
  </si>
  <si>
    <t>Korean</t>
  </si>
  <si>
    <t>Kelvin</t>
  </si>
  <si>
    <t>XB</t>
  </si>
  <si>
    <t>Chlorotrianisene</t>
  </si>
  <si>
    <t>Kosraean</t>
  </si>
  <si>
    <t>Kenyan shilling</t>
  </si>
  <si>
    <t>XC</t>
  </si>
  <si>
    <t>Chlorozotocin</t>
  </si>
  <si>
    <t>Kpelle</t>
  </si>
  <si>
    <t>kH</t>
  </si>
  <si>
    <t>XE</t>
  </si>
  <si>
    <t>Chlorpyrifos</t>
  </si>
  <si>
    <t>Kru Languages</t>
  </si>
  <si>
    <t>KHz</t>
  </si>
  <si>
    <t>XK</t>
  </si>
  <si>
    <t>Chromium (hexavalent compounds)</t>
  </si>
  <si>
    <t>Kuanyama</t>
  </si>
  <si>
    <t>Kilo Samples per Second</t>
  </si>
  <si>
    <t>XM</t>
  </si>
  <si>
    <t>Chrysene</t>
  </si>
  <si>
    <t>Kumaoni</t>
  </si>
  <si>
    <t>Kiloamps</t>
  </si>
  <si>
    <t>XN</t>
  </si>
  <si>
    <t>Ciclosporin (Cyclosporin A; Cyclosporine)</t>
  </si>
  <si>
    <t>Kumyk</t>
  </si>
  <si>
    <t>Kilocalories</t>
  </si>
  <si>
    <t>XY</t>
  </si>
  <si>
    <t>Cidofovir</t>
  </si>
  <si>
    <t>Kurdish</t>
  </si>
  <si>
    <t>Kilodaltons</t>
  </si>
  <si>
    <t>Cinnamyl anthranilate</t>
  </si>
  <si>
    <t>Kurukh</t>
  </si>
  <si>
    <t>Kilofarad</t>
  </si>
  <si>
    <t>Cisplatin</t>
  </si>
  <si>
    <t>Kutenai</t>
  </si>
  <si>
    <t>Kilogram Centimeters</t>
  </si>
  <si>
    <t>Citrus Red No. 2</t>
  </si>
  <si>
    <t>Ladino</t>
  </si>
  <si>
    <t>Kilogram Meters</t>
  </si>
  <si>
    <t>Cladribine</t>
  </si>
  <si>
    <t>Lahnda</t>
  </si>
  <si>
    <t>Clarithromycin</t>
  </si>
  <si>
    <t>Lamba</t>
  </si>
  <si>
    <t>Kilograms per Cubic Meter</t>
  </si>
  <si>
    <t>Clobetasol propionate</t>
  </si>
  <si>
    <t>Land-Dayak Languages</t>
  </si>
  <si>
    <t>Kilograms per Liter</t>
  </si>
  <si>
    <t>Clofibrate</t>
  </si>
  <si>
    <t>Lao</t>
  </si>
  <si>
    <t>Kilograms per Millimeter</t>
  </si>
  <si>
    <t>Clomiphene citrate</t>
  </si>
  <si>
    <t>Lapp</t>
  </si>
  <si>
    <t>Kilograms Per Square Centimeter</t>
  </si>
  <si>
    <t>Clorazepate dipotassium</t>
  </si>
  <si>
    <t>Latin</t>
  </si>
  <si>
    <t>Kilojoules</t>
  </si>
  <si>
    <t>CMNP (pyrazachlor)</t>
  </si>
  <si>
    <t>Latin Spanish</t>
  </si>
  <si>
    <t>Kilometer</t>
  </si>
  <si>
    <t>Cobalt [II] oxide</t>
  </si>
  <si>
    <t>Latvian</t>
  </si>
  <si>
    <t>Cobalt metal powder</t>
  </si>
  <si>
    <t>Lezghian</t>
  </si>
  <si>
    <t>Kilometers per Hour</t>
  </si>
  <si>
    <t>Cobalt sulfate</t>
  </si>
  <si>
    <t>Limburgan</t>
  </si>
  <si>
    <t>Kilonewton Meters</t>
  </si>
  <si>
    <t>Cobalt sulfate heptahydrate</t>
  </si>
  <si>
    <t>Lingala</t>
  </si>
  <si>
    <t>Kilonewtons</t>
  </si>
  <si>
    <t>Codeine phosphate</t>
  </si>
  <si>
    <t>Lithuanian</t>
  </si>
  <si>
    <t>Kiloohms</t>
  </si>
  <si>
    <t>Coke oven emissions</t>
  </si>
  <si>
    <t>Lojban</t>
  </si>
  <si>
    <t>Kilopixel</t>
  </si>
  <si>
    <t>Colchicine</t>
  </si>
  <si>
    <t>Low German</t>
  </si>
  <si>
    <t>Kilovolts</t>
  </si>
  <si>
    <t>Conjugated estrogens</t>
  </si>
  <si>
    <t>Lower Sorbian</t>
  </si>
  <si>
    <t>Creosotes</t>
  </si>
  <si>
    <t>Lozi</t>
  </si>
  <si>
    <t>Kilowatt Hours Per Year</t>
  </si>
  <si>
    <t>Cumene</t>
  </si>
  <si>
    <t>Luba-Katanga</t>
  </si>
  <si>
    <t>Kilowatts</t>
  </si>
  <si>
    <t>Cupferron</t>
  </si>
  <si>
    <t>Luba-Lulua</t>
  </si>
  <si>
    <t>Knoop</t>
  </si>
  <si>
    <t>Cyanazine</t>
  </si>
  <si>
    <t>Luiseno</t>
  </si>
  <si>
    <t>kPa</t>
  </si>
  <si>
    <t>Cycasin</t>
  </si>
  <si>
    <t>Lule-Sami</t>
  </si>
  <si>
    <t>KSI</t>
  </si>
  <si>
    <t>Cycloate</t>
  </si>
  <si>
    <t>Lunda</t>
  </si>
  <si>
    <t>Kuwaiti dinar</t>
  </si>
  <si>
    <t>Cycloheximide</t>
  </si>
  <si>
    <t>Luo</t>
  </si>
  <si>
    <t>Kyrgyzstani som</t>
  </si>
  <si>
    <t>Cyclopenta[cd]pyrene</t>
  </si>
  <si>
    <t>Lushai</t>
  </si>
  <si>
    <t>L/day</t>
  </si>
  <si>
    <t>Cyclophosphamide (anhydrous)</t>
  </si>
  <si>
    <t>Luxembourgish</t>
  </si>
  <si>
    <t>L/sec</t>
  </si>
  <si>
    <t>Cyclophosphamide (hydrated)</t>
  </si>
  <si>
    <t>Macedonian</t>
  </si>
  <si>
    <t>L/year</t>
  </si>
  <si>
    <t>Cyhexatin</t>
  </si>
  <si>
    <t>Madurese</t>
  </si>
  <si>
    <t>Lao kip</t>
  </si>
  <si>
    <t>Cytarabine</t>
  </si>
  <si>
    <t>Magahi</t>
  </si>
  <si>
    <t>Latvian lats</t>
  </si>
  <si>
    <t>Cytembena</t>
  </si>
  <si>
    <t>Maharati</t>
  </si>
  <si>
    <t>Layers</t>
  </si>
  <si>
    <t>D&amp;C Orange No. 17</t>
  </si>
  <si>
    <t>Maithili</t>
  </si>
  <si>
    <t>Lebanese pound</t>
  </si>
  <si>
    <t>D&amp;C Red No. 19</t>
  </si>
  <si>
    <t>Makasar</t>
  </si>
  <si>
    <t>Lesotho loti</t>
  </si>
  <si>
    <t>D&amp;C Red No. 8</t>
  </si>
  <si>
    <t>Malagasy</t>
  </si>
  <si>
    <t>Levels</t>
  </si>
  <si>
    <t>D&amp;C Red No. 9</t>
  </si>
  <si>
    <t>Malay</t>
  </si>
  <si>
    <t>Lexile</t>
  </si>
  <si>
    <t>Dacarbazine</t>
  </si>
  <si>
    <t>Malayalam</t>
  </si>
  <si>
    <t>Lexile Code</t>
  </si>
  <si>
    <t>Daminozide</t>
  </si>
  <si>
    <t>Maltese</t>
  </si>
  <si>
    <t>Lexile Number</t>
  </si>
  <si>
    <t>Danazol</t>
  </si>
  <si>
    <t>Manchu</t>
  </si>
  <si>
    <t>Liberian dollar</t>
  </si>
  <si>
    <t>Dantron (Chrysazin; 1,8-Dihydroxyanthraquinone)</t>
  </si>
  <si>
    <t>Mandar</t>
  </si>
  <si>
    <t>Libyan dinar</t>
  </si>
  <si>
    <t>Daunomycin</t>
  </si>
  <si>
    <t>Mandingo</t>
  </si>
  <si>
    <t>Lines</t>
  </si>
  <si>
    <t>Daunorubicin hydrochloride</t>
  </si>
  <si>
    <t>Manipuri</t>
  </si>
  <si>
    <t>Lines Per Inch</t>
  </si>
  <si>
    <t>DDD (Dichlorodiphenyl-dichloroethane)</t>
  </si>
  <si>
    <t>Manobo Languages</t>
  </si>
  <si>
    <t>Links Per Foot</t>
  </si>
  <si>
    <t>DDE (Dichlorodiphenyl-dichloroethylene)</t>
  </si>
  <si>
    <t>Manx</t>
  </si>
  <si>
    <t>Links Per Inch</t>
  </si>
  <si>
    <t>DDT (Dichlorodiphenyl-trichloroethane)</t>
  </si>
  <si>
    <t>Maori</t>
  </si>
  <si>
    <t>DDVP (Dichlorvos)</t>
  </si>
  <si>
    <t>Mapudungun</t>
  </si>
  <si>
    <t>Liters per 100 Kilometers</t>
  </si>
  <si>
    <t>Demeclocycline hydrochloride (internal use)</t>
  </si>
  <si>
    <t>Marathi</t>
  </si>
  <si>
    <t>Des-ethyl atrazine (DEA)</t>
  </si>
  <si>
    <t>Mari</t>
  </si>
  <si>
    <t>Lithuanian litas</t>
  </si>
  <si>
    <t>Des-isopropyl atrazine (DIA)</t>
  </si>
  <si>
    <t>Marshallese</t>
  </si>
  <si>
    <t>Little Boys US</t>
  </si>
  <si>
    <t>Diazepam</t>
  </si>
  <si>
    <t>Marwari</t>
  </si>
  <si>
    <t>Little Child US</t>
  </si>
  <si>
    <t>Diazoaminobenzene</t>
  </si>
  <si>
    <t>Masai</t>
  </si>
  <si>
    <t>Little Girls US</t>
  </si>
  <si>
    <t>Diazoxide</t>
  </si>
  <si>
    <t>Mayan</t>
  </si>
  <si>
    <t>lm</t>
  </si>
  <si>
    <t>Dibenz[a,c]anthracene</t>
  </si>
  <si>
    <t>Mende</t>
  </si>
  <si>
    <t>load</t>
  </si>
  <si>
    <t>Dibenz[a,h]acridine</t>
  </si>
  <si>
    <t>Micmac</t>
  </si>
  <si>
    <t>Dibenz[a,h]anthracene</t>
  </si>
  <si>
    <t>Middle Dutch</t>
  </si>
  <si>
    <t>Dibenz[a,j]acridine</t>
  </si>
  <si>
    <t>Middle English</t>
  </si>
  <si>
    <t>Lux</t>
  </si>
  <si>
    <t>Dibenz[a,j]anthracene</t>
  </si>
  <si>
    <t>Middle French</t>
  </si>
  <si>
    <t>Luxembourg Franc</t>
  </si>
  <si>
    <t>Dibenzanthracenes</t>
  </si>
  <si>
    <t>Middle High German</t>
  </si>
  <si>
    <t>m/m Kelvin</t>
  </si>
  <si>
    <t>Dibenzo[a,e]pyrene</t>
  </si>
  <si>
    <t>Middle Irish</t>
  </si>
  <si>
    <t>Macanese pataca</t>
  </si>
  <si>
    <t>Dibenzo[a,h]pyrene</t>
  </si>
  <si>
    <t>Minangkabau</t>
  </si>
  <si>
    <t>Macedonian denar</t>
  </si>
  <si>
    <t>Dibenzo[a,i]pyrene</t>
  </si>
  <si>
    <t>Mirandese</t>
  </si>
  <si>
    <t>Malagasy ariary</t>
  </si>
  <si>
    <t>Dibenzo[a,l]pyrene</t>
  </si>
  <si>
    <t>Mizo</t>
  </si>
  <si>
    <t>Malawian kwacha</t>
  </si>
  <si>
    <t>Dibromoacetic acid</t>
  </si>
  <si>
    <t>Mohawk</t>
  </si>
  <si>
    <t>Malaysian ringgit</t>
  </si>
  <si>
    <t>Dibromoacetonitrile</t>
  </si>
  <si>
    <t>Moksha</t>
  </si>
  <si>
    <t>Maldivian rufiyaa</t>
  </si>
  <si>
    <t>Dichloroacetic acid</t>
  </si>
  <si>
    <t>Moldavian</t>
  </si>
  <si>
    <t>Mauritanian ouguiya</t>
  </si>
  <si>
    <t>Dichloromethane (Methylene chloride)</t>
  </si>
  <si>
    <t>Mon-Khmer Languages</t>
  </si>
  <si>
    <t>Mauritian rupee</t>
  </si>
  <si>
    <t>Dichlorophene</t>
  </si>
  <si>
    <t>Mongo</t>
  </si>
  <si>
    <t>MB</t>
  </si>
  <si>
    <t>Dichlorphenamide</t>
  </si>
  <si>
    <t>Mongolian</t>
  </si>
  <si>
    <t>Mbit</t>
  </si>
  <si>
    <t>Diclofop-methyl</t>
  </si>
  <si>
    <t>Mossi</t>
  </si>
  <si>
    <t>Mega Samples per Second</t>
  </si>
  <si>
    <t>Dicumarol</t>
  </si>
  <si>
    <t>Multilingual</t>
  </si>
  <si>
    <t>Megabits Per Second</t>
  </si>
  <si>
    <t>Dieldrin</t>
  </si>
  <si>
    <t>Munda Languages</t>
  </si>
  <si>
    <t>Megabytes Per Hour</t>
  </si>
  <si>
    <t>Diepoxybutane</t>
  </si>
  <si>
    <t>Nahuatl</t>
  </si>
  <si>
    <t>Megabytes Per Second</t>
  </si>
  <si>
    <t>Diesel engine exhaust</t>
  </si>
  <si>
    <t>Megafarad</t>
  </si>
  <si>
    <t>Diethanolamine</t>
  </si>
  <si>
    <t>Navaho</t>
  </si>
  <si>
    <t>Megaohms</t>
  </si>
  <si>
    <t>Diethyl sulfate</t>
  </si>
  <si>
    <t>Ndonga</t>
  </si>
  <si>
    <t>megapascals</t>
  </si>
  <si>
    <t>Diethylstilbestrol (DES)</t>
  </si>
  <si>
    <t>Neapolitan</t>
  </si>
  <si>
    <t>Mens AU</t>
  </si>
  <si>
    <t>Diflunisal</t>
  </si>
  <si>
    <t>Nepal (Bhasa)</t>
  </si>
  <si>
    <t>Mens UK</t>
  </si>
  <si>
    <t>Diglycidyl resorcinol ether (DGRE)</t>
  </si>
  <si>
    <t>Nepali</t>
  </si>
  <si>
    <t>Mens US</t>
  </si>
  <si>
    <t>Dihydroergotamine mesylate</t>
  </si>
  <si>
    <t>Nias</t>
  </si>
  <si>
    <t>Mesh Count Per Square Inch</t>
  </si>
  <si>
    <t>Dihydrosafrole</t>
  </si>
  <si>
    <t>Niger-Kordofanian Languages</t>
  </si>
  <si>
    <t>Messages</t>
  </si>
  <si>
    <t>Diisopropyl sulfate</t>
  </si>
  <si>
    <t>Nilo-Saharan Languages</t>
  </si>
  <si>
    <t>Meter</t>
  </si>
  <si>
    <t>Diltiazem hydrochloride</t>
  </si>
  <si>
    <t>Niuean</t>
  </si>
  <si>
    <t>Dimethyl sulfate</t>
  </si>
  <si>
    <t>Nko</t>
  </si>
  <si>
    <t>Meters per Second</t>
  </si>
  <si>
    <t>Dimethylcarbamoyl chloride</t>
  </si>
  <si>
    <t>Nogai</t>
  </si>
  <si>
    <t>Meters per Second Squared</t>
  </si>
  <si>
    <t>Dimethylvinylchloride</t>
  </si>
  <si>
    <t>None</t>
  </si>
  <si>
    <t>Metric Tons per Hectare</t>
  </si>
  <si>
    <t>Dinitrotoluene (technical grade)</t>
  </si>
  <si>
    <t>North Ndebele</t>
  </si>
  <si>
    <t>Mexican Peso</t>
  </si>
  <si>
    <t>Dinitrotoluene mixture, 2,4-/2,6-</t>
  </si>
  <si>
    <t>North-American Indian Languages</t>
  </si>
  <si>
    <t>Mile</t>
  </si>
  <si>
    <t>Dinocap</t>
  </si>
  <si>
    <t>Northern Frisian</t>
  </si>
  <si>
    <t>mH</t>
  </si>
  <si>
    <t>Dinoseb</t>
  </si>
  <si>
    <t>Northern Sami</t>
  </si>
  <si>
    <t>MHz</t>
  </si>
  <si>
    <t>Di-n-propyl isocinchomeronate (MGK Repellent 326)</t>
  </si>
  <si>
    <t>Norwegian</t>
  </si>
  <si>
    <t>Microamps</t>
  </si>
  <si>
    <t>Diphenylhydantoin (Phenytoin)</t>
  </si>
  <si>
    <t>Nubian Languages</t>
  </si>
  <si>
    <t>microCandela</t>
  </si>
  <si>
    <t>Diphenylhydantoin (Phenytoin), sodium salt</t>
  </si>
  <si>
    <t>Nyamwezi</t>
  </si>
  <si>
    <t>Microfarad</t>
  </si>
  <si>
    <t>Direct Black 38 (technical grade)</t>
  </si>
  <si>
    <t>Nyankole</t>
  </si>
  <si>
    <t>Micrograms</t>
  </si>
  <si>
    <t>Direct Blue 6 (technical grade)</t>
  </si>
  <si>
    <t>Nynorsk Norwegian</t>
  </si>
  <si>
    <t>microH</t>
  </si>
  <si>
    <t>Direct Brown 95 (technical grade)</t>
  </si>
  <si>
    <t>Nyoro</t>
  </si>
  <si>
    <t>Microhertz</t>
  </si>
  <si>
    <t>Disodium cyanodithioimidocarbonate</t>
  </si>
  <si>
    <t>Nzima</t>
  </si>
  <si>
    <t>Disperse Blue 1</t>
  </si>
  <si>
    <t>Occitan</t>
  </si>
  <si>
    <t>Microliters per Minute</t>
  </si>
  <si>
    <t>Diuron</t>
  </si>
  <si>
    <t>Ojibwa</t>
  </si>
  <si>
    <t>Microliters per Second</t>
  </si>
  <si>
    <t>Doxorubicin hydrochloride (Adriamycin)</t>
  </si>
  <si>
    <t>Old English</t>
  </si>
  <si>
    <t>Doxycycline (internal use)</t>
  </si>
  <si>
    <t>Old French</t>
  </si>
  <si>
    <t>Micrometer</t>
  </si>
  <si>
    <t>Doxycycline calcium (internal use)</t>
  </si>
  <si>
    <t>Old High German</t>
  </si>
  <si>
    <t>Micronewton Meters</t>
  </si>
  <si>
    <t>Doxycycline hyclate (internal use)</t>
  </si>
  <si>
    <t>Old Irish</t>
  </si>
  <si>
    <t>Microohms</t>
  </si>
  <si>
    <t>Doxycycline monohydrate (internal use)</t>
  </si>
  <si>
    <t>Old Norse</t>
  </si>
  <si>
    <t>microrad</t>
  </si>
  <si>
    <t>Emissions from combustion of coal</t>
  </si>
  <si>
    <t>Old Persian</t>
  </si>
  <si>
    <t>Microseconds</t>
  </si>
  <si>
    <t>Emissions from high-temperature unrefined rapeseed oil</t>
  </si>
  <si>
    <t>Old Provencal</t>
  </si>
  <si>
    <t>Microvolts</t>
  </si>
  <si>
    <t>Endrin</t>
  </si>
  <si>
    <t>Old Slavonic</t>
  </si>
  <si>
    <t>Microwatts</t>
  </si>
  <si>
    <t>Environmental tobacco smoke (ETS)</t>
  </si>
  <si>
    <t>Oriya</t>
  </si>
  <si>
    <t>Epichlorohydrin</t>
  </si>
  <si>
    <t>Oromo</t>
  </si>
  <si>
    <t>Miles per Hour</t>
  </si>
  <si>
    <t>Epoxiconazole</t>
  </si>
  <si>
    <t>Osage</t>
  </si>
  <si>
    <t>Milliamp Hours</t>
  </si>
  <si>
    <t>Ergotamine tartrate</t>
  </si>
  <si>
    <t>Ossetian</t>
  </si>
  <si>
    <t>Erionite</t>
  </si>
  <si>
    <t>Otomian Languages</t>
  </si>
  <si>
    <t>Estradiol 17B</t>
  </si>
  <si>
    <t>Ottoman Turkish</t>
  </si>
  <si>
    <t>milliamps</t>
  </si>
  <si>
    <t>Estragole</t>
  </si>
  <si>
    <t>Pahlavi</t>
  </si>
  <si>
    <t>Millibars</t>
  </si>
  <si>
    <t>Estrogen-progestogen (combined) used as menopausal therapy</t>
  </si>
  <si>
    <t>Palauan</t>
  </si>
  <si>
    <t>milliCandela</t>
  </si>
  <si>
    <t>Estrogens, steroidal</t>
  </si>
  <si>
    <t>Pali</t>
  </si>
  <si>
    <t>Millifarad</t>
  </si>
  <si>
    <t>Estrone</t>
  </si>
  <si>
    <t>Pampanga</t>
  </si>
  <si>
    <t>Estropipate</t>
  </si>
  <si>
    <t>Pangasinan</t>
  </si>
  <si>
    <t>Millihertz</t>
  </si>
  <si>
    <t>Ethanol in alcoholic beverages</t>
  </si>
  <si>
    <t>Papiamento</t>
  </si>
  <si>
    <t>Ethinylestradiol</t>
  </si>
  <si>
    <t>Papuan Languages</t>
  </si>
  <si>
    <t>Milliliters per Second</t>
  </si>
  <si>
    <t>Ethionamide</t>
  </si>
  <si>
    <t>Pashto</t>
  </si>
  <si>
    <t>Millimeters of Water</t>
  </si>
  <si>
    <t>Ethoprop</t>
  </si>
  <si>
    <t>Pedi</t>
  </si>
  <si>
    <t>Millimeters per Second</t>
  </si>
  <si>
    <t>Ethyl acrylate</t>
  </si>
  <si>
    <t>Persian</t>
  </si>
  <si>
    <t>Millimeters Water Per Square Centimeter</t>
  </si>
  <si>
    <t>Ethyl alcohol in alcoholic beverages</t>
  </si>
  <si>
    <t>Philippine Languages</t>
  </si>
  <si>
    <t>Millinewton Meters</t>
  </si>
  <si>
    <t>Ethyl dipropylthiocarbamate</t>
  </si>
  <si>
    <t>Phoenician</t>
  </si>
  <si>
    <t>Milliohms</t>
  </si>
  <si>
    <t>Ethyl methanesulfonate</t>
  </si>
  <si>
    <t>Pidgin English</t>
  </si>
  <si>
    <t>millirad</t>
  </si>
  <si>
    <t>Ethyl-4,4'-dichlorobenzilate</t>
  </si>
  <si>
    <t>Pig Latin</t>
  </si>
  <si>
    <t>Milliseconds</t>
  </si>
  <si>
    <t>Ethylbenzene</t>
  </si>
  <si>
    <t>Pohnpeian</t>
  </si>
  <si>
    <t>Millivolts</t>
  </si>
  <si>
    <t>Ethylene dibromide</t>
  </si>
  <si>
    <t>Portuguese Brazilian</t>
  </si>
  <si>
    <t>Milliwatts</t>
  </si>
  <si>
    <t>Ethylene dichloride (1,2-Dichloroethane)</t>
  </si>
  <si>
    <t>Portuguese Creole</t>
  </si>
  <si>
    <t>Milliwatts per Centimeters Squared</t>
  </si>
  <si>
    <t>Ethylene glycol (ingested)</t>
  </si>
  <si>
    <t>Prakrit Languages</t>
  </si>
  <si>
    <t>Ethylene glycol monoethyl ether</t>
  </si>
  <si>
    <t>Provençal</t>
  </si>
  <si>
    <t>Minute</t>
  </si>
  <si>
    <t>Ethylene glycol monoethyl ether acetate</t>
  </si>
  <si>
    <t>Punjabi</t>
  </si>
  <si>
    <t>minutes</t>
  </si>
  <si>
    <t>Ethylene glycol monomethyl ether</t>
  </si>
  <si>
    <t>Quechua</t>
  </si>
  <si>
    <t>Minutes per Liter</t>
  </si>
  <si>
    <t>Ethylene glycol monomethyl ether acetate</t>
  </si>
  <si>
    <t>Rajasthani</t>
  </si>
  <si>
    <t>ml/min</t>
  </si>
  <si>
    <t>Ethylene oxide</t>
  </si>
  <si>
    <t>Rapanui</t>
  </si>
  <si>
    <t>Ethylene thiourea</t>
  </si>
  <si>
    <t>Rarotongan</t>
  </si>
  <si>
    <t>mm Hg</t>
  </si>
  <si>
    <t>Ethyleneimine (Aziridine)</t>
  </si>
  <si>
    <t>Romance</t>
  </si>
  <si>
    <t>Mohs</t>
  </si>
  <si>
    <t>Etodolac</t>
  </si>
  <si>
    <t>Romanian</t>
  </si>
  <si>
    <t>Moldovan leu</t>
  </si>
  <si>
    <t>Etoposide</t>
  </si>
  <si>
    <t>Romansh</t>
  </si>
  <si>
    <t>Mongolian tögrög</t>
  </si>
  <si>
    <t>Etoposide in combination with cisplatin and bleomycin</t>
  </si>
  <si>
    <t>months</t>
  </si>
  <si>
    <t>Etretinate</t>
  </si>
  <si>
    <t>Romany</t>
  </si>
  <si>
    <t>Moroccan dirham</t>
  </si>
  <si>
    <t>Fenoxaprop ethyl</t>
  </si>
  <si>
    <t>Russian</t>
  </si>
  <si>
    <t>Mozambican metical</t>
  </si>
  <si>
    <t>Fenoxycarb</t>
  </si>
  <si>
    <t>Salishan Languages</t>
  </si>
  <si>
    <t>MP</t>
  </si>
  <si>
    <t>Filgrastim</t>
  </si>
  <si>
    <t>Samaritan</t>
  </si>
  <si>
    <t>mscp</t>
  </si>
  <si>
    <t>Fluazifop butyl</t>
  </si>
  <si>
    <t>Sami</t>
  </si>
  <si>
    <t>mV/g</t>
  </si>
  <si>
    <t>Flunisolide</t>
  </si>
  <si>
    <t>Samoan</t>
  </si>
  <si>
    <t>mV/Pa</t>
  </si>
  <si>
    <t>Fluorouracil</t>
  </si>
  <si>
    <t>Sandawe</t>
  </si>
  <si>
    <t>mV/psi</t>
  </si>
  <si>
    <t>Fluoxymesterone</t>
  </si>
  <si>
    <t>Sangho</t>
  </si>
  <si>
    <t>Myanmar kyat</t>
  </si>
  <si>
    <t>Flurazepam hydrochloride</t>
  </si>
  <si>
    <t>Sanskrit</t>
  </si>
  <si>
    <t>Namibian dollar</t>
  </si>
  <si>
    <t>Flurbiprofen</t>
  </si>
  <si>
    <t>Santali</t>
  </si>
  <si>
    <t>MT/s</t>
  </si>
  <si>
    <t>Flutamide</t>
  </si>
  <si>
    <t>Sardinian</t>
  </si>
  <si>
    <t>Nanoamps</t>
  </si>
  <si>
    <t>Fluticasone propionate</t>
  </si>
  <si>
    <t>Sasak</t>
  </si>
  <si>
    <t>Nanofarad</t>
  </si>
  <si>
    <t>Fluvalinate</t>
  </si>
  <si>
    <t>Folpet</t>
  </si>
  <si>
    <t>Scandinavian Languages</t>
  </si>
  <si>
    <t>Nanoliters per Minute</t>
  </si>
  <si>
    <t>Fumonisin B1</t>
  </si>
  <si>
    <t>Scots</t>
  </si>
  <si>
    <t>Nanoliters per Second</t>
  </si>
  <si>
    <t>Furan</t>
  </si>
  <si>
    <t>Scots Gaelic</t>
  </si>
  <si>
    <t>Furazolidone</t>
  </si>
  <si>
    <t>Scottish Gaelic</t>
  </si>
  <si>
    <t>Nanoohms</t>
  </si>
  <si>
    <t>Furfuryl alcohol</t>
  </si>
  <si>
    <t>Selkup</t>
  </si>
  <si>
    <t>Nanoseconds</t>
  </si>
  <si>
    <t>Furmecyclox</t>
  </si>
  <si>
    <t>Semitic Languages</t>
  </si>
  <si>
    <t>Nanovolts</t>
  </si>
  <si>
    <t>Fusarin C</t>
  </si>
  <si>
    <t>Serbian</t>
  </si>
  <si>
    <t>Nanowatts</t>
  </si>
  <si>
    <t>Gallium arsenide</t>
  </si>
  <si>
    <t>Serbo-Croatian</t>
  </si>
  <si>
    <t>Nepalese rupee</t>
  </si>
  <si>
    <t>Ganciclovir</t>
  </si>
  <si>
    <t>Serer</t>
  </si>
  <si>
    <t>Netherlands Antillean guilder</t>
  </si>
  <si>
    <t>Ganciclovir sodium</t>
  </si>
  <si>
    <t>Sesotho</t>
  </si>
  <si>
    <t>New Taiwan dollar</t>
  </si>
  <si>
    <t>Gasoline engine exhaust (condensates/extracts)</t>
  </si>
  <si>
    <t>Setswana</t>
  </si>
  <si>
    <t>New Zealand dollar</t>
  </si>
  <si>
    <t>Gemfibrozil</t>
  </si>
  <si>
    <t>Shan</t>
  </si>
  <si>
    <t>Newton Centimeters</t>
  </si>
  <si>
    <t>Glass wool fibers (inhalable and biopersistent)</t>
  </si>
  <si>
    <t>Shona</t>
  </si>
  <si>
    <t>Newton Meters</t>
  </si>
  <si>
    <t>Glu-P-1 (2-Amino-6-methyldipyrido[1,2- a:3',2'-d]imidazole)</t>
  </si>
  <si>
    <t>Sichuan Yi</t>
  </si>
  <si>
    <t>Newton Millimeters</t>
  </si>
  <si>
    <t>Glu-P-2 (2-Aminodipyrido[1,2-a:3',2'-d]imidazole)</t>
  </si>
  <si>
    <t>Sicilian</t>
  </si>
  <si>
    <t>Newtons</t>
  </si>
  <si>
    <t>Glycidaldehyde</t>
  </si>
  <si>
    <t>Sidamo</t>
  </si>
  <si>
    <t>Newtons Per Square Millimeter (N/mm2)</t>
  </si>
  <si>
    <t>Glycidol</t>
  </si>
  <si>
    <t>Siksika</t>
  </si>
  <si>
    <t>nH</t>
  </si>
  <si>
    <t>Glyphosate</t>
  </si>
  <si>
    <t>Simplified Chinese</t>
  </si>
  <si>
    <t>Nicaraguan córdoba</t>
  </si>
  <si>
    <t>Goldenseal root powder</t>
  </si>
  <si>
    <t>Sindhi</t>
  </si>
  <si>
    <t>Nigerian naira</t>
  </si>
  <si>
    <t>Goserelin acetate</t>
  </si>
  <si>
    <t>Sinhalese</t>
  </si>
  <si>
    <t>North Korean won</t>
  </si>
  <si>
    <t>Griseofulvin</t>
  </si>
  <si>
    <t>Sino Tibetan</t>
  </si>
  <si>
    <t>Norwegian krone</t>
  </si>
  <si>
    <t>Gyromitrin (Acetaldehyde methylformylhydrazone)</t>
  </si>
  <si>
    <t>Siouan Languages</t>
  </si>
  <si>
    <t>Ohm</t>
  </si>
  <si>
    <t>Halazepam</t>
  </si>
  <si>
    <t>Siswati</t>
  </si>
  <si>
    <t>Ohms Per Centimeter</t>
  </si>
  <si>
    <t>Halobetasol propionate</t>
  </si>
  <si>
    <t>Skolt-Sami</t>
  </si>
  <si>
    <t>Ohms Per Inch</t>
  </si>
  <si>
    <t>Haloperidol</t>
  </si>
  <si>
    <t>Slave (Athapascan)</t>
  </si>
  <si>
    <t>Ohms Per Meter</t>
  </si>
  <si>
    <t>Halothane</t>
  </si>
  <si>
    <t>Slavic</t>
  </si>
  <si>
    <t>Omani rial</t>
  </si>
  <si>
    <t>HC Blue 1</t>
  </si>
  <si>
    <t>Slovak</t>
  </si>
  <si>
    <t>openings_per_square_cm</t>
  </si>
  <si>
    <t>Heptachlor</t>
  </si>
  <si>
    <t>Slovakian</t>
  </si>
  <si>
    <t>openings_per_square_inch</t>
  </si>
  <si>
    <t>Heptachlor epoxide</t>
  </si>
  <si>
    <t>Slovene</t>
  </si>
  <si>
    <t>operations</t>
  </si>
  <si>
    <t>Herbal remedies containing plant species of the genus Aristolochia</t>
  </si>
  <si>
    <t>Sogdian</t>
  </si>
  <si>
    <t>Hexachlorobenzene</t>
  </si>
  <si>
    <t>Somali</t>
  </si>
  <si>
    <t>Ounces Per Cubic Inch</t>
  </si>
  <si>
    <t>Hexachlorobutadiene</t>
  </si>
  <si>
    <t>Songhai Languages</t>
  </si>
  <si>
    <t>Ounces Per Square Inch</t>
  </si>
  <si>
    <t>Hexachlorocyclohexane (alpha isomer)</t>
  </si>
  <si>
    <t>Soninke</t>
  </si>
  <si>
    <t>P</t>
  </si>
  <si>
    <t>Hexachlorocyclohexane (beta isomer)</t>
  </si>
  <si>
    <t>Sorbian Languages</t>
  </si>
  <si>
    <t>P/s</t>
  </si>
  <si>
    <t>Hexachlorocyclohexane (gamma isomer)</t>
  </si>
  <si>
    <t>South American Indian</t>
  </si>
  <si>
    <t>Pa</t>
  </si>
  <si>
    <t>Hexachlorocyclohexane (technical grade)</t>
  </si>
  <si>
    <t>South Ndebele</t>
  </si>
  <si>
    <t>Pages</t>
  </si>
  <si>
    <t>Hexachlorodibenzodioxin</t>
  </si>
  <si>
    <t>Southern Altai</t>
  </si>
  <si>
    <t>Pages per month</t>
  </si>
  <si>
    <t>Hexachloroethane</t>
  </si>
  <si>
    <t>Southern Sami</t>
  </si>
  <si>
    <t>Pages per second</t>
  </si>
  <si>
    <t>Hexafluoroacetone</t>
  </si>
  <si>
    <t>Southern Sotho</t>
  </si>
  <si>
    <t>Pages Per Sheet</t>
  </si>
  <si>
    <t>Hexamethylphosphoramide</t>
  </si>
  <si>
    <t>Sranan-Tongo</t>
  </si>
  <si>
    <t>Pakistani rupee</t>
  </si>
  <si>
    <t>Histrelin acetate</t>
  </si>
  <si>
    <t>Sukuma</t>
  </si>
  <si>
    <t>Panamanian balboa</t>
  </si>
  <si>
    <t>Hydramethylnon</t>
  </si>
  <si>
    <t>Sumerian</t>
  </si>
  <si>
    <t>Papua New Guinean kina</t>
  </si>
  <si>
    <t>Hydrazine</t>
  </si>
  <si>
    <t>Sundanese</t>
  </si>
  <si>
    <t>Paraguayan guaraní</t>
  </si>
  <si>
    <t>Hydrazine sulfate</t>
  </si>
  <si>
    <t>Susu</t>
  </si>
  <si>
    <t>Percentage</t>
  </si>
  <si>
    <t>Hydrazobenzene (1,2-Diphenylhydrazine)</t>
  </si>
  <si>
    <t>Swahili</t>
  </si>
  <si>
    <t>Percent by Volume</t>
  </si>
  <si>
    <t>Hydrogen cyanide</t>
  </si>
  <si>
    <t>Swiss German</t>
  </si>
  <si>
    <t>Percent by Weight</t>
  </si>
  <si>
    <t>Hydrogen cyanide (HCN) and cyanide salts (CN salts)</t>
  </si>
  <si>
    <t>Syriac</t>
  </si>
  <si>
    <t>Percent Daily Value</t>
  </si>
  <si>
    <t>Hydroxyurea</t>
  </si>
  <si>
    <t>Tagalog</t>
  </si>
  <si>
    <t>Peruvian nuevo sol</t>
  </si>
  <si>
    <t>Idarubicin hydrochloride</t>
  </si>
  <si>
    <t>Tahitian</t>
  </si>
  <si>
    <t>Petafarad</t>
  </si>
  <si>
    <t>Ifosfamide</t>
  </si>
  <si>
    <t>Tai Languages</t>
  </si>
  <si>
    <t>pH</t>
  </si>
  <si>
    <t>Imazalil</t>
  </si>
  <si>
    <t>Taiwanese Chinese</t>
  </si>
  <si>
    <t>Philippine peso</t>
  </si>
  <si>
    <t>Indeno[1,2,3-cd]pyrene</t>
  </si>
  <si>
    <t>Tajik</t>
  </si>
  <si>
    <t>Photos</t>
  </si>
  <si>
    <t>Indium phosphide</t>
  </si>
  <si>
    <t>Tamashek</t>
  </si>
  <si>
    <t>Picoamps</t>
  </si>
  <si>
    <t>Indium tin oxide</t>
  </si>
  <si>
    <t>Tamil</t>
  </si>
  <si>
    <t>Picofarad</t>
  </si>
  <si>
    <t>Iodine-131</t>
  </si>
  <si>
    <t>Tatar</t>
  </si>
  <si>
    <t>Iprodione</t>
  </si>
  <si>
    <t>Telugu</t>
  </si>
  <si>
    <t>Picoliters per Minute</t>
  </si>
  <si>
    <t>Iprovalicarb</t>
  </si>
  <si>
    <t>Tereno</t>
  </si>
  <si>
    <t>Picoliters per Second</t>
  </si>
  <si>
    <t>IQ (2-Amino-3-methylimidazo[4,5-f] quinoline)</t>
  </si>
  <si>
    <t>Tetum</t>
  </si>
  <si>
    <t>Iron dextran complex</t>
  </si>
  <si>
    <t>Thai</t>
  </si>
  <si>
    <t>Picoohms</t>
  </si>
  <si>
    <t>Isobutyl nitrite</t>
  </si>
  <si>
    <t>Tibetan</t>
  </si>
  <si>
    <t>Picoseconds</t>
  </si>
  <si>
    <t>Isoprene</t>
  </si>
  <si>
    <t>Tigre</t>
  </si>
  <si>
    <t>Picowatts</t>
  </si>
  <si>
    <t>Isopyrazam</t>
  </si>
  <si>
    <t>Tigrinya</t>
  </si>
  <si>
    <t>Pictures</t>
  </si>
  <si>
    <t>Isotretinoin</t>
  </si>
  <si>
    <t>Timne</t>
  </si>
  <si>
    <t>pill(s)</t>
  </si>
  <si>
    <t>Isoxaflutole</t>
  </si>
  <si>
    <t>Tiv</t>
  </si>
  <si>
    <t>Kresoxim-methyl</t>
  </si>
  <si>
    <t>Tlingit</t>
  </si>
  <si>
    <t>Pitch</t>
  </si>
  <si>
    <t>Lactofen</t>
  </si>
  <si>
    <t>Tok-Pisin</t>
  </si>
  <si>
    <t>Pixels</t>
  </si>
  <si>
    <t>Lasiocarpine</t>
  </si>
  <si>
    <t>Pixels Per Inch</t>
  </si>
  <si>
    <t>Leather dust</t>
  </si>
  <si>
    <t>Place Settings</t>
  </si>
  <si>
    <t>leucomalachite green</t>
  </si>
  <si>
    <t>Tonga (Nyasa)</t>
  </si>
  <si>
    <t>Pods</t>
  </si>
  <si>
    <t>Leuprolide acetate</t>
  </si>
  <si>
    <t>Traditional Chinese</t>
  </si>
  <si>
    <t>Polish Zloty</t>
  </si>
  <si>
    <t>Levodopa</t>
  </si>
  <si>
    <t>Tsimshian</t>
  </si>
  <si>
    <t>Portion(s)</t>
  </si>
  <si>
    <t>Levonorgestrel implants</t>
  </si>
  <si>
    <t>Tsonga</t>
  </si>
  <si>
    <t>Portuguese Escudos</t>
  </si>
  <si>
    <t>Lindane and other hexachlorocyclohexane isomers</t>
  </si>
  <si>
    <t>Tulu</t>
  </si>
  <si>
    <t>Pound per Square Foot</t>
  </si>
  <si>
    <t>Linuron</t>
  </si>
  <si>
    <t>Tumbuka</t>
  </si>
  <si>
    <t>Lithium carbonate</t>
  </si>
  <si>
    <t>Tupi Languages</t>
  </si>
  <si>
    <t>Pounds per Cubic Foot</t>
  </si>
  <si>
    <t>Lithium citrate</t>
  </si>
  <si>
    <t>Turkmen</t>
  </si>
  <si>
    <t>Pounds per Cubic Inch</t>
  </si>
  <si>
    <t>Lorazepam</t>
  </si>
  <si>
    <t>Pounds per Cubic Yard</t>
  </si>
  <si>
    <t>Lovastatin</t>
  </si>
  <si>
    <t>Tuvinian</t>
  </si>
  <si>
    <t>Pounds Per Inch</t>
  </si>
  <si>
    <t>Lynestrenol</t>
  </si>
  <si>
    <t>Twi</t>
  </si>
  <si>
    <t>Pounds Per Square Yard</t>
  </si>
  <si>
    <t>Malathion</t>
  </si>
  <si>
    <t>Tzeltal</t>
  </si>
  <si>
    <t>ppb</t>
  </si>
  <si>
    <t>Malonaldehyde, sodium salt</t>
  </si>
  <si>
    <t>Udmurt</t>
  </si>
  <si>
    <t>pph</t>
  </si>
  <si>
    <t>Mancozeb</t>
  </si>
  <si>
    <t>Ugaritic</t>
  </si>
  <si>
    <t>ppm</t>
  </si>
  <si>
    <t>Maneb</t>
  </si>
  <si>
    <t>Uighur</t>
  </si>
  <si>
    <t>m-Dinitrobenzene</t>
  </si>
  <si>
    <t>Ukrainian</t>
  </si>
  <si>
    <t>ppq</t>
  </si>
  <si>
    <t>Mebendazole</t>
  </si>
  <si>
    <t>Ukranian</t>
  </si>
  <si>
    <t>ppt</t>
  </si>
  <si>
    <t>Medroxyprogesterone acetate</t>
  </si>
  <si>
    <t>Umbundu</t>
  </si>
  <si>
    <t>Megestrol acetate</t>
  </si>
  <si>
    <t>Primary</t>
  </si>
  <si>
    <t>MeIQ (2-Amino-3,4-dimethylimidazo[4,5-f]quinoline)</t>
  </si>
  <si>
    <t>Unqualified</t>
  </si>
  <si>
    <t>PSI</t>
  </si>
  <si>
    <t>Melphalan</t>
  </si>
  <si>
    <t>Upper Sorbian</t>
  </si>
  <si>
    <t>pulses</t>
  </si>
  <si>
    <t>Menotropins</t>
  </si>
  <si>
    <t>Urdu</t>
  </si>
  <si>
    <t>Qatari riyal</t>
  </si>
  <si>
    <t>Mepanipyrim</t>
  </si>
  <si>
    <t>Uzbek</t>
  </si>
  <si>
    <t>quarters</t>
  </si>
  <si>
    <t>Meprobamate</t>
  </si>
  <si>
    <t>Vai</t>
  </si>
  <si>
    <t>Mercaptopurine</t>
  </si>
  <si>
    <t>Valencian</t>
  </si>
  <si>
    <t>R-value</t>
  </si>
  <si>
    <t>Mercury and mercury compounds</t>
  </si>
  <si>
    <t>Venda</t>
  </si>
  <si>
    <t>R-value (Metric)</t>
  </si>
  <si>
    <t>Merphalan</t>
  </si>
  <si>
    <t>Vietnamese</t>
  </si>
  <si>
    <t>rad/sec</t>
  </si>
  <si>
    <t>Mestranol</t>
  </si>
  <si>
    <t>Volapuk</t>
  </si>
  <si>
    <t>Radians</t>
  </si>
  <si>
    <t>Metam potassium</t>
  </si>
  <si>
    <t>Votic</t>
  </si>
  <si>
    <t>Radians per Second Squared</t>
  </si>
  <si>
    <t>Methacycline hydrochloride</t>
  </si>
  <si>
    <t>Wakashan Languages</t>
  </si>
  <si>
    <t>rev/month</t>
  </si>
  <si>
    <t>Metham sodium</t>
  </si>
  <si>
    <t>Walamo</t>
  </si>
  <si>
    <t>Revolutions per Second Squared</t>
  </si>
  <si>
    <t>Methanol</t>
  </si>
  <si>
    <t>Walloon</t>
  </si>
  <si>
    <t>revs</t>
  </si>
  <si>
    <t>Methazole</t>
  </si>
  <si>
    <t>Waray</t>
  </si>
  <si>
    <t>rockwell 15N</t>
  </si>
  <si>
    <t>Methimazole</t>
  </si>
  <si>
    <t>Washo</t>
  </si>
  <si>
    <t>rockwell 15T</t>
  </si>
  <si>
    <t>Methotrexate</t>
  </si>
  <si>
    <t>Welsh</t>
  </si>
  <si>
    <t>rockwell 30N</t>
  </si>
  <si>
    <t>Methotrexate sodium</t>
  </si>
  <si>
    <t>Wolof</t>
  </si>
  <si>
    <t>rockwell 30T</t>
  </si>
  <si>
    <t>Methyl bromide, as a structural fumigant</t>
  </si>
  <si>
    <t>Xhosa</t>
  </si>
  <si>
    <t>rockwell 45N</t>
  </si>
  <si>
    <t>Methyl carbamate</t>
  </si>
  <si>
    <t>Yakut</t>
  </si>
  <si>
    <t>rockwell 45T</t>
  </si>
  <si>
    <t>Methyl chloride</t>
  </si>
  <si>
    <t>Yao</t>
  </si>
  <si>
    <t>Rockwell A</t>
  </si>
  <si>
    <t>Methyl iodide</t>
  </si>
  <si>
    <t>Yapese</t>
  </si>
  <si>
    <t>Rockwell B</t>
  </si>
  <si>
    <t>Methyl isobutyl ketone</t>
  </si>
  <si>
    <t>Yiddish</t>
  </si>
  <si>
    <t>Rockwell C</t>
  </si>
  <si>
    <t>Methyl isobutyl ketone (MIBK)</t>
  </si>
  <si>
    <t>Yoruba</t>
  </si>
  <si>
    <t>Rockwell D</t>
  </si>
  <si>
    <t>Methyl isocyanate (MIC)</t>
  </si>
  <si>
    <t>Yugoslavian</t>
  </si>
  <si>
    <t>rockwell E</t>
  </si>
  <si>
    <t>Methyl mercury</t>
  </si>
  <si>
    <t>Yupik Languages</t>
  </si>
  <si>
    <t>rockwell F</t>
  </si>
  <si>
    <t>Methyl methanesulfonate</t>
  </si>
  <si>
    <t>Zande Languages</t>
  </si>
  <si>
    <t>Rockwell G</t>
  </si>
  <si>
    <t>Methylazoxymethanol</t>
  </si>
  <si>
    <t>Zapotec</t>
  </si>
  <si>
    <t>Rockwell H</t>
  </si>
  <si>
    <t>Methylazoxymethanol acetate</t>
  </si>
  <si>
    <t>Zaza</t>
  </si>
  <si>
    <t>Rockwell K</t>
  </si>
  <si>
    <t>Methyleugenol</t>
  </si>
  <si>
    <t>Zenaga</t>
  </si>
  <si>
    <t>Rockwell L</t>
  </si>
  <si>
    <t>Methylhydrazine</t>
  </si>
  <si>
    <t>Zhuang</t>
  </si>
  <si>
    <t>rockwell M</t>
  </si>
  <si>
    <t>Methylhydrazine and its salts</t>
  </si>
  <si>
    <t>Zulu</t>
  </si>
  <si>
    <t>Rockwell P</t>
  </si>
  <si>
    <t>Methylhydrazine sulfate</t>
  </si>
  <si>
    <t>Zuni</t>
  </si>
  <si>
    <t>rockwell R</t>
  </si>
  <si>
    <t>Methylmercury compounds</t>
  </si>
  <si>
    <t>Nigerian Pidgin</t>
  </si>
  <si>
    <t>Rockwell S</t>
  </si>
  <si>
    <t>Methyl-n-butyl ketone</t>
  </si>
  <si>
    <t>Multiple Languages</t>
  </si>
  <si>
    <t>Rockwell V</t>
  </si>
  <si>
    <t>Methyltestosterone</t>
  </si>
  <si>
    <t>Kubo</t>
  </si>
  <si>
    <t>Romanian Leu</t>
  </si>
  <si>
    <t>Methylthiouracil</t>
  </si>
  <si>
    <t>rotations</t>
  </si>
  <si>
    <t>Metiram</t>
  </si>
  <si>
    <t>Rows</t>
  </si>
  <si>
    <t>Metronidazole</t>
  </si>
  <si>
    <t>rph</t>
  </si>
  <si>
    <t>Michler's ketone</t>
  </si>
  <si>
    <t>RPM</t>
  </si>
  <si>
    <t>Midazolam hydrochloride</t>
  </si>
  <si>
    <t>rps</t>
  </si>
  <si>
    <t>Minocycline hydrochloride (internal use)</t>
  </si>
  <si>
    <t>rpw</t>
  </si>
  <si>
    <t>Mirex</t>
  </si>
  <si>
    <t>Russian rouble</t>
  </si>
  <si>
    <t>Misoprostol</t>
  </si>
  <si>
    <t>Russian Ruble</t>
  </si>
  <si>
    <t>Mitomycin C</t>
  </si>
  <si>
    <t>Rwandan franc</t>
  </si>
  <si>
    <t>Mitoxantrone hydrochloride</t>
  </si>
  <si>
    <t>S</t>
  </si>
  <si>
    <t>Molinate</t>
  </si>
  <si>
    <t>Saint Helena pound</t>
  </si>
  <si>
    <t>Molybdenum trioxide</t>
  </si>
  <si>
    <t>Samoan tala</t>
  </si>
  <si>
    <t>MON 13900 (furilazole)</t>
  </si>
  <si>
    <t>Samples per Second</t>
  </si>
  <si>
    <t>MON 4660 (dichloroacetyl-1-oxa-4-azaspiro(4,5)-decane</t>
  </si>
  <si>
    <t>Saudi Riyal</t>
  </si>
  <si>
    <t>Monocrotaline</t>
  </si>
  <si>
    <t>scoop(s)</t>
  </si>
  <si>
    <t>Mustard Gas</t>
  </si>
  <si>
    <t>seconds</t>
  </si>
  <si>
    <t>MX (3-chloro-4-dichloromethyl-5-hydroxy-2(5H)-furanone)</t>
  </si>
  <si>
    <t>Serbian dinar</t>
  </si>
  <si>
    <t>Myclobutanil</t>
  </si>
  <si>
    <t>Seychelles rupee</t>
  </si>
  <si>
    <t>N,N-Bis(2-chloroethyl)-2-naphthylamine (Chlornapazine)</t>
  </si>
  <si>
    <t>Shore A</t>
  </si>
  <si>
    <t>N,N'-Diacetylbenzidine</t>
  </si>
  <si>
    <t>Shore B</t>
  </si>
  <si>
    <t>N,N-Dimethylacetamide</t>
  </si>
  <si>
    <t>Shore C</t>
  </si>
  <si>
    <t>N,N-Dimethylformamide</t>
  </si>
  <si>
    <t>Shore D</t>
  </si>
  <si>
    <t>N,N-Dimethyl-p-toluidine</t>
  </si>
  <si>
    <t>Shore DO</t>
  </si>
  <si>
    <t>N-[4-(5-Nitro-2-furyl)-2-thiazolyl]acetamide</t>
  </si>
  <si>
    <t>Shore E</t>
  </si>
  <si>
    <t>Nabam</t>
  </si>
  <si>
    <t>Shore M</t>
  </si>
  <si>
    <t>Nafarelin acetate</t>
  </si>
  <si>
    <t>Shore O</t>
  </si>
  <si>
    <t>Nafenopin</t>
  </si>
  <si>
    <t>Shore OO</t>
  </si>
  <si>
    <t>Nalidixic acid</t>
  </si>
  <si>
    <t>Shore OOO</t>
  </si>
  <si>
    <t>Naphthalene</t>
  </si>
  <si>
    <t>Shore OOO-S</t>
  </si>
  <si>
    <t>N-Carboxymethyl-N-nitrosourea</t>
  </si>
  <si>
    <t>Shore R</t>
  </si>
  <si>
    <t>Neomycin sulfate (internal use)</t>
  </si>
  <si>
    <t>Sierra Leonean leone</t>
  </si>
  <si>
    <t>Netilmicin sulfate</t>
  </si>
  <si>
    <t>Singapore dollar</t>
  </si>
  <si>
    <t>n-Hexane</t>
  </si>
  <si>
    <t>Solomon Islands dollar</t>
  </si>
  <si>
    <t>Nickel (Metallic)</t>
  </si>
  <si>
    <t>Somali shilling</t>
  </si>
  <si>
    <t>Nickel acetate</t>
  </si>
  <si>
    <t>Sones</t>
  </si>
  <si>
    <t>Nickel carbonate</t>
  </si>
  <si>
    <t>South African rand</t>
  </si>
  <si>
    <t>Nickel carbonyl</t>
  </si>
  <si>
    <t>South Korean Won</t>
  </si>
  <si>
    <t>Nickel compounds</t>
  </si>
  <si>
    <t>South Sudanese pound</t>
  </si>
  <si>
    <t>Nickel hydroxide</t>
  </si>
  <si>
    <t>Spanish Pesetas</t>
  </si>
  <si>
    <t>Nickel oxide</t>
  </si>
  <si>
    <t>SPF</t>
  </si>
  <si>
    <t>Nickel subsulfide</t>
  </si>
  <si>
    <t>Square Centimeters</t>
  </si>
  <si>
    <t>Nickelocene</t>
  </si>
  <si>
    <t>Square Feet</t>
  </si>
  <si>
    <t>Nicotine</t>
  </si>
  <si>
    <t>Square Inches</t>
  </si>
  <si>
    <t>Nifedipine</t>
  </si>
  <si>
    <t>Square Meters</t>
  </si>
  <si>
    <t>Nimodipine</t>
  </si>
  <si>
    <t>Sri Lankan rupee</t>
  </si>
  <si>
    <t>Niridazole</t>
  </si>
  <si>
    <t>Stops</t>
  </si>
  <si>
    <t>Nitrapyrin</t>
  </si>
  <si>
    <t>Sudanese pound</t>
  </si>
  <si>
    <t>Nitrilotriacetic acid</t>
  </si>
  <si>
    <t>Surinamese dollar</t>
  </si>
  <si>
    <t>Nitrilotriacetic acid, trisodium salt monohydrate</t>
  </si>
  <si>
    <t>Swazi lilangeni</t>
  </si>
  <si>
    <t>Nitrobenzene</t>
  </si>
  <si>
    <t>Swedish Krona</t>
  </si>
  <si>
    <t>Nitrofen (technical grade)</t>
  </si>
  <si>
    <t>Swiss Francs</t>
  </si>
  <si>
    <t>Nitrofurantoin</t>
  </si>
  <si>
    <t>Syrian pound</t>
  </si>
  <si>
    <t>Nitrofurazone</t>
  </si>
  <si>
    <t>São Tomé and Príncipe dobra</t>
  </si>
  <si>
    <t>Nitrogen mustard (Mechlorethamine)</t>
  </si>
  <si>
    <t>tablespoon(s)</t>
  </si>
  <si>
    <t>Nitrogen mustard N-oxide</t>
  </si>
  <si>
    <t>Tajikistani somoni</t>
  </si>
  <si>
    <t>Nitrogen mustard N-oxide hydrochloride</t>
  </si>
  <si>
    <t>Tanzanian shilling</t>
  </si>
  <si>
    <t>Nitromethane</t>
  </si>
  <si>
    <t>TB</t>
  </si>
  <si>
    <t>Nitrous oxide</t>
  </si>
  <si>
    <t>TB/sec</t>
  </si>
  <si>
    <t>N-Methyl-N'-nitro-N-nitrosoguanidine</t>
  </si>
  <si>
    <t>teaspoon(s)</t>
  </si>
  <si>
    <t>N-Methylolacrylamide</t>
  </si>
  <si>
    <t>Teen Boys US</t>
  </si>
  <si>
    <t>N-Methylpyrrolidone</t>
  </si>
  <si>
    <t>Teen Girls US</t>
  </si>
  <si>
    <t>N-Nitrosodiethanolamine</t>
  </si>
  <si>
    <t>Teen US</t>
  </si>
  <si>
    <t>N-Nitrosodiethylamine</t>
  </si>
  <si>
    <t>Teeth</t>
  </si>
  <si>
    <t>N-Nitrosodimethylamine</t>
  </si>
  <si>
    <t>Teeth per Inch</t>
  </si>
  <si>
    <t>N-Nitrosodi-n-butylamine</t>
  </si>
  <si>
    <t>Ten Thousandths Inches</t>
  </si>
  <si>
    <t>N-Nitrosodi-n-propylamine</t>
  </si>
  <si>
    <t>Terafarad</t>
  </si>
  <si>
    <t>N-Nitrosodiphenylamine</t>
  </si>
  <si>
    <t>Teraohms</t>
  </si>
  <si>
    <t>N-Nitrosomethylethylamine</t>
  </si>
  <si>
    <t>TGW</t>
  </si>
  <si>
    <t>N-Nitrosomethyl-n-butylamine</t>
  </si>
  <si>
    <t>Thai baht</t>
  </si>
  <si>
    <t>N-Nitrosomethyl-n-decylamine</t>
  </si>
  <si>
    <t>Thousandths Inches</t>
  </si>
  <si>
    <t>N-Nitrosomethyl-n-dodecylamine</t>
  </si>
  <si>
    <t>Threads Per Centimeter</t>
  </si>
  <si>
    <t>N-Nitrosomethyl-n-heptylamine</t>
  </si>
  <si>
    <t>Threads Per Inch</t>
  </si>
  <si>
    <t>N-Nitrosomethyl-n-hexylamine</t>
  </si>
  <si>
    <t>THz</t>
  </si>
  <si>
    <t>N-Nitrosomethyl-n-nonylamine</t>
  </si>
  <si>
    <t>Toddler UK</t>
  </si>
  <si>
    <t>N-Nitrosomethyl-n-octylamine</t>
  </si>
  <si>
    <t>Toddler US</t>
  </si>
  <si>
    <t>N-Nitrosomethyl-n-pentylamine</t>
  </si>
  <si>
    <t>Tog</t>
  </si>
  <si>
    <t>N-Nitrosomethyl-n-propylamine</t>
  </si>
  <si>
    <t>Tongan paʻanga</t>
  </si>
  <si>
    <t>N-Nitrosomethyl-n-tetradecylamine</t>
  </si>
  <si>
    <t>N-Nitrosomethyl-n-undecylamine</t>
  </si>
  <si>
    <t>Tons per Acre</t>
  </si>
  <si>
    <t>N-Nitrosomethylvinylamine</t>
  </si>
  <si>
    <t>Trinidad and Tobago dollar</t>
  </si>
  <si>
    <t>N-Nitrosomorpholine</t>
  </si>
  <si>
    <t>Tunisian dinar</t>
  </si>
  <si>
    <t>N-Nitroso-N-ethylurea</t>
  </si>
  <si>
    <t>Turkish Lira</t>
  </si>
  <si>
    <t>N-Nitroso-N-methylurea</t>
  </si>
  <si>
    <t>Turkmenistani manat</t>
  </si>
  <si>
    <t>N-Nitroso-N-methylurethane</t>
  </si>
  <si>
    <t>turns</t>
  </si>
  <si>
    <t>N-Nitrosonornicotine</t>
  </si>
  <si>
    <t>Turns Per Centimeter</t>
  </si>
  <si>
    <t>N-Nitrosopiperidine</t>
  </si>
  <si>
    <t>Turns Per Inch</t>
  </si>
  <si>
    <t>N-Nitrosopyrrolidine</t>
  </si>
  <si>
    <t>Ugandan shilling</t>
  </si>
  <si>
    <t>N-Nitrososarcosine</t>
  </si>
  <si>
    <t>Ukrainian hryvnia</t>
  </si>
  <si>
    <t>Norethisterone (Norethindrone)</t>
  </si>
  <si>
    <t>Unidad de Valor Real</t>
  </si>
  <si>
    <t>Norethisterone (Norethindrone) /Ethinyl estradiol</t>
  </si>
  <si>
    <t>Unisex BR</t>
  </si>
  <si>
    <t>Norethisterone (Norethindrone) /Mestranol</t>
  </si>
  <si>
    <t>Unisex EU</t>
  </si>
  <si>
    <t>Norethisterone acetate (Norethindrone acetate)</t>
  </si>
  <si>
    <t>Unisex JP</t>
  </si>
  <si>
    <t>Norethynodrel</t>
  </si>
  <si>
    <t>Unit of Alcohol</t>
  </si>
  <si>
    <t>Norgestrel</t>
  </si>
  <si>
    <t>United Arab Emirates dirham</t>
  </si>
  <si>
    <t>o,p'-DDT</t>
  </si>
  <si>
    <t>Units</t>
  </si>
  <si>
    <t>o-Aminoazotoluene</t>
  </si>
  <si>
    <t>o-Anisidine</t>
  </si>
  <si>
    <t>Uruguayan peso</t>
  </si>
  <si>
    <t>o-Anisidine hydrochloride</t>
  </si>
  <si>
    <t>USD</t>
  </si>
  <si>
    <t>Ochratoxin A</t>
  </si>
  <si>
    <t>Uzbekistani sum</t>
  </si>
  <si>
    <t>o-Dinitrobenzene</t>
  </si>
  <si>
    <t>V/g</t>
  </si>
  <si>
    <t>Oil Orange SS</t>
  </si>
  <si>
    <t>Vanuatu vatu</t>
  </si>
  <si>
    <t>o-Nitroanisole</t>
  </si>
  <si>
    <t>Venezuelan bolívar</t>
  </si>
  <si>
    <t>o-Nitrotoluene</t>
  </si>
  <si>
    <t>Vickers</t>
  </si>
  <si>
    <t>o-Phenylenediamine</t>
  </si>
  <si>
    <t>Vietnamese dong</t>
  </si>
  <si>
    <t>o-Phenylenediamine and its salts</t>
  </si>
  <si>
    <t>Volt Amperes</t>
  </si>
  <si>
    <t>o-Phenylenediamine dihydochloride</t>
  </si>
  <si>
    <t>Volts</t>
  </si>
  <si>
    <t>o-Phenylphenate, sodium</t>
  </si>
  <si>
    <t>Volts (AC)</t>
  </si>
  <si>
    <t>o-Phenylphenol</t>
  </si>
  <si>
    <t>Volts (DC)</t>
  </si>
  <si>
    <t>Oral contraceptives, combined</t>
  </si>
  <si>
    <t>Oral contraceptives, sequential</t>
  </si>
  <si>
    <t>Watts</t>
  </si>
  <si>
    <t>Oryzalin</t>
  </si>
  <si>
    <t>Watts per Kilogram</t>
  </si>
  <si>
    <t>o-Toluidine</t>
  </si>
  <si>
    <t>Watts per Meter per Degree Celsius</t>
  </si>
  <si>
    <t>o-Toluidine hydrochloride</t>
  </si>
  <si>
    <t>Watts per Meter per Kelvin</t>
  </si>
  <si>
    <t>Oxadiazon</t>
  </si>
  <si>
    <t>weeks</t>
  </si>
  <si>
    <t>Oxazepam</t>
  </si>
  <si>
    <t>West African CFA franc</t>
  </si>
  <si>
    <t>Oxydemeton methyl</t>
  </si>
  <si>
    <t>WIR Euro</t>
  </si>
  <si>
    <t>Oxymetholone</t>
  </si>
  <si>
    <t>WIR Franc</t>
  </si>
  <si>
    <t>Oxytetracycline (internal use)</t>
  </si>
  <si>
    <t>Womens AU</t>
  </si>
  <si>
    <t>Oxytetracycline hydrochloride (internal use)</t>
  </si>
  <si>
    <t>Womens UK</t>
  </si>
  <si>
    <t>Oxythioquinox (Chinomethionat)</t>
  </si>
  <si>
    <t>Womens US</t>
  </si>
  <si>
    <t>p,p'-DDT</t>
  </si>
  <si>
    <t>Words</t>
  </si>
  <si>
    <t>p-a,a,a-Tetrachlorotoluene</t>
  </si>
  <si>
    <t>x</t>
  </si>
  <si>
    <t>Paclitaxel</t>
  </si>
  <si>
    <t>p-Aminoazobenzene</t>
  </si>
  <si>
    <t>years</t>
  </si>
  <si>
    <t>p-chloro-α,α,α-trifluorotoluene (para-Chlorobenzotrifluoride, PCBTF)</t>
  </si>
  <si>
    <t>Yemeni rial</t>
  </si>
  <si>
    <t>Panfuran S</t>
  </si>
  <si>
    <t>Yoctofarad</t>
  </si>
  <si>
    <t>para-Nitroanisole</t>
  </si>
  <si>
    <t>Yottafarad</t>
  </si>
  <si>
    <t>Paramethadione</t>
  </si>
  <si>
    <t>Youth UK</t>
  </si>
  <si>
    <t>Parathion</t>
  </si>
  <si>
    <t>Youth US</t>
  </si>
  <si>
    <t>p-Chloroaniline</t>
  </si>
  <si>
    <t>Zambian kwacha</t>
  </si>
  <si>
    <t>p-Chloroaniline hydrochloride</t>
  </si>
  <si>
    <t>Zeptofarad</t>
  </si>
  <si>
    <t>p-Chloro-o-toluidine</t>
  </si>
  <si>
    <t>Zettafarad</t>
  </si>
  <si>
    <t>p-Chloro-o-toluidine, hydrochloride</t>
  </si>
  <si>
    <t>Zimbabwe dollar</t>
  </si>
  <si>
    <t>p-Chloro-o-toluidine, strong acid salts of</t>
  </si>
  <si>
    <t>Torr</t>
  </si>
  <si>
    <t>p-Cresidine</t>
  </si>
  <si>
    <t>Kilogram Force Meter</t>
  </si>
  <si>
    <t>p-Dichlorobenzene</t>
  </si>
  <si>
    <t>Candela per Square Meter</t>
  </si>
  <si>
    <t>p-Dinitrobenzene</t>
  </si>
  <si>
    <t>Dots</t>
  </si>
  <si>
    <t>Penicillamine</t>
  </si>
  <si>
    <t>Kilowatt Hours per 100 cycles</t>
  </si>
  <si>
    <t>pentabromodiphenyl ether mixture [DE-71 (technical grade)]</t>
  </si>
  <si>
    <t>Kilowatt Hours per 1000 hours</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</si>
  <si>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</si>
  <si>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</si>
  <si>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</si>
  <si>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</si>
  <si>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</si>
  <si>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</si>
  <si>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</si>
  <si>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</si>
  <si>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</si>
  <si>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</si>
  <si>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</si>
  <si>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</si>
  <si>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</si>
  <si>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</si>
  <si>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</si>
  <si>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</si>
  <si>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</si>
  <si>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</si>
  <si>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</si>
  <si>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</si>
  <si>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</si>
  <si>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</si>
  <si>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</si>
  <si>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</si>
  <si>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</si>
  <si>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</si>
  <si>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</si>
  <si>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</si>
  <si>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</si>
  <si>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</si>
  <si>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</si>
  <si>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</si>
  <si>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</si>
  <si>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</si>
  <si>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</si>
  <si>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</si>
  <si>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</si>
  <si>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</si>
  <si>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</si>
  <si>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</si>
  <si>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</si>
  <si>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</si>
  <si>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</si>
  <si>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</si>
  <si>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</si>
  <si>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</si>
  <si>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</si>
  <si>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</si>
  <si>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</si>
  <si>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</si>
  <si>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</si>
  <si>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</si>
  <si>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</si>
  <si>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</si>
  <si>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</si>
  <si>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</si>
  <si>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</si>
  <si>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</si>
  <si>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</si>
  <si>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</si>
  <si>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</si>
  <si>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</si>
  <si>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</si>
  <si>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</si>
  <si>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</si>
  <si>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</si>
  <si>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</si>
  <si>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</si>
  <si>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</si>
  <si>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</si>
  <si>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</si>
  <si>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</si>
  <si>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</si>
  <si>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</si>
  <si>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</si>
  <si>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</si>
  <si>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</si>
  <si>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</si>
  <si>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</si>
  <si>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</si>
  <si>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</si>
  <si>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</si>
  <si>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</si>
  <si>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</si>
  <si>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</si>
  <si>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</si>
  <si>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</si>
  <si>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</si>
  <si>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</si>
  <si>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</si>
  <si>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</si>
  <si>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</si>
  <si>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</si>
  <si>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</si>
  <si>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</si>
  <si>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</si>
  <si>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</si>
  <si>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</si>
  <si>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</si>
  <si>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</si>
  <si>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</si>
  <si>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</si>
  <si>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</si>
  <si>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</si>
  <si>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</si>
  <si>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</si>
  <si>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</si>
  <si>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</si>
  <si>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</si>
  <si>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</si>
  <si>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</si>
  <si>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</si>
  <si>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</si>
  <si>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</si>
  <si>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</si>
  <si>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</si>
  <si>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</si>
  <si>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</si>
  <si>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</si>
  <si>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</si>
  <si>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</si>
  <si>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</si>
  <si>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</si>
  <si>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</si>
  <si>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</si>
  <si>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</si>
  <si>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</si>
  <si>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</si>
  <si>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</si>
  <si>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</si>
  <si>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</si>
  <si>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</si>
  <si>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</si>
  <si>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</si>
  <si>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</si>
  <si>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</si>
  <si>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</si>
  <si>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</si>
  <si>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</si>
  <si>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</si>
  <si>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</si>
  <si>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</si>
  <si>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</si>
  <si>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</si>
  <si>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</si>
  <si>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</si>
  <si>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</si>
  <si>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</si>
  <si>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</si>
  <si>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</si>
  <si>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</si>
  <si>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</si>
  <si>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</si>
  <si>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</si>
  <si>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</si>
  <si>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</si>
  <si>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</si>
  <si>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</si>
  <si>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</si>
  <si>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</si>
  <si>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</si>
  <si>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</si>
  <si>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</si>
  <si>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</si>
  <si>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</si>
  <si>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</si>
  <si>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</si>
  <si>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</si>
  <si>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</si>
  <si>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</si>
  <si>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</si>
  <si>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</si>
  <si>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</si>
  <si>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</si>
  <si>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</si>
  <si>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</si>
  <si>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</si>
  <si>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</si>
  <si>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</si>
  <si>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</si>
  <si>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</si>
  <si>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</si>
  <si>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</si>
  <si>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</si>
  <si>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</si>
  <si>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</si>
  <si>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</si>
  <si>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</si>
  <si>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</si>
  <si>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</si>
  <si>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</si>
  <si>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</si>
  <si>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</si>
  <si>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</si>
  <si>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</si>
  <si>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</si>
  <si>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</si>
  <si>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</si>
  <si>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</si>
  <si>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</si>
  <si>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</si>
  <si>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</si>
  <si>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</si>
  <si>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</si>
  <si>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</si>
  <si>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</si>
  <si>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</si>
  <si>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</si>
  <si>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</si>
  <si>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</si>
  <si>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</si>
  <si>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</si>
  <si>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</si>
  <si>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</si>
  <si>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</si>
  <si>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</si>
  <si>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</si>
  <si>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</si>
  <si>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</si>
  <si>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</si>
  <si>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</si>
  <si>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</si>
  <si>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</si>
  <si>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</si>
  <si>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</si>
  <si>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purchasable_offer[marketplace_id=ATVPDKIKX0DER][audience=B2B]#1.quantity_discount_plan#1.schedule#1.levels#5.value</t>
  </si>
  <si>
    <t>purchasable_offer[marketplace_id=ATVPDKIKX0DER][audience=B2B]#1.quantity_discount_plan#1.schedule#1.levels#2.lower_bound</t>
  </si>
  <si>
    <t>purchasable_offer[marketplace_id=ATVPDKIKX0DER][audience=B2B]#1.quantity_discount_plan#1.schedule#1.levels#5.lower_bound</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</si>
  <si>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</si>
  <si>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</si>
  <si>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</si>
  <si>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</si>
  <si>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</si>
  <si>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</si>
  <si>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</si>
  <si>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</si>
  <si>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</si>
  <si>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</si>
  <si>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</si>
  <si>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</si>
  <si>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</si>
  <si>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</si>
  <si>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</si>
  <si>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</si>
  <si>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</si>
  <si>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</si>
  <si>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</si>
  <si>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</si>
  <si>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</si>
  <si>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</si>
  <si>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</si>
  <si>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</si>
  <si>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</si>
  <si>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language[marketplace_id=ATVPDKIKX0DER]#2.type</t>
  </si>
  <si>
    <t>language[marketplace_id=ATVPDKIKX0DER]#2.value</t>
  </si>
  <si>
    <t>language[marketplace_id=ATVPDKIKX0DER]#3.type</t>
  </si>
  <si>
    <t>language[marketplace_id=ATVPDKIKX0DER]#3.value</t>
  </si>
  <si>
    <t>language[marketplace_id=ATVPDKIKX0DER]#4.type</t>
  </si>
  <si>
    <t>language[marketplace_id=ATVPDKIKX0DER]#4.value</t>
  </si>
  <si>
    <t>language[marketplace_id=ATVPDKIKX0DER]#5.type</t>
  </si>
  <si>
    <t>language[marketplace_id=ATVPDKIKX0DER]#5.value</t>
  </si>
  <si>
    <t>lock_type[marketplace_id=ATVPDKIKX0DER][language_tag=en_US]#2.value</t>
  </si>
  <si>
    <t>lock_type[marketplace_id=ATVPDKIKX0DER][language_tag=en_US]#3.value</t>
  </si>
  <si>
    <t>lock_type[marketplace_id=ATVPDKIKX0DER][language_tag=en_US]#4.value</t>
  </si>
  <si>
    <t>handle[marketplace_id=ATVPDKIKX0DER]#1.material[language_tag=en_US]#2.value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</si>
  <si>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</si>
  <si>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</si>
  <si>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</si>
  <si>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</si>
  <si>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</si>
  <si>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</si>
  <si>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</si>
  <si>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</si>
  <si>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</si>
  <si>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</si>
  <si>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</si>
  <si>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</si>
  <si>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</si>
  <si>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</si>
  <si>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</si>
  <si>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</si>
  <si>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</si>
  <si>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</si>
  <si>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</si>
  <si>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</si>
  <si>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</si>
  <si>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</si>
  <si>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</si>
  <si>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room_type[marketplace_id=ATVPDKIKX0DER][language_tag=en_US]#2.value</t>
  </si>
  <si>
    <t>room_type[marketplace_id=ATVPDKIKX0DER][language_tag=en_US]#3.value</t>
  </si>
  <si>
    <t>room_type[marketplace_id=ATVPDKIKX0DER][language_tag=en_US]#4.value</t>
  </si>
  <si>
    <t>room_type[marketplace_id=ATVPDKIKX0DER][language_tag=en_US]#5.value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</si>
  <si>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</si>
  <si>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</si>
  <si>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</si>
  <si>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</si>
  <si>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</si>
  <si>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</si>
  <si>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</si>
  <si>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</si>
  <si>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</si>
  <si>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</si>
  <si>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</si>
  <si>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</si>
  <si>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</si>
  <si>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</si>
  <si>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</si>
  <si>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</si>
  <si>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</si>
  <si>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</si>
  <si>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</si>
  <si>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</si>
  <si>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</si>
  <si>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</si>
  <si>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</si>
  <si>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</si>
  <si>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</si>
  <si>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</si>
  <si>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</si>
  <si>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</si>
  <si>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</si>
  <si>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</si>
  <si>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</si>
  <si>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</si>
  <si>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</si>
  <si>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</si>
  <si>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</si>
  <si>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</si>
  <si>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</si>
  <si>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</si>
  <si>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</si>
  <si>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</si>
  <si>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</si>
  <si>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</si>
  <si>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</si>
  <si>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</si>
  <si>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</si>
  <si>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</si>
  <si>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</si>
  <si>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</si>
  <si>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</si>
  <si>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</si>
  <si>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</si>
  <si>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</si>
  <si>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</si>
  <si>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</si>
  <si>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</si>
  <si>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</si>
  <si>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</si>
  <si>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</si>
  <si>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</si>
  <si>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</si>
  <si>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</si>
  <si>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</si>
  <si>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</si>
  <si>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</si>
  <si>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</si>
  <si>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</si>
  <si>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</si>
  <si>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</si>
  <si>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</si>
  <si>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</si>
  <si>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</si>
  <si>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</si>
  <si>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</si>
  <si>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</si>
  <si>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</si>
  <si>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</si>
  <si>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</si>
  <si>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</si>
  <si>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</si>
  <si>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</si>
  <si>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</si>
  <si>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</si>
  <si>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</si>
  <si>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</si>
  <si>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</si>
  <si>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</si>
  <si>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</si>
  <si>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</si>
  <si>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</si>
  <si>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</si>
  <si>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</si>
  <si>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mFtem4xLnZvbHQuY2EucHJvZHVjdF9pZF90eXBlIiwiYWxpYXNlcyI6eyJFQU4iOiJlYW4iLCJHVElOIjoiZ3RpbiIsIlVQQyI6InVwYyIsIkFTSU4iOiJhc2luIiwiR1RJTiBFeGVtcHQiOiJleGVtcHQifX0seyJhdHRyaWJ1dGUiOiJwdXJjaGFzYWJsZV9vZmZlclttYXJrZXRwbGFjZV9pZD1BVFZQREtJS1gwREVSXVthdWRpZW5jZT1BTExdIzEuYXV0b21hdGVkX3ByaWNpbmdfbWVyY2hhbmRpc2luZ19ydWxlX3BsYW4jMS5tZXJjaGFuZGlzaW5nX3J1bGUucnVsZV9pZCIsImFsaWFzZXMiOnsiTm8gUHJpY2UgUnVsZSI6ImVtcHR5X3ZhbHVlX2xhYmVsIn19LHsiYXR0cmlidXRlIjoidmFyaWF0aW9uX3RoZW1lIzEubmFtZSIsImFsaWFzZXMiOnsiQ09MT1JfTkFNRSAoRGVwcmVjYXRlZDogRG8gTm90IFVzZSkiOiJDT0xPUl9OQU1FIiwiQ09MT1JfTkFNRS9DVVNUT01FUl9QQUNLQUdFX1RZUEUgKERlcHJlY2F0ZWQ6IERvIE5vdCBVc2UpIjoiQ09MT1JfTkFNRS9DVVNUT01FUl9QQUNLQUdFX1RZUEUiLCJDT0xPUl9OQU1FL0lURU1fRElTUExBWV9IRUlHSFQgKERlcHJlY2F0ZWQ6IERvIE5vdCBVc2UpIjoiQ09MT1JfTkFNRS9JVEVNX0RJU1BMQVlfSEVJR0hUIiwiQ09MT1JfTkFNRS9JVEVNX0RJU1BMQVlfTEVOR1RIIChEZXByZWNhdGVkOiBEbyBOb3QgVXNlKSI6IkNPTE9SX05BTUUvSVRFTV9ESVNQTEFZX0xFTkdUSCIsIkNPTE9SX05BTUUvSVRFTV9ESVNQTEFZX1dFSUdIVCAoRGVwcmVjYXRlZDogRG8gTm90IFVzZSkiOiJDT0xPUl9OQU1FL0lURU1fRElTUExBWV9XRUlHSFQiLCJDT0xPUl9OQU1FL0lURU1fRElTUExBWV9XSURUSCAoRGVwcmVjYXRlZDogRG8gTm90IFVzZSkiOiJDT0xPUl9OQU1FL0lURU1fRElTUExBWV9XSURUSCIsIkNPTE9SX05BTUUvSVRFTV9QQUNLQUdFX1FVQU5USVRZIChEZXByZWNhdGVkOiBEbyBOb3QgVXNlKSI6IkNPTE9SX05BTUUvSVRFTV9QQUNLQUdFX1FVQU5USVRZIiwiQ09MT1JfTkFNRS9MRU5TX0NPTE9SIChEZXByZWNhdGVkOiBEbyBOb3QgVXNlKSI6IkNPTE9SX05BTUUvTEVOU19DT0xPUiIsIkNPTE9SX05BTUUvTUFURVJJQUxfVFlQRSAoRGVwcmVjYXRlZDogRG8gTm90IFVzZSkiOiJDT0xPUl9OQU1FL01BVEVSSUFMX1RZUEUiLCJDT0xPUl9OQU1FL05VTUJFUl9PRl9JVEVNUyAoRGVwcmVjYXRlZDogRG8gTm90IFVzZSkiOiJDT0xPUl9OQU1FL05VTUJFUl9PRl9JVEVNUyIsIkNPTE9SX05BTUUvUEFUVEVSTl9OQU1FIChEZXByZWNhdGVkOiBEbyBOb3QgVXNlKSI6IkNPTE9SX05BTUUvUEFUVEVSTl9OQU1FIiwiQ09MT1JfTkFNRS9TSVpFX05BTUUgKERlcHJlY2F0ZWQ6IERvIE5vdCBVc2UpIjoiQ09MT1JfTkFNRS9TSVpFX05BTUUiLCJDT0xPUl9OQU1FL1NJWkVfTkFNRS9DT05GSUdVUkFUSU9OIChEZXByZWNhdGVkOiBEbyBOb3QgVXNlKSI6IkNPTE9SX05BTUUvU0laRV9OQU1FL0NPTkZJR1VSQVRJT04iLCJDT0xPUl9OQU1FL1NJWkVfTkFNRS9QQVRURVJOX05BTUUgKERlcHJlY2F0ZWQ6IERvIE5vdCBVc2UpIjoiQ09MT1JfTkFNRS9TSVpFX05BTUUvUEFUVEVSTl9OQU1FIiwiQ09MT1JfTkFNRS9TSVpFX05BTUUvU1RZTEVfTkFNRSAoRGVwcmVjYXRlZDogRG8gTm90IFVzZSkiOiJDT0xPUl9OQU1FL1NJWkVfTkFNRS9TVFlMRV9OQU1FIiwiQ09MT1JfTkFNRS9TSVpFX05BTUUvU1RZTEVfTkFNRS9QQVRURVJOX05BTUUgKERlcHJlY2F0ZWQ6IERvIE5vdCBVc2UpIjoiQ09MT1JfTkFNRS9TSVpFX05BTUUvU1RZTEVfTkFNRS9QQVRURVJOX05BTUUiLCJDT0xPUl9OQU1FL1NUWUxFX05BTUUgKERlcHJlY2F0ZWQ6IERvIE5vdCBVc2UpIjoiQ09MT1JfTkFNRS9TVFlMRV9OQU1FIiwiQ09MT1JfTkFNRS9TVFlMRV9OQU1FL1BBVFRFUk5fTkFNRSAoRGVwcmVjYXRlZDogRG8gTm90IFVzZSkiOiJDT0xPUl9OQU1FL1NUWUxFX05BTUUvUEFUVEVSTl9OQU1FIiwiQ09ORklHVVJBVElPTiAoRGVwcmVjYXRlZDogRG8gTm90IFVzZSkiOiJDT05GSUdVUkFUSU9OIiwiQ1VTVE9NRVJfUEFDS0FHRV9UWVBFIChEZXByZWNhdGVkOiBEbyBOb3QgVXNlKSI6IkNVU1RPTUVSX1BBQ0tBR0VfVFlQRSIsIkVESVRJT04gKERlcHJlY2F0ZWQ6IERvIE5vdCBVc2UpIjoiRURJVElPTiIsIkZMQVZPUl9OQU1FIChEZXByZWNhdGVkOiBEbyBOb3QgVXNlKSI6IkZMQVZPUl9OQU1FIiwiRkxBVk9SL1NJWkUgKERlcHJlY2F0ZWQ6IERvIE5vdCBVc2UpIjoiRkxBVk9SL1NJWkUiLCJJVEVNX0RJU1BMQVlfSEVJR0hUIChEZXByZWNhdGVkOiBEbyBOb3QgVXNlKSI6IklURU1fRElTUExBWV9IRUlHSFQiLCJJVEVNX0RJU1BMQVlfTEVOR1RIIChEZXByZWNhdGVkOiBEbyBOb3QgVXNlKSI6IklURU1fRElTUExBWV9MRU5HVEgiLCJJVEVNX0RJU1BMQVlfTEVOR1RIL0lURU1fRElTUExBWV9IRUlHSFQgKERlcHJlY2F0ZWQ6IERvIE5vdCBVc2UpIjoiSVRFTV9ESVNQTEFZX0xFTkdUSC9JVEVNX0RJU1BMQVlfSEVJR0hUIiwiSVRFTV9ESVNQTEFZX0xFTkdUSC9JVEVNX0RJU1BMQVlfV0lEVEggKERlcHJlY2F0ZWQ6IERvIE5vdCBVc2UpIjoiSVRFTV9ESVNQTEFZX0xFTkdUSC9JVEVNX0RJU1BMQVlfV0lEVEgiLCJJVEVNX0RJU1BMQVlfV0VJR0hUIChEZXByZWNhdGVkOiBEbyBOb3QgVXNlKSI6IklURU1fRElTUExBWV9XRUlHSFQiLCJJVEVNX0RJU1BMQVlfV0VJR0hUL0lURU1fRElTUExBWV9IRUlHSFQgKERlcHJlY2F0ZWQ6IERvIE5vdCBVc2UpIjoiSVRFTV9ESVNQTEFZX1dFSUdIVC9JVEVNX0RJU1BMQVlfSEVJR0hUIiwiSVRFTV9ESVNQTEFZX1dFSUdIVC9JVEVNX1BBQ0tBR0VfUVVBTlRJVFkgKERlcHJlY2F0ZWQ6IERvIE5vdCBVc2UpIjoiSVRFTV9ESVNQTEFZX1dFSUdIVC9JVEVNX1BBQ0tBR0VfUVVBTlRJVFkiLCJJVEVNX0RJU1BMQVlfV0VJR0hUL01BVEVSSUFMX1RZUEUgKERlcHJlY2F0ZWQ6IERvIE5vdCBVc2UpIjoiSVRFTV9ESVNQTEFZX1dFSUdIVC9NQVRFUklBTF9UWVBFIiwiSVRFTV9ESVNQTEFZX1dJRFRIL0lURU1fRElTUExBWV9IRUlHSFQgKERlcHJlY2F0ZWQ6IERvIE5vdCBVc2UpIjoiSVRFTV9ESVNQTEFZX1dJRFRIL0lURU1fRElTUExBWV9IRUlHSFQiLCJJVEVNX1BBQ0tBR0VfUVVBTlRJVFkvQ09MT1JfTkFNRSAoRGVwcmVjYXRlZDogRG8gTm90IFVzZSkiOiJJVEVNX1BBQ0tBR0VfUVVBTlRJVFkvQ09MT1JfTkFNRSIsIklURU1fUEFDS0FHRV9RVUFOVElUWS9JVEVNX0RJU1BMQVlfSEVJR0hUIChEZXByZWNhdGVkOiBEbyBOb3QgVXNlKSI6IklURU1fUEFDS0FHRV9RVUFOVElUWS9JVEVNX0RJU1BMQVlfSEVJR0hUIiwiSVRFTV9QQUNLQUdFX1FVQU5USVRZL1NJWkVfTkFNRSAoRGVwcmVjYXRlZDogRG8gTm90IFVzZSkiOiJJVEVNX1BBQ0tBR0VfUVVBTlRJVFkvU0laRV9OQU1FIiwiSVRFTV9QQUNLQUdFX1FVQU5USVRZL1NUWUxFX05BTUUgKERlcHJlY2F0ZWQ6IERvIE5vdCBVc2UpIjoiSVRFTV9QQUNLQUdFX1FVQU5USVRZL1NUWUxFX05BTUUiLCJJVEVNX1NIQVBFIChEZXByZWNhdGVkOiBEbyBOb3QgVXNlKSI6IklURU1fU0hBUEUiLCJJVEVNX1NIQVBFL1NJWkUgKERlcHJlY2F0ZWQ6IERvIE5vdCBVc2UpIjoiSVRFTV9TSEFQRS9TSVpFIiwiSVRFTV9TSEFQRS9TSVpFX05BTUUgKERlcHJlY2F0ZWQ6IERvIE5vdCBVc2UpIjoiSVRFTV9TSEFQRS9TSVpFX05BTUUiLCJJVEVNX1dFSUdIVCAoRGVwcmVjYXRlZDogRG8gTm90IFVzZSkiOiJJVEVNX1dFSUdIVCIsIkxBTkdVQUdFIChEZXByZWNhdGVkOiBEbyBOb3QgVXNlKSI6IkxBTkdVQUdFIiwiTEVOR1RIX1JBTkdFIChEZXByZWNhdGVkOiBEbyBOb3QgVXNlKSI6IkxFTkdUSF9SQU5HRSIsIkxFTlNfQ09MT1IgKERlcHJlY2F0ZWQ6IERvIE5vdCBVc2UpIjoiTEVOU19DT0xPUiIsIk1BVEVSSUFMX1RZUEUgKERlcHJlY2F0ZWQ6IERvIE5vdCBVc2UpIjoiTUFURVJJQUxfVFlQRSIsIk1BVEVSSUFMX1RZUEUvQ09MT1JfTkFNRSAoRGVwcmVjYXRlZDogRG8gTm90IFVzZSkiOiJNQVRFUklBTF9UWVBFL0NPTE9SX05BTUUiLCJNQVRFUklBTF9UWVBFL0lURU1fRElTUExBWV9IRUlHSFQgKERlcHJlY2F0ZWQ6IERvIE5vdCBVc2UpIjoiTUFURVJJQUxfVFlQRS9JVEVNX0RJU1BMQVlfSEVJR0hUIiwiTUFURVJJQUxfVFlQRS9JVEVNX0RJU1BMQVlfTEVOR1RIIChEZXByZWNhdGVkOiBEbyBOb3QgVXNlKSI6Ik1BVEVSSUFMX1RZUEUvSVRFTV9ESVNQTEFZX0xFTkdUSCIsIk1BVEVSSUFMX1RZUEUvSVRFTV9ESVNQTEFZX1dJRFRIIChEZXByZWNhdGVkOiBEbyBOb3QgVXNlKSI6Ik1BVEVSSUFMX1RZUEUvSVRFTV9ESVNQTEFZX1dJRFRIIiwiTUFURVJJQUxfVFlQRS9JVEVNX0ZPUk0vU0laRV9OQU1FIChEZXByZWNhdGVkOiBEbyBOb3QgVXNlKSI6Ik1BVEVSSUFMX1RZUEUvSVRFTV9GT1JNL1NJWkVfTkFNRSIsIk1BVEVSSUFMX1RZUEUvU0laRV9OQU1FIChEZXByZWNhdGVkOiBEbyBOb3QgVXNlKSI6Ik1BVEVSSUFMX1RZUEUvU0laRV9OQU1FIiwiTUFURVJJQUxfVFlQRS9TVFlMRV9OQU1FIChEZXByZWNhdGVkOiBEbyBOb3QgVXNlKSI6Ik1BVEVSSUFMX1RZUEUvU1RZTEVfTkFNRSIsIk1BVEVSSUFML0NPTE9SIChEZXByZWNhdGVkOiBEbyBOb3QgVXNlKSI6Ik1BVEVSSUFML0NPTE9SIiwiTUFURVJJQUwvU1RZTEUgKERlcHJlY2F0ZWQ6IERvIE5vdCBVc2UpIjoiTUFURVJJQUwvU1RZTEUiLCJNT0RFTCAoRGVwcmVjYXRlZDogRG8gTm90IFVzZSkiOiJNT0RFTCIsIk1PREVMX05VTUJFUi9TSVpFIChEZXByZWNhdGVkOiBEbyBOb3QgVXNlKSI6Ik1PREVMX05VTUJFUi9TSVpFIiwiTU9ERUxfTlVNQkVSL1NUWUxFL1BBUlRfTlVNQkVSIChEZXByZWNhdGVkOiBEbyBOb3QgVXNlKSI6Ik1PREVMX05VTUJFUi9TVFlMRS9QQVJUX05VTUJFUiIsIk1PREVML0NPTE9SX05BTUUgKERlcHJlY2F0ZWQ6IERvIE5vdCBVc2UpIjoiTU9ERUwvQ09MT1JfTkFNRSIsIk1PREVML1NJWkVfTkFNRSAoRGVwcmVjYXRlZDogRG8gTm90IFVzZSkiOiJNT0RFTC9TSVpFX05BTUUiLCJNT0RFTC9TVFlMRV9OQU1FL1BBUlRfTlVNQkVSIChEZXByZWNhdGVkOiBEbyBOb3QgVXNlKSI6Ik1PREVML1NUWUxFX05BTUUvUEFSVF9OVU1CRVIiLCJOVU1CRVJfT0ZfSVRFTVMvU1RZTEVfTkFNRSAoRGVwcmVjYXRlZDogRG8gTm90IFVzZSkiOiJOVU1CRVJfT0ZfSVRFTVMvU1RZTEVfTkFNRSIsIk5VTUJFUl9PRl9TSEVMVkVTL1JFU0VSVk9JUl9DQVBBQ0lUWS9JVEVNX0RFUFRIL0lURU1fV0lEVEhfU1RSSU5HL0lURU1fSEVJR0hUX1NUUklORyAoRGVwcmVjYXRlZDogRG8gTm90IFVzZSkiOiJOVU1CRVJfT0ZfU0hFTFZFUy9SRVNFUlZPSVJfQ0FQQUNJVFkvSVRFTV9ERVBUSC9JVEVNX1dJRFRIX1NUUklORy9JVEVNX0hFSUdIVF9TVFJJTkciLCJQQVRURVJOIChEZXByZWNhdGVkOiBEbyBOb3QgVXNlKSI6IlBBVFRFUk4iLCJQQVRURVJOX05BTUUgKERlcHJlY2F0ZWQ6IERvIE5vdCBVc2UpIjoiUEFUVEVSTl9OQU1FIiwiUEFUVEVSTl9OQU1FL0NPTE9SX05BTUUgKERlcHJlY2F0ZWQ6IERvIE5vdCBVc2UpIjoiUEFUVEVSTl9OQU1FL0NPTE9SX05BTUUiLCJQQVRURVJOX05BTUUvU0laRV9OQU1FIChEZXByZWNhdGVkOiBEbyBOb3QgVXNlKSI6IlBBVFRFUk5fTkFNRS9TSVpFX05BTUUiLCJQQVRURVJOX05BTUUvU1RZTEVfTkFNRSAoRGVwcmVjYXRlZDogRG8gTm90IFVzZSkiOiJQQVRURVJOX05BTUUvU1RZTEVfTkFNRSIsIlBBVFRFUk5fTkFNRS9TVFlMRV9OQU1FL0NPTE9SX05BTUUgKERlcHJlY2F0ZWQ6IERvIE5vdCBVc2UpIjoiUEFUVEVSTl9OQU1FL1NUWUxFX05BTUUvQ09MT1JfTkFNRSIsIlNDRU5UX05BTUUgKERlcHJlY2F0ZWQ6IERvIE5vdCBVc2UpIjoiU0NFTlRfTkFNRSIsIlNJWkVfTkFNRSAoRGVwcmVjYXRlZDogRG8gTm90IFVzZSkiOiJTSVpFX05BTUUiLCJTSVpFX05BTUUvQ09MT1JfTkFNRSAoRGVwcmVjYXRlZDogRG8gTm90IFVzZSkiOiJTSVpFX05BTUUvQ09MT1JfTkFNRSIsIlNJWkVfTkFNRS9DT0xPUl9OQU1FL0NPTkZJR1VSQVRJT04gKERlcHJlY2F0ZWQ6IERvIE5vdCBVc2UpIjoiU0laRV9OQU1FL0NPTE9SX05BTUUvQ09ORklHVVJBVElPTiIsIlNJWkVfTkFNRS9DT0xPUl9OQU1FL05VTUJFUl9PRl9JVEVNUyAoRGVwcmVjYXRlZDogRG8gTm90IFVzZSkiOiJTSVpFX05BTUUvQ09MT1JfTkFNRS9OVU1CRVJfT0ZfSVRFTVMiLCJTSVpFX05BTUUvQ09MT1JfTkFNRS9QQVRURVJOX05BTUUgKERlcHJlY2F0ZWQ6IERvIE5vdCBVc2UpIjoiU0laRV9OQU1FL0NPTE9SX05BTUUvUEFUVEVSTl9OQU1FIiwiU0laRV9OQU1FL0hBTkRfT1JJRU5UQVRJT04gKERlcHJlY2F0ZWQ6IERvIE5vdCBVc2UpIjoiU0laRV9OQU1FL0hBTkRfT1JJRU5UQVRJT04iLCJTSVpFX05BTUUvSVRFTV9ESVNQTEFZX0hFSUdIVCAoRGVwcmVjYXRlZDogRG8gTm90IFVzZSkiOiJTSVpFX05BTUUvSVRFTV9ESVNQTEFZX0hFSUdIVCIsIlNJWkVfTkFNRS9JVEVNX0RJU1BMQVlfTEVOR1RIIChEZXByZWNhdGVkOiBEbyBOb3QgVXNlKSI6IlNJWkVfTkFNRS9JVEVNX0RJU1BMQVlfTEVOR1RIIiwiU0laRV9OQU1FL0lURU1fRElTUExBWV9XRUlHSFQgKERlcHJlY2F0ZWQ6IERvIE5vdCBVc2UpIjoiU0laRV9OQU1FL0lURU1fRElTUExBWV9XRUlHSFQiLCJTSVpFX05BTUUvSVRFTV9ESVNQTEFZX1dJRFRIIChEZXByZWNhdGVkOiBEbyBOb3QgVXNlKSI6IlNJWkVfTkFNRS9JVEVNX0RJU1BMQVlfV0lEVEgiLCJTSVpFX05BTUUvTUFURVJJQUxfVFlQRSAoRGVwcmVjYXRlZDogRG8gTm90IFVzZSkiOiJTSVpFX05BTUUvTUFURVJJQUxfVFlQRSIsIlNJWkVfTkFNRS9NQVRFUklBTF9UWVBFL1NUWUxFX05BTUUgKERlcHJlY2F0ZWQ6IERvIE5vdCBVc2UpIjoiU0laRV9OQU1FL01BVEVSSUFMX1RZUEUvU1RZTEVfTkFNRSIsIlNJWkVfTkFNRS9OVU1CRVJfT0ZfSVRFTVMgKERlcHJlY2F0ZWQ6IERvIE5vdCBVc2UpIjoiU0laRV9OQU1FL05VTUJFUl9PRl9JVEVNUyIsIlNJWkVfTkFNRS9QQVRURVJOX05BTUUgKERlcHJlY2F0ZWQ6IERvIE5vdCBVc2UpIjoiU0laRV9OQU1FL1BBVFRFUk5fTkFNRSIsIlNJWkVfTkFNRS9TQ0VOVF9OQU1FIChEZXByZWNhdGVkOiBEbyBOb3QgVXNlKSI6IlNJWkVfTkFNRS9TQ0VOVF9OQU1FIiwiU0laRV9OQU1FL1NUWUxFX05BTUUgKERlcHJlY2F0ZWQ6IERvIE5vdCBVc2UpIjoiU0laRV9OQU1FL1NUWUxFX05BTUUiLCJTSVpFX05BTUUvU1RZTEVfTkFNRS9DT0xPUl9OQU1FIChEZXByZWNhdGVkOiBEbyBOb3QgVXNlKSI6IlNJWkVfTkFNRS9TVFlMRV9OQU1FL0NPTE9SX05BTUUiLCJTSVpFX05BTUUvU1RZTEVfTkFNRS9DT05GSUdVUkFUSU9OIChEZXByZWNhdGVkOiBEbyBOb3QgVXNlKSI6IlNJWkVfTkFNRS9TVFlMRV9OQU1FL0NPTkZJR1VSQVRJT04iLCJTSVpFX05BTUUvU1RZTEVfTkFNRS9QQVRURVJOX05BTUUgKERlcHJlY2F0ZWQ6IERvIE5vdCBVc2UpIjoiU0laRV9OQU1FL1NUWUxFX05BTUUvUEFUVEVSTl9OQU1FIiwiU0laRV9OQU1FL1VOSVRfQ09VTlQgKERlcHJlY2F0ZWQ6IERvIE5vdCBVc2UpIjoiU0laRV9OQU1FL1VOSVRfQ09VTlQiLCJTSVpFL0NPTE9SIChEZXByZWNhdGVkOiBEbyBOb3QgVXNlKSI6IlNJWkUvQ09MT1IiLCJTSVpFL01BVEVSSUFMIChEZXByZWNhdGVkOiBEbyBOb3QgVXNlKSI6IlNJWkUvTUFURVJJQUwiLCJTVFlMRV9OQU1FIChEZXByZWNhdGVkOiBEbyBOb3QgVXNlKSI6IlNUWUxFX05BTUUiLCJTVFlMRV9OQU1FL0NPTE9SX05BTUUgKERlcHJlY2F0ZWQ6IERvIE5vdCBVc2UpIjoiU1RZTEVfTkFNRS9DT0xPUl9OQU1FIiwiU1RZTEVfTkFNRS9DT0xPUl9OQU1FL0NPTkZJR1VSQVRJT04gKERlcHJlY2F0ZWQ6IERvIE5vdCBVc2UpIjoiU1RZTEVfTkFNRS9DT0xPUl9OQU1FL0NPTkZJR1VSQVRJT04iLCJTVFlMRV9OQU1FL0NPTE9SX05BTUUvQ1VTVE9NRVJfUEFDS0FHRV9UWVBFIChEZXByZWNhdGVkOiBEbyBOb3QgVXNlKSI6IlNUWUxFX05BTUUvQ09MT1JfTkFNRS9DVVNUT01FUl9QQUNLQUdFX1RZUEUiLCJTVFlMRV9OQU1FL0NPTE9SX05BTUUvU0laRV9OQU1FIChEZXByZWNhdGVkOiBEbyBOb3QgVXNlKSI6IlNUWUxFX05BTUUvQ09MT1JfTkFNRS9TSVpFX05BTUUiLCJTVFlMRV9OQU1FL01BVEVSSUFMX1RZUEUgKERlcHJlY2F0ZWQ6IERvIE5vdCBVc2UpIjoiU1RZTEVfTkFNRS9NQVRFUklBTF9UWVBFIiwiU1RZTEVfTkFNRS9NT0RFTC9NQVRFUklBTF9UWVBFL1NJWkVfTkFNRS9OVU1CRVJfT0ZfSVRFTVMvUEFSVF9OVU1CRVIgKERlcHJlY2F0ZWQ6IERvIE5vdCBVc2UpIjoiU1RZTEVfTkFNRS9NT0RFTC9NQVRFUklBTF9UWVBFL1NJWkVfTkFNRS9OVU1CRVJfT0ZfSVRFTVMvUEFSVF9OVU1CRVIiLCJTVFlMRV9OQU1FL01PREVML05VTUJFUl9PRl9JVEVNUy9QQVJUX05VTUJFUiAoRGVwcmVjYXRlZDogRG8gTm90IFVzZSkiOiJTVFlMRV9OQU1FL01PREVML05VTUJFUl9PRl9JVEVNUy9QQVJUX05VTUJFUiIsIlNUWUxFX05BTUUvUEFUVEVSTl9OQU1FIChEZXByZWNhdGVkOiBEbyBOb3QgVXNlKSI6IlNUWUxFX05BTUUvUEFUVEVSTl9OQU1FIiwiU1RZTEVfTkFNRS9QQVRURVJOX05BTUUvQ09MT1JfTkFNRSAoRGVwcmVjYXRlZDogRG8gTm90IFVzZSkiOiJTVFlMRV9OQU1FL1BBVFRFUk5fTkFNRS9DT0xPUl9OQU1FIiwiU1RZTEVfTkFNRS9TSVpFX05BTUUgKERlcHJlY2F0ZWQ6IERvIE5vdCBVc2UpIjoiU1RZTEVfTkFNRS9TSVpFX05BTUUiLCJTVFlMRV9OQU1FL1NJWkVfTkFNRS9DT0xPUl9OQU1FIChEZXByZWNhdGVkOiBEbyBOb3QgVXNlKSI6IlNUWUxFX05BTUUvU0laRV9OQU1FL0NPTE9SX05BTUUiLCJTVFlMRV9OQU1FL1VOSVRfQ09VTlQgKERlcHJlY2F0ZWQ6IERvIE5vdCBVc2UpIjoiU1RZTEVfTkFNRS9VTklUX0NPVU5UIiwiU1RZTEUvTU9ERUxfTlVNQkVSL01BVEVSSUFML1NJWkUvTlVNQkVSX09GX0lURU1TL1BBUlRfTlVNQkVSIChEZXByZWNhdGVkOiBEbyBOb3QgVXNlKSI6IlNUWUxFL01PREVMX05VTUJFUi9NQVRFUklBTC9TSVpFL05VTUJFUl9PRl9JVEVNUy9QQVJUX05VTUJFUiIsIlNUWUxFL01PREVMX05VTUJFUi9OVU1CRVJfT0ZfSVRFTVMvUEFSVF9OVU1CRVIgKERlcHJlY2F0ZWQ6IERvIE5vdCBVc2UpIjoiU1RZTEUvTU9ERUxfTlVNQkVSL05VTUJFUl9PRl9JVEVNUy9QQVJUX05VTUJFUiIsIlRFQU1fTkFNRSAoRGVwcmVjYXRlZDogRG8gTm90IFVzZSkiOiJURUFNX05BTUUiLCJURUFNX05BTUUvU0laRV9OQU1FIChEZXByZWNhdGVkOiBEbyBOb3QgVXNlKSI6IlRFQU1fTkFNRS9TSVpFX05BTUUiLCJURUFNX05BTUUvU0laRV9OQU1FL0NPTE9SX05BTUUgKERlcHJlY2F0ZWQ6IERvIE5vdCBVc2UpIjoiVEVBTV9OQU1FL1NJWkVfTkFNRS9DT0xPUl9OQU1FIiwiV0lEVEhfUkFOR0UgKERlcHJlY2F0ZWQ6IERvIE5vdCBVc2UpIjoiV0lEVEhfUkFOR0UiLCJXSURUSF9SQU5HRS9MRU5HVEhfUkFOR0UgKERlcHJlY2F0ZWQ6IERvIE5vdCBVc2UpIjoiV0lEVEhfUkFOR0UvTEVOR1RIX1JBTkdFIn19LHsiYXR0cmlidXRlIjoiaXRlbV90eXBlX2tleXdvcmRbbWFya2V0cGxhY2VfaWQ9QVRWUERLSUtYMERFUl0jMS52YWx1ZSIsImFsaWFzZXMiOnsiT2ZmaWNlIFByb2R1Y3RzID4gT2ZmaWNlIEZ1cm5pdHVyZSAmIExpZ2h0aW5nID4gQ2FiaW5ldHMsIFJhY2tzICYgU2hlbHZlcyA%2BIFNoZWx2aW5nICYgU3RvcmFnZSA%2BIFN0b3JhZ2UgTG9ja2VycyAob2ZmaWNlLXN0b3JhZ2UtbG9ja2VycykiOiJvZmZpY2Utc3RvcmFnZS1sb2NrZXJzIiwiSG9tZSAmIEtpdGNoZW4gPiBGdXJuaXR1cmUgPiBEaW5pbmcgUm9vbSBGdXJuaXR1cmUgPiBCdWZmZXRzICYgU2lkZWJvYXJkcyAoc2lkZWJvYXJkcykiOiJzaWRlYm9hcmRzIiwiSG9tZSAmIEtpdGNoZW4gPiBGdXJuaXR1cmUgPiBBY2NlbnQgRnVybml0dXJlID4gU3RvcmFnZSBDYWJpbmV0cyAoY2FiaW5ldHMpIjoiY2FiaW5ldHMiLCJIb21lICYgS2l0Y2hlbiA%2BIEZ1cm5pdHVyZSA%2BIEhvbWUgT2ZmaWNlIEZ1cm5pdHVyZSA%2BIEhvbWUgT2ZmaWNlIENhYmluZXRzIChob21lLW9mZmljZS1jYWJpbmV0cykiOiJob21lLW9mZmljZS1jYWJpbmV0cyIsIkhvbWUgJiBLaXRjaGVuID4gRnVybml0dXJlID4gRGluaW5nIFJvb20gRnVybml0dXJlID4gUGFudHJpZXMgKGtpdGNoZW4tcGFudHJpZXMpIjoia2l0Y2hlbi1wYW50cmllcyJ9fV0%3D&amp;browseClassifications=W3sicHJvZHVjdFR5cGUiOiJDQUJJTkVUIiwiYnJvd3NlQ2xhc3NpZmljYXRpb25LZXlzIjpbIm9mZmljZS1zdG9yYWdlLWxvY2tlcnMiLCJzaWRlYm9hcmRzIiwiY2FiaW5ldHMiLCJob21lLW9mZmljZS1jYWJpbmV0cyIsImtpdGNoZW4tcGFudHJpZXMiXX1d&amp;contentLanguageTag=en_US&amp;contributorId=amzn1.cr.o.APLGTMOHD82OH&amp;dataRow=7&amp;feedType=256&amp;flavor=full-seller&amp;headerLanguageTag=en_US&amp;isEdit=false&amp;isProcessingSummary=false&amp;labelRow=4&amp;listingsItemRequirement=LISTING&amp;primaryMarketplaceId=amzn1.mp.o.ATVPDKIKX0DER&amp;productTypeRequirement=LISTING&amp;ptds=Q0FCSU5FVA%3D%3D&amp;reportProvenance=false&amp;templateIdentifier=26d1e6c9-d78b-4f6f-9ae1-32061640e07f&amp;timestamp=2025-07-06T04%3A04%3A22.775Z&amp;triggerAttribute=cHJvZHVjdF90eXBlIzEudmFsdWU%3D&amp;vendorCodes=W10%3D&amp;TemplateType=unified&amp;Version=2025.0706&amp;TemplateSignature=Q0FCSU5FVA==&amp;umpVersion=MS40MC4yOTU=</t>
  </si>
  <si>
    <t>Browse Node</t>
  </si>
  <si>
    <t>Browse Path</t>
  </si>
  <si>
    <t>office-storage-lockers</t>
  </si>
  <si>
    <t>Office Products &gt; Office Furniture &amp; Lighting &gt; Cabinets, Racks &amp; Shelves &gt; Shelving &amp; Storage &gt; Storage Lockers</t>
  </si>
  <si>
    <t>sideboards</t>
  </si>
  <si>
    <t>Home &amp; Kitchen &gt; Furniture &gt; Dining Room Furniture &gt; Buffets &amp; Sideboards</t>
  </si>
  <si>
    <t>cabinets</t>
  </si>
  <si>
    <t>Home &amp; Kitchen &gt; Furniture &gt; Accent Furniture &gt; Storage Cabinets</t>
  </si>
  <si>
    <t>home-office-cabinets</t>
  </si>
  <si>
    <t>Home &amp; Kitchen &gt; Furniture &gt; Home Office Furniture &gt; Home Office Cabinets</t>
  </si>
  <si>
    <t>kitchen-pantries</t>
  </si>
  <si>
    <t>Home &amp; Kitchen &gt; Furniture &gt; Dining Room Furniture &gt; Pantries</t>
  </si>
  <si>
    <t>Listing Action - [  ]</t>
  </si>
  <si>
    <t>Product Type - [  ]</t>
  </si>
  <si>
    <t>Product Id Type - [ CABINET ]</t>
  </si>
  <si>
    <t>Item Type Keyword - [ CABINET ]</t>
  </si>
  <si>
    <t>Package Level - [ CABINET ]</t>
  </si>
  <si>
    <t>Skip Offer - [ CABINET ]</t>
  </si>
  <si>
    <t>Item Condition - [ CABINET ]</t>
  </si>
  <si>
    <t>Product Tax Code - [ CABINET ]</t>
  </si>
  <si>
    <t>Merchant Shipping Group - [ CABINET ]</t>
  </si>
  <si>
    <t>Offering Can Be Gift Messaged - [ CABINET ]</t>
  </si>
  <si>
    <t>Is Gift Wrap Available - [ CABINET ]</t>
  </si>
  <si>
    <t>Accessories - [ CABINET ]</t>
  </si>
  <si>
    <t>Battery Life Percentage - [ CABINET ]</t>
  </si>
  <si>
    <t>Cosmetic - [ CABINET ]</t>
  </si>
  <si>
    <t>Features - [ CABINET ]</t>
  </si>
  <si>
    <t>Functional Condition - [ CABINET ]</t>
  </si>
  <si>
    <t>Packaging - [ CABINET ]</t>
  </si>
  <si>
    <t>Source Type - [ CABINET ]</t>
  </si>
  <si>
    <t>Special Features - [ CABINET ]</t>
  </si>
  <si>
    <t>Style - [ CABINET ]</t>
  </si>
  <si>
    <t>Material - [ CABINET ]</t>
  </si>
  <si>
    <t>Item Shape - [ CABINET ]</t>
  </si>
  <si>
    <t>Frame Material - [ CABINET ]</t>
  </si>
  <si>
    <t>Language Type - [ CABINET ]</t>
  </si>
  <si>
    <t>Language - [ CABINET ]</t>
  </si>
  <si>
    <t>Lock Type - [ CABINET ]</t>
  </si>
  <si>
    <t>Is Customizable? - [ CABINET ]</t>
  </si>
  <si>
    <t>Storage Volume Unit - [ CABINET ]</t>
  </si>
  <si>
    <t>Handle Material - [ CABINET ]</t>
  </si>
  <si>
    <t>Required Assembly - [ CABINET ]</t>
  </si>
  <si>
    <t>Door Orientation - [ CABINET ]</t>
  </si>
  <si>
    <t>Door Style - [ CABINET ]</t>
  </si>
  <si>
    <t>Number of Doors - [ CABINET ]</t>
  </si>
  <si>
    <t>Number of Shelves - [ CABINET ]</t>
  </si>
  <si>
    <t>Item Display Depth Unit - [ CABINET ]</t>
  </si>
  <si>
    <t>Item Display Diameter Unit - [ CABINET ]</t>
  </si>
  <si>
    <t>Item Display Height Unit - [ CABINET ]</t>
  </si>
  <si>
    <t>Item Display Length Unit - [ CABINET ]</t>
  </si>
  <si>
    <t>Item Display Width Unit - [ CABINET ]</t>
  </si>
  <si>
    <t>Drawer Type - [ CABINET ]</t>
  </si>
  <si>
    <t>Number of Drawers - [ CABINET ]</t>
  </si>
  <si>
    <t>Furniture Finish - [ CABINET ]</t>
  </si>
  <si>
    <t>Installation Type - [ CABINET ]</t>
  </si>
  <si>
    <t>Pattern - [ CABINET ]</t>
  </si>
  <si>
    <t>Mounting Type - [ CABINET ]</t>
  </si>
  <si>
    <t>Finish Type - [ CABINET ]</t>
  </si>
  <si>
    <t>Base Type - [ CABINET ]</t>
  </si>
  <si>
    <t>Included Components - [ CABINET ]</t>
  </si>
  <si>
    <t>Package Type - [ CABINET ]</t>
  </si>
  <si>
    <t>Recommended Uses For Product - [ CABINET ]</t>
  </si>
  <si>
    <t>Is Fragile? - [ CABINET ]</t>
  </si>
  <si>
    <t>Scent - [ CABINET ]</t>
  </si>
  <si>
    <t>Back Material Type - [ CABINET ]</t>
  </si>
  <si>
    <t>Base Width Unit - [ CABINET ]</t>
  </si>
  <si>
    <t>Reservoir Capacity Unit - [ CABINET ]</t>
  </si>
  <si>
    <t>Room Type - [ CABINET ]</t>
  </si>
  <si>
    <t>Top Material - [ CABINET ]</t>
  </si>
  <si>
    <t>Weight Capacity Maximum Unit - [ CABINET ]</t>
  </si>
  <si>
    <t>Item depth Unit - [ CABINET ]</t>
  </si>
  <si>
    <t>Item Height Unit of Measure - [ CABINET ]</t>
  </si>
  <si>
    <t>Item Width Unit - [ CABINET ]</t>
  </si>
  <si>
    <t>Ground To Item Distance Unit - [ CABINET ]</t>
  </si>
  <si>
    <t>Parentage Level - [ CABINET ]</t>
  </si>
  <si>
    <t>Child Relationship Type - [ CABINET ]</t>
  </si>
  <si>
    <t>Variation Theme Name - [ CABINET ]</t>
  </si>
  <si>
    <t>Country of Origin - [ CABINET ]</t>
  </si>
  <si>
    <t>Are batteries required? - [ CABINET ]</t>
  </si>
  <si>
    <t>Are batteries included? - [ CABINET ]</t>
  </si>
  <si>
    <t>Battery Cell Composition - [ CABINET ]</t>
  </si>
  <si>
    <t>Battery Weight Unit - [ CABINET ]</t>
  </si>
  <si>
    <t>Battery Type - [ CABINET ]</t>
  </si>
  <si>
    <t>Lithium Battery Energy Content Unit - [ CABINET ]</t>
  </si>
  <si>
    <t>Lithium Battery Packaging - [ CABINET ]</t>
  </si>
  <si>
    <t>Lithium Battery Weight Unit - [ CABINET ]</t>
  </si>
  <si>
    <t>Dangerous Goods Regulations - [ CABINET ]</t>
  </si>
  <si>
    <t>GHS Class - [ CABINET ]</t>
  </si>
  <si>
    <t>Hazmat Aspect - [ CABINET ]</t>
  </si>
  <si>
    <t>Item Weight Unit - [ CABINET ]</t>
  </si>
  <si>
    <t>Is This Product Subject To Buyer Age Restrictions - [ CABINET ]</t>
  </si>
  <si>
    <t>California Proposition 65 Warning Type - [ CABINET ]</t>
  </si>
  <si>
    <t>California Proposition 65 Chemical Name(s) - [ CABINET ]</t>
  </si>
  <si>
    <t>Compliance Regulation Type - [ CABINET ]</t>
  </si>
  <si>
    <t>GPSR Safety Attestation - [ CABINET ]</t>
  </si>
  <si>
    <t>Contains PFAS - [ CABINET ]</t>
  </si>
  <si>
    <t>Ships Globally - [ CABINET ]</t>
  </si>
  <si>
    <t>GHS Chemical H Code - [ CABINET ]</t>
  </si>
  <si>
    <t>Item Dimensions Fraction Height Unit - [ CABINET ]</t>
  </si>
  <si>
    <t>Item Dimensions Fraction Length Unit - [ CABINET ]</t>
  </si>
  <si>
    <t>Package Length Unit - [ CABINET ]</t>
  </si>
  <si>
    <t>Package Width Unit - [ CABINET ]</t>
  </si>
  <si>
    <t>Package Height Unit - [ CABINET ]</t>
  </si>
  <si>
    <t>Package Weight Unit - [ CABINET ]</t>
  </si>
  <si>
    <t>Item Display Weight Unit - [ CABINET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</si>
</sst>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16" fillId="12" borderId="13" xfId="0" applyFont="1" applyFill="1" applyBorder="1" applyAlignment="1">
      <alignment horizontal="left" vertical="center"/>
    </xf>
    <xf numFmtId="0" fontId="13" fillId="12" borderId="0" xfId="0" applyFont="1" applyFill="1" applyBorder="1" applyAlignment="1">
      <alignment horizontal="left" vertical="center"/>
    </xf>
    <xf numFmtId="0" fontId="8" fillId="13" borderId="13" xfId="0" applyFont="1" applyFill="1" applyBorder="1" applyAlignment="1">
      <alignment horizontal="left" vertical="center"/>
    </xf>
    <xf numFmtId="0" fontId="14"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177" fontId="13" fillId="11" borderId="0" xfId="0" applyNumberFormat="1" applyFont="1" applyFill="1" applyBorder="1" applyAlignment="1">
      <alignment horizontal="left" vertical="center"/>
    </xf>
    <xf numFmtId="177" fontId="16" fillId="11"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3" fillId="11" borderId="0" xfId="0" applyNumberFormat="1" applyFont="1" applyFill="1" applyBorder="1" applyAlignment="1">
      <alignment horizontal="left" vertical="center"/>
    </xf>
    <xf numFmtId="14" fontId="16" fillId="11"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1" borderId="0" xfId="0" applyNumberFormat="1" applyFont="1" applyFill="1" applyBorder="1" applyAlignment="1">
      <alignment horizontal="left" vertical="center"/>
    </xf>
    <xf numFmtId="1" fontId="16" fillId="11" borderId="13"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49" fontId="16" fillId="12" borderId="13"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1" fontId="16" fillId="12" borderId="13" xfId="0" applyNumberFormat="1" applyFont="1" applyFill="1" applyBorder="1" applyAlignment="1">
      <alignment horizontal="left" vertical="center"/>
    </xf>
    <xf numFmtId="14" fontId="13" fillId="12" borderId="0" xfId="0" applyNumberFormat="1" applyFont="1" applyFill="1" applyBorder="1" applyAlignment="1">
      <alignment horizontal="left" vertical="center"/>
    </xf>
    <xf numFmtId="14" fontId="16" fillId="12" borderId="13" xfId="0" applyNumberFormat="1" applyFont="1" applyFill="1" applyBorder="1" applyAlignment="1">
      <alignment horizontal="left" vertical="center"/>
    </xf>
    <xf numFmtId="177" fontId="13" fillId="12" borderId="0" xfId="0" applyNumberFormat="1" applyFont="1" applyFill="1" applyBorder="1" applyAlignment="1">
      <alignment horizontal="left" vertical="center"/>
    </xf>
    <xf numFmtId="177" fontId="16" fillId="12" borderId="13"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49" fontId="8" fillId="13" borderId="13"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 fontId="8" fillId="13" borderId="13" xfId="0" applyNumberFormat="1" applyFont="1" applyFill="1" applyBorder="1" applyAlignment="1">
      <alignment horizontal="left" vertical="center"/>
    </xf>
    <xf numFmtId="177" fontId="14" fillId="13" borderId="0" xfId="0" applyNumberFormat="1" applyFont="1" applyFill="1" applyBorder="1" applyAlignment="1">
      <alignment horizontal="left" vertical="center"/>
    </xf>
    <xf numFmtId="177" fontId="8" fillId="13" borderId="13" xfId="0" applyNumberFormat="1" applyFont="1" applyFill="1" applyBorder="1" applyAlignment="1">
      <alignment horizontal="left" vertical="center"/>
    </xf>
    <xf numFmtId="14" fontId="14" fillId="13" borderId="0" xfId="0" applyNumberFormat="1" applyFont="1" applyFill="1" applyBorder="1" applyAlignment="1">
      <alignment horizontal="left" vertical="center"/>
    </xf>
    <xf numFmtId="14" fontId="8" fillId="13" borderId="13" xfId="0" applyNumberFormat="1" applyFont="1" applyFill="1" applyBorder="1" applyAlignment="1">
      <alignment horizontal="left" vertical="center"/>
    </xf>
    <xf numFmtId="178" fontId="14" fillId="13" borderId="0" xfId="0" applyNumberFormat="1" applyFont="1" applyFill="1" applyBorder="1" applyAlignment="1">
      <alignment horizontal="left" vertical="center"/>
    </xf>
    <xf numFmtId="178" fontId="8" fillId="13"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3" fillId="11" borderId="13" xfId="0" applyFont="1" applyFill="1" applyBorder="1" applyAlignment="1">
      <alignment horizontal="left" vertical="center"/>
    </xf>
    <xf numFmtId="0" fontId="13"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ht="12.75">
      <c r="A6" s="34" t="s">
        <v>82</v>
      </c>
    </row>
    <row r="7" spans="1:6" ht="12.75">
      <c r="A7" s="34"/>
      <c r="B7" s="32" t="s">
        <v>83</v>
      </c>
      <c r="C7" s="32" t="s">
        <v>84</v>
      </c>
      <c r="D7" s="32" t="s">
        <v>85</v>
      </c>
      <c r="E7" s="32" t="s">
        <v>86</v>
      </c>
      <c r="F7" s="33" t="s">
        <v>77</v>
      </c>
    </row>
    <row r="8" spans="1:6" ht="12.75">
      <c r="A8" s="34"/>
      <c r="B8" s="32" t="s">
        <v>87</v>
      </c>
      <c r="C8" s="32" t="s">
        <v>88</v>
      </c>
      <c r="D8" s="32" t="s">
        <v>89</v>
      </c>
      <c r="E8" s="32" t="s">
        <v>90</v>
      </c>
      <c r="F8" s="33" t="s">
        <v>77</v>
      </c>
    </row>
    <row r="9" spans="1:6" ht="12.75">
      <c r="A9" s="34"/>
      <c r="B9" s="32" t="s">
        <v>91</v>
      </c>
      <c r="C9" s="32" t="s">
        <v>92</v>
      </c>
      <c r="D9" s="32" t="s">
        <v>93</v>
      </c>
      <c r="E9" s="32" t="s">
        <v>94</v>
      </c>
      <c r="F9" s="33" t="s">
        <v>77</v>
      </c>
    </row>
    <row r="10" spans="1:6" ht="12.75">
      <c r="A10" s="34"/>
      <c r="B10" s="32" t="s">
        <v>95</v>
      </c>
      <c r="C10" s="32" t="s">
        <v>96</v>
      </c>
      <c r="D10" s="32" t="s">
        <v>97</v>
      </c>
      <c r="E10" s="32" t="s">
        <v>98</v>
      </c>
      <c r="F10" s="33" t="s">
        <v>77</v>
      </c>
    </row>
    <row r="11" spans="1:6" ht="12.75">
      <c r="A11" s="34"/>
      <c r="B11" s="32" t="s">
        <v>99</v>
      </c>
      <c r="C11" s="32" t="s">
        <v>100</v>
      </c>
      <c r="D11" s="32" t="s">
        <v>101</v>
      </c>
      <c r="E11" s="32" t="s">
        <v>102</v>
      </c>
      <c r="F11" s="33" t="s">
        <v>103</v>
      </c>
    </row>
    <row r="12" spans="1:6" ht="12.75">
      <c r="A12" s="34"/>
      <c r="B12" s="32" t="s">
        <v>104</v>
      </c>
      <c r="C12" s="32" t="s">
        <v>105</v>
      </c>
      <c r="D12" s="32" t="s">
        <v>106</v>
      </c>
      <c r="E12" s="32" t="s">
        <v>107</v>
      </c>
      <c r="F12" s="33" t="s">
        <v>77</v>
      </c>
    </row>
    <row r="13" spans="1:6" ht="12.75">
      <c r="A13" s="34"/>
      <c r="B13" s="32" t="s">
        <v>108</v>
      </c>
      <c r="C13" s="32" t="s">
        <v>109</v>
      </c>
      <c r="D13" s="32" t="s">
        <v>110</v>
      </c>
      <c r="E13" s="32" t="s">
        <v>111</v>
      </c>
      <c r="F13" s="32" t="s">
        <v>112</v>
      </c>
    </row>
    <row r="14" spans="1:6" ht="12.75">
      <c r="A14" s="34"/>
      <c r="B14" s="32" t="s">
        <v>113</v>
      </c>
      <c r="C14" s="32" t="s">
        <v>114</v>
      </c>
      <c r="D14" s="32" t="s">
        <v>115</v>
      </c>
      <c r="E14" s="32" t="s">
        <v>116</v>
      </c>
      <c r="F14" s="33" t="s">
        <v>103</v>
      </c>
    </row>
    <row r="15" spans="1:6" ht="12.75">
      <c r="A15" s="34"/>
      <c r="B15" s="32" t="s">
        <v>117</v>
      </c>
      <c r="C15" s="32" t="s">
        <v>118</v>
      </c>
      <c r="D15" s="32" t="s">
        <v>119</v>
      </c>
      <c r="E15" s="32" t="s">
        <v>76</v>
      </c>
      <c r="F15" s="33" t="s">
        <v>103</v>
      </c>
    </row>
    <row r="16" spans="1:6" ht="12.75">
      <c r="A16" s="34"/>
      <c r="B16" s="32" t="s">
        <v>120</v>
      </c>
      <c r="C16" s="32" t="s">
        <v>121</v>
      </c>
      <c r="D16" s="32" t="s">
        <v>122</v>
      </c>
      <c r="E16" s="32" t="s">
        <v>123</v>
      </c>
      <c r="F16" s="33" t="s">
        <v>103</v>
      </c>
    </row>
    <row r="17" spans="1:6" ht="12.75">
      <c r="A17" s="34"/>
      <c r="B17" s="32" t="s">
        <v>124</v>
      </c>
      <c r="C17" s="32" t="s">
        <v>125</v>
      </c>
      <c r="D17" s="32" t="s">
        <v>126</v>
      </c>
      <c r="E17" s="32" t="s">
        <v>127</v>
      </c>
      <c r="F17" s="33" t="s">
        <v>103</v>
      </c>
    </row>
    <row r="18" spans="1:6" ht="12.75">
      <c r="A18" s="34"/>
      <c r="B18" s="32" t="s">
        <v>128</v>
      </c>
      <c r="C18" s="32" t="s">
        <v>129</v>
      </c>
      <c r="D18" s="32" t="s">
        <v>130</v>
      </c>
      <c r="E18" s="32" t="s">
        <v>131</v>
      </c>
      <c r="F18" s="33" t="s">
        <v>103</v>
      </c>
    </row>
    <row r="19" spans="1:6" ht="12.75">
      <c r="A19" s="34"/>
      <c r="B19" s="32" t="s">
        <v>132</v>
      </c>
      <c r="C19" s="32" t="s">
        <v>133</v>
      </c>
      <c r="D19" s="32" t="s">
        <v>134</v>
      </c>
      <c r="E19" s="32" t="s">
        <v>135</v>
      </c>
      <c r="F19" s="32" t="s">
        <v>112</v>
      </c>
    </row>
    <row r="20" spans="1:6" ht="12.75">
      <c r="A20" s="34"/>
      <c r="B20" s="32" t="s">
        <v>136</v>
      </c>
      <c r="C20" s="32" t="s">
        <v>137</v>
      </c>
      <c r="D20" s="32" t="s">
        <v>138</v>
      </c>
      <c r="E20" s="32" t="s">
        <v>139</v>
      </c>
      <c r="F20" s="32" t="s">
        <v>112</v>
      </c>
    </row>
    <row r="21" ht="12.75">
      <c r="A21" s="35" t="s">
        <v>140</v>
      </c>
    </row>
    <row r="22" spans="1:6" ht="12.75">
      <c r="A22" s="35"/>
      <c r="B22" s="32" t="s">
        <v>141</v>
      </c>
      <c r="C22" s="32" t="s">
        <v>142</v>
      </c>
      <c r="D22" s="32" t="s">
        <v>143</v>
      </c>
      <c r="E22" s="32" t="s">
        <v>144</v>
      </c>
      <c r="F22" s="32" t="s">
        <v>112</v>
      </c>
    </row>
    <row r="23" spans="1:6" ht="12.75">
      <c r="A23" s="35"/>
      <c r="B23" s="32" t="s">
        <v>145</v>
      </c>
      <c r="C23" s="32" t="s">
        <v>146</v>
      </c>
      <c r="D23" s="32" t="s">
        <v>147</v>
      </c>
      <c r="E23" s="32" t="s">
        <v>148</v>
      </c>
      <c r="F23" s="33" t="s">
        <v>103</v>
      </c>
    </row>
    <row r="24" spans="1:6" ht="12.75">
      <c r="A24" s="35"/>
      <c r="B24" s="32" t="s">
        <v>149</v>
      </c>
      <c r="C24" s="32" t="s">
        <v>150</v>
      </c>
      <c r="D24" s="32" t="s">
        <v>151</v>
      </c>
      <c r="E24" s="32" t="s">
        <v>152</v>
      </c>
      <c r="F24" s="32" t="s">
        <v>112</v>
      </c>
    </row>
    <row r="25" spans="1:6" ht="12.75">
      <c r="A25" s="35"/>
      <c r="B25" s="32" t="s">
        <v>153</v>
      </c>
      <c r="C25" s="32" t="s">
        <v>154</v>
      </c>
      <c r="D25" s="32" t="s">
        <v>155</v>
      </c>
      <c r="E25" s="32" t="s">
        <v>156</v>
      </c>
      <c r="F25" s="33" t="s">
        <v>103</v>
      </c>
    </row>
    <row r="26" spans="1:6" ht="12.75">
      <c r="A26" s="35"/>
      <c r="B26" s="32" t="s">
        <v>157</v>
      </c>
      <c r="C26" s="32" t="s">
        <v>158</v>
      </c>
      <c r="D26" s="32" t="s">
        <v>159</v>
      </c>
      <c r="E26" s="32" t="s">
        <v>160</v>
      </c>
      <c r="F26" s="32" t="s">
        <v>112</v>
      </c>
    </row>
    <row r="27" spans="1:6" ht="12.75">
      <c r="A27" s="35"/>
      <c r="B27" s="32" t="s">
        <v>161</v>
      </c>
      <c r="C27" s="32" t="s">
        <v>162</v>
      </c>
      <c r="D27" s="32" t="s">
        <v>163</v>
      </c>
      <c r="E27" s="32" t="s">
        <v>164</v>
      </c>
      <c r="F27" s="32" t="s">
        <v>112</v>
      </c>
    </row>
    <row r="28" spans="1:6" ht="12.75">
      <c r="A28" s="35"/>
      <c r="B28" s="32" t="s">
        <v>165</v>
      </c>
      <c r="C28" s="32" t="s">
        <v>166</v>
      </c>
      <c r="D28" s="32" t="s">
        <v>167</v>
      </c>
      <c r="E28" s="32" t="s">
        <v>168</v>
      </c>
      <c r="F28" s="33" t="s">
        <v>103</v>
      </c>
    </row>
    <row r="29" spans="1:6" ht="12.75">
      <c r="A29" s="35"/>
      <c r="B29" s="32" t="s">
        <v>169</v>
      </c>
      <c r="C29" s="32" t="s">
        <v>170</v>
      </c>
      <c r="D29" s="32" t="s">
        <v>171</v>
      </c>
      <c r="E29" s="32" t="s">
        <v>172</v>
      </c>
      <c r="F29" s="32" t="s">
        <v>112</v>
      </c>
    </row>
    <row r="30" spans="1:6" ht="12.75">
      <c r="A30" s="35"/>
      <c r="B30" s="32" t="s">
        <v>173</v>
      </c>
      <c r="C30" s="32" t="s">
        <v>174</v>
      </c>
      <c r="D30" s="32" t="s">
        <v>175</v>
      </c>
      <c r="E30" s="32" t="s">
        <v>144</v>
      </c>
      <c r="F30" s="32" t="s">
        <v>112</v>
      </c>
    </row>
    <row r="31" spans="1:6" ht="12.75">
      <c r="A31" s="35"/>
      <c r="B31" s="32" t="s">
        <v>176</v>
      </c>
      <c r="C31" s="32" t="s">
        <v>177</v>
      </c>
      <c r="D31" s="32" t="s">
        <v>178</v>
      </c>
      <c r="E31" s="32" t="s">
        <v>144</v>
      </c>
      <c r="F31" s="32" t="s">
        <v>112</v>
      </c>
    </row>
    <row r="32" spans="1:6" ht="12.75">
      <c r="A32" s="35"/>
      <c r="B32" s="32" t="s">
        <v>179</v>
      </c>
      <c r="C32" s="32" t="s">
        <v>180</v>
      </c>
      <c r="D32" s="32" t="s">
        <v>181</v>
      </c>
      <c r="E32" s="32" t="s">
        <v>182</v>
      </c>
      <c r="F32" s="32" t="s">
        <v>112</v>
      </c>
    </row>
    <row r="33" spans="1:6" ht="12.75">
      <c r="A33" s="35"/>
      <c r="B33" s="32" t="s">
        <v>183</v>
      </c>
      <c r="C33" s="32" t="s">
        <v>184</v>
      </c>
      <c r="D33" s="32" t="s">
        <v>185</v>
      </c>
      <c r="E33" s="32" t="s">
        <v>186</v>
      </c>
      <c r="F33" s="32" t="s">
        <v>112</v>
      </c>
    </row>
    <row r="34" spans="1:6" ht="12.75">
      <c r="A34" s="35"/>
      <c r="B34" s="32" t="s">
        <v>187</v>
      </c>
      <c r="C34" s="32" t="s">
        <v>184</v>
      </c>
      <c r="D34" s="32" t="s">
        <v>185</v>
      </c>
      <c r="E34" s="32" t="s">
        <v>186</v>
      </c>
      <c r="F34" s="32" t="s">
        <v>112</v>
      </c>
    </row>
    <row r="35" spans="1:6" ht="12.75">
      <c r="A35" s="35"/>
      <c r="B35" s="32" t="s">
        <v>188</v>
      </c>
      <c r="C35" s="32" t="s">
        <v>184</v>
      </c>
      <c r="D35" s="32" t="s">
        <v>185</v>
      </c>
      <c r="E35" s="32" t="s">
        <v>186</v>
      </c>
      <c r="F35" s="32" t="s">
        <v>112</v>
      </c>
    </row>
    <row r="36" spans="1:6" ht="12.75">
      <c r="A36" s="35"/>
      <c r="B36" s="32" t="s">
        <v>189</v>
      </c>
      <c r="C36" s="32" t="s">
        <v>184</v>
      </c>
      <c r="D36" s="32" t="s">
        <v>185</v>
      </c>
      <c r="E36" s="32" t="s">
        <v>186</v>
      </c>
      <c r="F36" s="32" t="s">
        <v>112</v>
      </c>
    </row>
    <row r="37" spans="1:6" ht="12.75">
      <c r="A37" s="35"/>
      <c r="B37" s="32" t="s">
        <v>190</v>
      </c>
      <c r="C37" s="32" t="s">
        <v>184</v>
      </c>
      <c r="D37" s="32" t="s">
        <v>185</v>
      </c>
      <c r="E37" s="32" t="s">
        <v>186</v>
      </c>
      <c r="F37" s="32" t="s">
        <v>112</v>
      </c>
    </row>
    <row r="38" spans="1:6" ht="12.75">
      <c r="A38" s="35"/>
      <c r="B38" s="32" t="s">
        <v>191</v>
      </c>
      <c r="C38" s="32" t="s">
        <v>192</v>
      </c>
      <c r="D38" s="32" t="s">
        <v>193</v>
      </c>
      <c r="E38" s="32" t="s">
        <v>194</v>
      </c>
      <c r="F38" s="32" t="s">
        <v>112</v>
      </c>
    </row>
    <row r="39" spans="1:6" ht="12.75">
      <c r="A39" s="35"/>
      <c r="B39" s="32" t="s">
        <v>195</v>
      </c>
      <c r="C39" s="32" t="s">
        <v>196</v>
      </c>
      <c r="D39" s="32" t="s">
        <v>197</v>
      </c>
      <c r="E39" s="32" t="s">
        <v>198</v>
      </c>
      <c r="F39" s="32" t="s">
        <v>112</v>
      </c>
    </row>
    <row r="40" spans="1:6" ht="12.75">
      <c r="A40" s="35"/>
      <c r="B40" s="32" t="s">
        <v>199</v>
      </c>
      <c r="C40" s="32" t="s">
        <v>200</v>
      </c>
      <c r="D40" s="32" t="s">
        <v>201</v>
      </c>
      <c r="E40" s="32" t="s">
        <v>202</v>
      </c>
      <c r="F40" s="32" t="s">
        <v>112</v>
      </c>
    </row>
    <row r="41" spans="1:6" ht="12.75">
      <c r="A41" s="35"/>
      <c r="B41" s="32" t="s">
        <v>203</v>
      </c>
      <c r="C41" s="32" t="s">
        <v>204</v>
      </c>
      <c r="D41" s="32" t="s">
        <v>205</v>
      </c>
      <c r="E41" s="32" t="s">
        <v>206</v>
      </c>
      <c r="F41" s="32" t="s">
        <v>112</v>
      </c>
    </row>
    <row r="42" spans="1:6" ht="12.75">
      <c r="A42" s="35"/>
      <c r="B42" s="32" t="s">
        <v>207</v>
      </c>
      <c r="C42" s="32" t="s">
        <v>208</v>
      </c>
      <c r="D42" s="32" t="s">
        <v>209</v>
      </c>
      <c r="E42" s="32" t="s">
        <v>210</v>
      </c>
      <c r="F42" s="32" t="s">
        <v>112</v>
      </c>
    </row>
    <row r="43" spans="1:6" ht="12.75">
      <c r="A43" s="35"/>
      <c r="B43" s="32" t="s">
        <v>211</v>
      </c>
      <c r="C43" s="32" t="s">
        <v>212</v>
      </c>
      <c r="D43" s="32" t="s">
        <v>213</v>
      </c>
      <c r="E43" s="32" t="s">
        <v>214</v>
      </c>
      <c r="F43" s="32" t="s">
        <v>112</v>
      </c>
    </row>
    <row r="44" spans="1:6" ht="12.75">
      <c r="A44" s="35"/>
      <c r="B44" s="32" t="s">
        <v>215</v>
      </c>
      <c r="C44" s="32" t="s">
        <v>216</v>
      </c>
      <c r="D44" s="32" t="s">
        <v>217</v>
      </c>
      <c r="E44" s="32" t="s">
        <v>218</v>
      </c>
      <c r="F44" s="32" t="s">
        <v>112</v>
      </c>
    </row>
    <row r="45" ht="12.75">
      <c r="A45" s="36" t="s">
        <v>219</v>
      </c>
    </row>
    <row r="46" spans="1:6" ht="12.75">
      <c r="A46" s="36"/>
      <c r="B46" s="32" t="s">
        <v>220</v>
      </c>
      <c r="C46" s="32" t="s">
        <v>221</v>
      </c>
      <c r="D46" s="32" t="s">
        <v>222</v>
      </c>
      <c r="E46" s="32" t="s">
        <v>223</v>
      </c>
      <c r="F46" s="33" t="s">
        <v>103</v>
      </c>
    </row>
    <row r="47" spans="1:6" ht="12.75">
      <c r="A47" s="36"/>
      <c r="B47" s="32" t="s">
        <v>224</v>
      </c>
      <c r="C47" s="32" t="s">
        <v>225</v>
      </c>
      <c r="D47" s="32" t="s">
        <v>226</v>
      </c>
      <c r="E47" s="32" t="s">
        <v>227</v>
      </c>
      <c r="F47" s="32" t="s">
        <v>103</v>
      </c>
    </row>
    <row r="48" spans="1:6" ht="12.75">
      <c r="A48" s="36"/>
      <c r="B48" s="32" t="s">
        <v>228</v>
      </c>
      <c r="C48" s="32" t="s">
        <v>229</v>
      </c>
      <c r="D48" s="32" t="s">
        <v>230</v>
      </c>
      <c r="E48" s="32" t="s">
        <v>231</v>
      </c>
      <c r="F48" s="32" t="s">
        <v>112</v>
      </c>
    </row>
    <row r="49" spans="1:6" ht="12.75">
      <c r="A49" s="36"/>
      <c r="B49" s="32" t="s">
        <v>232</v>
      </c>
      <c r="C49" s="32" t="s">
        <v>233</v>
      </c>
      <c r="D49" s="32" t="s">
        <v>234</v>
      </c>
      <c r="E49" s="32" t="s">
        <v>235</v>
      </c>
      <c r="F49" s="32" t="s">
        <v>112</v>
      </c>
    </row>
    <row r="50" spans="1:6" ht="12.75">
      <c r="A50" s="36"/>
      <c r="B50" s="32" t="s">
        <v>236</v>
      </c>
      <c r="C50" s="32" t="s">
        <v>237</v>
      </c>
      <c r="D50" s="32" t="s">
        <v>238</v>
      </c>
      <c r="E50" s="32" t="s">
        <v>239</v>
      </c>
      <c r="F50" s="32" t="s">
        <v>103</v>
      </c>
    </row>
    <row r="51" ht="12.75">
      <c r="A51" s="35" t="s">
        <v>240</v>
      </c>
    </row>
    <row r="52" spans="1:6" ht="12.75">
      <c r="A52" s="35"/>
      <c r="B52" s="32" t="s">
        <v>241</v>
      </c>
      <c r="C52" s="32" t="s">
        <v>242</v>
      </c>
      <c r="D52" s="32" t="s">
        <v>243</v>
      </c>
      <c r="E52" s="32" t="s">
        <v>244</v>
      </c>
      <c r="F52" s="32" t="s">
        <v>112</v>
      </c>
    </row>
    <row r="53" spans="1:6" ht="12.75">
      <c r="A53" s="35"/>
      <c r="B53" s="32" t="s">
        <v>245</v>
      </c>
      <c r="C53" s="32" t="s">
        <v>246</v>
      </c>
      <c r="D53" s="32" t="s">
        <v>247</v>
      </c>
      <c r="E53" s="32" t="s">
        <v>248</v>
      </c>
      <c r="F53" s="32" t="s">
        <v>112</v>
      </c>
    </row>
    <row r="54" spans="1:6" ht="12.75">
      <c r="A54" s="35"/>
      <c r="B54" s="32" t="s">
        <v>249</v>
      </c>
      <c r="C54" s="32" t="s">
        <v>250</v>
      </c>
      <c r="D54" s="32" t="s">
        <v>251</v>
      </c>
      <c r="E54" s="32" t="s">
        <v>252</v>
      </c>
      <c r="F54" s="32" t="s">
        <v>112</v>
      </c>
    </row>
    <row r="55" spans="1:6" ht="12.75">
      <c r="A55" s="35"/>
      <c r="B55" s="32" t="s">
        <v>253</v>
      </c>
      <c r="C55" s="32" t="s">
        <v>254</v>
      </c>
      <c r="D55" s="32" t="s">
        <v>255</v>
      </c>
      <c r="E55" s="32" t="s">
        <v>252</v>
      </c>
      <c r="F55" s="32" t="s">
        <v>112</v>
      </c>
    </row>
    <row r="56" spans="1:6" ht="12.75">
      <c r="A56" s="35"/>
      <c r="B56" s="32" t="s">
        <v>256</v>
      </c>
      <c r="C56" s="32" t="s">
        <v>257</v>
      </c>
      <c r="D56" s="32" t="s">
        <v>258</v>
      </c>
      <c r="E56" s="32" t="s">
        <v>259</v>
      </c>
      <c r="F56" s="32" t="s">
        <v>112</v>
      </c>
    </row>
    <row r="57" spans="1:6" ht="12.75">
      <c r="A57" s="35"/>
      <c r="B57" s="32" t="s">
        <v>260</v>
      </c>
      <c r="C57" s="32" t="s">
        <v>261</v>
      </c>
      <c r="D57" s="32" t="s">
        <v>262</v>
      </c>
      <c r="E57" s="32" t="s">
        <v>263</v>
      </c>
      <c r="F57" s="32" t="s">
        <v>112</v>
      </c>
    </row>
    <row r="58" spans="1:6" ht="12.75">
      <c r="A58" s="35"/>
      <c r="B58" s="32" t="s">
        <v>264</v>
      </c>
      <c r="C58" s="32" t="s">
        <v>265</v>
      </c>
      <c r="D58" s="32" t="s">
        <v>266</v>
      </c>
      <c r="E58" s="32" t="s">
        <v>267</v>
      </c>
      <c r="F58" s="32" t="s">
        <v>112</v>
      </c>
    </row>
    <row r="59" spans="1:6" ht="12.75">
      <c r="A59" s="35"/>
      <c r="B59" s="32" t="s">
        <v>268</v>
      </c>
      <c r="C59" s="32" t="s">
        <v>269</v>
      </c>
      <c r="D59" s="32" t="s">
        <v>270</v>
      </c>
      <c r="E59" s="32" t="s">
        <v>263</v>
      </c>
      <c r="F59" s="32" t="s">
        <v>112</v>
      </c>
    </row>
    <row r="60" spans="1:6" ht="12.75">
      <c r="A60" s="35"/>
      <c r="B60" s="32" t="s">
        <v>271</v>
      </c>
      <c r="C60" s="32" t="s">
        <v>272</v>
      </c>
      <c r="D60" s="32" t="s">
        <v>273</v>
      </c>
      <c r="E60" s="32" t="s">
        <v>267</v>
      </c>
      <c r="F60" s="32" t="s">
        <v>112</v>
      </c>
    </row>
    <row r="61" ht="12.75">
      <c r="A61" s="36" t="s">
        <v>274</v>
      </c>
    </row>
    <row r="62" spans="1:6" ht="12.75">
      <c r="A62" s="36"/>
      <c r="B62" s="32" t="s">
        <v>275</v>
      </c>
      <c r="C62" s="32" t="s">
        <v>276</v>
      </c>
      <c r="D62" s="32" t="s">
        <v>277</v>
      </c>
      <c r="E62" s="32" t="s">
        <v>244</v>
      </c>
      <c r="F62" s="32" t="s">
        <v>112</v>
      </c>
    </row>
    <row r="63" spans="1:6" ht="12.75">
      <c r="A63" s="36"/>
      <c r="B63" s="32" t="s">
        <v>278</v>
      </c>
      <c r="C63" s="32" t="s">
        <v>279</v>
      </c>
      <c r="D63" s="32" t="s">
        <v>280</v>
      </c>
      <c r="E63" s="32" t="s">
        <v>252</v>
      </c>
      <c r="F63" s="32" t="s">
        <v>112</v>
      </c>
    </row>
    <row r="64" spans="1:6" ht="12.75">
      <c r="A64" s="36"/>
      <c r="B64" s="32" t="s">
        <v>281</v>
      </c>
      <c r="C64" s="32" t="s">
        <v>282</v>
      </c>
      <c r="D64" s="32" t="s">
        <v>283</v>
      </c>
      <c r="E64" s="32" t="s">
        <v>252</v>
      </c>
      <c r="F64" s="32" t="s">
        <v>112</v>
      </c>
    </row>
    <row r="65" spans="1:6" ht="12.75">
      <c r="A65" s="36"/>
      <c r="B65" s="32" t="s">
        <v>284</v>
      </c>
      <c r="C65" s="32" t="s">
        <v>285</v>
      </c>
      <c r="D65" s="32" t="s">
        <v>286</v>
      </c>
      <c r="E65" s="32" t="s">
        <v>263</v>
      </c>
      <c r="F65" s="32" t="s">
        <v>112</v>
      </c>
    </row>
    <row r="66" spans="1:6" ht="12.75">
      <c r="A66" s="36"/>
      <c r="B66" s="32" t="s">
        <v>287</v>
      </c>
      <c r="C66" s="32" t="s">
        <v>288</v>
      </c>
      <c r="D66" s="32" t="s">
        <v>289</v>
      </c>
      <c r="E66" s="32" t="s">
        <v>267</v>
      </c>
      <c r="F66" s="32" t="s">
        <v>112</v>
      </c>
    </row>
    <row r="67" spans="1:6" ht="12.75">
      <c r="A67" s="36"/>
      <c r="B67" s="32" t="s">
        <v>290</v>
      </c>
      <c r="C67" s="32" t="s">
        <v>291</v>
      </c>
      <c r="D67" s="32" t="s">
        <v>292</v>
      </c>
      <c r="E67" s="32" t="s">
        <v>293</v>
      </c>
      <c r="F67" s="32" t="s">
        <v>112</v>
      </c>
    </row>
    <row r="68" spans="1:6" ht="12.75">
      <c r="A68" s="36"/>
      <c r="B68" s="32" t="s">
        <v>294</v>
      </c>
      <c r="C68" s="32" t="s">
        <v>295</v>
      </c>
      <c r="D68" s="32" t="s">
        <v>296</v>
      </c>
      <c r="E68" s="32" t="s">
        <v>297</v>
      </c>
      <c r="F68" s="32" t="s">
        <v>112</v>
      </c>
    </row>
    <row r="69" spans="1:6" ht="12.75">
      <c r="A69" s="36"/>
      <c r="B69" s="32" t="s">
        <v>298</v>
      </c>
      <c r="C69" s="32" t="s">
        <v>299</v>
      </c>
      <c r="D69" s="32" t="s">
        <v>300</v>
      </c>
      <c r="E69" s="32" t="s">
        <v>301</v>
      </c>
      <c r="F69" s="32" t="s">
        <v>112</v>
      </c>
    </row>
    <row r="70" ht="12.75">
      <c r="A70" s="37" t="s">
        <v>302</v>
      </c>
    </row>
    <row r="71" spans="1:6" ht="12.75">
      <c r="A71" s="37"/>
      <c r="B71" s="32" t="s">
        <v>303</v>
      </c>
      <c r="C71" s="32" t="s">
        <v>304</v>
      </c>
      <c r="D71" s="32" t="s">
        <v>305</v>
      </c>
      <c r="E71" s="32" t="s">
        <v>306</v>
      </c>
      <c r="F71" s="33" t="s">
        <v>77</v>
      </c>
    </row>
    <row r="72" spans="1:6" ht="12.75">
      <c r="A72" s="37"/>
      <c r="B72" s="32" t="s">
        <v>307</v>
      </c>
      <c r="C72" s="32" t="s">
        <v>308</v>
      </c>
      <c r="D72" s="32" t="s">
        <v>309</v>
      </c>
      <c r="E72" s="32" t="s">
        <v>310</v>
      </c>
      <c r="F72" s="33" t="s">
        <v>77</v>
      </c>
    </row>
    <row r="73" spans="1:6" ht="12.75">
      <c r="A73" s="37"/>
      <c r="B73" s="32" t="s">
        <v>311</v>
      </c>
      <c r="C73" s="32" t="s">
        <v>312</v>
      </c>
      <c r="D73" s="32" t="s">
        <v>313</v>
      </c>
      <c r="E73" s="32" t="s">
        <v>314</v>
      </c>
      <c r="F73" s="32" t="s">
        <v>112</v>
      </c>
    </row>
    <row r="74" spans="1:6" ht="12.75">
      <c r="A74" s="37"/>
      <c r="B74" s="32" t="s">
        <v>315</v>
      </c>
      <c r="C74" s="32" t="s">
        <v>316</v>
      </c>
      <c r="D74" s="32" t="s">
        <v>317</v>
      </c>
      <c r="E74" s="32" t="s">
        <v>318</v>
      </c>
      <c r="F74" s="33" t="s">
        <v>103</v>
      </c>
    </row>
    <row r="75" spans="1:6" ht="12.75">
      <c r="A75" s="37"/>
      <c r="B75" s="32" t="s">
        <v>319</v>
      </c>
      <c r="C75" s="32" t="s">
        <v>320</v>
      </c>
      <c r="D75" s="32" t="s">
        <v>321</v>
      </c>
      <c r="E75" s="32" t="s">
        <v>322</v>
      </c>
      <c r="F75" s="33" t="s">
        <v>103</v>
      </c>
    </row>
    <row r="76" spans="1:6" ht="12.75">
      <c r="A76" s="37"/>
      <c r="B76" s="32" t="s">
        <v>323</v>
      </c>
      <c r="C76" s="32" t="s">
        <v>324</v>
      </c>
      <c r="D76" s="32" t="s">
        <v>325</v>
      </c>
      <c r="E76" s="32" t="s">
        <v>326</v>
      </c>
      <c r="F76" s="33" t="s">
        <v>103</v>
      </c>
    </row>
    <row r="77" spans="1:6" ht="12.75">
      <c r="A77" s="37"/>
      <c r="B77" s="32" t="s">
        <v>327</v>
      </c>
      <c r="C77" s="32" t="s">
        <v>328</v>
      </c>
      <c r="D77" s="32" t="s">
        <v>329</v>
      </c>
      <c r="E77" s="32" t="s">
        <v>330</v>
      </c>
      <c r="F77" s="33" t="s">
        <v>77</v>
      </c>
    </row>
    <row r="78" spans="1:6" ht="12.75">
      <c r="A78" s="37"/>
      <c r="B78" s="32" t="s">
        <v>331</v>
      </c>
      <c r="C78" s="32" t="s">
        <v>332</v>
      </c>
      <c r="D78" s="32" t="s">
        <v>333</v>
      </c>
      <c r="E78" s="32" t="s">
        <v>231</v>
      </c>
      <c r="F78" s="33" t="s">
        <v>103</v>
      </c>
    </row>
    <row r="79" spans="1:6" ht="12.75">
      <c r="A79" s="37"/>
      <c r="B79" s="32" t="s">
        <v>334</v>
      </c>
      <c r="C79" s="32" t="s">
        <v>335</v>
      </c>
      <c r="D79" s="32" t="s">
        <v>336</v>
      </c>
      <c r="E79" s="32" t="s">
        <v>116</v>
      </c>
      <c r="F79" s="33" t="s">
        <v>103</v>
      </c>
    </row>
    <row r="80" spans="1:6" ht="12.75">
      <c r="A80" s="37"/>
      <c r="B80" s="32" t="s">
        <v>337</v>
      </c>
      <c r="C80" s="32" t="s">
        <v>338</v>
      </c>
      <c r="D80" s="32" t="s">
        <v>339</v>
      </c>
      <c r="E80" s="32" t="s">
        <v>340</v>
      </c>
      <c r="F80" s="33" t="s">
        <v>103</v>
      </c>
    </row>
    <row r="81" spans="1:6" ht="12.75">
      <c r="A81" s="37"/>
      <c r="B81" s="32" t="s">
        <v>341</v>
      </c>
      <c r="C81" s="32" t="s">
        <v>342</v>
      </c>
      <c r="D81" s="32" t="s">
        <v>343</v>
      </c>
      <c r="E81" s="32" t="s">
        <v>344</v>
      </c>
      <c r="F81" s="33" t="s">
        <v>103</v>
      </c>
    </row>
    <row r="82" spans="1:6" ht="12.75">
      <c r="A82" s="37"/>
      <c r="B82" s="32" t="s">
        <v>345</v>
      </c>
      <c r="C82" s="32" t="s">
        <v>346</v>
      </c>
      <c r="D82" s="32" t="s">
        <v>347</v>
      </c>
      <c r="E82" s="32" t="s">
        <v>348</v>
      </c>
      <c r="F82" s="33" t="s">
        <v>103</v>
      </c>
    </row>
    <row r="83" spans="1:6" ht="12.75">
      <c r="A83" s="37"/>
      <c r="B83" s="32" t="s">
        <v>349</v>
      </c>
      <c r="C83" s="32" t="s">
        <v>350</v>
      </c>
      <c r="D83" s="32" t="s">
        <v>351</v>
      </c>
      <c r="E83" s="32" t="s">
        <v>352</v>
      </c>
      <c r="F83" s="32" t="s">
        <v>353</v>
      </c>
    </row>
    <row r="84" spans="1:6" ht="12.75">
      <c r="A84" s="37"/>
      <c r="B84" s="32" t="s">
        <v>354</v>
      </c>
      <c r="C84" s="32" t="s">
        <v>355</v>
      </c>
      <c r="D84" s="32" t="s">
        <v>356</v>
      </c>
      <c r="E84" s="32" t="s">
        <v>357</v>
      </c>
      <c r="F84" s="33" t="s">
        <v>103</v>
      </c>
    </row>
    <row r="85" spans="1:6" ht="12.75">
      <c r="A85" s="37"/>
      <c r="B85" s="32" t="s">
        <v>358</v>
      </c>
      <c r="C85" s="32" t="s">
        <v>359</v>
      </c>
      <c r="D85" s="32" t="s">
        <v>360</v>
      </c>
      <c r="E85" s="32" t="s">
        <v>361</v>
      </c>
      <c r="F85" s="33" t="s">
        <v>103</v>
      </c>
    </row>
    <row r="86" spans="1:6" ht="12.75">
      <c r="A86" s="37"/>
      <c r="B86" s="32" t="s">
        <v>362</v>
      </c>
      <c r="C86" s="32" t="s">
        <v>363</v>
      </c>
      <c r="D86" s="32" t="s">
        <v>364</v>
      </c>
      <c r="E86" s="32" t="s">
        <v>365</v>
      </c>
      <c r="F86" s="32" t="s">
        <v>112</v>
      </c>
    </row>
    <row r="87" spans="1:6" ht="12.75">
      <c r="A87" s="37"/>
      <c r="B87" s="32" t="s">
        <v>366</v>
      </c>
      <c r="C87" s="32" t="s">
        <v>367</v>
      </c>
      <c r="D87" s="32" t="s">
        <v>368</v>
      </c>
      <c r="E87" s="32" t="s">
        <v>369</v>
      </c>
      <c r="F87" s="33" t="s">
        <v>103</v>
      </c>
    </row>
    <row r="88" spans="1:6" ht="12.75">
      <c r="A88" s="37"/>
      <c r="B88" s="32" t="s">
        <v>370</v>
      </c>
      <c r="C88" s="32" t="s">
        <v>371</v>
      </c>
      <c r="D88" s="32" t="s">
        <v>372</v>
      </c>
      <c r="E88" s="32" t="s">
        <v>373</v>
      </c>
      <c r="F88" s="33" t="s">
        <v>103</v>
      </c>
    </row>
    <row r="89" spans="1:6" ht="12.75">
      <c r="A89" s="37"/>
      <c r="B89" s="32" t="s">
        <v>374</v>
      </c>
      <c r="C89" s="32" t="s">
        <v>375</v>
      </c>
      <c r="D89" s="32" t="s">
        <v>376</v>
      </c>
      <c r="E89" s="32" t="s">
        <v>377</v>
      </c>
      <c r="F89" s="33" t="s">
        <v>103</v>
      </c>
    </row>
    <row r="90" spans="1:6" ht="12.75">
      <c r="A90" s="37"/>
      <c r="B90" s="32" t="s">
        <v>378</v>
      </c>
      <c r="C90" s="32" t="s">
        <v>379</v>
      </c>
      <c r="D90" s="32" t="s">
        <v>380</v>
      </c>
      <c r="E90" s="32" t="s">
        <v>381</v>
      </c>
      <c r="F90" s="33" t="s">
        <v>103</v>
      </c>
    </row>
    <row r="91" spans="1:6" ht="12.75">
      <c r="A91" s="37"/>
      <c r="B91" s="32" t="s">
        <v>382</v>
      </c>
      <c r="C91" s="32" t="s">
        <v>383</v>
      </c>
      <c r="D91" s="32" t="s">
        <v>384</v>
      </c>
      <c r="E91" s="32" t="s">
        <v>385</v>
      </c>
      <c r="F91" s="32" t="s">
        <v>112</v>
      </c>
    </row>
    <row r="92" spans="1:6" ht="12.75">
      <c r="A92" s="37"/>
      <c r="B92" s="32" t="s">
        <v>386</v>
      </c>
      <c r="C92" s="32" t="s">
        <v>387</v>
      </c>
      <c r="D92" s="32" t="s">
        <v>388</v>
      </c>
      <c r="E92" s="32" t="s">
        <v>144</v>
      </c>
      <c r="F92" s="32" t="s">
        <v>112</v>
      </c>
    </row>
    <row r="93" spans="1:6" ht="12.75">
      <c r="A93" s="37"/>
      <c r="B93" s="32" t="s">
        <v>389</v>
      </c>
      <c r="C93" s="32" t="s">
        <v>390</v>
      </c>
      <c r="D93" s="32" t="s">
        <v>391</v>
      </c>
      <c r="E93" s="32" t="s">
        <v>392</v>
      </c>
      <c r="F93" s="32" t="s">
        <v>112</v>
      </c>
    </row>
    <row r="94" spans="1:6" ht="12.75">
      <c r="A94" s="37"/>
      <c r="B94" s="32" t="s">
        <v>393</v>
      </c>
      <c r="C94" s="32" t="s">
        <v>394</v>
      </c>
      <c r="D94" s="32" t="s">
        <v>395</v>
      </c>
      <c r="E94" s="32" t="s">
        <v>396</v>
      </c>
      <c r="F94" s="32" t="s">
        <v>112</v>
      </c>
    </row>
    <row r="95" spans="1:6" ht="12.75">
      <c r="A95" s="37"/>
      <c r="B95" s="32" t="s">
        <v>397</v>
      </c>
      <c r="C95" s="32" t="s">
        <v>398</v>
      </c>
      <c r="D95" s="32" t="s">
        <v>399</v>
      </c>
      <c r="E95" s="32" t="s">
        <v>400</v>
      </c>
      <c r="F95" s="33" t="s">
        <v>103</v>
      </c>
    </row>
    <row r="96" spans="1:6" ht="12.75">
      <c r="A96" s="37"/>
      <c r="B96" s="32" t="s">
        <v>401</v>
      </c>
      <c r="C96" s="32" t="s">
        <v>402</v>
      </c>
      <c r="D96" s="32" t="s">
        <v>403</v>
      </c>
      <c r="E96" s="32" t="s">
        <v>172</v>
      </c>
      <c r="F96" s="32" t="s">
        <v>112</v>
      </c>
    </row>
    <row r="97" spans="1:6" ht="12.75">
      <c r="A97" s="37"/>
      <c r="B97" s="32" t="s">
        <v>404</v>
      </c>
      <c r="C97" s="32" t="s">
        <v>405</v>
      </c>
      <c r="D97" s="32" t="s">
        <v>406</v>
      </c>
      <c r="E97" s="32" t="s">
        <v>407</v>
      </c>
      <c r="F97" s="32" t="s">
        <v>112</v>
      </c>
    </row>
    <row r="98" spans="1:6" ht="12.75">
      <c r="A98" s="37"/>
      <c r="B98" s="32" t="s">
        <v>408</v>
      </c>
      <c r="C98" s="32" t="s">
        <v>409</v>
      </c>
      <c r="D98" s="32" t="s">
        <v>410</v>
      </c>
      <c r="E98" s="32" t="s">
        <v>144</v>
      </c>
      <c r="F98" s="33" t="s">
        <v>103</v>
      </c>
    </row>
    <row r="99" spans="1:6" ht="12.75">
      <c r="A99" s="37"/>
      <c r="B99" s="32" t="s">
        <v>411</v>
      </c>
      <c r="C99" s="32" t="s">
        <v>412</v>
      </c>
      <c r="D99" s="32" t="s">
        <v>413</v>
      </c>
      <c r="E99" s="32" t="s">
        <v>414</v>
      </c>
      <c r="F99" s="33" t="s">
        <v>103</v>
      </c>
    </row>
    <row r="100" spans="1:6" ht="12.75">
      <c r="A100" s="37"/>
      <c r="B100" s="32" t="s">
        <v>415</v>
      </c>
      <c r="C100" s="32" t="s">
        <v>416</v>
      </c>
      <c r="D100" s="32" t="s">
        <v>417</v>
      </c>
      <c r="E100" s="32" t="s">
        <v>418</v>
      </c>
      <c r="F100" s="32" t="s">
        <v>112</v>
      </c>
    </row>
    <row r="101" spans="1:6" ht="12.75">
      <c r="A101" s="37"/>
      <c r="B101" s="32" t="s">
        <v>419</v>
      </c>
      <c r="C101" s="32" t="s">
        <v>420</v>
      </c>
      <c r="D101" s="32" t="s">
        <v>421</v>
      </c>
      <c r="E101" s="32" t="s">
        <v>422</v>
      </c>
      <c r="F101" s="33" t="s">
        <v>103</v>
      </c>
    </row>
    <row r="102" spans="1:6" ht="12.75">
      <c r="A102" s="37"/>
      <c r="B102" s="32" t="s">
        <v>423</v>
      </c>
      <c r="C102" s="32" t="s">
        <v>424</v>
      </c>
      <c r="D102" s="32" t="s">
        <v>425</v>
      </c>
      <c r="E102" s="32" t="s">
        <v>116</v>
      </c>
      <c r="F102" s="32" t="s">
        <v>353</v>
      </c>
    </row>
    <row r="103" spans="1:6" ht="12.75">
      <c r="A103" s="37"/>
      <c r="B103" s="32" t="s">
        <v>426</v>
      </c>
      <c r="C103" s="32" t="s">
        <v>427</v>
      </c>
      <c r="D103" s="32" t="s">
        <v>428</v>
      </c>
      <c r="E103" s="32" t="s">
        <v>429</v>
      </c>
      <c r="F103" s="33" t="s">
        <v>103</v>
      </c>
    </row>
    <row r="104" spans="1:6" ht="12.75">
      <c r="A104" s="37"/>
      <c r="B104" s="32" t="s">
        <v>430</v>
      </c>
      <c r="C104" s="32" t="s">
        <v>431</v>
      </c>
      <c r="D104" s="32" t="s">
        <v>432</v>
      </c>
      <c r="E104" s="32" t="s">
        <v>433</v>
      </c>
      <c r="F104" s="32" t="s">
        <v>103</v>
      </c>
    </row>
    <row r="105" spans="1:6" ht="12.75">
      <c r="A105" s="37"/>
      <c r="B105" s="32" t="s">
        <v>434</v>
      </c>
      <c r="C105" s="32" t="s">
        <v>435</v>
      </c>
      <c r="D105" s="32" t="s">
        <v>436</v>
      </c>
      <c r="E105" s="32" t="s">
        <v>437</v>
      </c>
      <c r="F105" s="32" t="s">
        <v>103</v>
      </c>
    </row>
    <row r="106" spans="1:6" ht="12.75">
      <c r="A106" s="37"/>
      <c r="B106" s="32" t="s">
        <v>438</v>
      </c>
      <c r="C106" s="32" t="s">
        <v>439</v>
      </c>
      <c r="D106" s="32" t="s">
        <v>440</v>
      </c>
      <c r="E106" s="32" t="s">
        <v>433</v>
      </c>
      <c r="F106" s="32" t="s">
        <v>103</v>
      </c>
    </row>
    <row r="107" spans="1:6" ht="12.75">
      <c r="A107" s="37"/>
      <c r="B107" s="32" t="s">
        <v>441</v>
      </c>
      <c r="C107" s="32" t="s">
        <v>442</v>
      </c>
      <c r="D107" s="32" t="s">
        <v>436</v>
      </c>
      <c r="E107" s="32" t="s">
        <v>437</v>
      </c>
      <c r="F107" s="32" t="s">
        <v>103</v>
      </c>
    </row>
    <row r="108" spans="1:6" ht="12.75">
      <c r="A108" s="37"/>
      <c r="B108" s="32" t="s">
        <v>443</v>
      </c>
      <c r="C108" s="32" t="s">
        <v>444</v>
      </c>
      <c r="D108" s="32" t="s">
        <v>445</v>
      </c>
      <c r="E108" s="32" t="s">
        <v>446</v>
      </c>
      <c r="F108" s="32" t="s">
        <v>103</v>
      </c>
    </row>
    <row r="109" spans="1:6" ht="12.75">
      <c r="A109" s="37"/>
      <c r="B109" s="32" t="s">
        <v>447</v>
      </c>
      <c r="C109" s="32" t="s">
        <v>448</v>
      </c>
      <c r="D109" s="32" t="s">
        <v>436</v>
      </c>
      <c r="E109" s="32" t="s">
        <v>437</v>
      </c>
      <c r="F109" s="32" t="s">
        <v>103</v>
      </c>
    </row>
    <row r="110" spans="1:6" ht="12.75">
      <c r="A110" s="37"/>
      <c r="B110" s="32" t="s">
        <v>449</v>
      </c>
      <c r="C110" s="32" t="s">
        <v>450</v>
      </c>
      <c r="D110" s="32" t="s">
        <v>451</v>
      </c>
      <c r="E110" s="32" t="s">
        <v>452</v>
      </c>
      <c r="F110" s="32" t="s">
        <v>103</v>
      </c>
    </row>
    <row r="111" spans="1:6" ht="12.75">
      <c r="A111" s="37"/>
      <c r="B111" s="32" t="s">
        <v>453</v>
      </c>
      <c r="C111" s="32" t="s">
        <v>454</v>
      </c>
      <c r="D111" s="32" t="s">
        <v>436</v>
      </c>
      <c r="E111" s="32" t="s">
        <v>437</v>
      </c>
      <c r="F111" s="32" t="s">
        <v>103</v>
      </c>
    </row>
    <row r="112" spans="1:6" ht="12.75">
      <c r="A112" s="37"/>
      <c r="B112" s="32" t="s">
        <v>455</v>
      </c>
      <c r="C112" s="32" t="s">
        <v>456</v>
      </c>
      <c r="D112" s="32" t="s">
        <v>457</v>
      </c>
      <c r="E112" s="32" t="s">
        <v>458</v>
      </c>
      <c r="F112" s="32" t="s">
        <v>103</v>
      </c>
    </row>
    <row r="113" spans="1:6" ht="12.75">
      <c r="A113" s="37"/>
      <c r="B113" s="32" t="s">
        <v>459</v>
      </c>
      <c r="C113" s="32" t="s">
        <v>460</v>
      </c>
      <c r="D113" s="32" t="s">
        <v>436</v>
      </c>
      <c r="E113" s="32" t="s">
        <v>437</v>
      </c>
      <c r="F113" s="32" t="s">
        <v>103</v>
      </c>
    </row>
    <row r="114" spans="1:6" ht="12.75">
      <c r="A114" s="37"/>
      <c r="B114" s="32" t="s">
        <v>461</v>
      </c>
      <c r="C114" s="32" t="s">
        <v>462</v>
      </c>
      <c r="D114" s="32" t="s">
        <v>463</v>
      </c>
      <c r="E114" s="32" t="s">
        <v>464</v>
      </c>
      <c r="F114" s="33" t="s">
        <v>103</v>
      </c>
    </row>
    <row r="115" spans="1:6" ht="12.75">
      <c r="A115" s="37"/>
      <c r="B115" s="32" t="s">
        <v>465</v>
      </c>
      <c r="C115" s="32" t="s">
        <v>466</v>
      </c>
      <c r="D115" s="32" t="s">
        <v>467</v>
      </c>
      <c r="E115" s="32" t="s">
        <v>468</v>
      </c>
      <c r="F115" s="32" t="s">
        <v>112</v>
      </c>
    </row>
    <row r="116" spans="1:6" ht="12.75">
      <c r="A116" s="37"/>
      <c r="B116" s="32" t="s">
        <v>469</v>
      </c>
      <c r="C116" s="32" t="s">
        <v>470</v>
      </c>
      <c r="D116" s="32" t="s">
        <v>471</v>
      </c>
      <c r="E116" s="32" t="s">
        <v>429</v>
      </c>
      <c r="F116" s="33" t="s">
        <v>103</v>
      </c>
    </row>
    <row r="117" spans="1:6" ht="12.75">
      <c r="A117" s="37"/>
      <c r="B117" s="32" t="s">
        <v>472</v>
      </c>
      <c r="C117" s="32" t="s">
        <v>473</v>
      </c>
      <c r="D117" s="32" t="s">
        <v>474</v>
      </c>
      <c r="E117" s="32" t="s">
        <v>475</v>
      </c>
      <c r="F117" s="32" t="s">
        <v>112</v>
      </c>
    </row>
    <row r="118" spans="1:6" ht="12.75">
      <c r="A118" s="37"/>
      <c r="B118" s="32" t="s">
        <v>476</v>
      </c>
      <c r="C118" s="32" t="s">
        <v>477</v>
      </c>
      <c r="D118" s="32" t="s">
        <v>478</v>
      </c>
      <c r="E118" s="32" t="s">
        <v>479</v>
      </c>
      <c r="F118" s="32" t="s">
        <v>112</v>
      </c>
    </row>
    <row r="119" spans="1:6" ht="12.75">
      <c r="A119" s="37"/>
      <c r="B119" s="32" t="s">
        <v>480</v>
      </c>
      <c r="C119" s="32" t="s">
        <v>481</v>
      </c>
      <c r="D119" s="32" t="s">
        <v>482</v>
      </c>
      <c r="E119" s="32" t="s">
        <v>483</v>
      </c>
      <c r="F119" s="32" t="s">
        <v>112</v>
      </c>
    </row>
    <row r="120" spans="1:6" ht="12.75">
      <c r="A120" s="37"/>
      <c r="B120" s="32" t="s">
        <v>484</v>
      </c>
      <c r="C120" s="32" t="s">
        <v>485</v>
      </c>
      <c r="D120" s="32" t="s">
        <v>486</v>
      </c>
      <c r="E120" s="32" t="s">
        <v>487</v>
      </c>
      <c r="F120" s="32" t="s">
        <v>353</v>
      </c>
    </row>
    <row r="121" spans="1:6" ht="12.75">
      <c r="A121" s="37"/>
      <c r="B121" s="32" t="s">
        <v>488</v>
      </c>
      <c r="C121" s="32" t="s">
        <v>489</v>
      </c>
      <c r="D121" s="32" t="s">
        <v>490</v>
      </c>
      <c r="E121" s="32" t="s">
        <v>491</v>
      </c>
      <c r="F121" s="33" t="s">
        <v>103</v>
      </c>
    </row>
    <row r="122" spans="1:6" ht="12.75">
      <c r="A122" s="37"/>
      <c r="B122" s="32" t="s">
        <v>492</v>
      </c>
      <c r="C122" s="32" t="s">
        <v>493</v>
      </c>
      <c r="D122" s="32" t="s">
        <v>494</v>
      </c>
      <c r="E122" s="32" t="s">
        <v>495</v>
      </c>
      <c r="F122" s="33" t="s">
        <v>103</v>
      </c>
    </row>
    <row r="123" spans="1:6" ht="12.75">
      <c r="A123" s="37"/>
      <c r="B123" s="32" t="s">
        <v>496</v>
      </c>
      <c r="C123" s="32" t="s">
        <v>497</v>
      </c>
      <c r="D123" s="32" t="s">
        <v>498</v>
      </c>
      <c r="E123" s="32" t="s">
        <v>499</v>
      </c>
      <c r="F123" s="33" t="s">
        <v>103</v>
      </c>
    </row>
    <row r="124" spans="1:6" ht="12.75">
      <c r="A124" s="37"/>
      <c r="B124" s="32" t="s">
        <v>500</v>
      </c>
      <c r="C124" s="32" t="s">
        <v>501</v>
      </c>
      <c r="D124" s="32" t="s">
        <v>502</v>
      </c>
      <c r="E124" s="32" t="s">
        <v>503</v>
      </c>
      <c r="F124" s="32" t="s">
        <v>353</v>
      </c>
    </row>
    <row r="125" spans="1:6" ht="12.75">
      <c r="A125" s="37"/>
      <c r="B125" s="32" t="s">
        <v>504</v>
      </c>
      <c r="C125" s="32" t="s">
        <v>505</v>
      </c>
      <c r="D125" s="32" t="s">
        <v>506</v>
      </c>
      <c r="E125" s="32" t="s">
        <v>507</v>
      </c>
      <c r="F125" s="32" t="s">
        <v>353</v>
      </c>
    </row>
    <row r="126" spans="1:6" ht="12.75">
      <c r="A126" s="37"/>
      <c r="B126" s="32" t="s">
        <v>508</v>
      </c>
      <c r="C126" s="32" t="s">
        <v>509</v>
      </c>
      <c r="D126" s="32" t="s">
        <v>510</v>
      </c>
      <c r="E126" s="32" t="s">
        <v>511</v>
      </c>
      <c r="F126" s="33" t="s">
        <v>103</v>
      </c>
    </row>
    <row r="127" spans="1:6" ht="12.75">
      <c r="A127" s="37"/>
      <c r="B127" s="32" t="s">
        <v>512</v>
      </c>
      <c r="C127" s="32" t="s">
        <v>513</v>
      </c>
      <c r="D127" s="32" t="s">
        <v>514</v>
      </c>
      <c r="E127" s="32" t="s">
        <v>515</v>
      </c>
      <c r="F127" s="33" t="s">
        <v>103</v>
      </c>
    </row>
    <row r="128" spans="1:6" ht="12.75">
      <c r="A128" s="37"/>
      <c r="B128" s="32" t="s">
        <v>516</v>
      </c>
      <c r="C128" s="32" t="s">
        <v>517</v>
      </c>
      <c r="D128" s="32" t="s">
        <v>518</v>
      </c>
      <c r="E128" s="32" t="s">
        <v>519</v>
      </c>
      <c r="F128" s="32" t="s">
        <v>103</v>
      </c>
    </row>
    <row r="129" spans="1:6" ht="12.75">
      <c r="A129" s="37"/>
      <c r="B129" s="32" t="s">
        <v>520</v>
      </c>
      <c r="C129" s="32" t="s">
        <v>521</v>
      </c>
      <c r="D129" s="32" t="s">
        <v>522</v>
      </c>
      <c r="E129" s="32" t="s">
        <v>164</v>
      </c>
      <c r="F129" s="32" t="s">
        <v>112</v>
      </c>
    </row>
    <row r="130" spans="1:6" ht="12.75">
      <c r="A130" s="37"/>
      <c r="B130" s="32" t="s">
        <v>523</v>
      </c>
      <c r="C130" s="32" t="s">
        <v>524</v>
      </c>
      <c r="D130" s="32" t="s">
        <v>525</v>
      </c>
      <c r="E130" s="32" t="s">
        <v>526</v>
      </c>
      <c r="F130" s="33" t="s">
        <v>103</v>
      </c>
    </row>
    <row r="131" spans="1:6" ht="12.75">
      <c r="A131" s="37"/>
      <c r="B131" s="32" t="s">
        <v>527</v>
      </c>
      <c r="C131" s="32" t="s">
        <v>528</v>
      </c>
      <c r="D131" s="32" t="s">
        <v>529</v>
      </c>
      <c r="E131" s="32" t="s">
        <v>530</v>
      </c>
      <c r="F131" s="32" t="s">
        <v>112</v>
      </c>
    </row>
    <row r="132" spans="1:6" ht="12.75">
      <c r="A132" s="37"/>
      <c r="B132" s="32" t="s">
        <v>531</v>
      </c>
      <c r="C132" s="32" t="s">
        <v>532</v>
      </c>
      <c r="D132" s="32" t="s">
        <v>533</v>
      </c>
      <c r="E132" s="32" t="s">
        <v>534</v>
      </c>
      <c r="F132" s="32" t="s">
        <v>353</v>
      </c>
    </row>
    <row r="133" spans="1:6" ht="12.75">
      <c r="A133" s="37"/>
      <c r="B133" s="32" t="s">
        <v>535</v>
      </c>
      <c r="C133" s="32" t="s">
        <v>536</v>
      </c>
      <c r="D133" s="32" t="s">
        <v>537</v>
      </c>
      <c r="E133" s="32" t="s">
        <v>538</v>
      </c>
      <c r="F133" s="33" t="s">
        <v>103</v>
      </c>
    </row>
    <row r="134" spans="1:6" ht="12.75">
      <c r="A134" s="37"/>
      <c r="B134" s="32" t="s">
        <v>539</v>
      </c>
      <c r="C134" s="32" t="s">
        <v>540</v>
      </c>
      <c r="D134" s="32" t="s">
        <v>541</v>
      </c>
      <c r="E134" s="32" t="s">
        <v>542</v>
      </c>
      <c r="F134" s="33" t="s">
        <v>103</v>
      </c>
    </row>
    <row r="135" spans="1:6" ht="12.75">
      <c r="A135" s="37"/>
      <c r="B135" s="32" t="s">
        <v>543</v>
      </c>
      <c r="C135" s="32" t="s">
        <v>544</v>
      </c>
      <c r="D135" s="32" t="s">
        <v>545</v>
      </c>
      <c r="E135" s="32" t="s">
        <v>546</v>
      </c>
      <c r="F135" s="33" t="s">
        <v>103</v>
      </c>
    </row>
    <row r="136" spans="1:6" ht="12.75">
      <c r="A136" s="37"/>
      <c r="B136" s="32" t="s">
        <v>547</v>
      </c>
      <c r="C136" s="32" t="s">
        <v>548</v>
      </c>
      <c r="D136" s="32" t="s">
        <v>549</v>
      </c>
      <c r="E136" s="32" t="s">
        <v>550</v>
      </c>
      <c r="F136" s="32" t="s">
        <v>112</v>
      </c>
    </row>
    <row r="137" spans="1:6" ht="12.75">
      <c r="A137" s="37"/>
      <c r="B137" s="32" t="s">
        <v>551</v>
      </c>
      <c r="C137" s="32" t="s">
        <v>552</v>
      </c>
      <c r="D137" s="32" t="s">
        <v>553</v>
      </c>
      <c r="E137" s="32" t="s">
        <v>554</v>
      </c>
      <c r="F137" s="32" t="s">
        <v>112</v>
      </c>
    </row>
    <row r="138" spans="1:6" ht="12.75">
      <c r="A138" s="37"/>
      <c r="B138" s="32" t="s">
        <v>555</v>
      </c>
      <c r="C138" s="32" t="s">
        <v>556</v>
      </c>
      <c r="D138" s="32" t="s">
        <v>557</v>
      </c>
      <c r="E138" s="32" t="s">
        <v>558</v>
      </c>
      <c r="F138" s="32" t="s">
        <v>112</v>
      </c>
    </row>
    <row r="139" spans="1:6" ht="12.75">
      <c r="A139" s="37"/>
      <c r="B139" s="32" t="s">
        <v>559</v>
      </c>
      <c r="C139" s="32" t="s">
        <v>560</v>
      </c>
      <c r="D139" s="32" t="s">
        <v>561</v>
      </c>
      <c r="E139" s="32" t="s">
        <v>562</v>
      </c>
      <c r="F139" s="33" t="s">
        <v>103</v>
      </c>
    </row>
    <row r="140" spans="1:6" ht="12.75">
      <c r="A140" s="37"/>
      <c r="B140" s="32" t="s">
        <v>563</v>
      </c>
      <c r="C140" s="32" t="s">
        <v>564</v>
      </c>
      <c r="D140" s="32" t="s">
        <v>565</v>
      </c>
      <c r="E140" s="32" t="s">
        <v>566</v>
      </c>
      <c r="F140" s="33" t="s">
        <v>103</v>
      </c>
    </row>
    <row r="141" spans="1:6" ht="12.75">
      <c r="A141" s="37"/>
      <c r="B141" s="32" t="s">
        <v>567</v>
      </c>
      <c r="C141" s="32" t="s">
        <v>568</v>
      </c>
      <c r="D141" s="32" t="s">
        <v>436</v>
      </c>
      <c r="E141" s="32" t="s">
        <v>569</v>
      </c>
      <c r="F141" s="32" t="s">
        <v>112</v>
      </c>
    </row>
    <row r="142" spans="1:6" ht="12.75">
      <c r="A142" s="37"/>
      <c r="B142" s="32" t="s">
        <v>570</v>
      </c>
      <c r="C142" s="32" t="s">
        <v>571</v>
      </c>
      <c r="D142" s="32" t="s">
        <v>572</v>
      </c>
      <c r="E142" s="32" t="s">
        <v>573</v>
      </c>
      <c r="F142" s="33" t="s">
        <v>103</v>
      </c>
    </row>
    <row r="143" spans="1:6" ht="12.75">
      <c r="A143" s="37"/>
      <c r="B143" s="32" t="s">
        <v>574</v>
      </c>
      <c r="C143" s="32" t="s">
        <v>575</v>
      </c>
      <c r="D143" s="32" t="s">
        <v>576</v>
      </c>
      <c r="E143" s="32" t="s">
        <v>577</v>
      </c>
      <c r="F143" s="32" t="s">
        <v>353</v>
      </c>
    </row>
    <row r="144" spans="1:6" ht="12.75">
      <c r="A144" s="37"/>
      <c r="B144" s="32" t="s">
        <v>578</v>
      </c>
      <c r="C144" s="32" t="s">
        <v>579</v>
      </c>
      <c r="D144" s="32" t="s">
        <v>580</v>
      </c>
      <c r="E144" s="32" t="s">
        <v>581</v>
      </c>
      <c r="F144" s="32" t="s">
        <v>353</v>
      </c>
    </row>
    <row r="145" spans="1:6" ht="12.75">
      <c r="A145" s="37"/>
      <c r="B145" s="32" t="s">
        <v>582</v>
      </c>
      <c r="C145" s="32" t="s">
        <v>583</v>
      </c>
      <c r="D145" s="32" t="s">
        <v>436</v>
      </c>
      <c r="E145" s="32" t="s">
        <v>584</v>
      </c>
      <c r="F145" s="32" t="s">
        <v>353</v>
      </c>
    </row>
    <row r="146" spans="1:6" ht="12.75">
      <c r="A146" s="37"/>
      <c r="B146" s="32" t="s">
        <v>585</v>
      </c>
      <c r="C146" s="32" t="s">
        <v>586</v>
      </c>
      <c r="D146" s="32" t="s">
        <v>587</v>
      </c>
      <c r="E146" s="32" t="s">
        <v>588</v>
      </c>
      <c r="F146" s="33" t="s">
        <v>103</v>
      </c>
    </row>
    <row r="147" spans="1:6" ht="12.75">
      <c r="A147" s="37"/>
      <c r="B147" s="32" t="s">
        <v>589</v>
      </c>
      <c r="C147" s="32" t="s">
        <v>590</v>
      </c>
      <c r="D147" s="32" t="s">
        <v>591</v>
      </c>
      <c r="E147" s="32" t="s">
        <v>429</v>
      </c>
      <c r="F147" s="32" t="s">
        <v>112</v>
      </c>
    </row>
    <row r="148" spans="1:6" ht="12.75">
      <c r="A148" s="37"/>
      <c r="B148" s="32" t="s">
        <v>592</v>
      </c>
      <c r="C148" s="32" t="s">
        <v>593</v>
      </c>
      <c r="D148" s="32" t="s">
        <v>594</v>
      </c>
      <c r="E148" s="32" t="s">
        <v>429</v>
      </c>
      <c r="F148" s="32" t="s">
        <v>112</v>
      </c>
    </row>
    <row r="149" spans="1:6" ht="12.75">
      <c r="A149" s="37"/>
      <c r="B149" s="32" t="s">
        <v>595</v>
      </c>
      <c r="C149" s="32" t="s">
        <v>596</v>
      </c>
      <c r="D149" s="32" t="s">
        <v>597</v>
      </c>
      <c r="E149" s="32" t="s">
        <v>352</v>
      </c>
      <c r="F149" s="33" t="s">
        <v>103</v>
      </c>
    </row>
    <row r="150" spans="1:6" ht="12.75">
      <c r="A150" s="37"/>
      <c r="B150" s="32" t="s">
        <v>598</v>
      </c>
      <c r="C150" s="32" t="s">
        <v>599</v>
      </c>
      <c r="D150" s="32" t="s">
        <v>600</v>
      </c>
      <c r="E150" s="32" t="s">
        <v>437</v>
      </c>
      <c r="F150" s="33" t="s">
        <v>103</v>
      </c>
    </row>
    <row r="151" spans="1:6" ht="12.75">
      <c r="A151" s="37"/>
      <c r="B151" s="32" t="s">
        <v>601</v>
      </c>
      <c r="C151" s="32" t="s">
        <v>602</v>
      </c>
      <c r="D151" s="32" t="s">
        <v>603</v>
      </c>
      <c r="E151" s="32" t="s">
        <v>604</v>
      </c>
      <c r="F151" s="33" t="s">
        <v>103</v>
      </c>
    </row>
    <row r="152" spans="1:6" ht="12.75">
      <c r="A152" s="37"/>
      <c r="B152" s="32" t="s">
        <v>605</v>
      </c>
      <c r="C152" s="32" t="s">
        <v>606</v>
      </c>
      <c r="D152" s="32" t="s">
        <v>607</v>
      </c>
      <c r="E152" s="32" t="s">
        <v>437</v>
      </c>
      <c r="F152" s="33" t="s">
        <v>103</v>
      </c>
    </row>
    <row r="153" spans="1:6" ht="12.75">
      <c r="A153" s="37"/>
      <c r="B153" s="32" t="s">
        <v>608</v>
      </c>
      <c r="C153" s="32" t="s">
        <v>609</v>
      </c>
      <c r="D153" s="32" t="s">
        <v>610</v>
      </c>
      <c r="E153" s="32" t="s">
        <v>604</v>
      </c>
      <c r="F153" s="33" t="s">
        <v>103</v>
      </c>
    </row>
    <row r="154" spans="1:6" ht="12.75">
      <c r="A154" s="37"/>
      <c r="B154" s="32" t="s">
        <v>611</v>
      </c>
      <c r="C154" s="32" t="s">
        <v>612</v>
      </c>
      <c r="D154" s="32" t="s">
        <v>613</v>
      </c>
      <c r="E154" s="32" t="s">
        <v>437</v>
      </c>
      <c r="F154" s="33" t="s">
        <v>103</v>
      </c>
    </row>
    <row r="155" spans="1:6" ht="12.75">
      <c r="A155" s="37"/>
      <c r="B155" s="32" t="s">
        <v>614</v>
      </c>
      <c r="C155" s="32" t="s">
        <v>615</v>
      </c>
      <c r="D155" s="32" t="s">
        <v>616</v>
      </c>
      <c r="E155" s="32" t="s">
        <v>617</v>
      </c>
      <c r="F155" s="32" t="s">
        <v>112</v>
      </c>
    </row>
    <row r="156" spans="1:6" ht="12.75">
      <c r="A156" s="37"/>
      <c r="B156" s="32" t="s">
        <v>618</v>
      </c>
      <c r="C156" s="32" t="s">
        <v>619</v>
      </c>
      <c r="D156" s="32" t="s">
        <v>620</v>
      </c>
      <c r="E156" s="32" t="s">
        <v>437</v>
      </c>
      <c r="F156" s="32" t="s">
        <v>112</v>
      </c>
    </row>
    <row r="157" spans="1:6" ht="12.75">
      <c r="A157" s="37"/>
      <c r="B157" s="32" t="s">
        <v>621</v>
      </c>
      <c r="C157" s="32" t="s">
        <v>427</v>
      </c>
      <c r="D157" s="32" t="s">
        <v>622</v>
      </c>
      <c r="E157" s="32" t="s">
        <v>623</v>
      </c>
      <c r="F157" s="32" t="s">
        <v>112</v>
      </c>
    </row>
    <row r="158" ht="12.75">
      <c r="A158" s="31" t="s">
        <v>624</v>
      </c>
    </row>
    <row r="159" spans="1:6" ht="12.75">
      <c r="A159" s="31"/>
      <c r="B159" s="32" t="s">
        <v>625</v>
      </c>
      <c r="C159" s="32" t="s">
        <v>626</v>
      </c>
      <c r="D159" s="32" t="s">
        <v>627</v>
      </c>
      <c r="E159" s="32" t="s">
        <v>628</v>
      </c>
      <c r="F159" s="32" t="s">
        <v>112</v>
      </c>
    </row>
    <row r="160" spans="1:6" ht="12.75">
      <c r="A160" s="31"/>
      <c r="B160" s="32" t="s">
        <v>629</v>
      </c>
      <c r="C160" s="32" t="s">
        <v>630</v>
      </c>
      <c r="D160" s="32" t="s">
        <v>631</v>
      </c>
      <c r="E160" s="32" t="s">
        <v>632</v>
      </c>
      <c r="F160" s="33" t="s">
        <v>103</v>
      </c>
    </row>
    <row r="161" spans="1:6" ht="12.75">
      <c r="A161" s="31"/>
      <c r="B161" s="32" t="s">
        <v>633</v>
      </c>
      <c r="C161" s="32" t="s">
        <v>634</v>
      </c>
      <c r="D161" s="32" t="s">
        <v>635</v>
      </c>
      <c r="E161" s="32" t="s">
        <v>76</v>
      </c>
      <c r="F161" s="32" t="s">
        <v>103</v>
      </c>
    </row>
    <row r="162" spans="1:6" ht="12.75">
      <c r="A162" s="31"/>
      <c r="B162" s="32" t="s">
        <v>636</v>
      </c>
      <c r="C162" s="32" t="s">
        <v>637</v>
      </c>
      <c r="D162" s="32" t="s">
        <v>638</v>
      </c>
      <c r="E162" s="32" t="s">
        <v>639</v>
      </c>
      <c r="F162" s="33" t="s">
        <v>103</v>
      </c>
    </row>
    <row r="163" ht="12.75">
      <c r="A163" s="38" t="s">
        <v>640</v>
      </c>
    </row>
    <row r="164" spans="1:6" ht="12.75">
      <c r="A164" s="38"/>
      <c r="B164" s="32" t="s">
        <v>641</v>
      </c>
      <c r="C164" s="32" t="s">
        <v>642</v>
      </c>
      <c r="D164" s="32" t="s">
        <v>643</v>
      </c>
      <c r="E164" s="32" t="s">
        <v>644</v>
      </c>
      <c r="F164" s="32" t="s">
        <v>112</v>
      </c>
    </row>
    <row r="165" spans="1:6" ht="12.75">
      <c r="A165" s="38"/>
      <c r="B165" s="32" t="s">
        <v>645</v>
      </c>
      <c r="C165" s="32" t="s">
        <v>646</v>
      </c>
      <c r="D165" s="32" t="s">
        <v>647</v>
      </c>
      <c r="E165" s="32" t="s">
        <v>648</v>
      </c>
      <c r="F165" s="33" t="s">
        <v>77</v>
      </c>
    </row>
    <row r="166" spans="1:6" ht="12.75">
      <c r="A166" s="38"/>
      <c r="B166" s="32" t="s">
        <v>649</v>
      </c>
      <c r="C166" s="32" t="s">
        <v>650</v>
      </c>
      <c r="D166" s="32" t="s">
        <v>651</v>
      </c>
      <c r="E166" s="32" t="s">
        <v>144</v>
      </c>
      <c r="F166" s="33" t="s">
        <v>103</v>
      </c>
    </row>
    <row r="167" spans="1:6" ht="12.75">
      <c r="A167" s="38"/>
      <c r="B167" s="32" t="s">
        <v>652</v>
      </c>
      <c r="C167" s="32" t="s">
        <v>653</v>
      </c>
      <c r="D167" s="32" t="s">
        <v>654</v>
      </c>
      <c r="E167" s="32" t="s">
        <v>144</v>
      </c>
      <c r="F167" s="33" t="s">
        <v>103</v>
      </c>
    </row>
    <row r="168" spans="1:6" ht="12.75">
      <c r="A168" s="38"/>
      <c r="B168" s="32" t="s">
        <v>655</v>
      </c>
      <c r="C168" s="32" t="s">
        <v>656</v>
      </c>
      <c r="D168" s="32" t="s">
        <v>657</v>
      </c>
      <c r="E168" s="32" t="s">
        <v>658</v>
      </c>
      <c r="F168" s="33" t="s">
        <v>103</v>
      </c>
    </row>
    <row r="169" spans="1:6" ht="12.75">
      <c r="A169" s="38"/>
      <c r="B169" s="32" t="s">
        <v>659</v>
      </c>
      <c r="C169" s="32" t="s">
        <v>660</v>
      </c>
      <c r="D169" s="32" t="s">
        <v>661</v>
      </c>
      <c r="E169" s="32" t="s">
        <v>662</v>
      </c>
      <c r="F169" s="33" t="s">
        <v>103</v>
      </c>
    </row>
    <row r="170" spans="1:6" ht="12.75">
      <c r="A170" s="38"/>
      <c r="B170" s="32" t="s">
        <v>663</v>
      </c>
      <c r="C170" s="32" t="s">
        <v>664</v>
      </c>
      <c r="D170" s="32" t="s">
        <v>665</v>
      </c>
      <c r="E170" s="32" t="s">
        <v>666</v>
      </c>
      <c r="F170" s="33" t="s">
        <v>103</v>
      </c>
    </row>
    <row r="171" spans="1:6" ht="12.75">
      <c r="A171" s="38"/>
      <c r="B171" s="32" t="s">
        <v>667</v>
      </c>
      <c r="C171" s="32" t="s">
        <v>668</v>
      </c>
      <c r="D171" s="32" t="s">
        <v>669</v>
      </c>
      <c r="E171" s="32" t="s">
        <v>670</v>
      </c>
      <c r="F171" s="33" t="s">
        <v>103</v>
      </c>
    </row>
    <row r="172" spans="1:6" ht="12.75">
      <c r="A172" s="38"/>
      <c r="B172" s="32" t="s">
        <v>671</v>
      </c>
      <c r="C172" s="32" t="s">
        <v>672</v>
      </c>
      <c r="D172" s="32" t="s">
        <v>673</v>
      </c>
      <c r="E172" s="32" t="s">
        <v>674</v>
      </c>
      <c r="F172" s="33" t="s">
        <v>103</v>
      </c>
    </row>
    <row r="173" spans="1:6" ht="12.75">
      <c r="A173" s="38"/>
      <c r="B173" s="32" t="s">
        <v>675</v>
      </c>
      <c r="C173" s="32" t="s">
        <v>676</v>
      </c>
      <c r="D173" s="32" t="s">
        <v>677</v>
      </c>
      <c r="E173" s="32" t="s">
        <v>678</v>
      </c>
      <c r="F173" s="33" t="s">
        <v>103</v>
      </c>
    </row>
    <row r="174" spans="1:6" ht="12.75">
      <c r="A174" s="38"/>
      <c r="B174" s="32" t="s">
        <v>679</v>
      </c>
      <c r="C174" s="32" t="s">
        <v>680</v>
      </c>
      <c r="D174" s="32" t="s">
        <v>681</v>
      </c>
      <c r="E174" s="32" t="s">
        <v>429</v>
      </c>
      <c r="F174" s="33" t="s">
        <v>103</v>
      </c>
    </row>
    <row r="175" spans="1:6" ht="12.75">
      <c r="A175" s="38"/>
      <c r="B175" s="32" t="s">
        <v>682</v>
      </c>
      <c r="C175" s="32" t="s">
        <v>683</v>
      </c>
      <c r="D175" s="32" t="s">
        <v>684</v>
      </c>
      <c r="E175" s="32" t="s">
        <v>429</v>
      </c>
      <c r="F175" s="33" t="s">
        <v>103</v>
      </c>
    </row>
    <row r="176" spans="1:6" ht="12.75">
      <c r="A176" s="38"/>
      <c r="B176" s="32" t="s">
        <v>685</v>
      </c>
      <c r="C176" s="32" t="s">
        <v>686</v>
      </c>
      <c r="D176" s="32" t="s">
        <v>687</v>
      </c>
      <c r="E176" s="32" t="s">
        <v>688</v>
      </c>
      <c r="F176" s="33" t="s">
        <v>103</v>
      </c>
    </row>
    <row r="177" spans="1:6" ht="12.75">
      <c r="A177" s="38"/>
      <c r="B177" s="32" t="s">
        <v>689</v>
      </c>
      <c r="C177" s="32" t="s">
        <v>690</v>
      </c>
      <c r="D177" s="32" t="s">
        <v>436</v>
      </c>
      <c r="E177" s="32" t="s">
        <v>691</v>
      </c>
      <c r="F177" s="33" t="s">
        <v>103</v>
      </c>
    </row>
    <row r="178" spans="1:6" ht="12.75">
      <c r="A178" s="38"/>
      <c r="B178" s="32" t="s">
        <v>692</v>
      </c>
      <c r="C178" s="32" t="s">
        <v>693</v>
      </c>
      <c r="D178" s="32" t="s">
        <v>694</v>
      </c>
      <c r="E178" s="32" t="s">
        <v>695</v>
      </c>
      <c r="F178" s="33" t="s">
        <v>103</v>
      </c>
    </row>
    <row r="179" spans="1:6" ht="12.75">
      <c r="A179" s="38"/>
      <c r="B179" s="32" t="s">
        <v>696</v>
      </c>
      <c r="C179" s="32" t="s">
        <v>697</v>
      </c>
      <c r="D179" s="32" t="s">
        <v>698</v>
      </c>
      <c r="E179" s="32" t="s">
        <v>699</v>
      </c>
      <c r="F179" s="33" t="s">
        <v>103</v>
      </c>
    </row>
    <row r="180" spans="1:6" ht="12.75">
      <c r="A180" s="38"/>
      <c r="B180" s="32" t="s">
        <v>700</v>
      </c>
      <c r="C180" s="32" t="s">
        <v>701</v>
      </c>
      <c r="D180" s="32" t="s">
        <v>702</v>
      </c>
      <c r="E180" s="32" t="s">
        <v>670</v>
      </c>
      <c r="F180" s="33" t="s">
        <v>103</v>
      </c>
    </row>
    <row r="181" spans="1:6" ht="12.75">
      <c r="A181" s="38"/>
      <c r="B181" s="32" t="s">
        <v>703</v>
      </c>
      <c r="C181" s="32" t="s">
        <v>704</v>
      </c>
      <c r="D181" s="32" t="s">
        <v>705</v>
      </c>
      <c r="E181" s="32" t="s">
        <v>706</v>
      </c>
      <c r="F181" s="33" t="s">
        <v>77</v>
      </c>
    </row>
    <row r="182" spans="1:6" ht="12.75">
      <c r="A182" s="38"/>
      <c r="B182" s="32" t="s">
        <v>707</v>
      </c>
      <c r="C182" s="32" t="s">
        <v>708</v>
      </c>
      <c r="D182" s="32" t="s">
        <v>709</v>
      </c>
      <c r="E182" s="32" t="s">
        <v>710</v>
      </c>
      <c r="F182" s="33" t="s">
        <v>103</v>
      </c>
    </row>
    <row r="183" spans="1:6" ht="12.75">
      <c r="A183" s="38"/>
      <c r="B183" s="32" t="s">
        <v>711</v>
      </c>
      <c r="C183" s="32" t="s">
        <v>712</v>
      </c>
      <c r="D183" s="32" t="s">
        <v>713</v>
      </c>
      <c r="E183" s="32" t="s">
        <v>714</v>
      </c>
      <c r="F183" s="33" t="s">
        <v>103</v>
      </c>
    </row>
    <row r="184" spans="1:6" ht="12.75">
      <c r="A184" s="38"/>
      <c r="B184" s="32" t="s">
        <v>715</v>
      </c>
      <c r="C184" s="32" t="s">
        <v>716</v>
      </c>
      <c r="D184" s="32" t="s">
        <v>717</v>
      </c>
      <c r="E184" s="32" t="s">
        <v>718</v>
      </c>
      <c r="F184" s="33" t="s">
        <v>103</v>
      </c>
    </row>
    <row r="185" spans="1:6" ht="12.75">
      <c r="A185" s="38"/>
      <c r="B185" s="32" t="s">
        <v>719</v>
      </c>
      <c r="C185" s="32" t="s">
        <v>720</v>
      </c>
      <c r="D185" s="32" t="s">
        <v>721</v>
      </c>
      <c r="E185" s="32" t="s">
        <v>722</v>
      </c>
      <c r="F185" s="33" t="s">
        <v>103</v>
      </c>
    </row>
    <row r="186" spans="1:6" ht="12.75">
      <c r="A186" s="38"/>
      <c r="B186" s="32" t="s">
        <v>723</v>
      </c>
      <c r="C186" s="32" t="s">
        <v>724</v>
      </c>
      <c r="D186" s="32" t="s">
        <v>725</v>
      </c>
      <c r="E186" s="32" t="s">
        <v>726</v>
      </c>
      <c r="F186" s="33" t="s">
        <v>103</v>
      </c>
    </row>
    <row r="187" spans="1:6" ht="12.75">
      <c r="A187" s="38"/>
      <c r="B187" s="32" t="s">
        <v>727</v>
      </c>
      <c r="C187" s="32" t="s">
        <v>728</v>
      </c>
      <c r="D187" s="32" t="s">
        <v>729</v>
      </c>
      <c r="E187" s="32" t="s">
        <v>730</v>
      </c>
      <c r="F187" s="33" t="s">
        <v>103</v>
      </c>
    </row>
    <row r="188" spans="1:6" ht="12.75">
      <c r="A188" s="38"/>
      <c r="B188" s="32" t="s">
        <v>731</v>
      </c>
      <c r="C188" s="32" t="s">
        <v>732</v>
      </c>
      <c r="D188" s="32" t="s">
        <v>733</v>
      </c>
      <c r="E188" s="32" t="s">
        <v>144</v>
      </c>
      <c r="F188" s="32" t="s">
        <v>112</v>
      </c>
    </row>
    <row r="189" spans="1:6" ht="12.75">
      <c r="A189" s="38"/>
      <c r="B189" s="32" t="s">
        <v>734</v>
      </c>
      <c r="C189" s="32" t="s">
        <v>735</v>
      </c>
      <c r="D189" s="32" t="s">
        <v>736</v>
      </c>
      <c r="E189" s="32" t="s">
        <v>737</v>
      </c>
      <c r="F189" s="32" t="s">
        <v>112</v>
      </c>
    </row>
    <row r="190" spans="1:6" ht="12.75">
      <c r="A190" s="38"/>
      <c r="B190" s="32" t="s">
        <v>738</v>
      </c>
      <c r="C190" s="32" t="s">
        <v>739</v>
      </c>
      <c r="D190" s="32" t="s">
        <v>740</v>
      </c>
      <c r="E190" s="32" t="s">
        <v>741</v>
      </c>
      <c r="F190" s="32" t="s">
        <v>103</v>
      </c>
    </row>
    <row r="191" spans="1:6" ht="12.75">
      <c r="A191" s="38"/>
      <c r="B191" s="32" t="s">
        <v>742</v>
      </c>
      <c r="C191" s="32" t="s">
        <v>743</v>
      </c>
      <c r="D191" s="32" t="s">
        <v>744</v>
      </c>
      <c r="E191" s="32" t="s">
        <v>745</v>
      </c>
      <c r="F191" s="32" t="s">
        <v>112</v>
      </c>
    </row>
    <row r="192" spans="1:6" ht="12.75">
      <c r="A192" s="38"/>
      <c r="B192" s="32" t="s">
        <v>746</v>
      </c>
      <c r="C192" s="32" t="s">
        <v>747</v>
      </c>
      <c r="D192" s="32" t="s">
        <v>748</v>
      </c>
      <c r="E192" s="32" t="s">
        <v>749</v>
      </c>
      <c r="F192" s="32" t="s">
        <v>112</v>
      </c>
    </row>
    <row r="193" spans="1:6" ht="12.75">
      <c r="A193" s="38"/>
      <c r="B193" s="32" t="s">
        <v>750</v>
      </c>
      <c r="C193" s="32" t="s">
        <v>751</v>
      </c>
      <c r="D193" s="32" t="s">
        <v>752</v>
      </c>
      <c r="E193" s="32" t="s">
        <v>753</v>
      </c>
      <c r="F193" s="32" t="s">
        <v>112</v>
      </c>
    </row>
    <row r="194" spans="1:6" ht="12.75">
      <c r="A194" s="38"/>
      <c r="B194" s="32" t="s">
        <v>754</v>
      </c>
      <c r="C194" s="32" t="s">
        <v>755</v>
      </c>
      <c r="D194" s="32" t="s">
        <v>756</v>
      </c>
      <c r="E194" s="32" t="s">
        <v>757</v>
      </c>
      <c r="F194" s="32" t="s">
        <v>112</v>
      </c>
    </row>
    <row r="195" spans="1:6" ht="12.75">
      <c r="A195" s="38"/>
      <c r="B195" s="32" t="s">
        <v>758</v>
      </c>
      <c r="C195" s="32" t="s">
        <v>759</v>
      </c>
      <c r="D195" s="32" t="s">
        <v>760</v>
      </c>
      <c r="E195" s="32" t="s">
        <v>757</v>
      </c>
      <c r="F195" s="32" t="s">
        <v>112</v>
      </c>
    </row>
    <row r="196" spans="1:6" ht="12.75">
      <c r="A196" s="38"/>
      <c r="B196" s="32" t="s">
        <v>761</v>
      </c>
      <c r="C196" s="32" t="s">
        <v>762</v>
      </c>
      <c r="D196" s="32" t="s">
        <v>763</v>
      </c>
      <c r="E196" s="32" t="s">
        <v>757</v>
      </c>
      <c r="F196" s="32" t="s">
        <v>112</v>
      </c>
    </row>
    <row r="197" spans="1:6" ht="12.75">
      <c r="A197" s="38"/>
      <c r="B197" s="32" t="s">
        <v>764</v>
      </c>
      <c r="C197" s="32" t="s">
        <v>765</v>
      </c>
      <c r="D197" s="32" t="s">
        <v>766</v>
      </c>
      <c r="E197" s="32" t="s">
        <v>757</v>
      </c>
      <c r="F197" s="32" t="s">
        <v>112</v>
      </c>
    </row>
    <row r="198" spans="1:6" ht="12.75">
      <c r="A198" s="38"/>
      <c r="B198" s="32" t="s">
        <v>767</v>
      </c>
      <c r="C198" s="32" t="s">
        <v>768</v>
      </c>
      <c r="D198" s="32" t="s">
        <v>769</v>
      </c>
      <c r="E198" s="32" t="s">
        <v>757</v>
      </c>
      <c r="F198" s="32" t="s">
        <v>112</v>
      </c>
    </row>
    <row r="199" spans="1:6" ht="12.75">
      <c r="A199" s="38"/>
      <c r="B199" s="32" t="s">
        <v>770</v>
      </c>
      <c r="C199" s="32" t="s">
        <v>771</v>
      </c>
      <c r="D199" s="32" t="s">
        <v>772</v>
      </c>
      <c r="E199" s="32" t="s">
        <v>757</v>
      </c>
      <c r="F199" s="32" t="s">
        <v>112</v>
      </c>
    </row>
    <row r="200" spans="1:6" ht="12.75">
      <c r="A200" s="38"/>
      <c r="B200" s="32" t="s">
        <v>773</v>
      </c>
      <c r="C200" s="32" t="s">
        <v>774</v>
      </c>
      <c r="D200" s="32" t="s">
        <v>775</v>
      </c>
      <c r="E200" s="32" t="s">
        <v>757</v>
      </c>
      <c r="F200" s="32" t="s">
        <v>112</v>
      </c>
    </row>
    <row r="201" spans="1:6" ht="12.75">
      <c r="A201" s="38"/>
      <c r="B201" s="32" t="s">
        <v>776</v>
      </c>
      <c r="C201" s="32" t="s">
        <v>777</v>
      </c>
      <c r="D201" s="32" t="s">
        <v>778</v>
      </c>
      <c r="E201" s="32" t="s">
        <v>757</v>
      </c>
      <c r="F201" s="32" t="s">
        <v>112</v>
      </c>
    </row>
    <row r="202" spans="1:6" ht="12.75">
      <c r="A202" s="38"/>
      <c r="B202" s="32" t="s">
        <v>779</v>
      </c>
      <c r="C202" s="32" t="s">
        <v>780</v>
      </c>
      <c r="D202" s="32" t="s">
        <v>781</v>
      </c>
      <c r="E202" s="32" t="s">
        <v>757</v>
      </c>
      <c r="F202" s="32" t="s">
        <v>112</v>
      </c>
    </row>
    <row r="203" spans="1:6" ht="12.75">
      <c r="A203" s="38"/>
      <c r="B203" s="32" t="s">
        <v>782</v>
      </c>
      <c r="C203" s="32" t="s">
        <v>783</v>
      </c>
      <c r="D203" s="32" t="s">
        <v>784</v>
      </c>
      <c r="E203" s="32" t="s">
        <v>757</v>
      </c>
      <c r="F203" s="32" t="s">
        <v>112</v>
      </c>
    </row>
    <row r="204" spans="1:6" ht="12.75">
      <c r="A204" s="38"/>
      <c r="B204" s="32" t="s">
        <v>785</v>
      </c>
      <c r="C204" s="32" t="s">
        <v>786</v>
      </c>
      <c r="D204" s="32" t="s">
        <v>787</v>
      </c>
      <c r="E204" s="32" t="s">
        <v>757</v>
      </c>
      <c r="F204" s="32" t="s">
        <v>112</v>
      </c>
    </row>
    <row r="205" spans="1:6" ht="12.75">
      <c r="A205" s="38"/>
      <c r="B205" s="32" t="s">
        <v>788</v>
      </c>
      <c r="C205" s="32" t="s">
        <v>789</v>
      </c>
      <c r="D205" s="32" t="s">
        <v>790</v>
      </c>
      <c r="E205" s="32" t="s">
        <v>757</v>
      </c>
      <c r="F205" s="32" t="s">
        <v>112</v>
      </c>
    </row>
    <row r="206" spans="1:6" ht="12.75">
      <c r="A206" s="38"/>
      <c r="B206" s="32" t="s">
        <v>791</v>
      </c>
      <c r="C206" s="32" t="s">
        <v>792</v>
      </c>
      <c r="D206" s="32" t="s">
        <v>793</v>
      </c>
      <c r="E206" s="32" t="s">
        <v>757</v>
      </c>
      <c r="F206" s="32" t="s">
        <v>112</v>
      </c>
    </row>
    <row r="207" spans="1:6" ht="12.75">
      <c r="A207" s="38"/>
      <c r="B207" s="32" t="s">
        <v>794</v>
      </c>
      <c r="C207" s="32" t="s">
        <v>795</v>
      </c>
      <c r="D207" s="32" t="s">
        <v>796</v>
      </c>
      <c r="E207" s="32" t="s">
        <v>757</v>
      </c>
      <c r="F207" s="32" t="s">
        <v>112</v>
      </c>
    </row>
    <row r="208" spans="1:6" ht="12.75">
      <c r="A208" s="38"/>
      <c r="B208" s="32" t="s">
        <v>797</v>
      </c>
      <c r="C208" s="32" t="s">
        <v>798</v>
      </c>
      <c r="D208" s="32" t="s">
        <v>799</v>
      </c>
      <c r="E208" s="32" t="s">
        <v>757</v>
      </c>
      <c r="F208" s="32" t="s">
        <v>112</v>
      </c>
    </row>
    <row r="209" spans="1:6" ht="12.75">
      <c r="A209" s="38"/>
      <c r="B209" s="32" t="s">
        <v>800</v>
      </c>
      <c r="C209" s="32" t="s">
        <v>801</v>
      </c>
      <c r="D209" s="32" t="s">
        <v>802</v>
      </c>
      <c r="E209" s="32" t="s">
        <v>757</v>
      </c>
      <c r="F209" s="32" t="s">
        <v>112</v>
      </c>
    </row>
    <row r="210" spans="1:6" ht="12.75">
      <c r="A210" s="38"/>
      <c r="B210" s="32" t="s">
        <v>803</v>
      </c>
      <c r="C210" s="32" t="s">
        <v>804</v>
      </c>
      <c r="D210" s="32" t="s">
        <v>805</v>
      </c>
      <c r="E210" s="32" t="s">
        <v>757</v>
      </c>
      <c r="F210" s="32" t="s">
        <v>112</v>
      </c>
    </row>
    <row r="211" spans="1:6" ht="12.75">
      <c r="A211" s="38"/>
      <c r="B211" s="32" t="s">
        <v>806</v>
      </c>
      <c r="C211" s="32" t="s">
        <v>807</v>
      </c>
      <c r="D211" s="32" t="s">
        <v>808</v>
      </c>
      <c r="E211" s="32" t="s">
        <v>144</v>
      </c>
      <c r="F211" s="32" t="s">
        <v>112</v>
      </c>
    </row>
    <row r="212" spans="1:6" ht="12.75">
      <c r="A212" s="38"/>
      <c r="B212" s="32" t="s">
        <v>809</v>
      </c>
      <c r="C212" s="32" t="s">
        <v>810</v>
      </c>
      <c r="D212" s="32" t="s">
        <v>811</v>
      </c>
      <c r="E212" s="32" t="s">
        <v>812</v>
      </c>
      <c r="F212" s="32" t="s">
        <v>112</v>
      </c>
    </row>
    <row r="213" spans="1:6" ht="12.75">
      <c r="A213" s="38"/>
      <c r="B213" s="32" t="s">
        <v>813</v>
      </c>
      <c r="C213" s="32" t="s">
        <v>814</v>
      </c>
      <c r="D213" s="32" t="s">
        <v>815</v>
      </c>
      <c r="E213" s="32" t="s">
        <v>144</v>
      </c>
      <c r="F213" s="32" t="s">
        <v>112</v>
      </c>
    </row>
    <row r="214" spans="1:6" ht="12.75">
      <c r="A214" s="38"/>
      <c r="B214" s="32" t="s">
        <v>816</v>
      </c>
      <c r="C214" s="32" t="s">
        <v>817</v>
      </c>
      <c r="D214" s="32" t="s">
        <v>818</v>
      </c>
      <c r="E214" s="32" t="s">
        <v>144</v>
      </c>
      <c r="F214" s="32" t="s">
        <v>112</v>
      </c>
    </row>
    <row r="215" spans="1:6" ht="12.75">
      <c r="A215" s="38"/>
      <c r="B215" s="32" t="s">
        <v>819</v>
      </c>
      <c r="C215" s="32" t="s">
        <v>820</v>
      </c>
      <c r="D215" s="32" t="s">
        <v>821</v>
      </c>
      <c r="E215" s="32" t="s">
        <v>822</v>
      </c>
      <c r="F215" s="32" t="s">
        <v>112</v>
      </c>
    </row>
    <row r="216" ht="12.75">
      <c r="A216" s="39" t="s">
        <v>823</v>
      </c>
    </row>
    <row r="217" spans="1:6" ht="12.75">
      <c r="A217" s="39"/>
      <c r="B217" s="32" t="s">
        <v>824</v>
      </c>
      <c r="C217" s="32" t="s">
        <v>825</v>
      </c>
      <c r="D217" s="32" t="s">
        <v>826</v>
      </c>
      <c r="E217" s="32" t="s">
        <v>827</v>
      </c>
      <c r="F217" s="32" t="s">
        <v>112</v>
      </c>
    </row>
    <row r="218" spans="1:6" ht="12.75">
      <c r="A218" s="39"/>
      <c r="B218" s="32" t="s">
        <v>828</v>
      </c>
      <c r="C218" s="32" t="s">
        <v>829</v>
      </c>
      <c r="D218" s="32" t="s">
        <v>185</v>
      </c>
      <c r="E218" s="32" t="s">
        <v>186</v>
      </c>
      <c r="F218" s="32" t="s">
        <v>112</v>
      </c>
    </row>
    <row r="219" spans="1:6" ht="12.75">
      <c r="A219" s="39"/>
      <c r="B219" s="32" t="s">
        <v>830</v>
      </c>
      <c r="C219" s="32" t="s">
        <v>829</v>
      </c>
      <c r="D219" s="32" t="s">
        <v>185</v>
      </c>
      <c r="E219" s="32" t="s">
        <v>186</v>
      </c>
      <c r="F219" s="32" t="s">
        <v>112</v>
      </c>
    </row>
    <row r="220" spans="1:6" ht="12.75">
      <c r="A220" s="39"/>
      <c r="B220" s="32" t="s">
        <v>831</v>
      </c>
      <c r="C220" s="32" t="s">
        <v>829</v>
      </c>
      <c r="D220" s="32" t="s">
        <v>185</v>
      </c>
      <c r="E220" s="32" t="s">
        <v>186</v>
      </c>
      <c r="F220" s="32" t="s">
        <v>112</v>
      </c>
    </row>
    <row r="221" spans="1:6" ht="12.75">
      <c r="A221" s="39"/>
      <c r="B221" s="32" t="s">
        <v>832</v>
      </c>
      <c r="C221" s="32" t="s">
        <v>829</v>
      </c>
      <c r="D221" s="32" t="s">
        <v>185</v>
      </c>
      <c r="E221" s="32" t="s">
        <v>186</v>
      </c>
      <c r="F221" s="32" t="s">
        <v>112</v>
      </c>
    </row>
    <row r="222" spans="1:6" ht="12.75">
      <c r="A222" s="39"/>
      <c r="B222" s="32" t="s">
        <v>833</v>
      </c>
      <c r="C222" s="32" t="s">
        <v>829</v>
      </c>
      <c r="D222" s="32" t="s">
        <v>185</v>
      </c>
      <c r="E222" s="32" t="s">
        <v>186</v>
      </c>
      <c r="F222" s="32" t="s">
        <v>112</v>
      </c>
    </row>
    <row r="223" spans="1:6" ht="12.75">
      <c r="A223" s="39"/>
      <c r="B223" s="32" t="s">
        <v>834</v>
      </c>
      <c r="C223" s="32" t="s">
        <v>829</v>
      </c>
      <c r="D223" s="32" t="s">
        <v>185</v>
      </c>
      <c r="E223" s="32" t="s">
        <v>186</v>
      </c>
      <c r="F223" s="32" t="s">
        <v>112</v>
      </c>
    </row>
    <row r="224" spans="1:6" ht="12.75">
      <c r="A224" s="39"/>
      <c r="B224" s="32" t="s">
        <v>835</v>
      </c>
      <c r="C224" s="32" t="s">
        <v>829</v>
      </c>
      <c r="D224" s="32" t="s">
        <v>185</v>
      </c>
      <c r="E224" s="32" t="s">
        <v>186</v>
      </c>
      <c r="F224" s="32" t="s">
        <v>112</v>
      </c>
    </row>
    <row r="225" spans="1:6" ht="12.75">
      <c r="A225" s="39"/>
      <c r="B225" s="32" t="s">
        <v>836</v>
      </c>
      <c r="C225" s="32" t="s">
        <v>829</v>
      </c>
      <c r="D225" s="32" t="s">
        <v>185</v>
      </c>
      <c r="E225" s="32" t="s">
        <v>186</v>
      </c>
      <c r="F225" s="32" t="s">
        <v>112</v>
      </c>
    </row>
    <row r="226" spans="1:6" ht="12.75">
      <c r="A226" s="39"/>
      <c r="B226" s="32" t="s">
        <v>837</v>
      </c>
      <c r="C226" s="32" t="s">
        <v>838</v>
      </c>
      <c r="D226" s="32" t="s">
        <v>839</v>
      </c>
      <c r="E226" s="32" t="s">
        <v>840</v>
      </c>
      <c r="F226" s="32" t="s">
        <v>112</v>
      </c>
    </row>
    <row r="227" ht="12.75">
      <c r="A227" s="40" t="s">
        <v>841</v>
      </c>
    </row>
    <row r="228" spans="1:6" ht="12.75">
      <c r="A228" s="40"/>
      <c r="B228" s="32" t="s">
        <v>842</v>
      </c>
      <c r="C228" s="32" t="s">
        <v>843</v>
      </c>
      <c r="D228" s="32" t="s">
        <v>844</v>
      </c>
      <c r="E228" s="32" t="s">
        <v>845</v>
      </c>
      <c r="F228" s="32" t="s">
        <v>112</v>
      </c>
    </row>
    <row r="229" spans="1:6" ht="12.75">
      <c r="A229" s="40"/>
      <c r="B229" s="32" t="s">
        <v>846</v>
      </c>
      <c r="C229" s="32" t="s">
        <v>847</v>
      </c>
      <c r="D229" s="32" t="s">
        <v>436</v>
      </c>
      <c r="E229" s="32" t="s">
        <v>437</v>
      </c>
      <c r="F229" s="32" t="s">
        <v>103</v>
      </c>
    </row>
    <row r="230" spans="1:6" ht="12.75">
      <c r="A230" s="40"/>
      <c r="B230" s="32" t="s">
        <v>848</v>
      </c>
      <c r="C230" s="32" t="s">
        <v>849</v>
      </c>
      <c r="D230" s="32" t="s">
        <v>850</v>
      </c>
      <c r="E230" s="32" t="s">
        <v>851</v>
      </c>
      <c r="F230" s="32" t="s">
        <v>112</v>
      </c>
    </row>
    <row r="231" spans="1:6" ht="12.75">
      <c r="A231" s="40"/>
      <c r="B231" s="32" t="s">
        <v>852</v>
      </c>
      <c r="C231" s="32" t="s">
        <v>849</v>
      </c>
      <c r="D231" s="32" t="s">
        <v>853</v>
      </c>
      <c r="E231" s="32" t="s">
        <v>854</v>
      </c>
      <c r="F231" s="32" t="s">
        <v>112</v>
      </c>
    </row>
    <row r="232" spans="1:6" ht="12.75">
      <c r="A232" s="40"/>
      <c r="B232" s="32" t="s">
        <v>855</v>
      </c>
      <c r="C232" s="32" t="s">
        <v>856</v>
      </c>
      <c r="D232" s="32" t="s">
        <v>436</v>
      </c>
      <c r="E232" s="32" t="s">
        <v>437</v>
      </c>
      <c r="F232" s="32" t="s">
        <v>103</v>
      </c>
    </row>
    <row r="233" spans="1:6" ht="12.75">
      <c r="A233" s="40"/>
      <c r="B233" s="32" t="s">
        <v>857</v>
      </c>
      <c r="C233" s="32" t="s">
        <v>843</v>
      </c>
      <c r="D233" s="32" t="s">
        <v>858</v>
      </c>
      <c r="E233" s="32" t="s">
        <v>845</v>
      </c>
      <c r="F233" s="32" t="s">
        <v>112</v>
      </c>
    </row>
    <row r="234" spans="1:6" ht="12.75">
      <c r="A234" s="40"/>
      <c r="B234" s="32" t="s">
        <v>859</v>
      </c>
      <c r="C234" s="32" t="s">
        <v>843</v>
      </c>
      <c r="D234" s="32" t="s">
        <v>436</v>
      </c>
      <c r="E234" s="32" t="s">
        <v>437</v>
      </c>
      <c r="F234" s="32" t="s">
        <v>103</v>
      </c>
    </row>
    <row r="235" spans="1:6" ht="12.75">
      <c r="A235" s="40"/>
      <c r="B235" s="32" t="s">
        <v>860</v>
      </c>
      <c r="C235" s="32" t="s">
        <v>861</v>
      </c>
      <c r="D235" s="32" t="s">
        <v>862</v>
      </c>
      <c r="E235" s="32" t="s">
        <v>863</v>
      </c>
      <c r="F235" s="33" t="s">
        <v>103</v>
      </c>
    </row>
    <row r="236" spans="1:6" ht="12.75">
      <c r="A236" s="40"/>
      <c r="B236" s="32" t="s">
        <v>864</v>
      </c>
      <c r="C236" s="32" t="s">
        <v>865</v>
      </c>
      <c r="D236" s="32" t="s">
        <v>866</v>
      </c>
      <c r="E236" s="32" t="s">
        <v>437</v>
      </c>
      <c r="F236" s="33" t="s">
        <v>103</v>
      </c>
    </row>
    <row r="237" spans="1:6" ht="12.75">
      <c r="A237" s="40"/>
      <c r="B237" s="32" t="s">
        <v>867</v>
      </c>
      <c r="C237" s="32" t="s">
        <v>868</v>
      </c>
      <c r="D237" s="32" t="s">
        <v>869</v>
      </c>
      <c r="E237" s="32" t="s">
        <v>623</v>
      </c>
      <c r="F237" s="33" t="s">
        <v>103</v>
      </c>
    </row>
    <row r="238" spans="1:6" ht="12.75">
      <c r="A238" s="40"/>
      <c r="B238" s="32" t="s">
        <v>870</v>
      </c>
      <c r="C238" s="32" t="s">
        <v>871</v>
      </c>
      <c r="D238" s="32" t="s">
        <v>872</v>
      </c>
      <c r="E238" s="32" t="s">
        <v>437</v>
      </c>
      <c r="F238" s="33" t="s">
        <v>103</v>
      </c>
    </row>
    <row r="239" spans="1:6" ht="12.75">
      <c r="A239" s="40"/>
      <c r="B239" s="32" t="s">
        <v>873</v>
      </c>
      <c r="C239" s="32" t="s">
        <v>874</v>
      </c>
      <c r="D239" s="32" t="s">
        <v>875</v>
      </c>
      <c r="E239" s="32" t="s">
        <v>876</v>
      </c>
      <c r="F239" s="33" t="s">
        <v>103</v>
      </c>
    </row>
    <row r="240" spans="1:6" ht="12.75">
      <c r="A240" s="40"/>
      <c r="B240" s="32" t="s">
        <v>877</v>
      </c>
      <c r="C240" s="32" t="s">
        <v>878</v>
      </c>
      <c r="D240" s="32" t="s">
        <v>879</v>
      </c>
      <c r="E240" s="32" t="s">
        <v>437</v>
      </c>
      <c r="F240" s="33" t="s">
        <v>103</v>
      </c>
    </row>
    <row r="241" spans="1:6" ht="12.75">
      <c r="A241" s="40"/>
      <c r="B241" s="32" t="s">
        <v>880</v>
      </c>
      <c r="C241" s="32" t="s">
        <v>881</v>
      </c>
      <c r="D241" s="32" t="s">
        <v>882</v>
      </c>
      <c r="E241" s="32" t="s">
        <v>883</v>
      </c>
      <c r="F241" s="33" t="s">
        <v>103</v>
      </c>
    </row>
    <row r="242" spans="1:6" ht="12.75">
      <c r="A242" s="40"/>
      <c r="B242" s="32" t="s">
        <v>884</v>
      </c>
      <c r="C242" s="32" t="s">
        <v>885</v>
      </c>
      <c r="D242" s="32" t="s">
        <v>886</v>
      </c>
      <c r="E242" s="32" t="s">
        <v>730</v>
      </c>
      <c r="F242" s="33" t="s">
        <v>103</v>
      </c>
    </row>
    <row r="243" spans="1:6" ht="12.75">
      <c r="A243" s="40"/>
      <c r="B243" s="32" t="s">
        <v>887</v>
      </c>
      <c r="C243" s="32" t="s">
        <v>888</v>
      </c>
      <c r="D243" s="32" t="s">
        <v>889</v>
      </c>
      <c r="E243" s="32" t="s">
        <v>890</v>
      </c>
      <c r="F243" s="33" t="s">
        <v>103</v>
      </c>
    </row>
    <row r="244" spans="1:6" ht="12.75">
      <c r="A244" s="40"/>
      <c r="B244" s="32" t="s">
        <v>891</v>
      </c>
      <c r="C244" s="32" t="s">
        <v>892</v>
      </c>
      <c r="D244" s="32" t="s">
        <v>436</v>
      </c>
      <c r="E244" s="32" t="s">
        <v>893</v>
      </c>
      <c r="F244" s="33" t="s">
        <v>103</v>
      </c>
    </row>
    <row r="245" spans="1:6" ht="12.75">
      <c r="A245" s="40"/>
      <c r="B245" s="32" t="s">
        <v>894</v>
      </c>
      <c r="C245" s="32" t="s">
        <v>895</v>
      </c>
      <c r="D245" s="32" t="s">
        <v>896</v>
      </c>
      <c r="E245" s="32" t="s">
        <v>231</v>
      </c>
      <c r="F245" s="33" t="s">
        <v>103</v>
      </c>
    </row>
    <row r="246" spans="1:6" ht="12.75">
      <c r="A246" s="40"/>
      <c r="B246" s="32" t="s">
        <v>897</v>
      </c>
      <c r="C246" s="32" t="s">
        <v>898</v>
      </c>
      <c r="D246" s="32" t="s">
        <v>899</v>
      </c>
      <c r="E246" s="32" t="s">
        <v>231</v>
      </c>
      <c r="F246" s="33" t="s">
        <v>103</v>
      </c>
    </row>
    <row r="247" spans="1:6" ht="12.75">
      <c r="A247" s="40"/>
      <c r="B247" s="32" t="s">
        <v>900</v>
      </c>
      <c r="C247" s="32" t="s">
        <v>901</v>
      </c>
      <c r="D247" s="32" t="s">
        <v>902</v>
      </c>
      <c r="E247" s="32" t="s">
        <v>903</v>
      </c>
      <c r="F247" s="33" t="s">
        <v>103</v>
      </c>
    </row>
  </sheetData>
  <mergeCells count="11">
    <mergeCell ref="A3:F3"/>
    <mergeCell ref="A6:F6"/>
    <mergeCell ref="A21:F21"/>
    <mergeCell ref="A45:F45"/>
    <mergeCell ref="A51:F51"/>
    <mergeCell ref="A61:F61"/>
    <mergeCell ref="A70:F70"/>
    <mergeCell ref="A158:F158"/>
    <mergeCell ref="A163:F163"/>
    <mergeCell ref="A216:F216"/>
    <mergeCell ref="A227:F22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C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25.555555555555557" style="63" customWidth="1"/>
    <col min="3" max="3" width="10.777777777777779" style="63" customWidth="1"/>
    <col min="4" max="4" width="9.11111111111111" style="63" customWidth="1"/>
    <col min="5" max="5" width="10.222222222222221" style="63" customWidth="1"/>
    <col min="6" max="6" width="12.555555555555555" style="63" customWidth="1"/>
    <col min="7" max="7" width="8.444444444444445" style="63" customWidth="1"/>
    <col min="8" max="8" width="15.222222222222221" style="63" customWidth="1"/>
    <col min="9" max="9" width="11.777777777777779" style="63" customWidth="1"/>
    <col min="10" max="10" width="24.77777777777778" style="69" customWidth="1"/>
    <col min="11" max="11" width="24.77777777777778" style="63" customWidth="1"/>
    <col min="12" max="12" width="11.777777777777779" style="63" customWidth="1"/>
    <col min="13" max="13" width="10.333333333333334" style="63" customWidth="1"/>
    <col min="14" max="14" width="10.666666666666666" style="63" customWidth="1"/>
    <col min="15" max="15" width="12.333333333333334" style="63" customWidth="1"/>
    <col min="16" max="16" width="17.88888888888889" style="63" customWidth="1"/>
    <col min="17" max="17" width="8.333333333333334" style="63" customWidth="1"/>
    <col min="18" max="18" width="11.444444444444445" style="63" customWidth="1"/>
    <col min="19" max="19" width="0" style="63" hidden="1" customWidth="1" outlineLevel="1" collapsed="1"/>
    <col min="20" max="20" width="7.777777777777778" style="75" customWidth="1" collapsed="1"/>
    <col min="21" max="21" width="0" style="63" hidden="1" customWidth="1" outlineLevel="1" collapsed="1"/>
    <col min="22" max="22" width="0" style="79" hidden="1" customWidth="1" outlineLevel="1" collapsed="1"/>
    <col min="23" max="23" width="19.555555555555557" style="63" customWidth="1" collapsed="1"/>
    <col min="24" max="24" width="0" style="69" hidden="1" customWidth="1" outlineLevel="1" collapsed="1"/>
    <col min="25" max="25" width="0" style="63" hidden="1" customWidth="1" outlineLevel="1" collapsed="1"/>
    <col min="26" max="26" width="0" style="63" hidden="1" customWidth="1" outlineLevel="1" collapsed="1"/>
    <col min="27" max="27" width="0" style="63" hidden="1" customWidth="1" outlineLevel="1" collapsed="1"/>
    <col min="28" max="32" width="0" style="63" hidden="1" customWidth="1" outlineLevel="1" collapsed="1"/>
    <col min="33" max="33" width="0" style="63" hidden="1" customWidth="1" outlineLevel="1" collapsed="1"/>
    <col min="34" max="34" width="0" style="63" hidden="1" customWidth="1" outlineLevel="1" collapsed="1"/>
    <col min="35" max="35" width="0" style="63" hidden="1" customWidth="1" outlineLevel="1" collapsed="1"/>
    <col min="36" max="40" width="0" style="63" hidden="1" customWidth="1" outlineLevel="1" collapsed="1"/>
    <col min="41" max="41" width="0" style="63" hidden="1" customWidth="1" outlineLevel="1" collapsed="1"/>
    <col min="42" max="42" width="0" style="63" hidden="1" customWidth="1" outlineLevel="1" collapsed="1"/>
    <col min="43" max="43" width="0" style="63" hidden="1" customWidth="1" outlineLevel="1" collapsed="1"/>
    <col min="44" max="44" width="23" style="63" customWidth="1" collapsed="1"/>
    <col min="45" max="45" width="11" style="69" customWidth="1"/>
    <col min="46" max="46" width="0" style="69" hidden="1" customWidth="1" outlineLevel="1" collapsed="1"/>
    <col min="47" max="47" width="0" style="79" hidden="1" customWidth="1" outlineLevel="1" collapsed="1"/>
    <col min="48" max="48" width="24.444444444444443" style="63" customWidth="1" collapsed="1"/>
    <col min="49" max="49" width="28.88888888888889" style="75" customWidth="1"/>
    <col min="50" max="50" width="0" style="63" hidden="1" customWidth="1" outlineLevel="1" collapsed="1"/>
    <col min="51" max="51" width="0" style="75" hidden="1" customWidth="1" outlineLevel="1" collapsed="1"/>
    <col min="52" max="52" width="0" style="75" hidden="1" customWidth="1" outlineLevel="1" collapsed="1"/>
    <col min="53" max="53" width="0" style="75" hidden="1" customWidth="1" outlineLevel="1" collapsed="1"/>
    <col min="54" max="54" width="0" style="79" hidden="1" customWidth="1" outlineLevel="1" collapsed="1"/>
    <col min="55" max="55" width="0" style="79" hidden="1" customWidth="1" outlineLevel="1" collapsed="1"/>
    <col min="56" max="56" width="0" style="79" hidden="1" customWidth="1" outlineLevel="1" collapsed="1"/>
    <col min="57" max="57" width="0" style="79" hidden="1" customWidth="1" outlineLevel="1" collapsed="1"/>
    <col min="58" max="58" width="35.44444444444444" style="75" customWidth="1" collapsed="1"/>
    <col min="59" max="59" width="0" style="75" hidden="1" customWidth="1" outlineLevel="1" collapsed="1"/>
    <col min="60" max="60" width="0" style="75" hidden="1" customWidth="1" outlineLevel="1" collapsed="1"/>
    <col min="61" max="61" width="0" style="79" hidden="1" customWidth="1" outlineLevel="1" collapsed="1"/>
    <col min="62" max="62" width="0" style="79" hidden="1" customWidth="1" outlineLevel="1" collapsed="1"/>
    <col min="63" max="63" width="0" style="63" hidden="1" customWidth="1" outlineLevel="1" collapsed="1"/>
    <col min="64" max="64" width="0" style="69" hidden="1" customWidth="1" outlineLevel="1" collapsed="1"/>
    <col min="65" max="65" width="0" style="75" hidden="1" customWidth="1" outlineLevel="1" collapsed="1"/>
    <col min="66" max="66" width="0" style="69" hidden="1" customWidth="1" outlineLevel="1" collapsed="1"/>
    <col min="67" max="67" width="0" style="75" hidden="1" customWidth="1" outlineLevel="1" collapsed="1"/>
    <col min="68" max="68" width="0" style="69" hidden="1" customWidth="1" outlineLevel="1" collapsed="1"/>
    <col min="69" max="69" width="0" style="75" hidden="1" customWidth="1" outlineLevel="1" collapsed="1"/>
    <col min="70" max="70" width="0" style="69" hidden="1" customWidth="1" outlineLevel="1" collapsed="1"/>
    <col min="71" max="71" width="0" style="75" hidden="1" customWidth="1" outlineLevel="1" collapsed="1"/>
    <col min="72" max="72" width="0" style="69" hidden="1" customWidth="1" outlineLevel="1" collapsed="1"/>
    <col min="73" max="73" width="0" style="75" hidden="1" customWidth="1" outlineLevel="1" collapsed="1"/>
    <col min="74" max="74" width="15.333333333333334" style="63" customWidth="1" collapsed="1"/>
    <col min="75" max="75" width="9.11111111111111" style="63" customWidth="1"/>
    <col min="76" max="79" width="0" style="63" hidden="1" customWidth="1" outlineLevel="1" collapsed="1"/>
    <col min="80" max="80" width="0" style="63" hidden="1" customWidth="1" outlineLevel="1" collapsed="1"/>
    <col min="81" max="81" width="13.222222222222221" style="63" customWidth="1" collapsed="1"/>
    <col min="82" max="85" width="13.222222222222221" style="63" customWidth="1"/>
    <col min="86" max="86" width="4.666666666666667" style="63" customWidth="1"/>
    <col min="87" max="91" width="6.777777777777778" style="63" customWidth="1"/>
    <col min="92" max="92" width="9.666666666666666" style="63" customWidth="1"/>
    <col min="93" max="96" width="0" style="63" hidden="1" customWidth="1" outlineLevel="1" collapsed="1"/>
    <col min="97" max="97" width="13.222222222222221" style="69" customWidth="1" collapsed="1"/>
    <col min="98" max="98" width="17.666666666666668" style="69" customWidth="1"/>
    <col min="99" max="99" width="4.888888888888889" style="63" customWidth="1"/>
    <col min="100" max="100" width="4.222222222222222" style="63" customWidth="1"/>
    <col min="101" max="101" width="14.333333333333334" style="63" customWidth="1"/>
    <col min="102" max="102" width="14.11111111111111" style="69" customWidth="1"/>
    <col min="103" max="103" width="10.333333333333334" style="63" customWidth="1"/>
    <col min="104" max="104" width="9.333333333333334" style="63" customWidth="1"/>
    <col min="105" max="105" width="0" style="63" hidden="1" customWidth="1" outlineLevel="1" collapsed="1"/>
    <col min="106" max="106" width="5.888888888888889" style="63" customWidth="1" collapsed="1"/>
    <col min="107" max="107" width="10.555555555555555" style="63" customWidth="1"/>
    <col min="108" max="108" width="12.222222222222221" style="63" customWidth="1"/>
    <col min="109" max="109" width="8.11111111111111" style="63" customWidth="1"/>
    <col min="110" max="110" width="0" style="63" hidden="1" customWidth="1" outlineLevel="1" collapsed="1"/>
    <col min="111" max="111" width="0" style="63" hidden="1" customWidth="1" outlineLevel="1" collapsed="1"/>
    <col min="112" max="112" width="0" style="63"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16" width="0" style="63" hidden="1" customWidth="1" outlineLevel="1" collapsed="1"/>
    <col min="117" max="117" width="0" style="63" hidden="1" customWidth="1" outlineLevel="1" collapsed="1"/>
    <col min="118" max="121" width="0" style="63" hidden="1" customWidth="1" outlineLevel="1" collapsed="1"/>
    <col min="122" max="122" width="0" style="63" hidden="1" customWidth="1" outlineLevel="1" collapsed="1"/>
    <col min="123" max="123" width="0" style="75" hidden="1" customWidth="1" outlineLevel="1" collapsed="1"/>
    <col min="124" max="124" width="0" style="63" hidden="1" customWidth="1" outlineLevel="1" collapsed="1"/>
    <col min="125" max="125" width="9" style="63" customWidth="1" collapsed="1"/>
    <col min="126" max="126" width="0" style="69" hidden="1" customWidth="1" outlineLevel="1" collapsed="1"/>
    <col min="127" max="128" width="0" style="63" hidden="1" customWidth="1" outlineLevel="1" collapsed="1"/>
    <col min="129" max="129" width="15.333333333333334" style="63" customWidth="1" collapsed="1"/>
    <col min="130" max="130" width="8.88888888888889" style="63" customWidth="1"/>
    <col min="131" max="131" width="0" style="63" hidden="1" customWidth="1" outlineLevel="1" collapsed="1"/>
    <col min="132" max="132" width="8.666666666666666" style="63" customWidth="1" collapsed="1"/>
    <col min="133" max="133" width="13.555555555555555" style="69" customWidth="1"/>
    <col min="134" max="134" width="15" style="63" customWidth="1"/>
    <col min="135" max="135" width="0" style="75" hidden="1" customWidth="1" outlineLevel="1" collapsed="1"/>
    <col min="136" max="136" width="0" style="63" hidden="1" customWidth="1" outlineLevel="1" collapsed="1"/>
    <col min="137" max="137" width="0" style="75" hidden="1" customWidth="1" outlineLevel="1" collapsed="1"/>
    <col min="138" max="138" width="0" style="63" hidden="1" customWidth="1" outlineLevel="1" collapsed="1"/>
    <col min="139" max="139" width="0" style="75" hidden="1" customWidth="1" outlineLevel="1" collapsed="1"/>
    <col min="140" max="140" width="0" style="63" hidden="1" customWidth="1" outlineLevel="1" collapsed="1"/>
    <col min="141" max="141" width="0" style="75" hidden="1" customWidth="1" outlineLevel="1" collapsed="1"/>
    <col min="142" max="142" width="0" style="63" hidden="1" customWidth="1" outlineLevel="1" collapsed="1"/>
    <col min="143" max="143" width="0" style="75" hidden="1" customWidth="1" outlineLevel="1" collapsed="1"/>
    <col min="144" max="144" width="0" style="63" hidden="1" customWidth="1" outlineLevel="1" collapsed="1"/>
    <col min="145" max="145" width="5.555555555555555" style="63" customWidth="1" collapsed="1"/>
    <col min="146" max="146" width="0" style="63" hidden="1" customWidth="1" outlineLevel="1" collapsed="1"/>
    <col min="147" max="147" width="15.333333333333334" style="69" customWidth="1" collapsed="1"/>
    <col min="148" max="148" width="0" style="63" hidden="1" customWidth="1" outlineLevel="1" collapsed="1"/>
    <col min="149" max="153" width="0" style="63" hidden="1" customWidth="1" outlineLevel="1" collapsed="1"/>
    <col min="154" max="154" width="0" style="63" hidden="1" customWidth="1" outlineLevel="1" collapsed="1"/>
    <col min="155" max="155" width="12.777777777777779" style="63" customWidth="1" collapsed="1"/>
    <col min="156" max="156" width="19.22222222222222" style="63" customWidth="1"/>
    <col min="157" max="157" width="6.222222222222222" style="63" customWidth="1"/>
    <col min="158" max="158" width="11.777777777777779" style="63" customWidth="1"/>
    <col min="159" max="159" width="9.444444444444445" style="63" customWidth="1"/>
    <col min="160" max="160" width="8.88888888888889" style="63" customWidth="1"/>
    <col min="161" max="161" width="8.555555555555555" style="63" customWidth="1"/>
    <col min="162" max="164" width="0" style="63" hidden="1" customWidth="1" outlineLevel="1" collapsed="1"/>
    <col min="165" max="165" width="8.666666666666666" style="75" customWidth="1" collapsed="1"/>
    <col min="166" max="166" width="0" style="63" hidden="1" customWidth="1" outlineLevel="1" collapsed="1"/>
    <col min="167" max="167" width="0" style="79" hidden="1" customWidth="1" outlineLevel="1" collapsed="1"/>
    <col min="168" max="168" width="16.88888888888889" style="63" customWidth="1" collapsed="1"/>
    <col min="169" max="172" width="16.88888888888889" style="63" customWidth="1"/>
    <col min="173" max="173" width="0" style="63" hidden="1" customWidth="1" outlineLevel="1" collapsed="1"/>
    <col min="174" max="174" width="25.555555555555557" style="63" customWidth="1" collapsed="1"/>
    <col min="175" max="178" width="25.555555555555557" style="63" customWidth="1"/>
    <col min="179" max="179" width="8.555555555555555" style="63" customWidth="1"/>
    <col min="180" max="180" width="5.222222222222222" style="63" customWidth="1"/>
    <col min="181" max="184" width="0" style="63" hidden="1" customWidth="1" outlineLevel="1" collapsed="1"/>
    <col min="185" max="185" width="13.222222222222221" style="63" customWidth="1" collapsed="1"/>
    <col min="186" max="186" width="0" style="63" hidden="1" customWidth="1" outlineLevel="1" collapsed="1"/>
    <col min="187" max="187" width="0" style="75" hidden="1" customWidth="1" outlineLevel="1" collapsed="1"/>
    <col min="188" max="188" width="0" style="63" hidden="1" customWidth="1" outlineLevel="1" collapsed="1"/>
    <col min="189" max="189" width="11.11111111111111" style="63" customWidth="1" collapsed="1"/>
    <col min="190" max="193" width="0" style="63" hidden="1" customWidth="1" outlineLevel="1" collapsed="1"/>
    <col min="194" max="194" width="15" style="75" customWidth="1" collapsed="1"/>
    <col min="195" max="195" width="0" style="63" hidden="1" customWidth="1" outlineLevel="1" collapsed="1"/>
    <col min="196" max="196" width="9.555555555555555" style="63" customWidth="1" collapsed="1"/>
    <col min="197" max="200" width="9.555555555555555" style="63" customWidth="1"/>
    <col min="201" max="201" width="10" style="63" customWidth="1"/>
    <col min="202" max="202" width="20.666666666666668" style="75" customWidth="1"/>
    <col min="203" max="203" width="24" style="63" customWidth="1"/>
    <col min="204" max="204" width="10.333333333333334" style="63" customWidth="1"/>
    <col min="205" max="208" width="0" style="63" hidden="1" customWidth="1" outlineLevel="1" collapsed="1"/>
    <col min="209" max="209" width="0" style="69" hidden="1" customWidth="1" outlineLevel="1" collapsed="1"/>
    <col min="210" max="210" width="0" style="69" hidden="1" customWidth="1" outlineLevel="1" collapsed="1"/>
    <col min="211" max="211" width="19.77777777777778" style="75" customWidth="1" collapsed="1"/>
    <col min="212" max="212" width="12" style="63" customWidth="1"/>
    <col min="213" max="213" width="19" style="75" customWidth="1"/>
    <col min="214" max="214" width="21.333333333333332" style="63" customWidth="1"/>
    <col min="215" max="215" width="18.444444444444443" style="75" customWidth="1"/>
    <col min="216" max="216" width="12.11111111111111" style="63" customWidth="1"/>
    <col min="217" max="217" width="0" style="101" hidden="1" customWidth="1" outlineLevel="1" collapsed="1"/>
    <col min="218" max="218" width="0" style="63" hidden="1" customWidth="1" outlineLevel="1" collapsed="1"/>
    <col min="219" max="219" width="0" style="69" hidden="1" customWidth="1" outlineLevel="1" collapsed="1"/>
    <col min="220" max="220" width="12.777777777777779" style="63" customWidth="1" collapsed="1"/>
    <col min="221" max="221" width="18.11111111111111" style="63" customWidth="1"/>
    <col min="222" max="222" width="9.666666666666666" style="63" customWidth="1"/>
    <col min="223" max="223" width="17.77777777777778" style="63" customWidth="1"/>
    <col min="224" max="224" width="12.11111111111111" style="63" customWidth="1"/>
    <col min="225" max="228" width="0" style="63" hidden="1" customWidth="1" outlineLevel="1" collapsed="1"/>
    <col min="229" max="229" width="13.333333333333334" style="63" customWidth="1" collapsed="1"/>
    <col min="230" max="230" width="17.444444444444443" style="63" customWidth="1"/>
    <col min="231" max="231" width="17.555555555555557" style="63" customWidth="1"/>
    <col min="232" max="232" width="19" style="63" customWidth="1"/>
    <col min="233" max="233" width="32.44444444444444" style="63" customWidth="1"/>
    <col min="234" max="234" width="11.666666666666666" style="75" customWidth="1"/>
    <col min="235" max="235" width="15" style="63" customWidth="1"/>
    <col min="236" max="236" width="15.555555555555555" style="69" customWidth="1"/>
    <col min="237" max="237" width="10.333333333333334" style="63" customWidth="1"/>
    <col min="238" max="238" width="0" style="69" hidden="1" customWidth="1" outlineLevel="1" collapsed="1"/>
    <col min="239" max="239" width="0" style="63" hidden="1" customWidth="1" outlineLevel="1" collapsed="1"/>
    <col min="240" max="240" width="0" style="69" hidden="1" customWidth="1" outlineLevel="1" collapsed="1"/>
    <col min="241" max="241" width="0" style="63" hidden="1" customWidth="1" outlineLevel="1" collapsed="1"/>
    <col min="242" max="242" width="0" style="69" hidden="1" customWidth="1" outlineLevel="1" collapsed="1"/>
    <col min="243" max="243" width="0" style="63" hidden="1" customWidth="1" outlineLevel="1" collapsed="1"/>
    <col min="244" max="244" width="0" style="69" hidden="1" customWidth="1" outlineLevel="1" collapsed="1"/>
    <col min="245" max="245" width="0" style="63" hidden="1" customWidth="1" outlineLevel="1" collapsed="1"/>
    <col min="246" max="246" width="22.88888888888889" style="69" customWidth="1" collapsed="1"/>
    <col min="247" max="247" width="21.11111111111111" style="69" customWidth="1"/>
    <col min="248" max="248" width="23.666666666666668" style="75" customWidth="1"/>
    <col min="249" max="249" width="27" style="63" customWidth="1"/>
    <col min="250" max="250" width="20" style="63" customWidth="1"/>
    <col min="251" max="251" width="17.333333333333332" style="75" customWidth="1"/>
    <col min="252" max="252" width="20.666666666666668" style="63" customWidth="1"/>
    <col min="253" max="253" width="23.333333333333332" style="63" customWidth="1"/>
    <col min="254" max="257" width="0" style="63" hidden="1" customWidth="1" outlineLevel="1" collapsed="1"/>
    <col min="258" max="258" width="9.333333333333334" style="63" customWidth="1" collapsed="1"/>
    <col min="259" max="262" width="0" style="63" hidden="1" customWidth="1" outlineLevel="1" collapsed="1"/>
    <col min="263" max="263" width="12.333333333333334" style="63" customWidth="1" collapsed="1"/>
    <col min="264" max="264" width="6.777777777777778" style="63" customWidth="1"/>
    <col min="265" max="265" width="30.22222222222222" style="63" customWidth="1"/>
    <col min="266" max="266" width="9.666666666666666" style="75" customWidth="1"/>
    <col min="267" max="267" width="13" style="63" customWidth="1"/>
    <col min="268" max="268" width="0" style="63" hidden="1" customWidth="1" outlineLevel="1" collapsed="1"/>
    <col min="269" max="269" width="0" style="63" hidden="1" customWidth="1" outlineLevel="1" collapsed="1"/>
    <col min="270" max="270" width="32.77777777777778" style="63" customWidth="1" collapsed="1"/>
    <col min="271"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11" width="0" style="63" hidden="1" customWidth="1" outlineLevel="1" collapsed="1"/>
    <col min="312" max="312" width="13.333333333333334" style="63" customWidth="1" collapsed="1"/>
    <col min="313" max="320" width="0" style="63" hidden="1" customWidth="1" outlineLevel="1" collapsed="1"/>
    <col min="321" max="321" width="0" style="63" hidden="1" customWidth="1" outlineLevel="1" collapsed="1"/>
    <col min="322" max="322" width="17.444444444444443" style="75" customWidth="1" collapsed="1"/>
    <col min="323" max="323" width="0" style="63" hidden="1" customWidth="1" outlineLevel="1" collapsed="1"/>
    <col min="324" max="324" width="0" style="75" hidden="1" customWidth="1" outlineLevel="1" collapsed="1"/>
    <col min="325" max="325" width="0" style="63" hidden="1" customWidth="1" outlineLevel="1" collapsed="1"/>
    <col min="326" max="326" width="0" style="63" hidden="1" customWidth="1" outlineLevel="1" collapsed="1"/>
    <col min="327" max="327" width="0" style="75" hidden="1" customWidth="1" outlineLevel="1" collapsed="1"/>
    <col min="328" max="328" width="0" style="63" hidden="1" customWidth="1" outlineLevel="1" collapsed="1"/>
    <col min="329" max="329" width="16.444444444444443" style="75" customWidth="1" collapsed="1"/>
    <col min="330" max="330" width="16.11111111111111" style="63" customWidth="1"/>
    <col min="331" max="331" width="15.666666666666666" style="75" customWidth="1"/>
    <col min="332" max="332" width="15.333333333333334" style="63" customWidth="1"/>
    <col min="333" max="333" width="16.22222222222222" style="75" customWidth="1"/>
    <col min="334" max="334" width="15.88888888888889" style="63" customWidth="1"/>
    <col min="335" max="335" width="12.88888888888889" style="75" customWidth="1"/>
    <col min="336" max="336" width="16.22222222222222" style="63" customWidth="1"/>
    <col min="337" max="337" width="15.555555555555555" style="75" customWidth="1"/>
    <col min="338" max="338" width="18.88888888888889" style="63" customWidth="1"/>
    <col min="339" max="339" width="13.777777777777779" style="69" customWidth="1"/>
    <col min="340" max="340" width="29.555555555555557" style="69" customWidth="1"/>
    <col min="341" max="341" width="25.333333333333332" style="69" customWidth="1"/>
    <col min="342" max="16384" width="8.88888888888889" style="42" customWidth="1"/>
  </cols>
  <sheetData>
    <row r="1" spans="1:341" ht="12.75" hidden="1">
      <c r="A1" s="60" t="s">
        <v>4243</v>
      </c>
      <c r="B1" s="60"/>
      <c r="C1" s="64"/>
      <c r="D1" s="64"/>
      <c r="E1" s="64"/>
      <c r="F1" s="64"/>
      <c r="G1" s="64"/>
      <c r="H1" s="64"/>
      <c r="I1" s="64"/>
      <c r="J1" s="66"/>
      <c r="K1" s="64"/>
      <c r="L1" s="64"/>
      <c r="M1" s="64"/>
      <c r="N1" s="64"/>
      <c r="O1" s="64"/>
      <c r="P1" s="64"/>
      <c r="Q1" s="70"/>
      <c r="R1" s="70"/>
      <c r="S1" s="70"/>
      <c r="T1" s="72"/>
      <c r="U1" s="70"/>
      <c r="V1" s="76"/>
      <c r="W1" s="70"/>
      <c r="X1" s="80"/>
      <c r="Y1" s="70"/>
      <c r="Z1" s="70"/>
      <c r="AA1" s="70"/>
      <c r="AB1" s="70"/>
      <c r="AC1" s="70"/>
      <c r="AD1" s="70"/>
      <c r="AE1" s="70"/>
      <c r="AF1" s="70"/>
      <c r="AG1" s="70"/>
      <c r="AH1" s="70"/>
      <c r="AI1" s="70"/>
      <c r="AJ1" s="70"/>
      <c r="AK1" s="70"/>
      <c r="AL1" s="70"/>
      <c r="AM1" s="70"/>
      <c r="AN1" s="70"/>
      <c r="AO1" s="70"/>
      <c r="AP1" s="70"/>
      <c r="AQ1" s="70"/>
      <c r="AR1" s="82"/>
      <c r="AS1" s="84"/>
      <c r="AT1" s="84"/>
      <c r="AU1" s="86"/>
      <c r="AV1" s="82"/>
      <c r="AW1" s="72"/>
      <c r="AX1" s="70"/>
      <c r="AY1" s="72"/>
      <c r="AZ1" s="72"/>
      <c r="BA1" s="72"/>
      <c r="BB1" s="76"/>
      <c r="BC1" s="76"/>
      <c r="BD1" s="76"/>
      <c r="BE1" s="76"/>
      <c r="BF1" s="88"/>
      <c r="BG1" s="88"/>
      <c r="BH1" s="88"/>
      <c r="BI1" s="86"/>
      <c r="BJ1" s="86"/>
      <c r="BK1" s="82"/>
      <c r="BL1" s="84"/>
      <c r="BM1" s="88"/>
      <c r="BN1" s="84"/>
      <c r="BO1" s="88"/>
      <c r="BP1" s="84"/>
      <c r="BQ1" s="88"/>
      <c r="BR1" s="84"/>
      <c r="BS1" s="88"/>
      <c r="BT1" s="84"/>
      <c r="BU1" s="88"/>
      <c r="BV1" s="90"/>
      <c r="BW1" s="90"/>
      <c r="BX1" s="90"/>
      <c r="BY1" s="90"/>
      <c r="BZ1" s="90"/>
      <c r="CA1" s="90"/>
      <c r="CB1" s="90"/>
      <c r="CC1" s="90"/>
      <c r="CD1" s="90"/>
      <c r="CE1" s="90"/>
      <c r="CF1" s="90"/>
      <c r="CG1" s="90"/>
      <c r="CH1" s="90"/>
      <c r="CI1" s="90"/>
      <c r="CJ1" s="90"/>
      <c r="CK1" s="90"/>
      <c r="CL1" s="90"/>
      <c r="CM1" s="90"/>
      <c r="CN1" s="90"/>
      <c r="CO1" s="90"/>
      <c r="CP1" s="90"/>
      <c r="CQ1" s="90"/>
      <c r="CR1" s="90"/>
      <c r="CS1" s="92"/>
      <c r="CT1" s="92"/>
      <c r="CU1" s="90"/>
      <c r="CV1" s="90"/>
      <c r="CW1" s="90"/>
      <c r="CX1" s="92"/>
      <c r="CY1" s="90"/>
      <c r="CZ1" s="90"/>
      <c r="DA1" s="90"/>
      <c r="DB1" s="90"/>
      <c r="DC1" s="90"/>
      <c r="DD1" s="90"/>
      <c r="DE1" s="90"/>
      <c r="DF1" s="90"/>
      <c r="DG1" s="90"/>
      <c r="DH1" s="90"/>
      <c r="DI1" s="90"/>
      <c r="DJ1" s="90"/>
      <c r="DK1" s="90"/>
      <c r="DL1" s="90"/>
      <c r="DM1" s="90"/>
      <c r="DN1" s="90"/>
      <c r="DO1" s="90"/>
      <c r="DP1" s="90"/>
      <c r="DQ1" s="90"/>
      <c r="DR1" s="90"/>
      <c r="DS1" s="94"/>
      <c r="DT1" s="90"/>
      <c r="DU1" s="90"/>
      <c r="DV1" s="92"/>
      <c r="DW1" s="90"/>
      <c r="DX1" s="90"/>
      <c r="DY1" s="90"/>
      <c r="DZ1" s="90"/>
      <c r="EA1" s="90"/>
      <c r="EB1" s="90"/>
      <c r="EC1" s="92"/>
      <c r="ED1" s="90"/>
      <c r="EE1" s="94"/>
      <c r="EF1" s="90"/>
      <c r="EG1" s="94"/>
      <c r="EH1" s="90"/>
      <c r="EI1" s="94"/>
      <c r="EJ1" s="90"/>
      <c r="EK1" s="94"/>
      <c r="EL1" s="90"/>
      <c r="EM1" s="94"/>
      <c r="EN1" s="90"/>
      <c r="EO1" s="90"/>
      <c r="EP1" s="90"/>
      <c r="EQ1" s="92"/>
      <c r="ER1" s="90"/>
      <c r="ES1" s="90"/>
      <c r="ET1" s="90"/>
      <c r="EU1" s="90"/>
      <c r="EV1" s="90"/>
      <c r="EW1" s="90"/>
      <c r="EX1" s="90"/>
      <c r="EY1" s="90"/>
      <c r="EZ1" s="90"/>
      <c r="FA1" s="90"/>
      <c r="FB1" s="90"/>
      <c r="FC1" s="90"/>
      <c r="FD1" s="90"/>
      <c r="FE1" s="90"/>
      <c r="FF1" s="90"/>
      <c r="FG1" s="90"/>
      <c r="FH1" s="90"/>
      <c r="FI1" s="94"/>
      <c r="FJ1" s="90"/>
      <c r="FK1" s="96"/>
      <c r="FL1" s="90"/>
      <c r="FM1" s="90"/>
      <c r="FN1" s="90"/>
      <c r="FO1" s="90"/>
      <c r="FP1" s="90"/>
      <c r="FQ1" s="90"/>
      <c r="FR1" s="90"/>
      <c r="FS1" s="90"/>
      <c r="FT1" s="90"/>
      <c r="FU1" s="90"/>
      <c r="FV1" s="90"/>
      <c r="FW1" s="90"/>
      <c r="FX1" s="90"/>
      <c r="FY1" s="90"/>
      <c r="FZ1" s="90"/>
      <c r="GA1" s="90"/>
      <c r="GB1" s="90"/>
      <c r="GC1" s="90"/>
      <c r="GD1" s="90"/>
      <c r="GE1" s="94"/>
      <c r="GF1" s="90"/>
      <c r="GG1" s="90"/>
      <c r="GH1" s="90"/>
      <c r="GI1" s="90"/>
      <c r="GJ1" s="90"/>
      <c r="GK1" s="90"/>
      <c r="GL1" s="94"/>
      <c r="GM1" s="90"/>
      <c r="GN1" s="90"/>
      <c r="GO1" s="90"/>
      <c r="GP1" s="90"/>
      <c r="GQ1" s="90"/>
      <c r="GR1" s="90"/>
      <c r="GS1" s="90"/>
      <c r="GT1" s="94"/>
      <c r="GU1" s="90"/>
      <c r="GV1" s="90"/>
      <c r="GW1" s="90"/>
      <c r="GX1" s="90"/>
      <c r="GY1" s="90"/>
      <c r="GZ1" s="90"/>
      <c r="HA1" s="92"/>
      <c r="HB1" s="92"/>
      <c r="HC1" s="94"/>
      <c r="HD1" s="90"/>
      <c r="HE1" s="94"/>
      <c r="HF1" s="90"/>
      <c r="HG1" s="94"/>
      <c r="HH1" s="90"/>
      <c r="HI1" s="98"/>
      <c r="HJ1" s="90"/>
      <c r="HK1" s="92"/>
      <c r="HL1" s="60"/>
      <c r="HM1" s="60"/>
      <c r="HN1" s="60"/>
      <c r="HO1" s="60"/>
      <c r="HP1" s="102"/>
      <c r="HQ1" s="102"/>
      <c r="HR1" s="102"/>
      <c r="HS1" s="102"/>
      <c r="HT1" s="102"/>
      <c r="HU1" s="102"/>
      <c r="HV1" s="102"/>
      <c r="HW1" s="102"/>
      <c r="HX1" s="102"/>
      <c r="HY1" s="102"/>
      <c r="HZ1" s="104"/>
      <c r="IA1" s="102"/>
      <c r="IB1" s="106"/>
      <c r="IC1" s="102"/>
      <c r="ID1" s="106"/>
      <c r="IE1" s="102"/>
      <c r="IF1" s="106"/>
      <c r="IG1" s="102"/>
      <c r="IH1" s="106"/>
      <c r="II1" s="102"/>
      <c r="IJ1" s="106"/>
      <c r="IK1" s="102"/>
      <c r="IL1" s="106"/>
      <c r="IM1" s="106"/>
      <c r="IN1" s="104"/>
      <c r="IO1" s="102"/>
      <c r="IP1" s="102"/>
      <c r="IQ1" s="104"/>
      <c r="IR1" s="102"/>
      <c r="IS1" s="102"/>
      <c r="IT1" s="102"/>
      <c r="IU1" s="102"/>
      <c r="IV1" s="102"/>
      <c r="IW1" s="102"/>
      <c r="IX1" s="102"/>
      <c r="IY1" s="102"/>
      <c r="IZ1" s="102"/>
      <c r="JA1" s="102"/>
      <c r="JB1" s="102"/>
      <c r="JC1" s="102"/>
      <c r="JD1" s="102"/>
      <c r="JE1" s="102"/>
      <c r="JF1" s="104"/>
      <c r="JG1" s="102"/>
      <c r="JH1" s="102"/>
      <c r="JI1" s="102"/>
      <c r="JJ1" s="102"/>
      <c r="JK1" s="102"/>
      <c r="JL1" s="102"/>
      <c r="JM1" s="102"/>
      <c r="JN1" s="102"/>
      <c r="JO1" s="102"/>
      <c r="JP1" s="102"/>
      <c r="JQ1" s="102"/>
      <c r="JR1" s="102"/>
      <c r="JS1" s="102"/>
      <c r="JT1" s="102"/>
      <c r="JU1" s="102"/>
      <c r="JV1" s="102"/>
      <c r="JW1" s="102"/>
      <c r="JX1" s="102"/>
      <c r="JY1" s="102"/>
      <c r="JZ1" s="102"/>
      <c r="KA1" s="102"/>
      <c r="KB1" s="102"/>
      <c r="KC1" s="102"/>
      <c r="KD1" s="102"/>
      <c r="KE1" s="102"/>
      <c r="KF1" s="102"/>
      <c r="KG1" s="102"/>
      <c r="KH1" s="102"/>
      <c r="KI1" s="102"/>
      <c r="KJ1" s="102"/>
      <c r="KK1" s="102"/>
      <c r="KL1" s="102"/>
      <c r="KM1" s="102"/>
      <c r="KN1" s="102"/>
      <c r="KO1" s="102"/>
      <c r="KP1" s="102"/>
      <c r="KQ1" s="102"/>
      <c r="KR1" s="102"/>
      <c r="KS1" s="102"/>
      <c r="KT1" s="102"/>
      <c r="KU1" s="102"/>
      <c r="KV1" s="102"/>
      <c r="KW1" s="102"/>
      <c r="KX1" s="102"/>
      <c r="KY1" s="102"/>
      <c r="KZ1" s="108"/>
      <c r="LA1" s="108"/>
      <c r="LB1" s="108"/>
      <c r="LC1" s="108"/>
      <c r="LD1" s="108"/>
      <c r="LE1" s="108"/>
      <c r="LF1" s="108"/>
      <c r="LG1" s="108"/>
      <c r="LH1" s="108"/>
      <c r="LI1" s="108"/>
      <c r="LJ1" s="110"/>
      <c r="LK1" s="112"/>
      <c r="LL1" s="110"/>
      <c r="LM1" s="112"/>
      <c r="LN1" s="112"/>
      <c r="LO1" s="110"/>
      <c r="LP1" s="112"/>
      <c r="LQ1" s="110"/>
      <c r="LR1" s="112"/>
      <c r="LS1" s="110"/>
      <c r="LT1" s="112"/>
      <c r="LU1" s="110"/>
      <c r="LV1" s="112"/>
      <c r="LW1" s="110"/>
      <c r="LX1" s="112"/>
      <c r="LY1" s="110"/>
      <c r="LZ1" s="112"/>
      <c r="MA1" s="114"/>
      <c r="MB1" s="114"/>
      <c r="MC1" s="114"/>
    </row>
    <row r="2" spans="1:341" ht="12.75">
      <c r="A2" s="60" t="s">
        <v>4242</v>
      </c>
      <c r="B2" s="60"/>
      <c r="C2" s="64"/>
      <c r="D2" s="64"/>
      <c r="E2" s="64"/>
      <c r="F2" s="64"/>
      <c r="G2" s="64"/>
      <c r="H2" s="64"/>
      <c r="I2" s="64"/>
      <c r="J2" s="66"/>
      <c r="K2" s="64"/>
      <c r="L2" s="64"/>
      <c r="M2" s="64"/>
      <c r="N2" s="64"/>
      <c r="O2" s="64"/>
      <c r="P2" s="64"/>
      <c r="Q2" s="70"/>
      <c r="R2" s="70"/>
      <c r="S2" s="70"/>
      <c r="T2" s="72"/>
      <c r="U2" s="70"/>
      <c r="V2" s="76"/>
      <c r="W2" s="70"/>
      <c r="X2" s="80"/>
      <c r="Y2" s="70"/>
      <c r="Z2" s="70"/>
      <c r="AA2" s="70"/>
      <c r="AB2" s="70"/>
      <c r="AC2" s="70"/>
      <c r="AD2" s="70"/>
      <c r="AE2" s="70"/>
      <c r="AF2" s="70"/>
      <c r="AG2" s="70"/>
      <c r="AH2" s="70"/>
      <c r="AI2" s="70"/>
      <c r="AJ2" s="70"/>
      <c r="AK2" s="70"/>
      <c r="AL2" s="70"/>
      <c r="AM2" s="70"/>
      <c r="AN2" s="70"/>
      <c r="AO2" s="70"/>
      <c r="AP2" s="70"/>
      <c r="AQ2" s="70"/>
      <c r="AR2" s="82"/>
      <c r="AS2" s="84"/>
      <c r="AT2" s="84"/>
      <c r="AU2" s="86"/>
      <c r="AV2" s="82"/>
      <c r="AW2" s="72"/>
      <c r="AX2" s="70"/>
      <c r="AY2" s="72"/>
      <c r="AZ2" s="72"/>
      <c r="BA2" s="72"/>
      <c r="BB2" s="76"/>
      <c r="BC2" s="76"/>
      <c r="BD2" s="76"/>
      <c r="BE2" s="76"/>
      <c r="BF2" s="88"/>
      <c r="BG2" s="88"/>
      <c r="BH2" s="88"/>
      <c r="BI2" s="86"/>
      <c r="BJ2" s="86"/>
      <c r="BK2" s="82"/>
      <c r="BL2" s="84"/>
      <c r="BM2" s="88"/>
      <c r="BN2" s="84"/>
      <c r="BO2" s="88"/>
      <c r="BP2" s="84"/>
      <c r="BQ2" s="88"/>
      <c r="BR2" s="84"/>
      <c r="BS2" s="88"/>
      <c r="BT2" s="84"/>
      <c r="BU2" s="88"/>
      <c r="BV2" s="90"/>
      <c r="BW2" s="90"/>
      <c r="BX2" s="90"/>
      <c r="BY2" s="90"/>
      <c r="BZ2" s="90"/>
      <c r="CA2" s="90"/>
      <c r="CB2" s="90"/>
      <c r="CC2" s="90"/>
      <c r="CD2" s="90"/>
      <c r="CE2" s="90"/>
      <c r="CF2" s="90"/>
      <c r="CG2" s="90"/>
      <c r="CH2" s="90"/>
      <c r="CI2" s="90"/>
      <c r="CJ2" s="90"/>
      <c r="CK2" s="90"/>
      <c r="CL2" s="90"/>
      <c r="CM2" s="90"/>
      <c r="CN2" s="90"/>
      <c r="CO2" s="90"/>
      <c r="CP2" s="90"/>
      <c r="CQ2" s="90"/>
      <c r="CR2" s="90"/>
      <c r="CS2" s="92"/>
      <c r="CT2" s="92"/>
      <c r="CU2" s="90"/>
      <c r="CV2" s="90"/>
      <c r="CW2" s="90"/>
      <c r="CX2" s="92"/>
      <c r="CY2" s="90"/>
      <c r="CZ2" s="90"/>
      <c r="DA2" s="90"/>
      <c r="DB2" s="90"/>
      <c r="DC2" s="90"/>
      <c r="DD2" s="90"/>
      <c r="DE2" s="90"/>
      <c r="DF2" s="90"/>
      <c r="DG2" s="90"/>
      <c r="DH2" s="90"/>
      <c r="DI2" s="90"/>
      <c r="DJ2" s="90"/>
      <c r="DK2" s="90"/>
      <c r="DL2" s="90"/>
      <c r="DM2" s="90"/>
      <c r="DN2" s="90"/>
      <c r="DO2" s="90"/>
      <c r="DP2" s="90"/>
      <c r="DQ2" s="90"/>
      <c r="DR2" s="90"/>
      <c r="DS2" s="94"/>
      <c r="DT2" s="90"/>
      <c r="DU2" s="90"/>
      <c r="DV2" s="92"/>
      <c r="DW2" s="90"/>
      <c r="DX2" s="90"/>
      <c r="DY2" s="90"/>
      <c r="DZ2" s="90"/>
      <c r="EA2" s="90"/>
      <c r="EB2" s="90"/>
      <c r="EC2" s="92"/>
      <c r="ED2" s="90"/>
      <c r="EE2" s="94"/>
      <c r="EF2" s="90"/>
      <c r="EG2" s="94"/>
      <c r="EH2" s="90"/>
      <c r="EI2" s="94"/>
      <c r="EJ2" s="90"/>
      <c r="EK2" s="94"/>
      <c r="EL2" s="90"/>
      <c r="EM2" s="94"/>
      <c r="EN2" s="90"/>
      <c r="EO2" s="90"/>
      <c r="EP2" s="90"/>
      <c r="EQ2" s="92"/>
      <c r="ER2" s="90"/>
      <c r="ES2" s="90"/>
      <c r="ET2" s="90"/>
      <c r="EU2" s="90"/>
      <c r="EV2" s="90"/>
      <c r="EW2" s="90"/>
      <c r="EX2" s="90"/>
      <c r="EY2" s="90"/>
      <c r="EZ2" s="90"/>
      <c r="FA2" s="90"/>
      <c r="FB2" s="90"/>
      <c r="FC2" s="90"/>
      <c r="FD2" s="90"/>
      <c r="FE2" s="90"/>
      <c r="FF2" s="90"/>
      <c r="FG2" s="90"/>
      <c r="FH2" s="90"/>
      <c r="FI2" s="94"/>
      <c r="FJ2" s="90"/>
      <c r="FK2" s="96"/>
      <c r="FL2" s="90"/>
      <c r="FM2" s="90"/>
      <c r="FN2" s="90"/>
      <c r="FO2" s="90"/>
      <c r="FP2" s="90"/>
      <c r="FQ2" s="90"/>
      <c r="FR2" s="90"/>
      <c r="FS2" s="90"/>
      <c r="FT2" s="90"/>
      <c r="FU2" s="90"/>
      <c r="FV2" s="90"/>
      <c r="FW2" s="90"/>
      <c r="FX2" s="90"/>
      <c r="FY2" s="90"/>
      <c r="FZ2" s="90"/>
      <c r="GA2" s="90"/>
      <c r="GB2" s="90"/>
      <c r="GC2" s="90"/>
      <c r="GD2" s="90"/>
      <c r="GE2" s="94"/>
      <c r="GF2" s="90"/>
      <c r="GG2" s="90"/>
      <c r="GH2" s="90"/>
      <c r="GI2" s="90"/>
      <c r="GJ2" s="90"/>
      <c r="GK2" s="90"/>
      <c r="GL2" s="94"/>
      <c r="GM2" s="90"/>
      <c r="GN2" s="90"/>
      <c r="GO2" s="90"/>
      <c r="GP2" s="90"/>
      <c r="GQ2" s="90"/>
      <c r="GR2" s="90"/>
      <c r="GS2" s="90"/>
      <c r="GT2" s="94"/>
      <c r="GU2" s="90"/>
      <c r="GV2" s="90"/>
      <c r="GW2" s="90"/>
      <c r="GX2" s="90"/>
      <c r="GY2" s="90"/>
      <c r="GZ2" s="90"/>
      <c r="HA2" s="92"/>
      <c r="HB2" s="92"/>
      <c r="HC2" s="94"/>
      <c r="HD2" s="90"/>
      <c r="HE2" s="94"/>
      <c r="HF2" s="90"/>
      <c r="HG2" s="94"/>
      <c r="HH2" s="90"/>
      <c r="HI2" s="98"/>
      <c r="HJ2" s="90"/>
      <c r="HK2" s="92"/>
      <c r="HL2" s="60"/>
      <c r="HM2" s="60"/>
      <c r="HN2" s="60"/>
      <c r="HO2" s="60"/>
      <c r="HP2" s="102"/>
      <c r="HQ2" s="102"/>
      <c r="HR2" s="102"/>
      <c r="HS2" s="102"/>
      <c r="HT2" s="102"/>
      <c r="HU2" s="102"/>
      <c r="HV2" s="102"/>
      <c r="HW2" s="102"/>
      <c r="HX2" s="102"/>
      <c r="HY2" s="102"/>
      <c r="HZ2" s="104"/>
      <c r="IA2" s="102"/>
      <c r="IB2" s="106"/>
      <c r="IC2" s="102"/>
      <c r="ID2" s="106"/>
      <c r="IE2" s="102"/>
      <c r="IF2" s="106"/>
      <c r="IG2" s="102"/>
      <c r="IH2" s="106"/>
      <c r="II2" s="102"/>
      <c r="IJ2" s="106"/>
      <c r="IK2" s="102"/>
      <c r="IL2" s="106"/>
      <c r="IM2" s="106"/>
      <c r="IN2" s="104"/>
      <c r="IO2" s="102"/>
      <c r="IP2" s="102"/>
      <c r="IQ2" s="104"/>
      <c r="IR2" s="102"/>
      <c r="IS2" s="102"/>
      <c r="IT2" s="102"/>
      <c r="IU2" s="102"/>
      <c r="IV2" s="102"/>
      <c r="IW2" s="102"/>
      <c r="IX2" s="102"/>
      <c r="IY2" s="102"/>
      <c r="IZ2" s="102"/>
      <c r="JA2" s="102"/>
      <c r="JB2" s="102"/>
      <c r="JC2" s="102"/>
      <c r="JD2" s="102"/>
      <c r="JE2" s="102"/>
      <c r="JF2" s="104"/>
      <c r="JG2" s="102"/>
      <c r="JH2" s="102"/>
      <c r="JI2" s="102"/>
      <c r="JJ2" s="102"/>
      <c r="JK2" s="102"/>
      <c r="JL2" s="102"/>
      <c r="JM2" s="102"/>
      <c r="JN2" s="102"/>
      <c r="JO2" s="102"/>
      <c r="JP2" s="102"/>
      <c r="JQ2" s="102"/>
      <c r="JR2" s="102"/>
      <c r="JS2" s="102"/>
      <c r="JT2" s="102"/>
      <c r="JU2" s="102"/>
      <c r="JV2" s="102"/>
      <c r="JW2" s="102"/>
      <c r="JX2" s="102"/>
      <c r="JY2" s="102"/>
      <c r="JZ2" s="102"/>
      <c r="KA2" s="102"/>
      <c r="KB2" s="102"/>
      <c r="KC2" s="102"/>
      <c r="KD2" s="102"/>
      <c r="KE2" s="102"/>
      <c r="KF2" s="102"/>
      <c r="KG2" s="102"/>
      <c r="KH2" s="102"/>
      <c r="KI2" s="102"/>
      <c r="KJ2" s="102"/>
      <c r="KK2" s="102"/>
      <c r="KL2" s="102"/>
      <c r="KM2" s="102"/>
      <c r="KN2" s="102"/>
      <c r="KO2" s="102"/>
      <c r="KP2" s="102"/>
      <c r="KQ2" s="102"/>
      <c r="KR2" s="102"/>
      <c r="KS2" s="102"/>
      <c r="KT2" s="102"/>
      <c r="KU2" s="102"/>
      <c r="KV2" s="102"/>
      <c r="KW2" s="102"/>
      <c r="KX2" s="102"/>
      <c r="KY2" s="102"/>
      <c r="KZ2" s="108"/>
      <c r="LA2" s="108"/>
      <c r="LB2" s="108"/>
      <c r="LC2" s="108"/>
      <c r="LD2" s="108"/>
      <c r="LE2" s="108"/>
      <c r="LF2" s="108"/>
      <c r="LG2" s="108"/>
      <c r="LH2" s="108"/>
      <c r="LI2" s="108"/>
      <c r="LJ2" s="110"/>
      <c r="LK2" s="112"/>
      <c r="LL2" s="110"/>
      <c r="LM2" s="112"/>
      <c r="LN2" s="112"/>
      <c r="LO2" s="110"/>
      <c r="LP2" s="112"/>
      <c r="LQ2" s="110"/>
      <c r="LR2" s="112"/>
      <c r="LS2" s="110"/>
      <c r="LT2" s="112"/>
      <c r="LU2" s="110"/>
      <c r="LV2" s="112"/>
      <c r="LW2" s="110"/>
      <c r="LX2" s="112"/>
      <c r="LY2" s="110"/>
      <c r="LZ2" s="112"/>
      <c r="MA2" s="114"/>
      <c r="MB2" s="114"/>
      <c r="MC2" s="114"/>
    </row>
    <row r="3" spans="1:322" ht="42" customHeight="1">
      <c r="A3" s="61" t="s">
        <v>72</v>
      </c>
      <c r="C3" s="65" t="s">
        <v>82</v>
      </c>
      <c r="Q3" s="71" t="s">
        <v>140</v>
      </c>
      <c r="AR3" s="83" t="s">
        <v>219</v>
      </c>
      <c r="AW3" s="73" t="s">
        <v>240</v>
      </c>
      <c r="BF3" s="89" t="s">
        <v>274</v>
      </c>
      <c r="BV3" s="91" t="s">
        <v>302</v>
      </c>
      <c r="HL3" s="61" t="s">
        <v>624</v>
      </c>
      <c r="HP3" s="103" t="s">
        <v>640</v>
      </c>
      <c r="KZ3" s="109" t="s">
        <v>823</v>
      </c>
      <c r="LJ3" s="111" t="s">
        <v>841</v>
      </c>
    </row>
    <row r="4" spans="1:341" ht="28" customHeight="1">
      <c r="A4" s="61" t="s">
        <v>74</v>
      </c>
      <c r="B4" s="61" t="s">
        <v>79</v>
      </c>
      <c r="C4" s="65" t="s">
        <v>84</v>
      </c>
      <c r="D4" s="65" t="s">
        <v>88</v>
      </c>
      <c r="E4" s="65" t="s">
        <v>92</v>
      </c>
      <c r="F4" s="65" t="s">
        <v>96</v>
      </c>
      <c r="G4" s="65" t="s">
        <v>100</v>
      </c>
      <c r="H4" s="65" t="s">
        <v>105</v>
      </c>
      <c r="I4" s="65" t="s">
        <v>109</v>
      </c>
      <c r="J4" s="67" t="s">
        <v>114</v>
      </c>
      <c r="K4" s="65" t="s">
        <v>118</v>
      </c>
      <c r="L4" s="65" t="s">
        <v>121</v>
      </c>
      <c r="M4" s="65" t="s">
        <v>125</v>
      </c>
      <c r="N4" s="65" t="s">
        <v>129</v>
      </c>
      <c r="O4" s="65" t="s">
        <v>133</v>
      </c>
      <c r="P4" s="65" t="s">
        <v>137</v>
      </c>
      <c r="Q4" s="71" t="s">
        <v>142</v>
      </c>
      <c r="R4" s="71" t="s">
        <v>146</v>
      </c>
      <c r="S4" s="71" t="s">
        <v>150</v>
      </c>
      <c r="T4" s="73" t="s">
        <v>154</v>
      </c>
      <c r="U4" s="71" t="s">
        <v>158</v>
      </c>
      <c r="V4" s="77" t="s">
        <v>162</v>
      </c>
      <c r="W4" s="71" t="s">
        <v>166</v>
      </c>
      <c r="X4" s="81" t="s">
        <v>170</v>
      </c>
      <c r="Y4" s="71" t="s">
        <v>174</v>
      </c>
      <c r="Z4" s="71" t="s">
        <v>177</v>
      </c>
      <c r="AA4" s="71" t="s">
        <v>180</v>
      </c>
      <c r="AB4" s="71" t="s">
        <v>184</v>
      </c>
      <c r="AC4" s="71" t="s">
        <v>184</v>
      </c>
      <c r="AD4" s="71" t="s">
        <v>184</v>
      </c>
      <c r="AE4" s="71" t="s">
        <v>184</v>
      </c>
      <c r="AF4" s="71" t="s">
        <v>184</v>
      </c>
      <c r="AG4" s="71" t="s">
        <v>192</v>
      </c>
      <c r="AH4" s="71" t="s">
        <v>196</v>
      </c>
      <c r="AI4" s="71" t="s">
        <v>200</v>
      </c>
      <c r="AJ4" s="71" t="s">
        <v>204</v>
      </c>
      <c r="AK4" s="71" t="s">
        <v>204</v>
      </c>
      <c r="AL4" s="71" t="s">
        <v>204</v>
      </c>
      <c r="AM4" s="71" t="s">
        <v>204</v>
      </c>
      <c r="AN4" s="71" t="s">
        <v>204</v>
      </c>
      <c r="AO4" s="71" t="s">
        <v>208</v>
      </c>
      <c r="AP4" s="71" t="s">
        <v>212</v>
      </c>
      <c r="AQ4" s="71" t="s">
        <v>216</v>
      </c>
      <c r="AR4" s="83" t="s">
        <v>221</v>
      </c>
      <c r="AS4" s="85" t="s">
        <v>225</v>
      </c>
      <c r="AT4" s="85" t="s">
        <v>229</v>
      </c>
      <c r="AU4" s="87" t="s">
        <v>233</v>
      </c>
      <c r="AV4" s="83" t="s">
        <v>237</v>
      </c>
      <c r="AW4" s="73" t="s">
        <v>242</v>
      </c>
      <c r="AX4" s="71" t="s">
        <v>246</v>
      </c>
      <c r="AY4" s="73" t="s">
        <v>250</v>
      </c>
      <c r="AZ4" s="73" t="s">
        <v>254</v>
      </c>
      <c r="BA4" s="73" t="s">
        <v>257</v>
      </c>
      <c r="BB4" s="77" t="s">
        <v>261</v>
      </c>
      <c r="BC4" s="77" t="s">
        <v>265</v>
      </c>
      <c r="BD4" s="77" t="s">
        <v>269</v>
      </c>
      <c r="BE4" s="77" t="s">
        <v>272</v>
      </c>
      <c r="BF4" s="89" t="s">
        <v>276</v>
      </c>
      <c r="BG4" s="89" t="s">
        <v>279</v>
      </c>
      <c r="BH4" s="89" t="s">
        <v>282</v>
      </c>
      <c r="BI4" s="87" t="s">
        <v>285</v>
      </c>
      <c r="BJ4" s="87" t="s">
        <v>288</v>
      </c>
      <c r="BK4" s="83" t="s">
        <v>291</v>
      </c>
      <c r="BL4" s="85" t="s">
        <v>295</v>
      </c>
      <c r="BM4" s="89" t="s">
        <v>299</v>
      </c>
      <c r="BN4" s="85" t="s">
        <v>295</v>
      </c>
      <c r="BO4" s="89" t="s">
        <v>299</v>
      </c>
      <c r="BP4" s="85" t="s">
        <v>295</v>
      </c>
      <c r="BQ4" s="89" t="s">
        <v>299</v>
      </c>
      <c r="BR4" s="85" t="s">
        <v>295</v>
      </c>
      <c r="BS4" s="89" t="s">
        <v>299</v>
      </c>
      <c r="BT4" s="85" t="s">
        <v>295</v>
      </c>
      <c r="BU4" s="89" t="s">
        <v>299</v>
      </c>
      <c r="BV4" s="91" t="s">
        <v>304</v>
      </c>
      <c r="BW4" s="91" t="s">
        <v>308</v>
      </c>
      <c r="BX4" s="91" t="s">
        <v>308</v>
      </c>
      <c r="BY4" s="91" t="s">
        <v>308</v>
      </c>
      <c r="BZ4" s="91" t="s">
        <v>308</v>
      </c>
      <c r="CA4" s="91" t="s">
        <v>308</v>
      </c>
      <c r="CB4" s="91" t="s">
        <v>312</v>
      </c>
      <c r="CC4" s="91" t="s">
        <v>316</v>
      </c>
      <c r="CD4" s="91" t="s">
        <v>316</v>
      </c>
      <c r="CE4" s="91" t="s">
        <v>316</v>
      </c>
      <c r="CF4" s="91" t="s">
        <v>316</v>
      </c>
      <c r="CG4" s="91" t="s">
        <v>316</v>
      </c>
      <c r="CH4" s="91" t="s">
        <v>320</v>
      </c>
      <c r="CI4" s="91" t="s">
        <v>324</v>
      </c>
      <c r="CJ4" s="91" t="s">
        <v>324</v>
      </c>
      <c r="CK4" s="91" t="s">
        <v>324</v>
      </c>
      <c r="CL4" s="91" t="s">
        <v>324</v>
      </c>
      <c r="CM4" s="91" t="s">
        <v>324</v>
      </c>
      <c r="CN4" s="91" t="s">
        <v>328</v>
      </c>
      <c r="CO4" s="91" t="s">
        <v>328</v>
      </c>
      <c r="CP4" s="91" t="s">
        <v>328</v>
      </c>
      <c r="CQ4" s="91" t="s">
        <v>328</v>
      </c>
      <c r="CR4" s="91" t="s">
        <v>328</v>
      </c>
      <c r="CS4" s="93" t="s">
        <v>332</v>
      </c>
      <c r="CT4" s="93" t="s">
        <v>335</v>
      </c>
      <c r="CU4" s="91" t="s">
        <v>338</v>
      </c>
      <c r="CV4" s="91" t="s">
        <v>342</v>
      </c>
      <c r="CW4" s="91" t="s">
        <v>346</v>
      </c>
      <c r="CX4" s="93" t="s">
        <v>350</v>
      </c>
      <c r="CY4" s="91" t="s">
        <v>355</v>
      </c>
      <c r="CZ4" s="91" t="s">
        <v>359</v>
      </c>
      <c r="DA4" s="91" t="s">
        <v>363</v>
      </c>
      <c r="DB4" s="91" t="s">
        <v>367</v>
      </c>
      <c r="DC4" s="91" t="s">
        <v>371</v>
      </c>
      <c r="DD4" s="91" t="s">
        <v>375</v>
      </c>
      <c r="DE4" s="91" t="s">
        <v>379</v>
      </c>
      <c r="DF4" s="91" t="s">
        <v>375</v>
      </c>
      <c r="DG4" s="91" t="s">
        <v>379</v>
      </c>
      <c r="DH4" s="91" t="s">
        <v>375</v>
      </c>
      <c r="DI4" s="91" t="s">
        <v>379</v>
      </c>
      <c r="DJ4" s="91" t="s">
        <v>375</v>
      </c>
      <c r="DK4" s="91" t="s">
        <v>379</v>
      </c>
      <c r="DL4" s="91" t="s">
        <v>375</v>
      </c>
      <c r="DM4" s="91" t="s">
        <v>379</v>
      </c>
      <c r="DN4" s="91" t="s">
        <v>383</v>
      </c>
      <c r="DO4" s="91" t="s">
        <v>383</v>
      </c>
      <c r="DP4" s="91" t="s">
        <v>383</v>
      </c>
      <c r="DQ4" s="91" t="s">
        <v>383</v>
      </c>
      <c r="DR4" s="91" t="s">
        <v>387</v>
      </c>
      <c r="DS4" s="95" t="s">
        <v>390</v>
      </c>
      <c r="DT4" s="91" t="s">
        <v>394</v>
      </c>
      <c r="DU4" s="91" t="s">
        <v>398</v>
      </c>
      <c r="DV4" s="93" t="s">
        <v>402</v>
      </c>
      <c r="DW4" s="91" t="s">
        <v>405</v>
      </c>
      <c r="DX4" s="91" t="s">
        <v>405</v>
      </c>
      <c r="DY4" s="91" t="s">
        <v>409</v>
      </c>
      <c r="DZ4" s="91" t="s">
        <v>412</v>
      </c>
      <c r="EA4" s="91" t="s">
        <v>416</v>
      </c>
      <c r="EB4" s="91" t="s">
        <v>420</v>
      </c>
      <c r="EC4" s="93" t="s">
        <v>424</v>
      </c>
      <c r="ED4" s="91" t="s">
        <v>427</v>
      </c>
      <c r="EE4" s="95" t="s">
        <v>431</v>
      </c>
      <c r="EF4" s="91" t="s">
        <v>435</v>
      </c>
      <c r="EG4" s="95" t="s">
        <v>439</v>
      </c>
      <c r="EH4" s="91" t="s">
        <v>442</v>
      </c>
      <c r="EI4" s="95" t="s">
        <v>444</v>
      </c>
      <c r="EJ4" s="91" t="s">
        <v>448</v>
      </c>
      <c r="EK4" s="95" t="s">
        <v>450</v>
      </c>
      <c r="EL4" s="91" t="s">
        <v>454</v>
      </c>
      <c r="EM4" s="95" t="s">
        <v>456</v>
      </c>
      <c r="EN4" s="91" t="s">
        <v>460</v>
      </c>
      <c r="EO4" s="91" t="s">
        <v>462</v>
      </c>
      <c r="EP4" s="91" t="s">
        <v>466</v>
      </c>
      <c r="EQ4" s="93" t="s">
        <v>470</v>
      </c>
      <c r="ER4" s="91" t="s">
        <v>473</v>
      </c>
      <c r="ES4" s="91" t="s">
        <v>477</v>
      </c>
      <c r="ET4" s="91" t="s">
        <v>477</v>
      </c>
      <c r="EU4" s="91" t="s">
        <v>477</v>
      </c>
      <c r="EV4" s="91" t="s">
        <v>477</v>
      </c>
      <c r="EW4" s="91" t="s">
        <v>477</v>
      </c>
      <c r="EX4" s="91" t="s">
        <v>481</v>
      </c>
      <c r="EY4" s="91" t="s">
        <v>485</v>
      </c>
      <c r="EZ4" s="91" t="s">
        <v>489</v>
      </c>
      <c r="FA4" s="91" t="s">
        <v>493</v>
      </c>
      <c r="FB4" s="91" t="s">
        <v>497</v>
      </c>
      <c r="FC4" s="91" t="s">
        <v>501</v>
      </c>
      <c r="FD4" s="91" t="s">
        <v>505</v>
      </c>
      <c r="FE4" s="91" t="s">
        <v>509</v>
      </c>
      <c r="FF4" s="91" t="s">
        <v>509</v>
      </c>
      <c r="FG4" s="91" t="s">
        <v>509</v>
      </c>
      <c r="FH4" s="91" t="s">
        <v>509</v>
      </c>
      <c r="FI4" s="95" t="s">
        <v>513</v>
      </c>
      <c r="FJ4" s="91" t="s">
        <v>517</v>
      </c>
      <c r="FK4" s="97" t="s">
        <v>521</v>
      </c>
      <c r="FL4" s="91" t="s">
        <v>524</v>
      </c>
      <c r="FM4" s="91" t="s">
        <v>524</v>
      </c>
      <c r="FN4" s="91" t="s">
        <v>524</v>
      </c>
      <c r="FO4" s="91" t="s">
        <v>524</v>
      </c>
      <c r="FP4" s="91" t="s">
        <v>524</v>
      </c>
      <c r="FQ4" s="91" t="s">
        <v>528</v>
      </c>
      <c r="FR4" s="91" t="s">
        <v>532</v>
      </c>
      <c r="FS4" s="91" t="s">
        <v>532</v>
      </c>
      <c r="FT4" s="91" t="s">
        <v>532</v>
      </c>
      <c r="FU4" s="91" t="s">
        <v>532</v>
      </c>
      <c r="FV4" s="91" t="s">
        <v>532</v>
      </c>
      <c r="FW4" s="91" t="s">
        <v>536</v>
      </c>
      <c r="FX4" s="91" t="s">
        <v>540</v>
      </c>
      <c r="FY4" s="91" t="s">
        <v>540</v>
      </c>
      <c r="FZ4" s="91" t="s">
        <v>540</v>
      </c>
      <c r="GA4" s="91" t="s">
        <v>540</v>
      </c>
      <c r="GB4" s="91" t="s">
        <v>540</v>
      </c>
      <c r="GC4" s="91" t="s">
        <v>544</v>
      </c>
      <c r="GD4" s="91" t="s">
        <v>548</v>
      </c>
      <c r="GE4" s="95" t="s">
        <v>552</v>
      </c>
      <c r="GF4" s="91" t="s">
        <v>556</v>
      </c>
      <c r="GG4" s="91" t="s">
        <v>560</v>
      </c>
      <c r="GH4" s="91" t="s">
        <v>560</v>
      </c>
      <c r="GI4" s="91" t="s">
        <v>560</v>
      </c>
      <c r="GJ4" s="91" t="s">
        <v>560</v>
      </c>
      <c r="GK4" s="91" t="s">
        <v>560</v>
      </c>
      <c r="GL4" s="95" t="s">
        <v>564</v>
      </c>
      <c r="GM4" s="91" t="s">
        <v>568</v>
      </c>
      <c r="GN4" s="91" t="s">
        <v>571</v>
      </c>
      <c r="GO4" s="91" t="s">
        <v>571</v>
      </c>
      <c r="GP4" s="91" t="s">
        <v>571</v>
      </c>
      <c r="GQ4" s="91" t="s">
        <v>571</v>
      </c>
      <c r="GR4" s="91" t="s">
        <v>571</v>
      </c>
      <c r="GS4" s="91" t="s">
        <v>575</v>
      </c>
      <c r="GT4" s="95" t="s">
        <v>579</v>
      </c>
      <c r="GU4" s="91" t="s">
        <v>583</v>
      </c>
      <c r="GV4" s="91" t="s">
        <v>586</v>
      </c>
      <c r="GW4" s="91" t="s">
        <v>586</v>
      </c>
      <c r="GX4" s="91" t="s">
        <v>586</v>
      </c>
      <c r="GY4" s="91" t="s">
        <v>586</v>
      </c>
      <c r="GZ4" s="91" t="s">
        <v>586</v>
      </c>
      <c r="HA4" s="93" t="s">
        <v>590</v>
      </c>
      <c r="HB4" s="93" t="s">
        <v>593</v>
      </c>
      <c r="HC4" s="95" t="s">
        <v>596</v>
      </c>
      <c r="HD4" s="91" t="s">
        <v>599</v>
      </c>
      <c r="HE4" s="95" t="s">
        <v>602</v>
      </c>
      <c r="HF4" s="91" t="s">
        <v>606</v>
      </c>
      <c r="HG4" s="95" t="s">
        <v>609</v>
      </c>
      <c r="HH4" s="91" t="s">
        <v>612</v>
      </c>
      <c r="HI4" s="99" t="s">
        <v>615</v>
      </c>
      <c r="HJ4" s="91" t="s">
        <v>619</v>
      </c>
      <c r="HK4" s="93" t="s">
        <v>427</v>
      </c>
      <c r="HL4" s="61" t="s">
        <v>626</v>
      </c>
      <c r="HM4" s="61" t="s">
        <v>630</v>
      </c>
      <c r="HN4" s="61" t="s">
        <v>634</v>
      </c>
      <c r="HO4" s="61" t="s">
        <v>637</v>
      </c>
      <c r="HP4" s="103" t="s">
        <v>642</v>
      </c>
      <c r="HQ4" s="103" t="s">
        <v>642</v>
      </c>
      <c r="HR4" s="103" t="s">
        <v>642</v>
      </c>
      <c r="HS4" s="103" t="s">
        <v>642</v>
      </c>
      <c r="HT4" s="103" t="s">
        <v>642</v>
      </c>
      <c r="HU4" s="103" t="s">
        <v>646</v>
      </c>
      <c r="HV4" s="103" t="s">
        <v>650</v>
      </c>
      <c r="HW4" s="103" t="s">
        <v>653</v>
      </c>
      <c r="HX4" s="103" t="s">
        <v>656</v>
      </c>
      <c r="HY4" s="103" t="s">
        <v>660</v>
      </c>
      <c r="HZ4" s="105" t="s">
        <v>664</v>
      </c>
      <c r="IA4" s="103" t="s">
        <v>668</v>
      </c>
      <c r="IB4" s="107" t="s">
        <v>672</v>
      </c>
      <c r="IC4" s="103" t="s">
        <v>676</v>
      </c>
      <c r="ID4" s="107" t="s">
        <v>672</v>
      </c>
      <c r="IE4" s="103" t="s">
        <v>676</v>
      </c>
      <c r="IF4" s="107" t="s">
        <v>672</v>
      </c>
      <c r="IG4" s="103" t="s">
        <v>676</v>
      </c>
      <c r="IH4" s="107" t="s">
        <v>672</v>
      </c>
      <c r="II4" s="103" t="s">
        <v>676</v>
      </c>
      <c r="IJ4" s="107" t="s">
        <v>672</v>
      </c>
      <c r="IK4" s="103" t="s">
        <v>676</v>
      </c>
      <c r="IL4" s="107" t="s">
        <v>680</v>
      </c>
      <c r="IM4" s="107" t="s">
        <v>683</v>
      </c>
      <c r="IN4" s="105" t="s">
        <v>686</v>
      </c>
      <c r="IO4" s="103" t="s">
        <v>690</v>
      </c>
      <c r="IP4" s="103" t="s">
        <v>693</v>
      </c>
      <c r="IQ4" s="105" t="s">
        <v>697</v>
      </c>
      <c r="IR4" s="103" t="s">
        <v>701</v>
      </c>
      <c r="IS4" s="103" t="s">
        <v>704</v>
      </c>
      <c r="IT4" s="103" t="s">
        <v>704</v>
      </c>
      <c r="IU4" s="103" t="s">
        <v>704</v>
      </c>
      <c r="IV4" s="103" t="s">
        <v>704</v>
      </c>
      <c r="IW4" s="103" t="s">
        <v>704</v>
      </c>
      <c r="IX4" s="103" t="s">
        <v>708</v>
      </c>
      <c r="IY4" s="103" t="s">
        <v>708</v>
      </c>
      <c r="IZ4" s="103" t="s">
        <v>708</v>
      </c>
      <c r="JA4" s="103" t="s">
        <v>708</v>
      </c>
      <c r="JB4" s="103" t="s">
        <v>708</v>
      </c>
      <c r="JC4" s="103" t="s">
        <v>712</v>
      </c>
      <c r="JD4" s="103" t="s">
        <v>716</v>
      </c>
      <c r="JE4" s="103" t="s">
        <v>720</v>
      </c>
      <c r="JF4" s="105" t="s">
        <v>724</v>
      </c>
      <c r="JG4" s="103" t="s">
        <v>728</v>
      </c>
      <c r="JH4" s="103" t="s">
        <v>732</v>
      </c>
      <c r="JI4" s="103" t="s">
        <v>735</v>
      </c>
      <c r="JJ4" s="103" t="s">
        <v>739</v>
      </c>
      <c r="JK4" s="103" t="s">
        <v>739</v>
      </c>
      <c r="JL4" s="103" t="s">
        <v>739</v>
      </c>
      <c r="JM4" s="103" t="s">
        <v>739</v>
      </c>
      <c r="JN4" s="103" t="s">
        <v>739</v>
      </c>
      <c r="JO4" s="103" t="s">
        <v>743</v>
      </c>
      <c r="JP4" s="103" t="s">
        <v>747</v>
      </c>
      <c r="JQ4" s="103" t="s">
        <v>743</v>
      </c>
      <c r="JR4" s="103" t="s">
        <v>747</v>
      </c>
      <c r="JS4" s="103" t="s">
        <v>743</v>
      </c>
      <c r="JT4" s="103" t="s">
        <v>747</v>
      </c>
      <c r="JU4" s="103" t="s">
        <v>743</v>
      </c>
      <c r="JV4" s="103" t="s">
        <v>747</v>
      </c>
      <c r="JW4" s="103" t="s">
        <v>743</v>
      </c>
      <c r="JX4" s="103" t="s">
        <v>747</v>
      </c>
      <c r="JY4" s="103" t="s">
        <v>751</v>
      </c>
      <c r="JZ4" s="103" t="s">
        <v>755</v>
      </c>
      <c r="KA4" s="103" t="s">
        <v>759</v>
      </c>
      <c r="KB4" s="103" t="s">
        <v>762</v>
      </c>
      <c r="KC4" s="103" t="s">
        <v>765</v>
      </c>
      <c r="KD4" s="103" t="s">
        <v>768</v>
      </c>
      <c r="KE4" s="103" t="s">
        <v>771</v>
      </c>
      <c r="KF4" s="103" t="s">
        <v>774</v>
      </c>
      <c r="KG4" s="103" t="s">
        <v>777</v>
      </c>
      <c r="KH4" s="103" t="s">
        <v>780</v>
      </c>
      <c r="KI4" s="103" t="s">
        <v>783</v>
      </c>
      <c r="KJ4" s="103" t="s">
        <v>786</v>
      </c>
      <c r="KK4" s="103" t="s">
        <v>789</v>
      </c>
      <c r="KL4" s="103" t="s">
        <v>792</v>
      </c>
      <c r="KM4" s="103" t="s">
        <v>795</v>
      </c>
      <c r="KN4" s="103" t="s">
        <v>798</v>
      </c>
      <c r="KO4" s="103" t="s">
        <v>801</v>
      </c>
      <c r="KP4" s="103" t="s">
        <v>804</v>
      </c>
      <c r="KQ4" s="103" t="s">
        <v>807</v>
      </c>
      <c r="KR4" s="103" t="s">
        <v>810</v>
      </c>
      <c r="KS4" s="103" t="s">
        <v>814</v>
      </c>
      <c r="KT4" s="103" t="s">
        <v>817</v>
      </c>
      <c r="KU4" s="103" t="s">
        <v>820</v>
      </c>
      <c r="KV4" s="103" t="s">
        <v>820</v>
      </c>
      <c r="KW4" s="103" t="s">
        <v>820</v>
      </c>
      <c r="KX4" s="103" t="s">
        <v>820</v>
      </c>
      <c r="KY4" s="103" t="s">
        <v>820</v>
      </c>
      <c r="KZ4" s="109" t="s">
        <v>825</v>
      </c>
      <c r="LA4" s="109" t="s">
        <v>829</v>
      </c>
      <c r="LB4" s="109" t="s">
        <v>829</v>
      </c>
      <c r="LC4" s="109" t="s">
        <v>829</v>
      </c>
      <c r="LD4" s="109" t="s">
        <v>829</v>
      </c>
      <c r="LE4" s="109" t="s">
        <v>829</v>
      </c>
      <c r="LF4" s="109" t="s">
        <v>829</v>
      </c>
      <c r="LG4" s="109" t="s">
        <v>829</v>
      </c>
      <c r="LH4" s="109" t="s">
        <v>829</v>
      </c>
      <c r="LI4" s="109" t="s">
        <v>838</v>
      </c>
      <c r="LJ4" s="111" t="s">
        <v>843</v>
      </c>
      <c r="LK4" s="113" t="s">
        <v>847</v>
      </c>
      <c r="LL4" s="111" t="s">
        <v>849</v>
      </c>
      <c r="LM4" s="113" t="s">
        <v>849</v>
      </c>
      <c r="LN4" s="113" t="s">
        <v>856</v>
      </c>
      <c r="LO4" s="111" t="s">
        <v>843</v>
      </c>
      <c r="LP4" s="113" t="s">
        <v>843</v>
      </c>
      <c r="LQ4" s="111" t="s">
        <v>861</v>
      </c>
      <c r="LR4" s="113" t="s">
        <v>865</v>
      </c>
      <c r="LS4" s="111" t="s">
        <v>868</v>
      </c>
      <c r="LT4" s="113" t="s">
        <v>871</v>
      </c>
      <c r="LU4" s="111" t="s">
        <v>874</v>
      </c>
      <c r="LV4" s="113" t="s">
        <v>878</v>
      </c>
      <c r="LW4" s="111" t="s">
        <v>881</v>
      </c>
      <c r="LX4" s="113" t="s">
        <v>885</v>
      </c>
      <c r="LY4" s="111" t="s">
        <v>888</v>
      </c>
      <c r="LZ4" s="113" t="s">
        <v>892</v>
      </c>
      <c r="MA4" s="115" t="s">
        <v>895</v>
      </c>
      <c r="MB4" s="115" t="s">
        <v>898</v>
      </c>
      <c r="MC4" s="115" t="s">
        <v>901</v>
      </c>
    </row>
    <row r="5" spans="1:341" ht="12.75" hidden="1">
      <c r="A5" s="61" t="s">
        <v>73</v>
      </c>
      <c r="B5" s="61" t="s">
        <v>78</v>
      </c>
      <c r="C5" s="65" t="s">
        <v>83</v>
      </c>
      <c r="D5" s="65" t="s">
        <v>87</v>
      </c>
      <c r="E5" s="65" t="s">
        <v>91</v>
      </c>
      <c r="F5" s="65" t="s">
        <v>95</v>
      </c>
      <c r="G5" s="65" t="s">
        <v>99</v>
      </c>
      <c r="H5" s="65" t="s">
        <v>104</v>
      </c>
      <c r="I5" s="65" t="s">
        <v>108</v>
      </c>
      <c r="J5" s="67" t="s">
        <v>113</v>
      </c>
      <c r="K5" s="65" t="s">
        <v>117</v>
      </c>
      <c r="L5" s="65" t="s">
        <v>120</v>
      </c>
      <c r="M5" s="65" t="s">
        <v>124</v>
      </c>
      <c r="N5" s="65" t="s">
        <v>128</v>
      </c>
      <c r="O5" s="65" t="s">
        <v>132</v>
      </c>
      <c r="P5" s="65" t="s">
        <v>136</v>
      </c>
      <c r="Q5" s="71" t="s">
        <v>141</v>
      </c>
      <c r="R5" s="71" t="s">
        <v>145</v>
      </c>
      <c r="S5" s="71" t="s">
        <v>149</v>
      </c>
      <c r="T5" s="73" t="s">
        <v>153</v>
      </c>
      <c r="U5" s="71" t="s">
        <v>157</v>
      </c>
      <c r="V5" s="77" t="s">
        <v>161</v>
      </c>
      <c r="W5" s="71" t="s">
        <v>165</v>
      </c>
      <c r="X5" s="81" t="s">
        <v>169</v>
      </c>
      <c r="Y5" s="71" t="s">
        <v>173</v>
      </c>
      <c r="Z5" s="71" t="s">
        <v>176</v>
      </c>
      <c r="AA5" s="71" t="s">
        <v>179</v>
      </c>
      <c r="AB5" s="71" t="s">
        <v>183</v>
      </c>
      <c r="AC5" s="71" t="s">
        <v>187</v>
      </c>
      <c r="AD5" s="71" t="s">
        <v>188</v>
      </c>
      <c r="AE5" s="71" t="s">
        <v>189</v>
      </c>
      <c r="AF5" s="71" t="s">
        <v>190</v>
      </c>
      <c r="AG5" s="71" t="s">
        <v>191</v>
      </c>
      <c r="AH5" s="71" t="s">
        <v>195</v>
      </c>
      <c r="AI5" s="71" t="s">
        <v>199</v>
      </c>
      <c r="AJ5" s="71" t="s">
        <v>203</v>
      </c>
      <c r="AK5" s="71" t="s">
        <v>4093</v>
      </c>
      <c r="AL5" s="71" t="s">
        <v>4094</v>
      </c>
      <c r="AM5" s="71" t="s">
        <v>4095</v>
      </c>
      <c r="AN5" s="71" t="s">
        <v>4096</v>
      </c>
      <c r="AO5" s="71" t="s">
        <v>207</v>
      </c>
      <c r="AP5" s="71" t="s">
        <v>211</v>
      </c>
      <c r="AQ5" s="71" t="s">
        <v>215</v>
      </c>
      <c r="AR5" s="83" t="s">
        <v>220</v>
      </c>
      <c r="AS5" s="85" t="s">
        <v>224</v>
      </c>
      <c r="AT5" s="85" t="s">
        <v>228</v>
      </c>
      <c r="AU5" s="87" t="s">
        <v>232</v>
      </c>
      <c r="AV5" s="83" t="s">
        <v>236</v>
      </c>
      <c r="AW5" s="73" t="s">
        <v>241</v>
      </c>
      <c r="AX5" s="71" t="s">
        <v>245</v>
      </c>
      <c r="AY5" s="73" t="s">
        <v>249</v>
      </c>
      <c r="AZ5" s="73" t="s">
        <v>253</v>
      </c>
      <c r="BA5" s="73" t="s">
        <v>256</v>
      </c>
      <c r="BB5" s="77" t="s">
        <v>260</v>
      </c>
      <c r="BC5" s="77" t="s">
        <v>264</v>
      </c>
      <c r="BD5" s="77" t="s">
        <v>268</v>
      </c>
      <c r="BE5" s="77" t="s">
        <v>271</v>
      </c>
      <c r="BF5" s="89" t="s">
        <v>275</v>
      </c>
      <c r="BG5" s="89" t="s">
        <v>278</v>
      </c>
      <c r="BH5" s="89" t="s">
        <v>281</v>
      </c>
      <c r="BI5" s="87" t="s">
        <v>284</v>
      </c>
      <c r="BJ5" s="87" t="s">
        <v>287</v>
      </c>
      <c r="BK5" s="83" t="s">
        <v>290</v>
      </c>
      <c r="BL5" s="85" t="s">
        <v>294</v>
      </c>
      <c r="BM5" s="89" t="s">
        <v>298</v>
      </c>
      <c r="BN5" s="85" t="s">
        <v>4086</v>
      </c>
      <c r="BO5" s="89" t="s">
        <v>4088</v>
      </c>
      <c r="BP5" s="85" t="s">
        <v>4090</v>
      </c>
      <c r="BQ5" s="89" t="s">
        <v>4091</v>
      </c>
      <c r="BR5" s="85" t="s">
        <v>4092</v>
      </c>
      <c r="BS5" s="89" t="s">
        <v>4089</v>
      </c>
      <c r="BT5" s="85" t="s">
        <v>4087</v>
      </c>
      <c r="BU5" s="89" t="s">
        <v>4085</v>
      </c>
      <c r="BV5" s="91" t="s">
        <v>303</v>
      </c>
      <c r="BW5" s="91" t="s">
        <v>307</v>
      </c>
      <c r="BX5" s="91" t="s">
        <v>4097</v>
      </c>
      <c r="BY5" s="91" t="s">
        <v>4098</v>
      </c>
      <c r="BZ5" s="91" t="s">
        <v>4099</v>
      </c>
      <c r="CA5" s="91" t="s">
        <v>4100</v>
      </c>
      <c r="CB5" s="91" t="s">
        <v>311</v>
      </c>
      <c r="CC5" s="91" t="s">
        <v>315</v>
      </c>
      <c r="CD5" s="91" t="s">
        <v>4101</v>
      </c>
      <c r="CE5" s="91" t="s">
        <v>4102</v>
      </c>
      <c r="CF5" s="91" t="s">
        <v>4103</v>
      </c>
      <c r="CG5" s="91" t="s">
        <v>4104</v>
      </c>
      <c r="CH5" s="91" t="s">
        <v>319</v>
      </c>
      <c r="CI5" s="91" t="s">
        <v>323</v>
      </c>
      <c r="CJ5" s="91" t="s">
        <v>4105</v>
      </c>
      <c r="CK5" s="91" t="s">
        <v>4106</v>
      </c>
      <c r="CL5" s="91" t="s">
        <v>4107</v>
      </c>
      <c r="CM5" s="91" t="s">
        <v>4108</v>
      </c>
      <c r="CN5" s="91" t="s">
        <v>327</v>
      </c>
      <c r="CO5" s="91" t="s">
        <v>4109</v>
      </c>
      <c r="CP5" s="91" t="s">
        <v>4110</v>
      </c>
      <c r="CQ5" s="91" t="s">
        <v>4111</v>
      </c>
      <c r="CR5" s="91" t="s">
        <v>4112</v>
      </c>
      <c r="CS5" s="93" t="s">
        <v>331</v>
      </c>
      <c r="CT5" s="93" t="s">
        <v>334</v>
      </c>
      <c r="CU5" s="91" t="s">
        <v>337</v>
      </c>
      <c r="CV5" s="91" t="s">
        <v>341</v>
      </c>
      <c r="CW5" s="91" t="s">
        <v>345</v>
      </c>
      <c r="CX5" s="93" t="s">
        <v>349</v>
      </c>
      <c r="CY5" s="91" t="s">
        <v>354</v>
      </c>
      <c r="CZ5" s="91" t="s">
        <v>358</v>
      </c>
      <c r="DA5" s="91" t="s">
        <v>362</v>
      </c>
      <c r="DB5" s="91" t="s">
        <v>366</v>
      </c>
      <c r="DC5" s="91" t="s">
        <v>370</v>
      </c>
      <c r="DD5" s="91" t="s">
        <v>374</v>
      </c>
      <c r="DE5" s="91" t="s">
        <v>378</v>
      </c>
      <c r="DF5" s="91" t="s">
        <v>4113</v>
      </c>
      <c r="DG5" s="91" t="s">
        <v>4114</v>
      </c>
      <c r="DH5" s="91" t="s">
        <v>4115</v>
      </c>
      <c r="DI5" s="91" t="s">
        <v>4116</v>
      </c>
      <c r="DJ5" s="91" t="s">
        <v>4117</v>
      </c>
      <c r="DK5" s="91" t="s">
        <v>4118</v>
      </c>
      <c r="DL5" s="91" t="s">
        <v>4119</v>
      </c>
      <c r="DM5" s="91" t="s">
        <v>4120</v>
      </c>
      <c r="DN5" s="91" t="s">
        <v>382</v>
      </c>
      <c r="DO5" s="91" t="s">
        <v>4121</v>
      </c>
      <c r="DP5" s="91" t="s">
        <v>4122</v>
      </c>
      <c r="DQ5" s="91" t="s">
        <v>4123</v>
      </c>
      <c r="DR5" s="91" t="s">
        <v>386</v>
      </c>
      <c r="DS5" s="95" t="s">
        <v>389</v>
      </c>
      <c r="DT5" s="91" t="s">
        <v>393</v>
      </c>
      <c r="DU5" s="91" t="s">
        <v>397</v>
      </c>
      <c r="DV5" s="93" t="s">
        <v>401</v>
      </c>
      <c r="DW5" s="91" t="s">
        <v>404</v>
      </c>
      <c r="DX5" s="91" t="s">
        <v>4124</v>
      </c>
      <c r="DY5" s="91" t="s">
        <v>408</v>
      </c>
      <c r="DZ5" s="91" t="s">
        <v>411</v>
      </c>
      <c r="EA5" s="91" t="s">
        <v>415</v>
      </c>
      <c r="EB5" s="91" t="s">
        <v>419</v>
      </c>
      <c r="EC5" s="93" t="s">
        <v>423</v>
      </c>
      <c r="ED5" s="91" t="s">
        <v>426</v>
      </c>
      <c r="EE5" s="95" t="s">
        <v>430</v>
      </c>
      <c r="EF5" s="91" t="s">
        <v>434</v>
      </c>
      <c r="EG5" s="95" t="s">
        <v>438</v>
      </c>
      <c r="EH5" s="91" t="s">
        <v>441</v>
      </c>
      <c r="EI5" s="95" t="s">
        <v>443</v>
      </c>
      <c r="EJ5" s="91" t="s">
        <v>447</v>
      </c>
      <c r="EK5" s="95" t="s">
        <v>449</v>
      </c>
      <c r="EL5" s="91" t="s">
        <v>453</v>
      </c>
      <c r="EM5" s="95" t="s">
        <v>455</v>
      </c>
      <c r="EN5" s="91" t="s">
        <v>459</v>
      </c>
      <c r="EO5" s="91" t="s">
        <v>461</v>
      </c>
      <c r="EP5" s="91" t="s">
        <v>465</v>
      </c>
      <c r="EQ5" s="93" t="s">
        <v>469</v>
      </c>
      <c r="ER5" s="91" t="s">
        <v>472</v>
      </c>
      <c r="ES5" s="91" t="s">
        <v>476</v>
      </c>
      <c r="ET5" s="91" t="s">
        <v>4125</v>
      </c>
      <c r="EU5" s="91" t="s">
        <v>4126</v>
      </c>
      <c r="EV5" s="91" t="s">
        <v>4127</v>
      </c>
      <c r="EW5" s="91" t="s">
        <v>4128</v>
      </c>
      <c r="EX5" s="91" t="s">
        <v>480</v>
      </c>
      <c r="EY5" s="91" t="s">
        <v>484</v>
      </c>
      <c r="EZ5" s="91" t="s">
        <v>488</v>
      </c>
      <c r="FA5" s="91" t="s">
        <v>492</v>
      </c>
      <c r="FB5" s="91" t="s">
        <v>496</v>
      </c>
      <c r="FC5" s="91" t="s">
        <v>500</v>
      </c>
      <c r="FD5" s="91" t="s">
        <v>504</v>
      </c>
      <c r="FE5" s="91" t="s">
        <v>508</v>
      </c>
      <c r="FF5" s="91" t="s">
        <v>4129</v>
      </c>
      <c r="FG5" s="91" t="s">
        <v>4130</v>
      </c>
      <c r="FH5" s="91" t="s">
        <v>4131</v>
      </c>
      <c r="FI5" s="95" t="s">
        <v>512</v>
      </c>
      <c r="FJ5" s="91" t="s">
        <v>516</v>
      </c>
      <c r="FK5" s="97" t="s">
        <v>520</v>
      </c>
      <c r="FL5" s="91" t="s">
        <v>523</v>
      </c>
      <c r="FM5" s="91" t="s">
        <v>4132</v>
      </c>
      <c r="FN5" s="91" t="s">
        <v>4133</v>
      </c>
      <c r="FO5" s="91" t="s">
        <v>4134</v>
      </c>
      <c r="FP5" s="91" t="s">
        <v>4135</v>
      </c>
      <c r="FQ5" s="91" t="s">
        <v>527</v>
      </c>
      <c r="FR5" s="91" t="s">
        <v>531</v>
      </c>
      <c r="FS5" s="91" t="s">
        <v>4136</v>
      </c>
      <c r="FT5" s="91" t="s">
        <v>4137</v>
      </c>
      <c r="FU5" s="91" t="s">
        <v>4138</v>
      </c>
      <c r="FV5" s="91" t="s">
        <v>4139</v>
      </c>
      <c r="FW5" s="91" t="s">
        <v>535</v>
      </c>
      <c r="FX5" s="91" t="s">
        <v>539</v>
      </c>
      <c r="FY5" s="91" t="s">
        <v>4140</v>
      </c>
      <c r="FZ5" s="91" t="s">
        <v>4141</v>
      </c>
      <c r="GA5" s="91" t="s">
        <v>4142</v>
      </c>
      <c r="GB5" s="91" t="s">
        <v>4143</v>
      </c>
      <c r="GC5" s="91" t="s">
        <v>543</v>
      </c>
      <c r="GD5" s="91" t="s">
        <v>547</v>
      </c>
      <c r="GE5" s="95" t="s">
        <v>551</v>
      </c>
      <c r="GF5" s="91" t="s">
        <v>555</v>
      </c>
      <c r="GG5" s="91" t="s">
        <v>559</v>
      </c>
      <c r="GH5" s="91" t="s">
        <v>4144</v>
      </c>
      <c r="GI5" s="91" t="s">
        <v>4145</v>
      </c>
      <c r="GJ5" s="91" t="s">
        <v>4146</v>
      </c>
      <c r="GK5" s="91" t="s">
        <v>4147</v>
      </c>
      <c r="GL5" s="95" t="s">
        <v>563</v>
      </c>
      <c r="GM5" s="91" t="s">
        <v>567</v>
      </c>
      <c r="GN5" s="91" t="s">
        <v>570</v>
      </c>
      <c r="GO5" s="91" t="s">
        <v>4148</v>
      </c>
      <c r="GP5" s="91" t="s">
        <v>4149</v>
      </c>
      <c r="GQ5" s="91" t="s">
        <v>4150</v>
      </c>
      <c r="GR5" s="91" t="s">
        <v>4151</v>
      </c>
      <c r="GS5" s="91" t="s">
        <v>574</v>
      </c>
      <c r="GT5" s="95" t="s">
        <v>578</v>
      </c>
      <c r="GU5" s="91" t="s">
        <v>582</v>
      </c>
      <c r="GV5" s="91" t="s">
        <v>585</v>
      </c>
      <c r="GW5" s="91" t="s">
        <v>4152</v>
      </c>
      <c r="GX5" s="91" t="s">
        <v>4153</v>
      </c>
      <c r="GY5" s="91" t="s">
        <v>4154</v>
      </c>
      <c r="GZ5" s="91" t="s">
        <v>4155</v>
      </c>
      <c r="HA5" s="93" t="s">
        <v>589</v>
      </c>
      <c r="HB5" s="93" t="s">
        <v>592</v>
      </c>
      <c r="HC5" s="95" t="s">
        <v>595</v>
      </c>
      <c r="HD5" s="91" t="s">
        <v>598</v>
      </c>
      <c r="HE5" s="95" t="s">
        <v>601</v>
      </c>
      <c r="HF5" s="91" t="s">
        <v>605</v>
      </c>
      <c r="HG5" s="95" t="s">
        <v>608</v>
      </c>
      <c r="HH5" s="91" t="s">
        <v>611</v>
      </c>
      <c r="HI5" s="99" t="s">
        <v>614</v>
      </c>
      <c r="HJ5" s="91" t="s">
        <v>618</v>
      </c>
      <c r="HK5" s="93" t="s">
        <v>621</v>
      </c>
      <c r="HL5" s="61" t="s">
        <v>625</v>
      </c>
      <c r="HM5" s="61" t="s">
        <v>629</v>
      </c>
      <c r="HN5" s="61" t="s">
        <v>633</v>
      </c>
      <c r="HO5" s="61" t="s">
        <v>636</v>
      </c>
      <c r="HP5" s="103" t="s">
        <v>641</v>
      </c>
      <c r="HQ5" s="103" t="s">
        <v>4156</v>
      </c>
      <c r="HR5" s="103" t="s">
        <v>4157</v>
      </c>
      <c r="HS5" s="103" t="s">
        <v>4158</v>
      </c>
      <c r="HT5" s="103" t="s">
        <v>4159</v>
      </c>
      <c r="HU5" s="103" t="s">
        <v>645</v>
      </c>
      <c r="HV5" s="103" t="s">
        <v>649</v>
      </c>
      <c r="HW5" s="103" t="s">
        <v>652</v>
      </c>
      <c r="HX5" s="103" t="s">
        <v>655</v>
      </c>
      <c r="HY5" s="103" t="s">
        <v>659</v>
      </c>
      <c r="HZ5" s="105" t="s">
        <v>663</v>
      </c>
      <c r="IA5" s="103" t="s">
        <v>667</v>
      </c>
      <c r="IB5" s="107" t="s">
        <v>671</v>
      </c>
      <c r="IC5" s="103" t="s">
        <v>675</v>
      </c>
      <c r="ID5" s="107" t="s">
        <v>4160</v>
      </c>
      <c r="IE5" s="103" t="s">
        <v>4161</v>
      </c>
      <c r="IF5" s="107" t="s">
        <v>4162</v>
      </c>
      <c r="IG5" s="103" t="s">
        <v>4163</v>
      </c>
      <c r="IH5" s="107" t="s">
        <v>4164</v>
      </c>
      <c r="II5" s="103" t="s">
        <v>4165</v>
      </c>
      <c r="IJ5" s="107" t="s">
        <v>4166</v>
      </c>
      <c r="IK5" s="103" t="s">
        <v>4167</v>
      </c>
      <c r="IL5" s="107" t="s">
        <v>679</v>
      </c>
      <c r="IM5" s="107" t="s">
        <v>682</v>
      </c>
      <c r="IN5" s="105" t="s">
        <v>685</v>
      </c>
      <c r="IO5" s="103" t="s">
        <v>689</v>
      </c>
      <c r="IP5" s="103" t="s">
        <v>692</v>
      </c>
      <c r="IQ5" s="105" t="s">
        <v>696</v>
      </c>
      <c r="IR5" s="103" t="s">
        <v>700</v>
      </c>
      <c r="IS5" s="103" t="s">
        <v>703</v>
      </c>
      <c r="IT5" s="103" t="s">
        <v>4168</v>
      </c>
      <c r="IU5" s="103" t="s">
        <v>4169</v>
      </c>
      <c r="IV5" s="103" t="s">
        <v>4170</v>
      </c>
      <c r="IW5" s="103" t="s">
        <v>4171</v>
      </c>
      <c r="IX5" s="103" t="s">
        <v>707</v>
      </c>
      <c r="IY5" s="103" t="s">
        <v>4172</v>
      </c>
      <c r="IZ5" s="103" t="s">
        <v>4173</v>
      </c>
      <c r="JA5" s="103" t="s">
        <v>4174</v>
      </c>
      <c r="JB5" s="103" t="s">
        <v>4175</v>
      </c>
      <c r="JC5" s="103" t="s">
        <v>711</v>
      </c>
      <c r="JD5" s="103" t="s">
        <v>715</v>
      </c>
      <c r="JE5" s="103" t="s">
        <v>719</v>
      </c>
      <c r="JF5" s="105" t="s">
        <v>723</v>
      </c>
      <c r="JG5" s="103" t="s">
        <v>727</v>
      </c>
      <c r="JH5" s="103" t="s">
        <v>731</v>
      </c>
      <c r="JI5" s="103" t="s">
        <v>734</v>
      </c>
      <c r="JJ5" s="103" t="s">
        <v>738</v>
      </c>
      <c r="JK5" s="103" t="s">
        <v>4176</v>
      </c>
      <c r="JL5" s="103" t="s">
        <v>4177</v>
      </c>
      <c r="JM5" s="103" t="s">
        <v>4178</v>
      </c>
      <c r="JN5" s="103" t="s">
        <v>4179</v>
      </c>
      <c r="JO5" s="103" t="s">
        <v>742</v>
      </c>
      <c r="JP5" s="103" t="s">
        <v>746</v>
      </c>
      <c r="JQ5" s="103" t="s">
        <v>4180</v>
      </c>
      <c r="JR5" s="103" t="s">
        <v>4181</v>
      </c>
      <c r="JS5" s="103" t="s">
        <v>4182</v>
      </c>
      <c r="JT5" s="103" t="s">
        <v>4183</v>
      </c>
      <c r="JU5" s="103" t="s">
        <v>4184</v>
      </c>
      <c r="JV5" s="103" t="s">
        <v>4185</v>
      </c>
      <c r="JW5" s="103" t="s">
        <v>4186</v>
      </c>
      <c r="JX5" s="103" t="s">
        <v>4187</v>
      </c>
      <c r="JY5" s="103" t="s">
        <v>750</v>
      </c>
      <c r="JZ5" s="103" t="s">
        <v>754</v>
      </c>
      <c r="KA5" s="103" t="s">
        <v>758</v>
      </c>
      <c r="KB5" s="103" t="s">
        <v>761</v>
      </c>
      <c r="KC5" s="103" t="s">
        <v>764</v>
      </c>
      <c r="KD5" s="103" t="s">
        <v>767</v>
      </c>
      <c r="KE5" s="103" t="s">
        <v>770</v>
      </c>
      <c r="KF5" s="103" t="s">
        <v>773</v>
      </c>
      <c r="KG5" s="103" t="s">
        <v>776</v>
      </c>
      <c r="KH5" s="103" t="s">
        <v>779</v>
      </c>
      <c r="KI5" s="103" t="s">
        <v>782</v>
      </c>
      <c r="KJ5" s="103" t="s">
        <v>785</v>
      </c>
      <c r="KK5" s="103" t="s">
        <v>788</v>
      </c>
      <c r="KL5" s="103" t="s">
        <v>791</v>
      </c>
      <c r="KM5" s="103" t="s">
        <v>794</v>
      </c>
      <c r="KN5" s="103" t="s">
        <v>797</v>
      </c>
      <c r="KO5" s="103" t="s">
        <v>800</v>
      </c>
      <c r="KP5" s="103" t="s">
        <v>803</v>
      </c>
      <c r="KQ5" s="103" t="s">
        <v>806</v>
      </c>
      <c r="KR5" s="103" t="s">
        <v>809</v>
      </c>
      <c r="KS5" s="103" t="s">
        <v>813</v>
      </c>
      <c r="KT5" s="103" t="s">
        <v>816</v>
      </c>
      <c r="KU5" s="103" t="s">
        <v>819</v>
      </c>
      <c r="KV5" s="103" t="s">
        <v>4188</v>
      </c>
      <c r="KW5" s="103" t="s">
        <v>4189</v>
      </c>
      <c r="KX5" s="103" t="s">
        <v>4190</v>
      </c>
      <c r="KY5" s="103" t="s">
        <v>4191</v>
      </c>
      <c r="KZ5" s="109" t="s">
        <v>824</v>
      </c>
      <c r="LA5" s="109" t="s">
        <v>828</v>
      </c>
      <c r="LB5" s="109" t="s">
        <v>830</v>
      </c>
      <c r="LC5" s="109" t="s">
        <v>831</v>
      </c>
      <c r="LD5" s="109" t="s">
        <v>832</v>
      </c>
      <c r="LE5" s="109" t="s">
        <v>833</v>
      </c>
      <c r="LF5" s="109" t="s">
        <v>834</v>
      </c>
      <c r="LG5" s="109" t="s">
        <v>835</v>
      </c>
      <c r="LH5" s="109" t="s">
        <v>836</v>
      </c>
      <c r="LI5" s="109" t="s">
        <v>837</v>
      </c>
      <c r="LJ5" s="111" t="s">
        <v>842</v>
      </c>
      <c r="LK5" s="113" t="s">
        <v>846</v>
      </c>
      <c r="LL5" s="111" t="s">
        <v>848</v>
      </c>
      <c r="LM5" s="113" t="s">
        <v>852</v>
      </c>
      <c r="LN5" s="113" t="s">
        <v>855</v>
      </c>
      <c r="LO5" s="111" t="s">
        <v>857</v>
      </c>
      <c r="LP5" s="113" t="s">
        <v>859</v>
      </c>
      <c r="LQ5" s="111" t="s">
        <v>860</v>
      </c>
      <c r="LR5" s="113" t="s">
        <v>864</v>
      </c>
      <c r="LS5" s="111" t="s">
        <v>867</v>
      </c>
      <c r="LT5" s="113" t="s">
        <v>870</v>
      </c>
      <c r="LU5" s="111" t="s">
        <v>873</v>
      </c>
      <c r="LV5" s="113" t="s">
        <v>877</v>
      </c>
      <c r="LW5" s="111" t="s">
        <v>880</v>
      </c>
      <c r="LX5" s="113" t="s">
        <v>884</v>
      </c>
      <c r="LY5" s="111" t="s">
        <v>887</v>
      </c>
      <c r="LZ5" s="113" t="s">
        <v>891</v>
      </c>
      <c r="MA5" s="115" t="s">
        <v>894</v>
      </c>
      <c r="MB5" s="115" t="s">
        <v>897</v>
      </c>
      <c r="MC5" s="115" t="s">
        <v>900</v>
      </c>
    </row>
    <row r="6" spans="1:341" ht="12.75">
      <c r="A6" s="62" t="s">
        <v>76</v>
      </c>
      <c r="B6" s="62" t="s">
        <v>81</v>
      </c>
      <c r="C6" s="62" t="s">
        <v>86</v>
      </c>
      <c r="D6" s="62" t="s">
        <v>90</v>
      </c>
      <c r="E6" s="62" t="s">
        <v>94</v>
      </c>
      <c r="F6" s="62" t="s">
        <v>98</v>
      </c>
      <c r="G6" s="62" t="s">
        <v>102</v>
      </c>
      <c r="H6" s="62" t="s">
        <v>107</v>
      </c>
      <c r="I6" s="62" t="s">
        <v>111</v>
      </c>
      <c r="J6" s="68" t="s">
        <v>116</v>
      </c>
      <c r="K6" s="62" t="s">
        <v>76</v>
      </c>
      <c r="L6" s="62" t="s">
        <v>123</v>
      </c>
      <c r="M6" s="62" t="s">
        <v>127</v>
      </c>
      <c r="N6" s="62" t="s">
        <v>131</v>
      </c>
      <c r="O6" s="62" t="s">
        <v>135</v>
      </c>
      <c r="P6" s="62" t="s">
        <v>139</v>
      </c>
      <c r="Q6" s="62" t="s">
        <v>144</v>
      </c>
      <c r="R6" s="62" t="s">
        <v>148</v>
      </c>
      <c r="S6" s="62" t="s">
        <v>152</v>
      </c>
      <c r="T6" s="74" t="s">
        <v>156</v>
      </c>
      <c r="U6" s="62" t="s">
        <v>160</v>
      </c>
      <c r="V6" s="78" t="s">
        <v>164</v>
      </c>
      <c r="W6" s="62" t="s">
        <v>168</v>
      </c>
      <c r="X6" s="68" t="s">
        <v>172</v>
      </c>
      <c r="Y6" s="62" t="s">
        <v>144</v>
      </c>
      <c r="Z6" s="62" t="s">
        <v>144</v>
      </c>
      <c r="AA6" s="62" t="s">
        <v>182</v>
      </c>
      <c r="AB6" s="62" t="s">
        <v>186</v>
      </c>
      <c r="AC6" s="62" t="s">
        <v>186</v>
      </c>
      <c r="AD6" s="62" t="s">
        <v>186</v>
      </c>
      <c r="AE6" s="62" t="s">
        <v>186</v>
      </c>
      <c r="AF6" s="62" t="s">
        <v>186</v>
      </c>
      <c r="AG6" s="62" t="s">
        <v>194</v>
      </c>
      <c r="AH6" s="62" t="s">
        <v>198</v>
      </c>
      <c r="AI6" s="62" t="s">
        <v>202</v>
      </c>
      <c r="AJ6" s="62" t="s">
        <v>206</v>
      </c>
      <c r="AK6" s="62" t="s">
        <v>206</v>
      </c>
      <c r="AL6" s="62" t="s">
        <v>206</v>
      </c>
      <c r="AM6" s="62" t="s">
        <v>206</v>
      </c>
      <c r="AN6" s="62" t="s">
        <v>206</v>
      </c>
      <c r="AO6" s="62" t="s">
        <v>210</v>
      </c>
      <c r="AP6" s="62" t="s">
        <v>214</v>
      </c>
      <c r="AQ6" s="62" t="s">
        <v>218</v>
      </c>
      <c r="AR6" s="62" t="s">
        <v>223</v>
      </c>
      <c r="AS6" s="68" t="s">
        <v>227</v>
      </c>
      <c r="AT6" s="68" t="s">
        <v>231</v>
      </c>
      <c r="AU6" s="78" t="s">
        <v>235</v>
      </c>
      <c r="AV6" s="62" t="s">
        <v>239</v>
      </c>
      <c r="AW6" s="74" t="s">
        <v>244</v>
      </c>
      <c r="AX6" s="62" t="s">
        <v>248</v>
      </c>
      <c r="AY6" s="74" t="s">
        <v>252</v>
      </c>
      <c r="AZ6" s="74" t="s">
        <v>252</v>
      </c>
      <c r="BA6" s="74" t="s">
        <v>259</v>
      </c>
      <c r="BB6" s="78" t="s">
        <v>263</v>
      </c>
      <c r="BC6" s="78" t="s">
        <v>267</v>
      </c>
      <c r="BD6" s="78" t="s">
        <v>263</v>
      </c>
      <c r="BE6" s="78" t="s">
        <v>267</v>
      </c>
      <c r="BF6" s="74" t="s">
        <v>244</v>
      </c>
      <c r="BG6" s="74" t="s">
        <v>252</v>
      </c>
      <c r="BH6" s="74" t="s">
        <v>252</v>
      </c>
      <c r="BI6" s="78" t="s">
        <v>263</v>
      </c>
      <c r="BJ6" s="78" t="s">
        <v>267</v>
      </c>
      <c r="BK6" s="62" t="s">
        <v>293</v>
      </c>
      <c r="BL6" s="68" t="s">
        <v>297</v>
      </c>
      <c r="BM6" s="74" t="s">
        <v>301</v>
      </c>
      <c r="BN6" s="68" t="s">
        <v>297</v>
      </c>
      <c r="BO6" s="74" t="s">
        <v>301</v>
      </c>
      <c r="BP6" s="68" t="s">
        <v>297</v>
      </c>
      <c r="BQ6" s="74" t="s">
        <v>301</v>
      </c>
      <c r="BR6" s="68" t="s">
        <v>297</v>
      </c>
      <c r="BS6" s="74" t="s">
        <v>301</v>
      </c>
      <c r="BT6" s="68" t="s">
        <v>297</v>
      </c>
      <c r="BU6" s="74" t="s">
        <v>301</v>
      </c>
      <c r="BV6" s="62" t="s">
        <v>306</v>
      </c>
      <c r="BW6" s="62" t="s">
        <v>310</v>
      </c>
      <c r="BX6" s="62" t="s">
        <v>310</v>
      </c>
      <c r="BY6" s="62" t="s">
        <v>310</v>
      </c>
      <c r="BZ6" s="62" t="s">
        <v>310</v>
      </c>
      <c r="CA6" s="62" t="s">
        <v>310</v>
      </c>
      <c r="CB6" s="62" t="s">
        <v>314</v>
      </c>
      <c r="CC6" s="62" t="s">
        <v>318</v>
      </c>
      <c r="CD6" s="62" t="s">
        <v>318</v>
      </c>
      <c r="CE6" s="62" t="s">
        <v>318</v>
      </c>
      <c r="CF6" s="62" t="s">
        <v>318</v>
      </c>
      <c r="CG6" s="62" t="s">
        <v>318</v>
      </c>
      <c r="CH6" s="62" t="s">
        <v>322</v>
      </c>
      <c r="CI6" s="62" t="s">
        <v>326</v>
      </c>
      <c r="CJ6" s="62" t="s">
        <v>326</v>
      </c>
      <c r="CK6" s="62" t="s">
        <v>326</v>
      </c>
      <c r="CL6" s="62" t="s">
        <v>326</v>
      </c>
      <c r="CM6" s="62" t="s">
        <v>326</v>
      </c>
      <c r="CN6" s="62" t="s">
        <v>330</v>
      </c>
      <c r="CO6" s="62" t="s">
        <v>330</v>
      </c>
      <c r="CP6" s="62" t="s">
        <v>330</v>
      </c>
      <c r="CQ6" s="62" t="s">
        <v>330</v>
      </c>
      <c r="CR6" s="62" t="s">
        <v>330</v>
      </c>
      <c r="CS6" s="68" t="s">
        <v>231</v>
      </c>
      <c r="CT6" s="68" t="s">
        <v>116</v>
      </c>
      <c r="CU6" s="62" t="s">
        <v>340</v>
      </c>
      <c r="CV6" s="62" t="s">
        <v>344</v>
      </c>
      <c r="CW6" s="62" t="s">
        <v>348</v>
      </c>
      <c r="CX6" s="68" t="s">
        <v>352</v>
      </c>
      <c r="CY6" s="62" t="s">
        <v>357</v>
      </c>
      <c r="CZ6" s="62" t="s">
        <v>361</v>
      </c>
      <c r="DA6" s="62" t="s">
        <v>365</v>
      </c>
      <c r="DB6" s="62" t="s">
        <v>369</v>
      </c>
      <c r="DC6" s="62" t="s">
        <v>373</v>
      </c>
      <c r="DD6" s="62" t="s">
        <v>377</v>
      </c>
      <c r="DE6" s="62" t="s">
        <v>381</v>
      </c>
      <c r="DF6" s="62" t="s">
        <v>377</v>
      </c>
      <c r="DG6" s="62" t="s">
        <v>381</v>
      </c>
      <c r="DH6" s="62" t="s">
        <v>377</v>
      </c>
      <c r="DI6" s="62" t="s">
        <v>381</v>
      </c>
      <c r="DJ6" s="62" t="s">
        <v>377</v>
      </c>
      <c r="DK6" s="62" t="s">
        <v>381</v>
      </c>
      <c r="DL6" s="62" t="s">
        <v>377</v>
      </c>
      <c r="DM6" s="62" t="s">
        <v>381</v>
      </c>
      <c r="DN6" s="62" t="s">
        <v>385</v>
      </c>
      <c r="DO6" s="62" t="s">
        <v>385</v>
      </c>
      <c r="DP6" s="62" t="s">
        <v>385</v>
      </c>
      <c r="DQ6" s="62" t="s">
        <v>385</v>
      </c>
      <c r="DR6" s="62" t="s">
        <v>144</v>
      </c>
      <c r="DS6" s="74" t="s">
        <v>392</v>
      </c>
      <c r="DT6" s="62" t="s">
        <v>396</v>
      </c>
      <c r="DU6" s="62" t="s">
        <v>400</v>
      </c>
      <c r="DV6" s="68" t="s">
        <v>172</v>
      </c>
      <c r="DW6" s="62" t="s">
        <v>407</v>
      </c>
      <c r="DX6" s="62" t="s">
        <v>407</v>
      </c>
      <c r="DY6" s="62" t="s">
        <v>144</v>
      </c>
      <c r="DZ6" s="62" t="s">
        <v>414</v>
      </c>
      <c r="EA6" s="62" t="s">
        <v>418</v>
      </c>
      <c r="EB6" s="62" t="s">
        <v>422</v>
      </c>
      <c r="EC6" s="68" t="s">
        <v>116</v>
      </c>
      <c r="ED6" s="62" t="s">
        <v>429</v>
      </c>
      <c r="EE6" s="74" t="s">
        <v>433</v>
      </c>
      <c r="EF6" s="62" t="s">
        <v>437</v>
      </c>
      <c r="EG6" s="74" t="s">
        <v>433</v>
      </c>
      <c r="EH6" s="62" t="s">
        <v>437</v>
      </c>
      <c r="EI6" s="74" t="s">
        <v>446</v>
      </c>
      <c r="EJ6" s="62" t="s">
        <v>437</v>
      </c>
      <c r="EK6" s="74" t="s">
        <v>452</v>
      </c>
      <c r="EL6" s="62" t="s">
        <v>437</v>
      </c>
      <c r="EM6" s="74" t="s">
        <v>458</v>
      </c>
      <c r="EN6" s="62" t="s">
        <v>437</v>
      </c>
      <c r="EO6" s="62" t="s">
        <v>464</v>
      </c>
      <c r="EP6" s="62" t="s">
        <v>468</v>
      </c>
      <c r="EQ6" s="68" t="s">
        <v>429</v>
      </c>
      <c r="ER6" s="62" t="s">
        <v>475</v>
      </c>
      <c r="ES6" s="62" t="s">
        <v>479</v>
      </c>
      <c r="ET6" s="62" t="s">
        <v>479</v>
      </c>
      <c r="EU6" s="62" t="s">
        <v>479</v>
      </c>
      <c r="EV6" s="62" t="s">
        <v>479</v>
      </c>
      <c r="EW6" s="62" t="s">
        <v>479</v>
      </c>
      <c r="EX6" s="62" t="s">
        <v>483</v>
      </c>
      <c r="EY6" s="62" t="s">
        <v>487</v>
      </c>
      <c r="EZ6" s="62" t="s">
        <v>491</v>
      </c>
      <c r="FA6" s="62" t="s">
        <v>495</v>
      </c>
      <c r="FB6" s="62" t="s">
        <v>499</v>
      </c>
      <c r="FC6" s="62" t="s">
        <v>503</v>
      </c>
      <c r="FD6" s="62" t="s">
        <v>507</v>
      </c>
      <c r="FE6" s="62" t="s">
        <v>511</v>
      </c>
      <c r="FF6" s="62" t="s">
        <v>511</v>
      </c>
      <c r="FG6" s="62" t="s">
        <v>511</v>
      </c>
      <c r="FH6" s="62" t="s">
        <v>511</v>
      </c>
      <c r="FI6" s="74" t="s">
        <v>515</v>
      </c>
      <c r="FJ6" s="62" t="s">
        <v>519</v>
      </c>
      <c r="FK6" s="78" t="s">
        <v>164</v>
      </c>
      <c r="FL6" s="62" t="s">
        <v>526</v>
      </c>
      <c r="FM6" s="62" t="s">
        <v>526</v>
      </c>
      <c r="FN6" s="62" t="s">
        <v>526</v>
      </c>
      <c r="FO6" s="62" t="s">
        <v>526</v>
      </c>
      <c r="FP6" s="62" t="s">
        <v>526</v>
      </c>
      <c r="FQ6" s="62" t="s">
        <v>530</v>
      </c>
      <c r="FR6" s="62" t="s">
        <v>534</v>
      </c>
      <c r="FS6" s="62" t="s">
        <v>534</v>
      </c>
      <c r="FT6" s="62" t="s">
        <v>534</v>
      </c>
      <c r="FU6" s="62" t="s">
        <v>534</v>
      </c>
      <c r="FV6" s="62" t="s">
        <v>534</v>
      </c>
      <c r="FW6" s="62" t="s">
        <v>538</v>
      </c>
      <c r="FX6" s="62" t="s">
        <v>542</v>
      </c>
      <c r="FY6" s="62" t="s">
        <v>542</v>
      </c>
      <c r="FZ6" s="62" t="s">
        <v>542</v>
      </c>
      <c r="GA6" s="62" t="s">
        <v>542</v>
      </c>
      <c r="GB6" s="62" t="s">
        <v>542</v>
      </c>
      <c r="GC6" s="62" t="s">
        <v>546</v>
      </c>
      <c r="GD6" s="62" t="s">
        <v>550</v>
      </c>
      <c r="GE6" s="74" t="s">
        <v>554</v>
      </c>
      <c r="GF6" s="62" t="s">
        <v>558</v>
      </c>
      <c r="GG6" s="62" t="s">
        <v>562</v>
      </c>
      <c r="GH6" s="62" t="s">
        <v>562</v>
      </c>
      <c r="GI6" s="62" t="s">
        <v>562</v>
      </c>
      <c r="GJ6" s="62" t="s">
        <v>562</v>
      </c>
      <c r="GK6" s="62" t="s">
        <v>562</v>
      </c>
      <c r="GL6" s="74" t="s">
        <v>566</v>
      </c>
      <c r="GM6" s="62" t="s">
        <v>569</v>
      </c>
      <c r="GN6" s="62" t="s">
        <v>573</v>
      </c>
      <c r="GO6" s="62" t="s">
        <v>573</v>
      </c>
      <c r="GP6" s="62" t="s">
        <v>573</v>
      </c>
      <c r="GQ6" s="62" t="s">
        <v>573</v>
      </c>
      <c r="GR6" s="62" t="s">
        <v>573</v>
      </c>
      <c r="GS6" s="62" t="s">
        <v>577</v>
      </c>
      <c r="GT6" s="74" t="s">
        <v>581</v>
      </c>
      <c r="GU6" s="62" t="s">
        <v>584</v>
      </c>
      <c r="GV6" s="62" t="s">
        <v>588</v>
      </c>
      <c r="GW6" s="62" t="s">
        <v>588</v>
      </c>
      <c r="GX6" s="62" t="s">
        <v>588</v>
      </c>
      <c r="GY6" s="62" t="s">
        <v>588</v>
      </c>
      <c r="GZ6" s="62" t="s">
        <v>588</v>
      </c>
      <c r="HA6" s="68" t="s">
        <v>429</v>
      </c>
      <c r="HB6" s="68" t="s">
        <v>429</v>
      </c>
      <c r="HC6" s="74" t="s">
        <v>352</v>
      </c>
      <c r="HD6" s="62" t="s">
        <v>437</v>
      </c>
      <c r="HE6" s="74" t="s">
        <v>604</v>
      </c>
      <c r="HF6" s="62" t="s">
        <v>437</v>
      </c>
      <c r="HG6" s="74" t="s">
        <v>604</v>
      </c>
      <c r="HH6" s="62" t="s">
        <v>437</v>
      </c>
      <c r="HI6" s="100" t="s">
        <v>617</v>
      </c>
      <c r="HJ6" s="62" t="s">
        <v>437</v>
      </c>
      <c r="HK6" s="68" t="s">
        <v>623</v>
      </c>
      <c r="HL6" s="62" t="s">
        <v>628</v>
      </c>
      <c r="HM6" s="62" t="s">
        <v>632</v>
      </c>
      <c r="HN6" s="62" t="s">
        <v>76</v>
      </c>
      <c r="HO6" s="62" t="s">
        <v>639</v>
      </c>
      <c r="HP6" s="62" t="s">
        <v>644</v>
      </c>
      <c r="HQ6" s="62" t="s">
        <v>644</v>
      </c>
      <c r="HR6" s="62" t="s">
        <v>644</v>
      </c>
      <c r="HS6" s="62" t="s">
        <v>644</v>
      </c>
      <c r="HT6" s="62" t="s">
        <v>644</v>
      </c>
      <c r="HU6" s="62" t="s">
        <v>648</v>
      </c>
      <c r="HV6" s="62" t="s">
        <v>144</v>
      </c>
      <c r="HW6" s="62" t="s">
        <v>144</v>
      </c>
      <c r="HX6" s="62" t="s">
        <v>658</v>
      </c>
      <c r="HY6" s="62" t="s">
        <v>662</v>
      </c>
      <c r="HZ6" s="74" t="s">
        <v>666</v>
      </c>
      <c r="IA6" s="62" t="s">
        <v>670</v>
      </c>
      <c r="IB6" s="68" t="s">
        <v>674</v>
      </c>
      <c r="IC6" s="62" t="s">
        <v>678</v>
      </c>
      <c r="ID6" s="68" t="s">
        <v>674</v>
      </c>
      <c r="IE6" s="62" t="s">
        <v>678</v>
      </c>
      <c r="IF6" s="68" t="s">
        <v>674</v>
      </c>
      <c r="IG6" s="62" t="s">
        <v>678</v>
      </c>
      <c r="IH6" s="68" t="s">
        <v>674</v>
      </c>
      <c r="II6" s="62" t="s">
        <v>678</v>
      </c>
      <c r="IJ6" s="68" t="s">
        <v>674</v>
      </c>
      <c r="IK6" s="62" t="s">
        <v>678</v>
      </c>
      <c r="IL6" s="68" t="s">
        <v>429</v>
      </c>
      <c r="IM6" s="68" t="s">
        <v>429</v>
      </c>
      <c r="IN6" s="74" t="s">
        <v>688</v>
      </c>
      <c r="IO6" s="62" t="s">
        <v>691</v>
      </c>
      <c r="IP6" s="62" t="s">
        <v>695</v>
      </c>
      <c r="IQ6" s="74" t="s">
        <v>699</v>
      </c>
      <c r="IR6" s="62" t="s">
        <v>670</v>
      </c>
      <c r="IS6" s="62" t="s">
        <v>706</v>
      </c>
      <c r="IT6" s="62" t="s">
        <v>706</v>
      </c>
      <c r="IU6" s="62" t="s">
        <v>706</v>
      </c>
      <c r="IV6" s="62" t="s">
        <v>706</v>
      </c>
      <c r="IW6" s="62" t="s">
        <v>706</v>
      </c>
      <c r="IX6" s="62" t="s">
        <v>710</v>
      </c>
      <c r="IY6" s="62" t="s">
        <v>710</v>
      </c>
      <c r="IZ6" s="62" t="s">
        <v>710</v>
      </c>
      <c r="JA6" s="62" t="s">
        <v>710</v>
      </c>
      <c r="JB6" s="62" t="s">
        <v>710</v>
      </c>
      <c r="JC6" s="62" t="s">
        <v>714</v>
      </c>
      <c r="JD6" s="62" t="s">
        <v>718</v>
      </c>
      <c r="JE6" s="62" t="s">
        <v>722</v>
      </c>
      <c r="JF6" s="74" t="s">
        <v>726</v>
      </c>
      <c r="JG6" s="62" t="s">
        <v>730</v>
      </c>
      <c r="JH6" s="62" t="s">
        <v>144</v>
      </c>
      <c r="JI6" s="62" t="s">
        <v>737</v>
      </c>
      <c r="JJ6" s="62" t="s">
        <v>741</v>
      </c>
      <c r="JK6" s="62" t="s">
        <v>741</v>
      </c>
      <c r="JL6" s="62" t="s">
        <v>741</v>
      </c>
      <c r="JM6" s="62" t="s">
        <v>741</v>
      </c>
      <c r="JN6" s="62" t="s">
        <v>741</v>
      </c>
      <c r="JO6" s="62" t="s">
        <v>745</v>
      </c>
      <c r="JP6" s="62" t="s">
        <v>749</v>
      </c>
      <c r="JQ6" s="62" t="s">
        <v>745</v>
      </c>
      <c r="JR6" s="62" t="s">
        <v>749</v>
      </c>
      <c r="JS6" s="62" t="s">
        <v>745</v>
      </c>
      <c r="JT6" s="62" t="s">
        <v>749</v>
      </c>
      <c r="JU6" s="62" t="s">
        <v>745</v>
      </c>
      <c r="JV6" s="62" t="s">
        <v>749</v>
      </c>
      <c r="JW6" s="62" t="s">
        <v>745</v>
      </c>
      <c r="JX6" s="62" t="s">
        <v>749</v>
      </c>
      <c r="JY6" s="62" t="s">
        <v>753</v>
      </c>
      <c r="JZ6" s="62" t="s">
        <v>757</v>
      </c>
      <c r="KA6" s="62" t="s">
        <v>757</v>
      </c>
      <c r="KB6" s="62" t="s">
        <v>757</v>
      </c>
      <c r="KC6" s="62" t="s">
        <v>757</v>
      </c>
      <c r="KD6" s="62" t="s">
        <v>757</v>
      </c>
      <c r="KE6" s="62" t="s">
        <v>757</v>
      </c>
      <c r="KF6" s="62" t="s">
        <v>757</v>
      </c>
      <c r="KG6" s="62" t="s">
        <v>757</v>
      </c>
      <c r="KH6" s="62" t="s">
        <v>757</v>
      </c>
      <c r="KI6" s="62" t="s">
        <v>757</v>
      </c>
      <c r="KJ6" s="62" t="s">
        <v>757</v>
      </c>
      <c r="KK6" s="62" t="s">
        <v>757</v>
      </c>
      <c r="KL6" s="62" t="s">
        <v>757</v>
      </c>
      <c r="KM6" s="62" t="s">
        <v>757</v>
      </c>
      <c r="KN6" s="62" t="s">
        <v>757</v>
      </c>
      <c r="KO6" s="62" t="s">
        <v>757</v>
      </c>
      <c r="KP6" s="62" t="s">
        <v>757</v>
      </c>
      <c r="KQ6" s="62" t="s">
        <v>144</v>
      </c>
      <c r="KR6" s="62" t="s">
        <v>812</v>
      </c>
      <c r="KS6" s="62" t="s">
        <v>144</v>
      </c>
      <c r="KT6" s="62" t="s">
        <v>144</v>
      </c>
      <c r="KU6" s="62" t="s">
        <v>822</v>
      </c>
      <c r="KV6" s="62" t="s">
        <v>822</v>
      </c>
      <c r="KW6" s="62" t="s">
        <v>822</v>
      </c>
      <c r="KX6" s="62" t="s">
        <v>822</v>
      </c>
      <c r="KY6" s="62" t="s">
        <v>822</v>
      </c>
      <c r="KZ6" s="62" t="s">
        <v>827</v>
      </c>
      <c r="LA6" s="62" t="s">
        <v>186</v>
      </c>
      <c r="LB6" s="62" t="s">
        <v>186</v>
      </c>
      <c r="LC6" s="62" t="s">
        <v>186</v>
      </c>
      <c r="LD6" s="62" t="s">
        <v>186</v>
      </c>
      <c r="LE6" s="62" t="s">
        <v>186</v>
      </c>
      <c r="LF6" s="62" t="s">
        <v>186</v>
      </c>
      <c r="LG6" s="62" t="s">
        <v>186</v>
      </c>
      <c r="LH6" s="62" t="s">
        <v>186</v>
      </c>
      <c r="LI6" s="62" t="s">
        <v>840</v>
      </c>
      <c r="LJ6" s="74" t="s">
        <v>845</v>
      </c>
      <c r="LK6" s="62" t="s">
        <v>437</v>
      </c>
      <c r="LL6" s="74" t="s">
        <v>851</v>
      </c>
      <c r="LM6" s="62" t="s">
        <v>854</v>
      </c>
      <c r="LN6" s="62" t="s">
        <v>437</v>
      </c>
      <c r="LO6" s="74" t="s">
        <v>845</v>
      </c>
      <c r="LP6" s="62" t="s">
        <v>437</v>
      </c>
      <c r="LQ6" s="74" t="s">
        <v>863</v>
      </c>
      <c r="LR6" s="62" t="s">
        <v>437</v>
      </c>
      <c r="LS6" s="74" t="s">
        <v>623</v>
      </c>
      <c r="LT6" s="62" t="s">
        <v>437</v>
      </c>
      <c r="LU6" s="74" t="s">
        <v>876</v>
      </c>
      <c r="LV6" s="62" t="s">
        <v>437</v>
      </c>
      <c r="LW6" s="74" t="s">
        <v>883</v>
      </c>
      <c r="LX6" s="62" t="s">
        <v>730</v>
      </c>
      <c r="LY6" s="74" t="s">
        <v>890</v>
      </c>
      <c r="LZ6" s="62" t="s">
        <v>893</v>
      </c>
      <c r="MA6" s="68" t="s">
        <v>231</v>
      </c>
      <c r="MB6" s="68" t="s">
        <v>231</v>
      </c>
      <c r="MC6" s="68" t="s">
        <v>903</v>
      </c>
    </row>
  </sheetData>
  <mergeCells count="11">
    <mergeCell ref="A3:B3"/>
    <mergeCell ref="C3:P3"/>
    <mergeCell ref="Q3:AQ3"/>
    <mergeCell ref="AR3:AV3"/>
    <mergeCell ref="AW3:BE3"/>
    <mergeCell ref="BF3:BU3"/>
    <mergeCell ref="BV3:HK3"/>
    <mergeCell ref="HL3:HO3"/>
    <mergeCell ref="HP3:KY3"/>
    <mergeCell ref="KZ3:LI3"/>
    <mergeCell ref="LJ3:MC3"/>
  </mergeCells>
  <conditionalFormatting sqref="A7:A1048576">
    <cfRule type="expression" priority="1" dxfId="0" stopIfTrue="1">
      <formula>ApplicablePTList1</formula>
    </cfRule>
    <cfRule type="expression" priority="340" dxfId="1" stopIfTrue="1">
      <formula>IF(PTList0,form_rgPTList0contribution_sku.value,0)</formula>
    </cfRule>
    <cfRule type="expression" priority="341" dxfId="2" stopIfTrue="1">
      <formula>IF(LEN(A7)&gt;0,1,0)</formula>
    </cfRule>
    <cfRule type="expression" priority="342" dxfId="1" stopIfTrue="1">
      <formula>IF(PTList0,only_enfPTList0contribution_sku.value,0)</formula>
    </cfRule>
    <cfRule type="expression" priority="343" dxfId="3" stopIfTrue="1">
      <formula>IF(PTList0,reqPTList0contribution_sku.value,0)</formula>
    </cfRule>
  </conditionalFormatting>
  <conditionalFormatting sqref="D7:D1048576">
    <cfRule type="expression" priority="2" dxfId="0" stopIfTrue="1">
      <formula>ApplicablePTList1</formula>
    </cfRule>
    <cfRule type="expression" priority="344" dxfId="1" stopIfTrue="1">
      <formula>IF(PTList0,form_rgPTList0item_namemarketplace_idATVPDKIKX0DERlanguage_tagen_US.value,0)</formula>
    </cfRule>
    <cfRule type="expression" priority="345" dxfId="2" stopIfTrue="1">
      <formula>IF(LEN(D7)&gt;0,1,0)</formula>
    </cfRule>
    <cfRule type="expression" priority="346" dxfId="1" stopIfTrue="1">
      <formula>IF(PTList0,only_enfPTList0item_namemarketplace_idATVPDKIKX0DERlanguage_tagen_US.value,0)</formula>
    </cfRule>
    <cfRule type="expression" priority="347" dxfId="3" stopIfTrue="1">
      <formula>IF(PTList0,reqPTList0item_namemarketplace_idATVPDKIKX0DERlanguage_tagen_US.value,0)</formula>
    </cfRule>
  </conditionalFormatting>
  <conditionalFormatting sqref="E7:E1048576">
    <cfRule type="expression" priority="3" dxfId="0" stopIfTrue="1">
      <formula>ApplicablePTList1</formula>
    </cfRule>
    <cfRule type="expression" priority="348" dxfId="1" stopIfTrue="1">
      <formula>IF(PTList0,form_rgPTList0brandmarketplace_idATVPDKIKX0DERlanguage_tagen_US.value,0)</formula>
    </cfRule>
    <cfRule type="expression" priority="349" dxfId="2" stopIfTrue="1">
      <formula>IF(LEN(E7)&gt;0,1,0)</formula>
    </cfRule>
    <cfRule type="expression" priority="350" dxfId="1" stopIfTrue="1">
      <formula>IF(PTList0,only_enfPTList0brandmarketplace_idATVPDKIKX0DERlanguage_tagen_US.value,0)</formula>
    </cfRule>
    <cfRule type="expression" priority="351" dxfId="3" stopIfTrue="1">
      <formula>IF(PTList0,reqPTList0brandmarketplace_idATVPDKIKX0DERlanguage_tagen_US.value,0)</formula>
    </cfRule>
  </conditionalFormatting>
  <conditionalFormatting sqref="F7:F1048576">
    <cfRule type="expression" priority="4" dxfId="0" stopIfTrue="1">
      <formula>ApplicablePTList1</formula>
    </cfRule>
    <cfRule type="expression" priority="352" dxfId="4" stopIfTrue="1">
      <formula>IF(PTList0,form_rgPTList0amzn1.volt.ca.product_id_type,0)</formula>
    </cfRule>
    <cfRule type="expression" priority="353" dxfId="2" stopIfTrue="1">
      <formula>IF(LEN(F7)&gt;0,1,0)</formula>
    </cfRule>
    <cfRule type="expression" priority="354" dxfId="1" stopIfTrue="1">
      <formula>IF(PTList0,only_enfPTList0amzn1.volt.ca.product_id_type,0)</formula>
    </cfRule>
    <cfRule type="expression" priority="355" dxfId="3" stopIfTrue="1">
      <formula>IF(PTList0,reqPTList0amzn1.volt.ca.product_id_type,0)</formula>
    </cfRule>
  </conditionalFormatting>
  <conditionalFormatting sqref="G7:G1048576">
    <cfRule type="expression" priority="5" dxfId="0" stopIfTrue="1">
      <formula>ApplicablePTList1</formula>
    </cfRule>
    <cfRule type="expression" priority="356" dxfId="4" stopIfTrue="1">
      <formula>IF(PTList0,form_rgPTList0amzn1.volt.ca.product_id_value,0)</formula>
    </cfRule>
    <cfRule type="expression" priority="357" dxfId="2" stopIfTrue="1">
      <formula>IF(LEN(G7)&gt;0,1,0)</formula>
    </cfRule>
    <cfRule type="expression" priority="358" dxfId="1" stopIfTrue="1">
      <formula>IF(PTList0,only_enfPTList0amzn1.volt.ca.product_id_value,0)</formula>
    </cfRule>
    <cfRule type="expression" priority="359" dxfId="3" stopIfTrue="1">
      <formula>IF(PTList0,reqPTList0amzn1.volt.ca.product_id_value,0)</formula>
    </cfRule>
  </conditionalFormatting>
  <conditionalFormatting sqref="H7:H1048576">
    <cfRule type="expression" priority="6" dxfId="0" stopIfTrue="1">
      <formula>ApplicablePTList1</formula>
    </cfRule>
    <cfRule type="expression" priority="360" dxfId="4" stopIfTrue="1">
      <formula>IF(PTList0,form_rgPTList0item_type_keywordmarketplace_idATVPDKIKX0DER.value,0)</formula>
    </cfRule>
    <cfRule type="expression" priority="361" dxfId="2" stopIfTrue="1">
      <formula>IF(LEN(H7)&gt;0,1,0)</formula>
    </cfRule>
    <cfRule type="expression" priority="362" dxfId="1" stopIfTrue="1">
      <formula>IF(PTList0,only_enfPTList0item_type_keywordmarketplace_idATVPDKIKX0DER.value,0)</formula>
    </cfRule>
    <cfRule type="expression" priority="363" dxfId="3" stopIfTrue="1">
      <formula>IF(PTList0,reqPTList0item_type_keywordmarketplace_idATVPDKIKX0DER.value,0)</formula>
    </cfRule>
  </conditionalFormatting>
  <conditionalFormatting sqref="I7:I1048576">
    <cfRule type="expression" priority="7" dxfId="0" stopIfTrue="1">
      <formula>ApplicablePTList1</formula>
    </cfRule>
    <cfRule type="expression" priority="364" dxfId="4" stopIfTrue="1">
      <formula>IF(PTList0,form_rgPTList0package_levelmarketplace_idATVPDKIKX0DER.value,0)</formula>
    </cfRule>
    <cfRule type="expression" priority="365" dxfId="2" stopIfTrue="1">
      <formula>IF(LEN(I7)&gt;0,1,0)</formula>
    </cfRule>
  </conditionalFormatting>
  <conditionalFormatting sqref="J7:J1048576">
    <cfRule type="expression" priority="8" dxfId="5" stopIfTrue="1">
      <formula>ApplicablePTList1</formula>
    </cfRule>
    <cfRule type="expression" priority="366" dxfId="6" stopIfTrue="1">
      <formula>IF(PTList0,form_rgPTList0package_contains_skumarketplace_idATVPDKIKX0DER.quantity,0)</formula>
    </cfRule>
    <cfRule type="expression" priority="367" dxfId="7" stopIfTrue="1">
      <formula>IF(LEN(J7)&gt;0,1,0)</formula>
    </cfRule>
    <cfRule type="expression" priority="368" dxfId="8" stopIfTrue="1">
      <formula>IF(PTList0,only_enfPTList0package_contains_skumarketplace_idATVPDKIKX0DER.quantity,0)</formula>
    </cfRule>
    <cfRule type="expression" priority="369" dxfId="9" stopIfTrue="1">
      <formula>IF(PTList0,reqPTList0package_contains_skumarketplace_idATVPDKIKX0DER.quantity,0)</formula>
    </cfRule>
  </conditionalFormatting>
  <conditionalFormatting sqref="K7:K1048576">
    <cfRule type="expression" priority="9" dxfId="0" stopIfTrue="1">
      <formula>ApplicablePTList1</formula>
    </cfRule>
    <cfRule type="expression" priority="370" dxfId="4" stopIfTrue="1">
      <formula>IF(PTList0,form_rgPTList0package_contains_skumarketplace_idATVPDKIKX0DER.sku,0)</formula>
    </cfRule>
    <cfRule type="expression" priority="371" dxfId="2" stopIfTrue="1">
      <formula>IF(LEN(K7)&gt;0,1,0)</formula>
    </cfRule>
    <cfRule type="expression" priority="372" dxfId="1" stopIfTrue="1">
      <formula>IF(PTList0,only_enfPTList0package_contains_skumarketplace_idATVPDKIKX0DER.sku,0)</formula>
    </cfRule>
    <cfRule type="expression" priority="373" dxfId="3" stopIfTrue="1">
      <formula>IF(PTList0,reqPTList0package_contains_skumarketplace_idATVPDKIKX0DER.sku,0)</formula>
    </cfRule>
  </conditionalFormatting>
  <conditionalFormatting sqref="L7:L1048576">
    <cfRule type="expression" priority="10" dxfId="0" stopIfTrue="1">
      <formula>ApplicablePTList1</formula>
    </cfRule>
    <cfRule type="expression" priority="374" dxfId="4" stopIfTrue="1">
      <formula>IF(PTList0,form_rgPTList0model_numbermarketplace_idATVPDKIKX0DER.value,0)</formula>
    </cfRule>
    <cfRule type="expression" priority="375" dxfId="2" stopIfTrue="1">
      <formula>IF(LEN(L7)&gt;0,1,0)</formula>
    </cfRule>
    <cfRule type="expression" priority="376" dxfId="1" stopIfTrue="1">
      <formula>IF(PTList0,only_enfPTList0model_numbermarketplace_idATVPDKIKX0DER.value,0)</formula>
    </cfRule>
    <cfRule type="expression" priority="377" dxfId="3" stopIfTrue="1">
      <formula>IF(PTList0,reqPTList0model_numbermarketplace_idATVPDKIKX0DER.value,0)</formula>
    </cfRule>
  </conditionalFormatting>
  <conditionalFormatting sqref="M7:M1048576">
    <cfRule type="expression" priority="11" dxfId="0" stopIfTrue="1">
      <formula>ApplicablePTList1</formula>
    </cfRule>
    <cfRule type="expression" priority="378" dxfId="1" stopIfTrue="1">
      <formula>IF(PTList0,form_rgPTList0model_namemarketplace_idATVPDKIKX0DERlanguage_tagen_US.value,0)</formula>
    </cfRule>
    <cfRule type="expression" priority="379" dxfId="2" stopIfTrue="1">
      <formula>IF(LEN(M7)&gt;0,1,0)</formula>
    </cfRule>
    <cfRule type="expression" priority="380" dxfId="1" stopIfTrue="1">
      <formula>IF(PTList0,only_enfPTList0model_namemarketplace_idATVPDKIKX0DERlanguage_tagen_US.value,0)</formula>
    </cfRule>
    <cfRule type="expression" priority="381" dxfId="3" stopIfTrue="1">
      <formula>IF(PTList0,reqPTList0model_namemarketplace_idATVPDKIKX0DERlanguage_tagen_US.value,0)</formula>
    </cfRule>
  </conditionalFormatting>
  <conditionalFormatting sqref="N7:N1048576">
    <cfRule type="expression" priority="12" dxfId="0" stopIfTrue="1">
      <formula>ApplicablePTList1</formula>
    </cfRule>
    <cfRule type="expression" priority="382" dxfId="1" stopIfTrue="1">
      <formula>IF(PTList0,form_rgPTList0manufacturermarketplace_idATVPDKIKX0DERlanguage_tagen_US.value,0)</formula>
    </cfRule>
    <cfRule type="expression" priority="383" dxfId="2" stopIfTrue="1">
      <formula>IF(LEN(N7)&gt;0,1,0)</formula>
    </cfRule>
    <cfRule type="expression" priority="384" dxfId="1" stopIfTrue="1">
      <formula>IF(PTList0,only_enfPTList0manufacturermarketplace_idATVPDKIKX0DERlanguage_tagen_US.value,0)</formula>
    </cfRule>
    <cfRule type="expression" priority="385" dxfId="3" stopIfTrue="1">
      <formula>IF(PTList0,reqPTList0manufacturermarketplace_idATVPDKIKX0DERlanguage_tagen_US.value,0)</formula>
    </cfRule>
  </conditionalFormatting>
  <conditionalFormatting sqref="O7:O1048576">
    <cfRule type="expression" priority="13" dxfId="0" stopIfTrue="1">
      <formula>ApplicablePTList1</formula>
    </cfRule>
    <cfRule type="expression" priority="386" dxfId="2" stopIfTrue="1">
      <formula>IF(LEN(O7)&gt;0,1,0)</formula>
    </cfRule>
  </conditionalFormatting>
  <conditionalFormatting sqref="P7:P1048576">
    <cfRule type="expression" priority="14" dxfId="0" stopIfTrue="1">
      <formula>ApplicablePTList1</formula>
    </cfRule>
    <cfRule type="expression" priority="387" dxfId="2" stopIfTrue="1">
      <formula>IF(LEN(P7)&gt;0,1,0)</formula>
    </cfRule>
  </conditionalFormatting>
  <conditionalFormatting sqref="Q7:Q1048576">
    <cfRule type="expression" priority="15" dxfId="0" stopIfTrue="1">
      <formula>ApplicablePTList1</formula>
    </cfRule>
    <cfRule type="expression" priority="388" dxfId="2" stopIfTrue="1">
      <formula>IF(LEN(Q7)&gt;0,1,0)</formula>
    </cfRule>
  </conditionalFormatting>
  <conditionalFormatting sqref="R7:R1048576">
    <cfRule type="expression" priority="16" dxfId="0" stopIfTrue="1">
      <formula>ApplicablePTList1</formula>
    </cfRule>
    <cfRule type="expression" priority="389" dxfId="4" stopIfTrue="1">
      <formula>IF(PTList0,form_rgPTList0condition_typemarketplace_idATVPDKIKX0DER.value,0)</formula>
    </cfRule>
    <cfRule type="expression" priority="390" dxfId="2" stopIfTrue="1">
      <formula>IF(LEN(R7)&gt;0,1,0)</formula>
    </cfRule>
    <cfRule type="expression" priority="391" dxfId="1" stopIfTrue="1">
      <formula>IF(PTList0,only_enfPTList0condition_typemarketplace_idATVPDKIKX0DER.value,0)</formula>
    </cfRule>
    <cfRule type="expression" priority="392" dxfId="3" stopIfTrue="1">
      <formula>IF(PTList0,reqPTList0condition_typemarketplace_idATVPDKIKX0DER.value,0)</formula>
    </cfRule>
  </conditionalFormatting>
  <conditionalFormatting sqref="S7:S1048576">
    <cfRule type="expression" priority="17" dxfId="0" stopIfTrue="1">
      <formula>ApplicablePTList1</formula>
    </cfRule>
    <cfRule type="expression" priority="393" dxfId="4" stopIfTrue="1">
      <formula>IF(PTList0,form_rgPTList0condition_notemarketplace_idATVPDKIKX0DERlanguage_tagen_US.value,0)</formula>
    </cfRule>
    <cfRule type="expression" priority="394" dxfId="2" stopIfTrue="1">
      <formula>IF(LEN(S7)&gt;0,1,0)</formula>
    </cfRule>
  </conditionalFormatting>
  <conditionalFormatting sqref="T7:T1048576">
    <cfRule type="expression" priority="18" dxfId="5" stopIfTrue="1">
      <formula>ApplicablePTList1</formula>
    </cfRule>
    <cfRule type="expression" priority="395" dxfId="8" stopIfTrue="1">
      <formula>IF(PTList0,form_rgPTList0list_pricemarketplace_idATVPDKIKX0DER.value,0)</formula>
    </cfRule>
    <cfRule type="expression" priority="396" dxfId="7" stopIfTrue="1">
      <formula>IF(LEN(T7)&gt;0,1,0)</formula>
    </cfRule>
    <cfRule type="expression" priority="397" dxfId="8" stopIfTrue="1">
      <formula>IF(PTList0,only_enfPTList0list_pricemarketplace_idATVPDKIKX0DER.value,0)</formula>
    </cfRule>
    <cfRule type="expression" priority="398" dxfId="9" stopIfTrue="1">
      <formula>IF(PTList0,reqPTList0list_pricemarketplace_idATVPDKIKX0DER.value,0)</formula>
    </cfRule>
  </conditionalFormatting>
  <conditionalFormatting sqref="U7:U1048576">
    <cfRule type="expression" priority="19" dxfId="0" stopIfTrue="1">
      <formula>ApplicablePTList1</formula>
    </cfRule>
    <cfRule type="expression" priority="399" dxfId="2" stopIfTrue="1">
      <formula>IF(LEN(U7)&gt;0,1,0)</formula>
    </cfRule>
  </conditionalFormatting>
  <conditionalFormatting sqref="V7:V1048576">
    <cfRule type="expression" priority="20" dxfId="5" stopIfTrue="1">
      <formula>ApplicablePTList1</formula>
    </cfRule>
    <cfRule type="expression" priority="400" dxfId="7" stopIfTrue="1">
      <formula>IF(LEN(V7)&gt;0,1,0)</formula>
    </cfRule>
  </conditionalFormatting>
  <conditionalFormatting sqref="W7:W1048576">
    <cfRule type="expression" priority="21" dxfId="0" stopIfTrue="1">
      <formula>ApplicablePTList1</formula>
    </cfRule>
    <cfRule type="expression" priority="401" dxfId="4" stopIfTrue="1">
      <formula>IF(PTList0,form_rgPTList0merchant_shipping_groupmarketplace_idATVPDKIKX0DER.value,0)</formula>
    </cfRule>
    <cfRule type="expression" priority="402" dxfId="2" stopIfTrue="1">
      <formula>IF(LEN(W7)&gt;0,1,0)</formula>
    </cfRule>
    <cfRule type="expression" priority="403" dxfId="1" stopIfTrue="1">
      <formula>IF(PTList0,only_enfPTList0merchant_shipping_groupmarketplace_idATVPDKIKX0DER.value,0)</formula>
    </cfRule>
    <cfRule type="expression" priority="404" dxfId="3" stopIfTrue="1">
      <formula>IF(PTList0,reqPTList0merchant_shipping_groupmarketplace_idATVPDKIKX0DER.value,0)</formula>
    </cfRule>
  </conditionalFormatting>
  <conditionalFormatting sqref="X7:X1048576">
    <cfRule type="expression" priority="22" dxfId="5" stopIfTrue="1">
      <formula>ApplicablePTList1</formula>
    </cfRule>
    <cfRule type="expression" priority="405" dxfId="7" stopIfTrue="1">
      <formula>IF(LEN(X7)&gt;0,1,0)</formula>
    </cfRule>
  </conditionalFormatting>
  <conditionalFormatting sqref="Y7:Y1048576">
    <cfRule type="expression" priority="23" dxfId="0" stopIfTrue="1">
      <formula>ApplicablePTList1</formula>
    </cfRule>
    <cfRule type="expression" priority="406" dxfId="4" stopIfTrue="1">
      <formula>IF(PTList0,form_rgPTList0gift_optionsmarketplace_idATVPDKIKX0DER.can_be_messaged,0)</formula>
    </cfRule>
    <cfRule type="expression" priority="407" dxfId="2" stopIfTrue="1">
      <formula>IF(LEN(Y7)&gt;0,1,0)</formula>
    </cfRule>
  </conditionalFormatting>
  <conditionalFormatting sqref="Z7:Z1048576">
    <cfRule type="expression" priority="24" dxfId="0" stopIfTrue="1">
      <formula>ApplicablePTList1</formula>
    </cfRule>
    <cfRule type="expression" priority="408" dxfId="4" stopIfTrue="1">
      <formula>IF(PTList0,form_rgPTList0gift_optionsmarketplace_idATVPDKIKX0DER.can_be_wrapped,0)</formula>
    </cfRule>
    <cfRule type="expression" priority="409" dxfId="2" stopIfTrue="1">
      <formula>IF(LEN(Z7)&gt;0,1,0)</formula>
    </cfRule>
  </conditionalFormatting>
  <conditionalFormatting sqref="AA7:AA1048576">
    <cfRule type="expression" priority="25" dxfId="0" stopIfTrue="1">
      <formula>ApplicablePTList1</formula>
    </cfRule>
    <cfRule type="expression" priority="410" dxfId="4" stopIfTrue="1">
      <formula>IF(PTList0,form_rgPTList0main_offer_image_locatormarketplace_idATVPDKIKX0DER.media_location,0)</formula>
    </cfRule>
    <cfRule type="expression" priority="411" dxfId="2" stopIfTrue="1">
      <formula>IF(LEN(AA7)&gt;0,1,0)</formula>
    </cfRule>
  </conditionalFormatting>
  <conditionalFormatting sqref="AB7:AB1048576">
    <cfRule type="expression" priority="26" dxfId="0" stopIfTrue="1">
      <formula>ApplicablePTList1</formula>
    </cfRule>
    <cfRule type="expression" priority="412" dxfId="4" stopIfTrue="1">
      <formula>IF(PTList0,form_rgPTList0other_offer_image_locator_1marketplace_idATVPDKIKX0DER.media_location,0)</formula>
    </cfRule>
    <cfRule type="expression" priority="413" dxfId="2" stopIfTrue="1">
      <formula>IF(LEN(AB7)&gt;0,1,0)</formula>
    </cfRule>
  </conditionalFormatting>
  <conditionalFormatting sqref="AC7:AC1048576">
    <cfRule type="expression" priority="27" dxfId="0" stopIfTrue="1">
      <formula>ApplicablePTList1</formula>
    </cfRule>
    <cfRule type="expression" priority="414" dxfId="4" stopIfTrue="1">
      <formula>IF(PTList0,form_rgPTList0other_offer_image_locator_2marketplace_idATVPDKIKX0DER.media_location,0)</formula>
    </cfRule>
    <cfRule type="expression" priority="415" dxfId="2" stopIfTrue="1">
      <formula>IF(LEN(AC7)&gt;0,1,0)</formula>
    </cfRule>
  </conditionalFormatting>
  <conditionalFormatting sqref="AD7:AD1048576">
    <cfRule type="expression" priority="28" dxfId="0" stopIfTrue="1">
      <formula>ApplicablePTList1</formula>
    </cfRule>
    <cfRule type="expression" priority="416" dxfId="4" stopIfTrue="1">
      <formula>IF(PTList0,form_rgPTList0other_offer_image_locator_3marketplace_idATVPDKIKX0DER.media_location,0)</formula>
    </cfRule>
    <cfRule type="expression" priority="417" dxfId="2" stopIfTrue="1">
      <formula>IF(LEN(AD7)&gt;0,1,0)</formula>
    </cfRule>
  </conditionalFormatting>
  <conditionalFormatting sqref="AE7:AE1048576">
    <cfRule type="expression" priority="29" dxfId="0" stopIfTrue="1">
      <formula>ApplicablePTList1</formula>
    </cfRule>
    <cfRule type="expression" priority="418" dxfId="4" stopIfTrue="1">
      <formula>IF(PTList0,form_rgPTList0other_offer_image_locator_4marketplace_idATVPDKIKX0DER.media_location,0)</formula>
    </cfRule>
    <cfRule type="expression" priority="419" dxfId="2" stopIfTrue="1">
      <formula>IF(LEN(AE7)&gt;0,1,0)</formula>
    </cfRule>
  </conditionalFormatting>
  <conditionalFormatting sqref="AF7:AF1048576">
    <cfRule type="expression" priority="30" dxfId="0" stopIfTrue="1">
      <formula>ApplicablePTList1</formula>
    </cfRule>
    <cfRule type="expression" priority="420" dxfId="4" stopIfTrue="1">
      <formula>IF(PTList0,form_rgPTList0other_offer_image_locator_5marketplace_idATVPDKIKX0DER.media_location,0)</formula>
    </cfRule>
    <cfRule type="expression" priority="421" dxfId="2" stopIfTrue="1">
      <formula>IF(LEN(AF7)&gt;0,1,0)</formula>
    </cfRule>
  </conditionalFormatting>
  <conditionalFormatting sqref="AG7:AG1048576">
    <cfRule type="expression" priority="31" dxfId="0" stopIfTrue="1">
      <formula>ApplicablePTList1</formula>
    </cfRule>
    <cfRule type="expression" priority="422" dxfId="2" stopIfTrue="1">
      <formula>IF(LEN(AG7)&gt;0,1,0)</formula>
    </cfRule>
  </conditionalFormatting>
  <conditionalFormatting sqref="AH7:AH1048576">
    <cfRule type="expression" priority="32" dxfId="0" stopIfTrue="1">
      <formula>ApplicablePTList1</formula>
    </cfRule>
    <cfRule type="expression" priority="423" dxfId="2" stopIfTrue="1">
      <formula>IF(LEN(AH7)&gt;0,1,0)</formula>
    </cfRule>
  </conditionalFormatting>
  <conditionalFormatting sqref="AI7:AI1048576">
    <cfRule type="expression" priority="33" dxfId="0" stopIfTrue="1">
      <formula>ApplicablePTList1</formula>
    </cfRule>
    <cfRule type="expression" priority="424" dxfId="2" stopIfTrue="1">
      <formula>IF(LEN(AI7)&gt;0,1,0)</formula>
    </cfRule>
  </conditionalFormatting>
  <conditionalFormatting sqref="AJ7:AJ1048576">
    <cfRule type="expression" priority="34" dxfId="0" stopIfTrue="1">
      <formula>ApplicablePTList1</formula>
    </cfRule>
    <cfRule type="expression" priority="425" dxfId="2" stopIfTrue="1">
      <formula>IF(LEN(AJ7)&gt;0,1,0)</formula>
    </cfRule>
  </conditionalFormatting>
  <conditionalFormatting sqref="AK7:AK1048576">
    <cfRule type="expression" priority="35" dxfId="0" stopIfTrue="1">
      <formula>ApplicablePTList1</formula>
    </cfRule>
    <cfRule type="expression" priority="426" dxfId="2" stopIfTrue="1">
      <formula>IF(LEN(AK7)&gt;0,1,0)</formula>
    </cfRule>
  </conditionalFormatting>
  <conditionalFormatting sqref="AL7:AL1048576">
    <cfRule type="expression" priority="36" dxfId="0" stopIfTrue="1">
      <formula>ApplicablePTList1</formula>
    </cfRule>
    <cfRule type="expression" priority="427" dxfId="2" stopIfTrue="1">
      <formula>IF(LEN(AL7)&gt;0,1,0)</formula>
    </cfRule>
  </conditionalFormatting>
  <conditionalFormatting sqref="AM7:AM1048576">
    <cfRule type="expression" priority="37" dxfId="0" stopIfTrue="1">
      <formula>ApplicablePTList1</formula>
    </cfRule>
    <cfRule type="expression" priority="428" dxfId="2" stopIfTrue="1">
      <formula>IF(LEN(AM7)&gt;0,1,0)</formula>
    </cfRule>
  </conditionalFormatting>
  <conditionalFormatting sqref="AN7:AN1048576">
    <cfRule type="expression" priority="38" dxfId="0" stopIfTrue="1">
      <formula>ApplicablePTList1</formula>
    </cfRule>
    <cfRule type="expression" priority="429" dxfId="2" stopIfTrue="1">
      <formula>IF(LEN(AN7)&gt;0,1,0)</formula>
    </cfRule>
  </conditionalFormatting>
  <conditionalFormatting sqref="AO7:AO1048576">
    <cfRule type="expression" priority="39" dxfId="0" stopIfTrue="1">
      <formula>ApplicablePTList1</formula>
    </cfRule>
    <cfRule type="expression" priority="430" dxfId="2" stopIfTrue="1">
      <formula>IF(LEN(AO7)&gt;0,1,0)</formula>
    </cfRule>
  </conditionalFormatting>
  <conditionalFormatting sqref="AP7:AP1048576">
    <cfRule type="expression" priority="40" dxfId="0" stopIfTrue="1">
      <formula>ApplicablePTList1</formula>
    </cfRule>
    <cfRule type="expression" priority="431" dxfId="2" stopIfTrue="1">
      <formula>IF(LEN(AP7)&gt;0,1,0)</formula>
    </cfRule>
  </conditionalFormatting>
  <conditionalFormatting sqref="AQ7:AQ1048576">
    <cfRule type="expression" priority="41" dxfId="0" stopIfTrue="1">
      <formula>ApplicablePTList1</formula>
    </cfRule>
    <cfRule type="expression" priority="432" dxfId="2" stopIfTrue="1">
      <formula>IF(LEN(AQ7)&gt;0,1,0)</formula>
    </cfRule>
  </conditionalFormatting>
  <conditionalFormatting sqref="AR7:AR1048576">
    <cfRule type="expression" priority="42" dxfId="0" stopIfTrue="1">
      <formula>ApplicablePTList1</formula>
    </cfRule>
    <cfRule type="expression" priority="433" dxfId="4" stopIfTrue="1">
      <formula>IF(PTList0,form_rgPTList0fulfillment_availability.fulfillment_channel_code,0)</formula>
    </cfRule>
    <cfRule type="expression" priority="434" dxfId="2" stopIfTrue="1">
      <formula>IF(LEN(AR7)&gt;0,1,0)</formula>
    </cfRule>
    <cfRule type="expression" priority="435" dxfId="1" stopIfTrue="1">
      <formula>IF(PTList0,only_enfPTList0fulfillment_availability.fulfillment_channel_code,0)</formula>
    </cfRule>
    <cfRule type="expression" priority="436" dxfId="3" stopIfTrue="1">
      <formula>IF(PTList0,reqPTList0fulfillment_availability.fulfillment_channel_code,0)</formula>
    </cfRule>
  </conditionalFormatting>
  <conditionalFormatting sqref="AS7:AS1048576">
    <cfRule type="expression" priority="43" dxfId="5" stopIfTrue="1">
      <formula>ApplicablePTList1</formula>
    </cfRule>
    <cfRule type="expression" priority="437" dxfId="6" stopIfTrue="1">
      <formula>IF(PTList0,form_rgPTList0fulfillment_availability.quantity,0)</formula>
    </cfRule>
    <cfRule type="expression" priority="438" dxfId="6" stopIfTrue="1">
      <formula>IF(PTList0,for_maxfPTList0fulfillment_availability.quantity,0)</formula>
    </cfRule>
    <cfRule type="expression" priority="439" dxfId="7" stopIfTrue="1">
      <formula>IF(LEN(AS7)&gt;0,1,0)</formula>
    </cfRule>
    <cfRule type="expression" priority="440" dxfId="9" stopIfTrue="1">
      <formula>IF(PTList0,for_minPTList0fulfillment_availability.quantity,0)</formula>
    </cfRule>
  </conditionalFormatting>
  <conditionalFormatting sqref="AT7:AT1048576">
    <cfRule type="expression" priority="44" dxfId="5" stopIfTrue="1">
      <formula>ApplicablePTList1</formula>
    </cfRule>
    <cfRule type="expression" priority="441" dxfId="6" stopIfTrue="1">
      <formula>IF(PTList0,form_rgPTList0fulfillment_availability.lead_time_to_ship_max_days,0)</formula>
    </cfRule>
    <cfRule type="expression" priority="442" dxfId="6" stopIfTrue="1">
      <formula>IF(PTList0,for_maxfPTList0fulfillment_availability.lead_time_to_ship_max_days,0)</formula>
    </cfRule>
    <cfRule type="expression" priority="443" dxfId="7" stopIfTrue="1">
      <formula>IF(LEN(AT7)&gt;0,1,0)</formula>
    </cfRule>
    <cfRule type="expression" priority="444" dxfId="8" stopIfTrue="1">
      <formula>IF(PTList0,only_enfPTList0fulfillment_availability.lead_time_to_ship_max_days,0)</formula>
    </cfRule>
  </conditionalFormatting>
  <conditionalFormatting sqref="AU7:AU1048576">
    <cfRule type="expression" priority="45" dxfId="5" stopIfTrue="1">
      <formula>ApplicablePTList1</formula>
    </cfRule>
    <cfRule type="expression" priority="445" dxfId="6" stopIfTrue="1">
      <formula>IF(PTList0,form_rgPTList0fulfillment_availability.restock_date,0)</formula>
    </cfRule>
    <cfRule type="expression" priority="446" dxfId="6" stopIfTrue="1">
      <formula>IF(PTList0,for_maxfPTList0fulfillment_availability.restock_date,0)</formula>
    </cfRule>
    <cfRule type="expression" priority="447" dxfId="7" stopIfTrue="1">
      <formula>IF(LEN(AU7)&gt;0,1,0)</formula>
    </cfRule>
    <cfRule type="expression" priority="448" dxfId="8" stopIfTrue="1">
      <formula>IF(PTList0,only_enfPTList0fulfillment_availability.restock_date,0)</formula>
    </cfRule>
  </conditionalFormatting>
  <conditionalFormatting sqref="AV7:AV1048576">
    <cfRule type="expression" priority="46" dxfId="0" stopIfTrue="1">
      <formula>ApplicablePTList1</formula>
    </cfRule>
    <cfRule type="expression" priority="449" dxfId="4" stopIfTrue="1">
      <formula>IF(PTList0,form_rgPTList0fulfillment_availability.is_inventory_available,0)</formula>
    </cfRule>
    <cfRule type="expression" priority="450" dxfId="4" stopIfTrue="1">
      <formula>IF(PTList0,for_maxfPTList0fulfillment_availability.is_inventory_available,0)</formula>
    </cfRule>
    <cfRule type="expression" priority="451" dxfId="2" stopIfTrue="1">
      <formula>IF(LEN(AV7)&gt;0,1,0)</formula>
    </cfRule>
    <cfRule type="expression" priority="452" dxfId="3" stopIfTrue="1">
      <formula>IF(PTList0,for_minPTList0fulfillment_availability.is_inventory_available,0)</formula>
    </cfRule>
  </conditionalFormatting>
  <conditionalFormatting sqref="AW7:AW1048576">
    <cfRule type="expression" priority="47" dxfId="5" stopIfTrue="1">
      <formula>ApplicablePTList1</formula>
    </cfRule>
    <cfRule type="expression" priority="453" dxfId="6" stopIfTrue="1">
      <formula>IF(PTList0,form_rgPTList0purchasable_offermarketplace_idATVPDKIKX0DERaudienceALL.our_price.schedule.value_with_tax,0)</formula>
    </cfRule>
    <cfRule type="expression" priority="454" dxfId="7" stopIfTrue="1">
      <formula>IF(LEN(AW7)&gt;0,1,0)</formula>
    </cfRule>
  </conditionalFormatting>
  <conditionalFormatting sqref="AX7:AX1048576">
    <cfRule type="expression" priority="48" dxfId="0" stopIfTrue="1">
      <formula>ApplicablePTList1</formula>
    </cfRule>
    <cfRule type="expression" priority="455" dxfId="4" stopIfTrue="1">
      <formula>IF(PTList0,form_rgPTList0purchasable_offermarketplace_idATVPDKIKX0DERaudienceALL.automated_pricing_merchandising_rule_plan.merchandising_rule.rule_id,0)</formula>
    </cfRule>
    <cfRule type="expression" priority="456" dxfId="2" stopIfTrue="1">
      <formula>IF(LEN(AX7)&gt;0,1,0)</formula>
    </cfRule>
  </conditionalFormatting>
  <conditionalFormatting sqref="AY7:AY1048576">
    <cfRule type="expression" priority="49" dxfId="5" stopIfTrue="1">
      <formula>ApplicablePTList1</formula>
    </cfRule>
    <cfRule type="expression" priority="457" dxfId="6" stopIfTrue="1">
      <formula>IF(PTList0,form_rgPTList0purchasable_offermarketplace_idATVPDKIKX0DERaudienceALL.minimum_seller_allowed_price.schedule.value_with_tax,0)</formula>
    </cfRule>
    <cfRule type="expression" priority="458" dxfId="7" stopIfTrue="1">
      <formula>IF(LEN(AY7)&gt;0,1,0)</formula>
    </cfRule>
  </conditionalFormatting>
  <conditionalFormatting sqref="AZ7:AZ1048576">
    <cfRule type="expression" priority="50" dxfId="5" stopIfTrue="1">
      <formula>ApplicablePTList1</formula>
    </cfRule>
    <cfRule type="expression" priority="459" dxfId="6" stopIfTrue="1">
      <formula>IF(PTList0,form_rgPTList0purchasable_offermarketplace_idATVPDKIKX0DERaudienceALL.maximum_seller_allowed_price.schedule.value_with_tax,0)</formula>
    </cfRule>
    <cfRule type="expression" priority="460" dxfId="7" stopIfTrue="1">
      <formula>IF(LEN(AZ7)&gt;0,1,0)</formula>
    </cfRule>
  </conditionalFormatting>
  <conditionalFormatting sqref="BA7:BA1048576">
    <cfRule type="expression" priority="51" dxfId="5" stopIfTrue="1">
      <formula>ApplicablePTList1</formula>
    </cfRule>
    <cfRule type="expression" priority="461" dxfId="6" stopIfTrue="1">
      <formula>IF(PTList0,form_rgPTList0purchasable_offermarketplace_idATVPDKIKX0DERaudienceALL.discounted_price.schedule.value_with_tax,0)</formula>
    </cfRule>
    <cfRule type="expression" priority="462" dxfId="7" stopIfTrue="1">
      <formula>IF(LEN(BA7)&gt;0,1,0)</formula>
    </cfRule>
    <cfRule type="expression" priority="463" dxfId="9" stopIfTrue="1">
      <formula>IF(PTList0,req_togPTList0purchasable_offermarketplace_idATVPDKIKX0DERaudienceALL.discounted_price.schedule.value_with_tax,0)</formula>
    </cfRule>
  </conditionalFormatting>
  <conditionalFormatting sqref="BB7:BB1048576">
    <cfRule type="expression" priority="52" dxfId="5" stopIfTrue="1">
      <formula>ApplicablePTList1</formula>
    </cfRule>
    <cfRule type="expression" priority="464" dxfId="6" stopIfTrue="1">
      <formula>IF(PTList0,form_rgPTList0purchasable_offermarketplace_idATVPDKIKX0DERaudienceALL.discounted_price.schedule.start_at,0)</formula>
    </cfRule>
    <cfRule type="expression" priority="465" dxfId="7" stopIfTrue="1">
      <formula>IF(LEN(BB7)&gt;0,1,0)</formula>
    </cfRule>
    <cfRule type="expression" priority="466" dxfId="9" stopIfTrue="1">
      <formula>IF(PTList0,req_togPTList0purchasable_offermarketplace_idATVPDKIKX0DERaudienceALL.discounted_price.schedule.start_at,0)</formula>
    </cfRule>
  </conditionalFormatting>
  <conditionalFormatting sqref="BC7:BC1048576">
    <cfRule type="expression" priority="53" dxfId="5" stopIfTrue="1">
      <formula>ApplicablePTList1</formula>
    </cfRule>
    <cfRule type="expression" priority="467" dxfId="6" stopIfTrue="1">
      <formula>IF(PTList0,form_rgPTList0purchasable_offermarketplace_idATVPDKIKX0DERaudienceALL.discounted_price.schedule.end_at,0)</formula>
    </cfRule>
    <cfRule type="expression" priority="468" dxfId="7" stopIfTrue="1">
      <formula>IF(LEN(BC7)&gt;0,1,0)</formula>
    </cfRule>
    <cfRule type="expression" priority="469" dxfId="9" stopIfTrue="1">
      <formula>IF(PTList0,req_togPTList0purchasable_offermarketplace_idATVPDKIKX0DERaudienceALL.discounted_price.schedule.end_at,0)</formula>
    </cfRule>
  </conditionalFormatting>
  <conditionalFormatting sqref="BD7:BD1048576">
    <cfRule type="expression" priority="54" dxfId="5" stopIfTrue="1">
      <formula>ApplicablePTList1</formula>
    </cfRule>
    <cfRule type="expression" priority="470" dxfId="6" stopIfTrue="1">
      <formula>IF(PTList0,form_rgPTList0purchasable_offermarketplace_idATVPDKIKX0DERaudienceALL.start_at.value,0)</formula>
    </cfRule>
    <cfRule type="expression" priority="471" dxfId="7" stopIfTrue="1">
      <formula>IF(LEN(BD7)&gt;0,1,0)</formula>
    </cfRule>
  </conditionalFormatting>
  <conditionalFormatting sqref="BE7:BE1048576">
    <cfRule type="expression" priority="55" dxfId="5" stopIfTrue="1">
      <formula>ApplicablePTList1</formula>
    </cfRule>
    <cfRule type="expression" priority="472" dxfId="6" stopIfTrue="1">
      <formula>IF(PTList0,form_rgPTList0purchasable_offermarketplace_idATVPDKIKX0DERaudienceALL.end_at.value,0)</formula>
    </cfRule>
    <cfRule type="expression" priority="473" dxfId="7" stopIfTrue="1">
      <formula>IF(LEN(BE7)&gt;0,1,0)</formula>
    </cfRule>
  </conditionalFormatting>
  <conditionalFormatting sqref="BF7:BF1048576">
    <cfRule type="expression" priority="56" dxfId="5" stopIfTrue="1">
      <formula>ApplicablePTList1</formula>
    </cfRule>
    <cfRule type="expression" priority="474" dxfId="6" stopIfTrue="1">
      <formula>IF(PTList0,form_rgPTList0purchasable_offermarketplace_idATVPDKIKX0DERaudienceB2B.our_price.schedule.value_with_tax,0)</formula>
    </cfRule>
    <cfRule type="expression" priority="475" dxfId="7" stopIfTrue="1">
      <formula>IF(LEN(BF7)&gt;0,1,0)</formula>
    </cfRule>
  </conditionalFormatting>
  <conditionalFormatting sqref="BG7:BG1048576">
    <cfRule type="expression" priority="57" dxfId="5" stopIfTrue="1">
      <formula>ApplicablePTList1</formula>
    </cfRule>
    <cfRule type="expression" priority="476" dxfId="6" stopIfTrue="1">
      <formula>IF(PTList0,form_rgPTList0purchasable_offermarketplace_idATVPDKIKX0DERaudienceB2B.minimum_seller_allowed_price.schedule.value_with_tax,0)</formula>
    </cfRule>
    <cfRule type="expression" priority="477" dxfId="7" stopIfTrue="1">
      <formula>IF(LEN(BG7)&gt;0,1,0)</formula>
    </cfRule>
  </conditionalFormatting>
  <conditionalFormatting sqref="BH7:BH1048576">
    <cfRule type="expression" priority="58" dxfId="5" stopIfTrue="1">
      <formula>ApplicablePTList1</formula>
    </cfRule>
    <cfRule type="expression" priority="478" dxfId="6" stopIfTrue="1">
      <formula>IF(PTList0,form_rgPTList0purchasable_offermarketplace_idATVPDKIKX0DERaudienceB2B.maximum_seller_allowed_price.schedule.value_with_tax,0)</formula>
    </cfRule>
    <cfRule type="expression" priority="479" dxfId="7" stopIfTrue="1">
      <formula>IF(LEN(BH7)&gt;0,1,0)</formula>
    </cfRule>
  </conditionalFormatting>
  <conditionalFormatting sqref="BI7:BI1048576">
    <cfRule type="expression" priority="59" dxfId="5" stopIfTrue="1">
      <formula>ApplicablePTList1</formula>
    </cfRule>
    <cfRule type="expression" priority="480" dxfId="6" stopIfTrue="1">
      <formula>IF(PTList0,form_rgPTList0purchasable_offermarketplace_idATVPDKIKX0DERaudienceB2B.start_at.value,0)</formula>
    </cfRule>
    <cfRule type="expression" priority="481" dxfId="7" stopIfTrue="1">
      <formula>IF(LEN(BI7)&gt;0,1,0)</formula>
    </cfRule>
  </conditionalFormatting>
  <conditionalFormatting sqref="BJ7:BJ1048576">
    <cfRule type="expression" priority="60" dxfId="5" stopIfTrue="1">
      <formula>ApplicablePTList1</formula>
    </cfRule>
    <cfRule type="expression" priority="482" dxfId="6" stopIfTrue="1">
      <formula>IF(PTList0,form_rgPTList0purchasable_offermarketplace_idATVPDKIKX0DERaudienceB2B.end_at.value,0)</formula>
    </cfRule>
    <cfRule type="expression" priority="483" dxfId="7" stopIfTrue="1">
      <formula>IF(LEN(BJ7)&gt;0,1,0)</formula>
    </cfRule>
  </conditionalFormatting>
  <conditionalFormatting sqref="BK7:BK1048576">
    <cfRule type="expression" priority="61" dxfId="0" stopIfTrue="1">
      <formula>ApplicablePTList1</formula>
    </cfRule>
    <cfRule type="expression" priority="484" dxfId="4" stopIfTrue="1">
      <formula>IF(PTList0,form_rgPTList0purchasable_offermarketplace_idATVPDKIKX0DERaudienceB2B.quantity_discount_plan.schedule.discount_type,0)</formula>
    </cfRule>
    <cfRule type="expression" priority="485" dxfId="2" stopIfTrue="1">
      <formula>IF(LEN(BK7)&gt;0,1,0)</formula>
    </cfRule>
    <cfRule type="expression" priority="486" dxfId="3" stopIfTrue="1">
      <formula>IF(PTList0,req_togPTList0purchasable_offermarketplace_idATVPDKIKX0DERaudienceB2B.quantity_discount_plan.schedule.discount_type,0)</formula>
    </cfRule>
  </conditionalFormatting>
  <conditionalFormatting sqref="BL7:BL1048576">
    <cfRule type="expression" priority="62" dxfId="5" stopIfTrue="1">
      <formula>ApplicablePTList1</formula>
    </cfRule>
    <cfRule type="expression" priority="487" dxfId="6" stopIfTrue="1">
      <formula>IF(PTList0,form_rgPTList0purchasable_offermarketplace_idATVPDKIKX0DERaudienceB2B.quantity_discount_plan.schedule.levels.lower_bound,0)</formula>
    </cfRule>
    <cfRule type="expression" priority="488" dxfId="7" stopIfTrue="1">
      <formula>IF(LEN(BL7)&gt;0,1,0)</formula>
    </cfRule>
    <cfRule type="expression" priority="489" dxfId="9" stopIfTrue="1">
      <formula>IF(PTList0,req_togPTList0purchasable_offermarketplace_idATVPDKIKX0DERaudienceB2B.quantity_discount_plan.schedule.levels.lower_bound,0)</formula>
    </cfRule>
  </conditionalFormatting>
  <conditionalFormatting sqref="BM7:BM1048576">
    <cfRule type="expression" priority="63" dxfId="5" stopIfTrue="1">
      <formula>ApplicablePTList1</formula>
    </cfRule>
    <cfRule type="expression" priority="490" dxfId="6" stopIfTrue="1">
      <formula>IF(PTList0,form_rgPTList0purchasable_offermarketplace_idATVPDKIKX0DERaudienceB2B.quantity_discount_plan.schedule.levels.value,0)</formula>
    </cfRule>
    <cfRule type="expression" priority="491" dxfId="7" stopIfTrue="1">
      <formula>IF(LEN(BM7)&gt;0,1,0)</formula>
    </cfRule>
    <cfRule type="expression" priority="492" dxfId="9" stopIfTrue="1">
      <formula>IF(PTList0,req_togPTList0purchasable_offermarketplace_idATVPDKIKX0DERaudienceB2B.quantity_discount_plan.schedule.levels.value,0)</formula>
    </cfRule>
  </conditionalFormatting>
  <conditionalFormatting sqref="BN7:BN1048576">
    <cfRule type="expression" priority="64" dxfId="5" stopIfTrue="1">
      <formula>ApplicablePTList1</formula>
    </cfRule>
    <cfRule type="expression" priority="493" dxfId="6" stopIfTrue="1">
      <formula>IF(PTList0,form_rgPTList0purchasable_offermarketplace_idATVPDKIKX0DERaudienceB2B.quantity_discount_plan.schedule.levels.lower_bound,0)</formula>
    </cfRule>
    <cfRule type="expression" priority="494" dxfId="7" stopIfTrue="1">
      <formula>IF(LEN(BN7)&gt;0,1,0)</formula>
    </cfRule>
    <cfRule type="expression" priority="495" dxfId="9" stopIfTrue="1">
      <formula>IF(PTList0,req_togPTList0purchasable_offermarketplace_idATVPDKIKX0DERaudienceB2B.quantity_discount_plan.schedule.levels.lower_bound,0)</formula>
    </cfRule>
  </conditionalFormatting>
  <conditionalFormatting sqref="BO7:BO1048576">
    <cfRule type="expression" priority="65" dxfId="5" stopIfTrue="1">
      <formula>ApplicablePTList1</formula>
    </cfRule>
    <cfRule type="expression" priority="496" dxfId="6" stopIfTrue="1">
      <formula>IF(PTList0,form_rgPTList0purchasable_offermarketplace_idATVPDKIKX0DERaudienceB2B.quantity_discount_plan.schedule.levels.value,0)</formula>
    </cfRule>
    <cfRule type="expression" priority="497" dxfId="7" stopIfTrue="1">
      <formula>IF(LEN(BO7)&gt;0,1,0)</formula>
    </cfRule>
    <cfRule type="expression" priority="498" dxfId="9" stopIfTrue="1">
      <formula>IF(PTList0,req_togPTList0purchasable_offermarketplace_idATVPDKIKX0DERaudienceB2B.quantity_discount_plan.schedule.levels.value,0)</formula>
    </cfRule>
  </conditionalFormatting>
  <conditionalFormatting sqref="BP7:BP1048576">
    <cfRule type="expression" priority="66" dxfId="5" stopIfTrue="1">
      <formula>ApplicablePTList1</formula>
    </cfRule>
    <cfRule type="expression" priority="499" dxfId="6" stopIfTrue="1">
      <formula>IF(PTList0,form_rgPTList0purchasable_offermarketplace_idATVPDKIKX0DERaudienceB2B.quantity_discount_plan.schedule.levels.lower_bound,0)</formula>
    </cfRule>
    <cfRule type="expression" priority="500" dxfId="7" stopIfTrue="1">
      <formula>IF(LEN(BP7)&gt;0,1,0)</formula>
    </cfRule>
    <cfRule type="expression" priority="501" dxfId="9" stopIfTrue="1">
      <formula>IF(PTList0,req_togPTList0purchasable_offermarketplace_idATVPDKIKX0DERaudienceB2B.quantity_discount_plan.schedule.levels.lower_bound,0)</formula>
    </cfRule>
  </conditionalFormatting>
  <conditionalFormatting sqref="BQ7:BQ1048576">
    <cfRule type="expression" priority="67" dxfId="5" stopIfTrue="1">
      <formula>ApplicablePTList1</formula>
    </cfRule>
    <cfRule type="expression" priority="502" dxfId="6" stopIfTrue="1">
      <formula>IF(PTList0,form_rgPTList0purchasable_offermarketplace_idATVPDKIKX0DERaudienceB2B.quantity_discount_plan.schedule.levels.value,0)</formula>
    </cfRule>
    <cfRule type="expression" priority="503" dxfId="7" stopIfTrue="1">
      <formula>IF(LEN(BQ7)&gt;0,1,0)</formula>
    </cfRule>
    <cfRule type="expression" priority="504" dxfId="9" stopIfTrue="1">
      <formula>IF(PTList0,req_togPTList0purchasable_offermarketplace_idATVPDKIKX0DERaudienceB2B.quantity_discount_plan.schedule.levels.value,0)</formula>
    </cfRule>
  </conditionalFormatting>
  <conditionalFormatting sqref="BR7:BR1048576">
    <cfRule type="expression" priority="68" dxfId="5" stopIfTrue="1">
      <formula>ApplicablePTList1</formula>
    </cfRule>
    <cfRule type="expression" priority="505" dxfId="6" stopIfTrue="1">
      <formula>IF(PTList0,form_rgPTList0purchasable_offermarketplace_idATVPDKIKX0DERaudienceB2B.quantity_discount_plan.schedule.levels.lower_bound,0)</formula>
    </cfRule>
    <cfRule type="expression" priority="506" dxfId="7" stopIfTrue="1">
      <formula>IF(LEN(BR7)&gt;0,1,0)</formula>
    </cfRule>
    <cfRule type="expression" priority="507" dxfId="9" stopIfTrue="1">
      <formula>IF(PTList0,req_togPTList0purchasable_offermarketplace_idATVPDKIKX0DERaudienceB2B.quantity_discount_plan.schedule.levels.lower_bound,0)</formula>
    </cfRule>
  </conditionalFormatting>
  <conditionalFormatting sqref="BS7:BS1048576">
    <cfRule type="expression" priority="69" dxfId="5" stopIfTrue="1">
      <formula>ApplicablePTList1</formula>
    </cfRule>
    <cfRule type="expression" priority="508" dxfId="6" stopIfTrue="1">
      <formula>IF(PTList0,form_rgPTList0purchasable_offermarketplace_idATVPDKIKX0DERaudienceB2B.quantity_discount_plan.schedule.levels.value,0)</formula>
    </cfRule>
    <cfRule type="expression" priority="509" dxfId="7" stopIfTrue="1">
      <formula>IF(LEN(BS7)&gt;0,1,0)</formula>
    </cfRule>
    <cfRule type="expression" priority="510" dxfId="9" stopIfTrue="1">
      <formula>IF(PTList0,req_togPTList0purchasable_offermarketplace_idATVPDKIKX0DERaudienceB2B.quantity_discount_plan.schedule.levels.value,0)</formula>
    </cfRule>
  </conditionalFormatting>
  <conditionalFormatting sqref="BT7:BT1048576">
    <cfRule type="expression" priority="70" dxfId="5" stopIfTrue="1">
      <formula>ApplicablePTList1</formula>
    </cfRule>
    <cfRule type="expression" priority="511" dxfId="6" stopIfTrue="1">
      <formula>IF(PTList0,form_rgPTList0purchasable_offermarketplace_idATVPDKIKX0DERaudienceB2B.quantity_discount_plan.schedule.levels.lower_bound,0)</formula>
    </cfRule>
    <cfRule type="expression" priority="512" dxfId="7" stopIfTrue="1">
      <formula>IF(LEN(BT7)&gt;0,1,0)</formula>
    </cfRule>
    <cfRule type="expression" priority="513" dxfId="9" stopIfTrue="1">
      <formula>IF(PTList0,req_togPTList0purchasable_offermarketplace_idATVPDKIKX0DERaudienceB2B.quantity_discount_plan.schedule.levels.lower_bound,0)</formula>
    </cfRule>
  </conditionalFormatting>
  <conditionalFormatting sqref="BU7:BU1048576">
    <cfRule type="expression" priority="71" dxfId="5" stopIfTrue="1">
      <formula>ApplicablePTList1</formula>
    </cfRule>
    <cfRule type="expression" priority="514" dxfId="6" stopIfTrue="1">
      <formula>IF(PTList0,form_rgPTList0purchasable_offermarketplace_idATVPDKIKX0DERaudienceB2B.quantity_discount_plan.schedule.levels.value,0)</formula>
    </cfRule>
    <cfRule type="expression" priority="515" dxfId="7" stopIfTrue="1">
      <formula>IF(LEN(BU7)&gt;0,1,0)</formula>
    </cfRule>
    <cfRule type="expression" priority="516" dxfId="9" stopIfTrue="1">
      <formula>IF(PTList0,req_togPTList0purchasable_offermarketplace_idATVPDKIKX0DERaudienceB2B.quantity_discount_plan.schedule.levels.value,0)</formula>
    </cfRule>
  </conditionalFormatting>
  <conditionalFormatting sqref="BV7:BV1048576">
    <cfRule type="expression" priority="72" dxfId="0" stopIfTrue="1">
      <formula>ApplicablePTList1</formula>
    </cfRule>
    <cfRule type="expression" priority="517" dxfId="4" stopIfTrue="1">
      <formula>IF(PTList0,form_rgPTList0product_descriptionmarketplace_idATVPDKIKX0DERlanguage_tagen_US.value,0)</formula>
    </cfRule>
    <cfRule type="expression" priority="518" dxfId="2" stopIfTrue="1">
      <formula>IF(LEN(BV7)&gt;0,1,0)</formula>
    </cfRule>
    <cfRule type="expression" priority="519" dxfId="1" stopIfTrue="1">
      <formula>IF(PTList0,only_enfPTList0product_descriptionmarketplace_idATVPDKIKX0DERlanguage_tagen_US.value,0)</formula>
    </cfRule>
    <cfRule type="expression" priority="520" dxfId="3" stopIfTrue="1">
      <formula>IF(PTList0,reqPTList0product_descriptionmarketplace_idATVPDKIKX0DERlanguage_tagen_US.value,0)</formula>
    </cfRule>
  </conditionalFormatting>
  <conditionalFormatting sqref="BW7:BW1048576">
    <cfRule type="expression" priority="73" dxfId="0" stopIfTrue="1">
      <formula>ApplicablePTList1</formula>
    </cfRule>
    <cfRule type="expression" priority="521" dxfId="1" stopIfTrue="1">
      <formula>IF(PTList0,form_rgPTList0bullet_pointmarketplace_idATVPDKIKX0DERlanguage_tagen_US.value,0)</formula>
    </cfRule>
    <cfRule type="expression" priority="522" dxfId="2" stopIfTrue="1">
      <formula>IF(LEN(BW7)&gt;0,1,0)</formula>
    </cfRule>
    <cfRule type="expression" priority="523" dxfId="1" stopIfTrue="1">
      <formula>IF(PTList0,only_enfPTList0bullet_pointmarketplace_idATVPDKIKX0DERlanguage_tagen_US.value,0)</formula>
    </cfRule>
    <cfRule type="expression" priority="524" dxfId="3" stopIfTrue="1">
      <formula>IF(PTList0,reqPTList0bullet_pointmarketplace_idATVPDKIKX0DERlanguage_tagen_US.value,0)</formula>
    </cfRule>
  </conditionalFormatting>
  <conditionalFormatting sqref="BX7:BX1048576">
    <cfRule type="expression" priority="74" dxfId="0" stopIfTrue="1">
      <formula>ApplicablePTList1</formula>
    </cfRule>
    <cfRule type="expression" priority="525" dxfId="1" stopIfTrue="1">
      <formula>IF(PTList0,form_rgPTList0bullet_pointmarketplace_idATVPDKIKX0DERlanguage_tagen_US.value,0)</formula>
    </cfRule>
    <cfRule type="expression" priority="526" dxfId="2" stopIfTrue="1">
      <formula>IF(LEN(BX7)&gt;0,1,0)</formula>
    </cfRule>
    <cfRule type="expression" priority="527" dxfId="1" stopIfTrue="1">
      <formula>IF(PTList0,only_enfPTList0bullet_pointmarketplace_idATVPDKIKX0DERlanguage_tagen_US.value,0)</formula>
    </cfRule>
  </conditionalFormatting>
  <conditionalFormatting sqref="BY7:BY1048576">
    <cfRule type="expression" priority="75" dxfId="0" stopIfTrue="1">
      <formula>ApplicablePTList1</formula>
    </cfRule>
    <cfRule type="expression" priority="528" dxfId="1" stopIfTrue="1">
      <formula>IF(PTList0,form_rgPTList0bullet_pointmarketplace_idATVPDKIKX0DERlanguage_tagen_US.value,0)</formula>
    </cfRule>
    <cfRule type="expression" priority="529" dxfId="2" stopIfTrue="1">
      <formula>IF(LEN(BY7)&gt;0,1,0)</formula>
    </cfRule>
    <cfRule type="expression" priority="530" dxfId="1" stopIfTrue="1">
      <formula>IF(PTList0,only_enfPTList0bullet_pointmarketplace_idATVPDKIKX0DERlanguage_tagen_US.value,0)</formula>
    </cfRule>
  </conditionalFormatting>
  <conditionalFormatting sqref="BZ7:BZ1048576">
    <cfRule type="expression" priority="76" dxfId="0" stopIfTrue="1">
      <formula>ApplicablePTList1</formula>
    </cfRule>
    <cfRule type="expression" priority="531" dxfId="1" stopIfTrue="1">
      <formula>IF(PTList0,form_rgPTList0bullet_pointmarketplace_idATVPDKIKX0DERlanguage_tagen_US.value,0)</formula>
    </cfRule>
    <cfRule type="expression" priority="532" dxfId="2" stopIfTrue="1">
      <formula>IF(LEN(BZ7)&gt;0,1,0)</formula>
    </cfRule>
    <cfRule type="expression" priority="533" dxfId="1" stopIfTrue="1">
      <formula>IF(PTList0,only_enfPTList0bullet_pointmarketplace_idATVPDKIKX0DERlanguage_tagen_US.value,0)</formula>
    </cfRule>
  </conditionalFormatting>
  <conditionalFormatting sqref="CA7:CA1048576">
    <cfRule type="expression" priority="77" dxfId="0" stopIfTrue="1">
      <formula>ApplicablePTList1</formula>
    </cfRule>
    <cfRule type="expression" priority="534" dxfId="1" stopIfTrue="1">
      <formula>IF(PTList0,form_rgPTList0bullet_pointmarketplace_idATVPDKIKX0DERlanguage_tagen_US.value,0)</formula>
    </cfRule>
    <cfRule type="expression" priority="535" dxfId="2" stopIfTrue="1">
      <formula>IF(LEN(CA7)&gt;0,1,0)</formula>
    </cfRule>
    <cfRule type="expression" priority="536" dxfId="1" stopIfTrue="1">
      <formula>IF(PTList0,only_enfPTList0bullet_pointmarketplace_idATVPDKIKX0DERlanguage_tagen_US.value,0)</formula>
    </cfRule>
  </conditionalFormatting>
  <conditionalFormatting sqref="CB7:CB1048576">
    <cfRule type="expression" priority="78" dxfId="0" stopIfTrue="1">
      <formula>ApplicablePTList1</formula>
    </cfRule>
    <cfRule type="expression" priority="537" dxfId="2" stopIfTrue="1">
      <formula>IF(LEN(CB7)&gt;0,1,0)</formula>
    </cfRule>
  </conditionalFormatting>
  <conditionalFormatting sqref="CC7:CC1048576">
    <cfRule type="expression" priority="79" dxfId="0" stopIfTrue="1">
      <formula>ApplicablePTList1</formula>
    </cfRule>
    <cfRule type="expression" priority="538" dxfId="1" stopIfTrue="1">
      <formula>IF(PTList0,form_rgPTList0special_featuremarketplace_idATVPDKIKX0DERlanguage_tagen_US.value,0)</formula>
    </cfRule>
    <cfRule type="expression" priority="539" dxfId="2" stopIfTrue="1">
      <formula>IF(LEN(CC7)&gt;0,1,0)</formula>
    </cfRule>
    <cfRule type="expression" priority="540" dxfId="1" stopIfTrue="1">
      <formula>IF(PTList0,only_enfPTList0special_featuremarketplace_idATVPDKIKX0DERlanguage_tagen_US.value,0)</formula>
    </cfRule>
    <cfRule type="expression" priority="541" dxfId="3" stopIfTrue="1">
      <formula>IF(PTList0,reqPTList0special_featuremarketplace_idATVPDKIKX0DERlanguage_tagen_US.value,0)</formula>
    </cfRule>
  </conditionalFormatting>
  <conditionalFormatting sqref="CD7:CD1048576">
    <cfRule type="expression" priority="80" dxfId="0" stopIfTrue="1">
      <formula>ApplicablePTList1</formula>
    </cfRule>
    <cfRule type="expression" priority="542" dxfId="1" stopIfTrue="1">
      <formula>IF(PTList0,form_rgPTList0special_featuremarketplace_idATVPDKIKX0DERlanguage_tagen_US.value,0)</formula>
    </cfRule>
    <cfRule type="expression" priority="543" dxfId="2" stopIfTrue="1">
      <formula>IF(LEN(CD7)&gt;0,1,0)</formula>
    </cfRule>
    <cfRule type="expression" priority="544" dxfId="1" stopIfTrue="1">
      <formula>IF(PTList0,only_enfPTList0special_featuremarketplace_idATVPDKIKX0DERlanguage_tagen_US.value,0)</formula>
    </cfRule>
  </conditionalFormatting>
  <conditionalFormatting sqref="CE7:CE1048576">
    <cfRule type="expression" priority="81" dxfId="0" stopIfTrue="1">
      <formula>ApplicablePTList1</formula>
    </cfRule>
    <cfRule type="expression" priority="545" dxfId="1" stopIfTrue="1">
      <formula>IF(PTList0,form_rgPTList0special_featuremarketplace_idATVPDKIKX0DERlanguage_tagen_US.value,0)</formula>
    </cfRule>
    <cfRule type="expression" priority="546" dxfId="2" stopIfTrue="1">
      <formula>IF(LEN(CE7)&gt;0,1,0)</formula>
    </cfRule>
    <cfRule type="expression" priority="547" dxfId="1" stopIfTrue="1">
      <formula>IF(PTList0,only_enfPTList0special_featuremarketplace_idATVPDKIKX0DERlanguage_tagen_US.value,0)</formula>
    </cfRule>
  </conditionalFormatting>
  <conditionalFormatting sqref="CF7:CF1048576">
    <cfRule type="expression" priority="82" dxfId="0" stopIfTrue="1">
      <formula>ApplicablePTList1</formula>
    </cfRule>
    <cfRule type="expression" priority="548" dxfId="1" stopIfTrue="1">
      <formula>IF(PTList0,form_rgPTList0special_featuremarketplace_idATVPDKIKX0DERlanguage_tagen_US.value,0)</formula>
    </cfRule>
    <cfRule type="expression" priority="549" dxfId="2" stopIfTrue="1">
      <formula>IF(LEN(CF7)&gt;0,1,0)</formula>
    </cfRule>
    <cfRule type="expression" priority="550" dxfId="1" stopIfTrue="1">
      <formula>IF(PTList0,only_enfPTList0special_featuremarketplace_idATVPDKIKX0DERlanguage_tagen_US.value,0)</formula>
    </cfRule>
  </conditionalFormatting>
  <conditionalFormatting sqref="CG7:CG1048576">
    <cfRule type="expression" priority="83" dxfId="0" stopIfTrue="1">
      <formula>ApplicablePTList1</formula>
    </cfRule>
    <cfRule type="expression" priority="551" dxfId="1" stopIfTrue="1">
      <formula>IF(PTList0,form_rgPTList0special_featuremarketplace_idATVPDKIKX0DERlanguage_tagen_US.value,0)</formula>
    </cfRule>
    <cfRule type="expression" priority="552" dxfId="2" stopIfTrue="1">
      <formula>IF(LEN(CG7)&gt;0,1,0)</formula>
    </cfRule>
    <cfRule type="expression" priority="553" dxfId="1" stopIfTrue="1">
      <formula>IF(PTList0,only_enfPTList0special_featuremarketplace_idATVPDKIKX0DERlanguage_tagen_US.value,0)</formula>
    </cfRule>
  </conditionalFormatting>
  <conditionalFormatting sqref="CH7:CH1048576">
    <cfRule type="expression" priority="84" dxfId="0" stopIfTrue="1">
      <formula>ApplicablePTList1</formula>
    </cfRule>
    <cfRule type="expression" priority="554" dxfId="4" stopIfTrue="1">
      <formula>IF(PTList0,form_rgPTList0stylemarketplace_idATVPDKIKX0DERlanguage_tagen_US.value,0)</formula>
    </cfRule>
    <cfRule type="expression" priority="555" dxfId="2" stopIfTrue="1">
      <formula>IF(LEN(CH7)&gt;0,1,0)</formula>
    </cfRule>
    <cfRule type="expression" priority="556" dxfId="1" stopIfTrue="1">
      <formula>IF(PTList0,only_enfPTList0stylemarketplace_idATVPDKIKX0DERlanguage_tagen_US.value,0)</formula>
    </cfRule>
    <cfRule type="expression" priority="557" dxfId="3" stopIfTrue="1">
      <formula>IF(PTList0,reqPTList0stylemarketplace_idATVPDKIKX0DERlanguage_tagen_US.value,0)</formula>
    </cfRule>
  </conditionalFormatting>
  <conditionalFormatting sqref="CI7:CI1048576">
    <cfRule type="expression" priority="85" dxfId="0" stopIfTrue="1">
      <formula>ApplicablePTList1</formula>
    </cfRule>
    <cfRule type="expression" priority="558" dxfId="4" stopIfTrue="1">
      <formula>IF(PTList0,form_rgPTList0materialmarketplace_idATVPDKIKX0DERlanguage_tagen_US.value,0)</formula>
    </cfRule>
    <cfRule type="expression" priority="559" dxfId="2" stopIfTrue="1">
      <formula>IF(LEN(CI7)&gt;0,1,0)</formula>
    </cfRule>
    <cfRule type="expression" priority="560" dxfId="1" stopIfTrue="1">
      <formula>IF(PTList0,only_enfPTList0materialmarketplace_idATVPDKIKX0DERlanguage_tagen_US.value,0)</formula>
    </cfRule>
    <cfRule type="expression" priority="561" dxfId="3" stopIfTrue="1">
      <formula>IF(PTList0,reqPTList0materialmarketplace_idATVPDKIKX0DERlanguage_tagen_US.value,0)</formula>
    </cfRule>
  </conditionalFormatting>
  <conditionalFormatting sqref="CJ7:CJ1048576">
    <cfRule type="expression" priority="86" dxfId="0" stopIfTrue="1">
      <formula>ApplicablePTList1</formula>
    </cfRule>
    <cfRule type="expression" priority="562" dxfId="4" stopIfTrue="1">
      <formula>IF(PTList0,form_rgPTList0materialmarketplace_idATVPDKIKX0DERlanguage_tagen_US.value,0)</formula>
    </cfRule>
    <cfRule type="expression" priority="563" dxfId="2" stopIfTrue="1">
      <formula>IF(LEN(CJ7)&gt;0,1,0)</formula>
    </cfRule>
    <cfRule type="expression" priority="564" dxfId="1" stopIfTrue="1">
      <formula>IF(PTList0,only_enfPTList0materialmarketplace_idATVPDKIKX0DERlanguage_tagen_US.value,0)</formula>
    </cfRule>
  </conditionalFormatting>
  <conditionalFormatting sqref="CK7:CK1048576">
    <cfRule type="expression" priority="87" dxfId="0" stopIfTrue="1">
      <formula>ApplicablePTList1</formula>
    </cfRule>
    <cfRule type="expression" priority="565" dxfId="4" stopIfTrue="1">
      <formula>IF(PTList0,form_rgPTList0materialmarketplace_idATVPDKIKX0DERlanguage_tagen_US.value,0)</formula>
    </cfRule>
    <cfRule type="expression" priority="566" dxfId="2" stopIfTrue="1">
      <formula>IF(LEN(CK7)&gt;0,1,0)</formula>
    </cfRule>
    <cfRule type="expression" priority="567" dxfId="1" stopIfTrue="1">
      <formula>IF(PTList0,only_enfPTList0materialmarketplace_idATVPDKIKX0DERlanguage_tagen_US.value,0)</formula>
    </cfRule>
  </conditionalFormatting>
  <conditionalFormatting sqref="CL7:CL1048576">
    <cfRule type="expression" priority="88" dxfId="0" stopIfTrue="1">
      <formula>ApplicablePTList1</formula>
    </cfRule>
    <cfRule type="expression" priority="568" dxfId="4" stopIfTrue="1">
      <formula>IF(PTList0,form_rgPTList0materialmarketplace_idATVPDKIKX0DERlanguage_tagen_US.value,0)</formula>
    </cfRule>
    <cfRule type="expression" priority="569" dxfId="2" stopIfTrue="1">
      <formula>IF(LEN(CL7)&gt;0,1,0)</formula>
    </cfRule>
    <cfRule type="expression" priority="570" dxfId="1" stopIfTrue="1">
      <formula>IF(PTList0,only_enfPTList0materialmarketplace_idATVPDKIKX0DERlanguage_tagen_US.value,0)</formula>
    </cfRule>
  </conditionalFormatting>
  <conditionalFormatting sqref="CM7:CM1048576">
    <cfRule type="expression" priority="89" dxfId="0" stopIfTrue="1">
      <formula>ApplicablePTList1</formula>
    </cfRule>
    <cfRule type="expression" priority="571" dxfId="4" stopIfTrue="1">
      <formula>IF(PTList0,form_rgPTList0materialmarketplace_idATVPDKIKX0DERlanguage_tagen_US.value,0)</formula>
    </cfRule>
    <cfRule type="expression" priority="572" dxfId="2" stopIfTrue="1">
      <formula>IF(LEN(CM7)&gt;0,1,0)</formula>
    </cfRule>
    <cfRule type="expression" priority="573" dxfId="1" stopIfTrue="1">
      <formula>IF(PTList0,only_enfPTList0materialmarketplace_idATVPDKIKX0DERlanguage_tagen_US.value,0)</formula>
    </cfRule>
  </conditionalFormatting>
  <conditionalFormatting sqref="CN7:CN1048576">
    <cfRule type="expression" priority="90" dxfId="0" stopIfTrue="1">
      <formula>ApplicablePTList1</formula>
    </cfRule>
    <cfRule type="expression" priority="574" dxfId="4" stopIfTrue="1">
      <formula>IF(PTList0,form_rgPTList0fabric_typemarketplace_idATVPDKIKX0DERlanguage_tagen_US.value,0)</formula>
    </cfRule>
    <cfRule type="expression" priority="575" dxfId="2" stopIfTrue="1">
      <formula>IF(LEN(CN7)&gt;0,1,0)</formula>
    </cfRule>
    <cfRule type="expression" priority="576" dxfId="1" stopIfTrue="1">
      <formula>IF(PTList0,only_enfPTList0fabric_typemarketplace_idATVPDKIKX0DERlanguage_tagen_US.value,0)</formula>
    </cfRule>
    <cfRule type="expression" priority="577" dxfId="3" stopIfTrue="1">
      <formula>IF(PTList0,reqPTList0fabric_typemarketplace_idATVPDKIKX0DERlanguage_tagen_US.value,0)</formula>
    </cfRule>
  </conditionalFormatting>
  <conditionalFormatting sqref="CO7:CO1048576">
    <cfRule type="expression" priority="91" dxfId="0" stopIfTrue="1">
      <formula>ApplicablePTList1</formula>
    </cfRule>
    <cfRule type="expression" priority="578" dxfId="4" stopIfTrue="1">
      <formula>IF(PTList0,form_rgPTList0fabric_typemarketplace_idATVPDKIKX0DERlanguage_tagen_US.value,0)</formula>
    </cfRule>
    <cfRule type="expression" priority="579" dxfId="2" stopIfTrue="1">
      <formula>IF(LEN(CO7)&gt;0,1,0)</formula>
    </cfRule>
    <cfRule type="expression" priority="580" dxfId="1" stopIfTrue="1">
      <formula>IF(PTList0,only_enfPTList0fabric_typemarketplace_idATVPDKIKX0DERlanguage_tagen_US.value,0)</formula>
    </cfRule>
  </conditionalFormatting>
  <conditionalFormatting sqref="CP7:CP1048576">
    <cfRule type="expression" priority="92" dxfId="0" stopIfTrue="1">
      <formula>ApplicablePTList1</formula>
    </cfRule>
    <cfRule type="expression" priority="581" dxfId="4" stopIfTrue="1">
      <formula>IF(PTList0,form_rgPTList0fabric_typemarketplace_idATVPDKIKX0DERlanguage_tagen_US.value,0)</formula>
    </cfRule>
    <cfRule type="expression" priority="582" dxfId="2" stopIfTrue="1">
      <formula>IF(LEN(CP7)&gt;0,1,0)</formula>
    </cfRule>
    <cfRule type="expression" priority="583" dxfId="1" stopIfTrue="1">
      <formula>IF(PTList0,only_enfPTList0fabric_typemarketplace_idATVPDKIKX0DERlanguage_tagen_US.value,0)</formula>
    </cfRule>
  </conditionalFormatting>
  <conditionalFormatting sqref="CQ7:CQ1048576">
    <cfRule type="expression" priority="93" dxfId="0" stopIfTrue="1">
      <formula>ApplicablePTList1</formula>
    </cfRule>
    <cfRule type="expression" priority="584" dxfId="4" stopIfTrue="1">
      <formula>IF(PTList0,form_rgPTList0fabric_typemarketplace_idATVPDKIKX0DERlanguage_tagen_US.value,0)</formula>
    </cfRule>
    <cfRule type="expression" priority="585" dxfId="2" stopIfTrue="1">
      <formula>IF(LEN(CQ7)&gt;0,1,0)</formula>
    </cfRule>
    <cfRule type="expression" priority="586" dxfId="1" stopIfTrue="1">
      <formula>IF(PTList0,only_enfPTList0fabric_typemarketplace_idATVPDKIKX0DERlanguage_tagen_US.value,0)</formula>
    </cfRule>
  </conditionalFormatting>
  <conditionalFormatting sqref="CR7:CR1048576">
    <cfRule type="expression" priority="94" dxfId="0" stopIfTrue="1">
      <formula>ApplicablePTList1</formula>
    </cfRule>
    <cfRule type="expression" priority="587" dxfId="4" stopIfTrue="1">
      <formula>IF(PTList0,form_rgPTList0fabric_typemarketplace_idATVPDKIKX0DERlanguage_tagen_US.value,0)</formula>
    </cfRule>
    <cfRule type="expression" priority="588" dxfId="2" stopIfTrue="1">
      <formula>IF(LEN(CR7)&gt;0,1,0)</formula>
    </cfRule>
    <cfRule type="expression" priority="589" dxfId="1" stopIfTrue="1">
      <formula>IF(PTList0,only_enfPTList0fabric_typemarketplace_idATVPDKIKX0DERlanguage_tagen_US.value,0)</formula>
    </cfRule>
  </conditionalFormatting>
  <conditionalFormatting sqref="CS7:CS1048576">
    <cfRule type="expression" priority="95" dxfId="5" stopIfTrue="1">
      <formula>ApplicablePTList1</formula>
    </cfRule>
    <cfRule type="expression" priority="590" dxfId="6" stopIfTrue="1">
      <formula>IF(PTList0,form_rgPTList0number_of_itemsmarketplace_idATVPDKIKX0DER.value,0)</formula>
    </cfRule>
    <cfRule type="expression" priority="591" dxfId="7" stopIfTrue="1">
      <formula>IF(LEN(CS7)&gt;0,1,0)</formula>
    </cfRule>
    <cfRule type="expression" priority="592" dxfId="8" stopIfTrue="1">
      <formula>IF(PTList0,only_enfPTList0number_of_itemsmarketplace_idATVPDKIKX0DER.value,0)</formula>
    </cfRule>
    <cfRule type="expression" priority="593" dxfId="9" stopIfTrue="1">
      <formula>IF(PTList0,reqPTList0number_of_itemsmarketplace_idATVPDKIKX0DER.value,0)</formula>
    </cfRule>
  </conditionalFormatting>
  <conditionalFormatting sqref="CT7:CT1048576">
    <cfRule type="expression" priority="96" dxfId="5" stopIfTrue="1">
      <formula>ApplicablePTList1</formula>
    </cfRule>
    <cfRule type="expression" priority="594" dxfId="6" stopIfTrue="1">
      <formula>IF(PTList0,form_rgPTList0item_package_quantitymarketplace_idATVPDKIKX0DER.value,0)</formula>
    </cfRule>
    <cfRule type="expression" priority="595" dxfId="7" stopIfTrue="1">
      <formula>IF(LEN(CT7)&gt;0,1,0)</formula>
    </cfRule>
    <cfRule type="expression" priority="596" dxfId="8" stopIfTrue="1">
      <formula>IF(PTList0,only_enfPTList0item_package_quantitymarketplace_idATVPDKIKX0DER.value,0)</formula>
    </cfRule>
    <cfRule type="expression" priority="597" dxfId="9" stopIfTrue="1">
      <formula>IF(PTList0,reqPTList0item_package_quantitymarketplace_idATVPDKIKX0DER.value,0)</formula>
    </cfRule>
  </conditionalFormatting>
  <conditionalFormatting sqref="CU7:CU1048576">
    <cfRule type="expression" priority="97" dxfId="0" stopIfTrue="1">
      <formula>ApplicablePTList1</formula>
    </cfRule>
    <cfRule type="expression" priority="598" dxfId="4" stopIfTrue="1">
      <formula>IF(PTList0,form_rgPTList0colormarketplace_idATVPDKIKX0DERlanguage_tagen_US.value,0)</formula>
    </cfRule>
    <cfRule type="expression" priority="599" dxfId="2" stopIfTrue="1">
      <formula>IF(LEN(CU7)&gt;0,1,0)</formula>
    </cfRule>
    <cfRule type="expression" priority="600" dxfId="1" stopIfTrue="1">
      <formula>IF(PTList0,only_enfPTList0colormarketplace_idATVPDKIKX0DERlanguage_tagen_US.value,0)</formula>
    </cfRule>
    <cfRule type="expression" priority="601" dxfId="3" stopIfTrue="1">
      <formula>IF(PTList0,reqPTList0colormarketplace_idATVPDKIKX0DERlanguage_tagen_US.value,0)</formula>
    </cfRule>
  </conditionalFormatting>
  <conditionalFormatting sqref="CV7:CV1048576">
    <cfRule type="expression" priority="98" dxfId="0" stopIfTrue="1">
      <formula>ApplicablePTList1</formula>
    </cfRule>
    <cfRule type="expression" priority="602" dxfId="4" stopIfTrue="1">
      <formula>IF(PTList0,form_rgPTList0sizemarketplace_idATVPDKIKX0DERlanguage_tagen_US.value,0)</formula>
    </cfRule>
    <cfRule type="expression" priority="603" dxfId="2" stopIfTrue="1">
      <formula>IF(LEN(CV7)&gt;0,1,0)</formula>
    </cfRule>
    <cfRule type="expression" priority="604" dxfId="1" stopIfTrue="1">
      <formula>IF(PTList0,only_enfPTList0sizemarketplace_idATVPDKIKX0DERlanguage_tagen_US.value,0)</formula>
    </cfRule>
    <cfRule type="expression" priority="605" dxfId="3" stopIfTrue="1">
      <formula>IF(PTList0,reqPTList0sizemarketplace_idATVPDKIKX0DERlanguage_tagen_US.value,0)</formula>
    </cfRule>
  </conditionalFormatting>
  <conditionalFormatting sqref="CW7:CW1048576">
    <cfRule type="expression" priority="99" dxfId="0" stopIfTrue="1">
      <formula>ApplicablePTList1</formula>
    </cfRule>
    <cfRule type="expression" priority="606" dxfId="1" stopIfTrue="1">
      <formula>IF(PTList0,form_rgPTList0construction_typemarketplace_idATVPDKIKX0DERlanguage_tagen_US.value,0)</formula>
    </cfRule>
    <cfRule type="expression" priority="607" dxfId="2" stopIfTrue="1">
      <formula>IF(LEN(CW7)&gt;0,1,0)</formula>
    </cfRule>
    <cfRule type="expression" priority="608" dxfId="1" stopIfTrue="1">
      <formula>IF(PTList0,only_enfPTList0construction_typemarketplace_idATVPDKIKX0DERlanguage_tagen_US.value,0)</formula>
    </cfRule>
    <cfRule type="expression" priority="609" dxfId="3" stopIfTrue="1">
      <formula>IF(PTList0,reqPTList0construction_typemarketplace_idATVPDKIKX0DERlanguage_tagen_US.value,0)</formula>
    </cfRule>
  </conditionalFormatting>
  <conditionalFormatting sqref="CX7:CX1048576">
    <cfRule type="expression" priority="100" dxfId="5" stopIfTrue="1">
      <formula>ApplicablePTList1</formula>
    </cfRule>
    <cfRule type="expression" priority="610" dxfId="7" stopIfTrue="1">
      <formula>IF(LEN(CX7)&gt;0,1,0)</formula>
    </cfRule>
  </conditionalFormatting>
  <conditionalFormatting sqref="CY7:CY1048576">
    <cfRule type="expression" priority="101" dxfId="0" stopIfTrue="1">
      <formula>ApplicablePTList1</formula>
    </cfRule>
    <cfRule type="expression" priority="611" dxfId="4" stopIfTrue="1">
      <formula>IF(PTList0,form_rgPTList0part_numbermarketplace_idATVPDKIKX0DER.value,0)</formula>
    </cfRule>
    <cfRule type="expression" priority="612" dxfId="2" stopIfTrue="1">
      <formula>IF(LEN(CY7)&gt;0,1,0)</formula>
    </cfRule>
    <cfRule type="expression" priority="613" dxfId="1" stopIfTrue="1">
      <formula>IF(PTList0,only_enfPTList0part_numbermarketplace_idATVPDKIKX0DER.value,0)</formula>
    </cfRule>
    <cfRule type="expression" priority="614" dxfId="3" stopIfTrue="1">
      <formula>IF(PTList0,reqPTList0part_numbermarketplace_idATVPDKIKX0DER.value,0)</formula>
    </cfRule>
  </conditionalFormatting>
  <conditionalFormatting sqref="CZ7:CZ1048576">
    <cfRule type="expression" priority="102" dxfId="0" stopIfTrue="1">
      <formula>ApplicablePTList1</formula>
    </cfRule>
    <cfRule type="expression" priority="615" dxfId="4" stopIfTrue="1">
      <formula>IF(PTList0,form_rgPTList0item_shapemarketplace_idATVPDKIKX0DERlanguage_tagen_US.value,0)</formula>
    </cfRule>
    <cfRule type="expression" priority="616" dxfId="2" stopIfTrue="1">
      <formula>IF(LEN(CZ7)&gt;0,1,0)</formula>
    </cfRule>
    <cfRule type="expression" priority="617" dxfId="1" stopIfTrue="1">
      <formula>IF(PTList0,only_enfPTList0item_shapemarketplace_idATVPDKIKX0DERlanguage_tagen_US.value,0)</formula>
    </cfRule>
    <cfRule type="expression" priority="618" dxfId="3" stopIfTrue="1">
      <formula>IF(PTList0,reqPTList0item_shapemarketplace_idATVPDKIKX0DERlanguage_tagen_US.value,0)</formula>
    </cfRule>
  </conditionalFormatting>
  <conditionalFormatting sqref="DA7:DA1048576">
    <cfRule type="expression" priority="103" dxfId="0" stopIfTrue="1">
      <formula>ApplicablePTList1</formula>
    </cfRule>
    <cfRule type="expression" priority="619" dxfId="2" stopIfTrue="1">
      <formula>IF(LEN(DA7)&gt;0,1,0)</formula>
    </cfRule>
  </conditionalFormatting>
  <conditionalFormatting sqref="DB7:DB1048576">
    <cfRule type="expression" priority="104" dxfId="0" stopIfTrue="1">
      <formula>ApplicablePTList1</formula>
    </cfRule>
    <cfRule type="expression" priority="620" dxfId="4" stopIfTrue="1">
      <formula>IF(PTList0,form_rgPTList0editionmarketplace_idATVPDKIKX0DERlanguage_tagen_US.value,0)</formula>
    </cfRule>
    <cfRule type="expression" priority="621" dxfId="2" stopIfTrue="1">
      <formula>IF(LEN(DB7)&gt;0,1,0)</formula>
    </cfRule>
    <cfRule type="expression" priority="622" dxfId="1" stopIfTrue="1">
      <formula>IF(PTList0,only_enfPTList0editionmarketplace_idATVPDKIKX0DERlanguage_tagen_US.value,0)</formula>
    </cfRule>
    <cfRule type="expression" priority="623" dxfId="3" stopIfTrue="1">
      <formula>IF(PTList0,reqPTList0editionmarketplace_idATVPDKIKX0DERlanguage_tagen_US.value,0)</formula>
    </cfRule>
  </conditionalFormatting>
  <conditionalFormatting sqref="DC7:DC1048576">
    <cfRule type="expression" priority="105" dxfId="0" stopIfTrue="1">
      <formula>ApplicablePTList1</formula>
    </cfRule>
    <cfRule type="expression" priority="624" dxfId="4" stopIfTrue="1">
      <formula>IF(PTList0,form_rgPTList0configurationmarketplace_idATVPDKIKX0DERlanguage_tagen_US.value,0)</formula>
    </cfRule>
    <cfRule type="expression" priority="625" dxfId="2" stopIfTrue="1">
      <formula>IF(LEN(DC7)&gt;0,1,0)</formula>
    </cfRule>
    <cfRule type="expression" priority="626" dxfId="1" stopIfTrue="1">
      <formula>IF(PTList0,only_enfPTList0configurationmarketplace_idATVPDKIKX0DERlanguage_tagen_US.value,0)</formula>
    </cfRule>
    <cfRule type="expression" priority="627" dxfId="3" stopIfTrue="1">
      <formula>IF(PTList0,reqPTList0configurationmarketplace_idATVPDKIKX0DERlanguage_tagen_US.value,0)</formula>
    </cfRule>
  </conditionalFormatting>
  <conditionalFormatting sqref="DD7:DD1048576">
    <cfRule type="expression" priority="106" dxfId="0" stopIfTrue="1">
      <formula>ApplicablePTList1</formula>
    </cfRule>
    <cfRule type="expression" priority="628" dxfId="4" stopIfTrue="1">
      <formula>IF(PTList0,form_rgPTList0languagemarketplace_idATVPDKIKX0DER.type,0)</formula>
    </cfRule>
    <cfRule type="expression" priority="629" dxfId="2" stopIfTrue="1">
      <formula>IF(LEN(DD7)&gt;0,1,0)</formula>
    </cfRule>
    <cfRule type="expression" priority="630" dxfId="1" stopIfTrue="1">
      <formula>IF(PTList0,only_enfPTList0languagemarketplace_idATVPDKIKX0DER.type,0)</formula>
    </cfRule>
    <cfRule type="expression" priority="631" dxfId="3" stopIfTrue="1">
      <formula>IF(PTList0,reqPTList0languagemarketplace_idATVPDKIKX0DER.type,0)</formula>
    </cfRule>
  </conditionalFormatting>
  <conditionalFormatting sqref="DE7:DE1048576">
    <cfRule type="expression" priority="107" dxfId="0" stopIfTrue="1">
      <formula>ApplicablePTList1</formula>
    </cfRule>
    <cfRule type="expression" priority="632" dxfId="4" stopIfTrue="1">
      <formula>IF(PTList0,form_rgPTList0languagemarketplace_idATVPDKIKX0DER.value,0)</formula>
    </cfRule>
    <cfRule type="expression" priority="633" dxfId="2" stopIfTrue="1">
      <formula>IF(LEN(DE7)&gt;0,1,0)</formula>
    </cfRule>
    <cfRule type="expression" priority="634" dxfId="1" stopIfTrue="1">
      <formula>IF(PTList0,only_enfPTList0languagemarketplace_idATVPDKIKX0DER.value,0)</formula>
    </cfRule>
    <cfRule type="expression" priority="635" dxfId="3" stopIfTrue="1">
      <formula>IF(PTList0,reqPTList0languagemarketplace_idATVPDKIKX0DER.value,0)</formula>
    </cfRule>
  </conditionalFormatting>
  <conditionalFormatting sqref="DF7:DF1048576">
    <cfRule type="expression" priority="108" dxfId="0" stopIfTrue="1">
      <formula>ApplicablePTList1</formula>
    </cfRule>
    <cfRule type="expression" priority="636" dxfId="4" stopIfTrue="1">
      <formula>IF(PTList0,form_rgPTList0languagemarketplace_idATVPDKIKX0DER.type,0)</formula>
    </cfRule>
    <cfRule type="expression" priority="637" dxfId="2" stopIfTrue="1">
      <formula>IF(LEN(DF7)&gt;0,1,0)</formula>
    </cfRule>
    <cfRule type="expression" priority="638" dxfId="3" stopIfTrue="1">
      <formula>IF(PTList0,req_togPTList0languagemarketplace_idATVPDKIKX0DER.type,0)</formula>
    </cfRule>
    <cfRule type="expression" priority="639" dxfId="1" stopIfTrue="1">
      <formula>IF(PTList0,only_enfPTList0languagemarketplace_idATVPDKIKX0DER.type,0)</formula>
    </cfRule>
  </conditionalFormatting>
  <conditionalFormatting sqref="DG7:DG1048576">
    <cfRule type="expression" priority="109" dxfId="0" stopIfTrue="1">
      <formula>ApplicablePTList1</formula>
    </cfRule>
    <cfRule type="expression" priority="640" dxfId="4" stopIfTrue="1">
      <formula>IF(PTList0,form_rgPTList0languagemarketplace_idATVPDKIKX0DER.value,0)</formula>
    </cfRule>
    <cfRule type="expression" priority="641" dxfId="2" stopIfTrue="1">
      <formula>IF(LEN(DG7)&gt;0,1,0)</formula>
    </cfRule>
    <cfRule type="expression" priority="642" dxfId="3" stopIfTrue="1">
      <formula>IF(PTList0,req_togPTList0languagemarketplace_idATVPDKIKX0DER.value,0)</formula>
    </cfRule>
    <cfRule type="expression" priority="643" dxfId="1" stopIfTrue="1">
      <formula>IF(PTList0,only_enfPTList0languagemarketplace_idATVPDKIKX0DER.value,0)</formula>
    </cfRule>
  </conditionalFormatting>
  <conditionalFormatting sqref="DH7:DH1048576">
    <cfRule type="expression" priority="110" dxfId="0" stopIfTrue="1">
      <formula>ApplicablePTList1</formula>
    </cfRule>
    <cfRule type="expression" priority="644" dxfId="4" stopIfTrue="1">
      <formula>IF(PTList0,form_rgPTList0languagemarketplace_idATVPDKIKX0DER.type,0)</formula>
    </cfRule>
    <cfRule type="expression" priority="645" dxfId="2" stopIfTrue="1">
      <formula>IF(LEN(DH7)&gt;0,1,0)</formula>
    </cfRule>
    <cfRule type="expression" priority="646" dxfId="3" stopIfTrue="1">
      <formula>IF(PTList0,req_togPTList0languagemarketplace_idATVPDKIKX0DER.type,0)</formula>
    </cfRule>
    <cfRule type="expression" priority="647" dxfId="1" stopIfTrue="1">
      <formula>IF(PTList0,only_enfPTList0languagemarketplace_idATVPDKIKX0DER.type,0)</formula>
    </cfRule>
  </conditionalFormatting>
  <conditionalFormatting sqref="DI7:DI1048576">
    <cfRule type="expression" priority="111" dxfId="0" stopIfTrue="1">
      <formula>ApplicablePTList1</formula>
    </cfRule>
    <cfRule type="expression" priority="648" dxfId="4" stopIfTrue="1">
      <formula>IF(PTList0,form_rgPTList0languagemarketplace_idATVPDKIKX0DER.value,0)</formula>
    </cfRule>
    <cfRule type="expression" priority="649" dxfId="2" stopIfTrue="1">
      <formula>IF(LEN(DI7)&gt;0,1,0)</formula>
    </cfRule>
    <cfRule type="expression" priority="650" dxfId="3" stopIfTrue="1">
      <formula>IF(PTList0,req_togPTList0languagemarketplace_idATVPDKIKX0DER.value,0)</formula>
    </cfRule>
    <cfRule type="expression" priority="651" dxfId="1" stopIfTrue="1">
      <formula>IF(PTList0,only_enfPTList0languagemarketplace_idATVPDKIKX0DER.value,0)</formula>
    </cfRule>
  </conditionalFormatting>
  <conditionalFormatting sqref="DJ7:DJ1048576">
    <cfRule type="expression" priority="112" dxfId="0" stopIfTrue="1">
      <formula>ApplicablePTList1</formula>
    </cfRule>
    <cfRule type="expression" priority="652" dxfId="4" stopIfTrue="1">
      <formula>IF(PTList0,form_rgPTList0languagemarketplace_idATVPDKIKX0DER.type,0)</formula>
    </cfRule>
    <cfRule type="expression" priority="653" dxfId="2" stopIfTrue="1">
      <formula>IF(LEN(DJ7)&gt;0,1,0)</formula>
    </cfRule>
    <cfRule type="expression" priority="654" dxfId="3" stopIfTrue="1">
      <formula>IF(PTList0,req_togPTList0languagemarketplace_idATVPDKIKX0DER.type,0)</formula>
    </cfRule>
    <cfRule type="expression" priority="655" dxfId="1" stopIfTrue="1">
      <formula>IF(PTList0,only_enfPTList0languagemarketplace_idATVPDKIKX0DER.type,0)</formula>
    </cfRule>
  </conditionalFormatting>
  <conditionalFormatting sqref="DK7:DK1048576">
    <cfRule type="expression" priority="113" dxfId="0" stopIfTrue="1">
      <formula>ApplicablePTList1</formula>
    </cfRule>
    <cfRule type="expression" priority="656" dxfId="4" stopIfTrue="1">
      <formula>IF(PTList0,form_rgPTList0languagemarketplace_idATVPDKIKX0DER.value,0)</formula>
    </cfRule>
    <cfRule type="expression" priority="657" dxfId="2" stopIfTrue="1">
      <formula>IF(LEN(DK7)&gt;0,1,0)</formula>
    </cfRule>
    <cfRule type="expression" priority="658" dxfId="3" stopIfTrue="1">
      <formula>IF(PTList0,req_togPTList0languagemarketplace_idATVPDKIKX0DER.value,0)</formula>
    </cfRule>
    <cfRule type="expression" priority="659" dxfId="1" stopIfTrue="1">
      <formula>IF(PTList0,only_enfPTList0languagemarketplace_idATVPDKIKX0DER.value,0)</formula>
    </cfRule>
  </conditionalFormatting>
  <conditionalFormatting sqref="DL7:DL1048576">
    <cfRule type="expression" priority="114" dxfId="0" stopIfTrue="1">
      <formula>ApplicablePTList1</formula>
    </cfRule>
    <cfRule type="expression" priority="660" dxfId="4" stopIfTrue="1">
      <formula>IF(PTList0,form_rgPTList0languagemarketplace_idATVPDKIKX0DER.type,0)</formula>
    </cfRule>
    <cfRule type="expression" priority="661" dxfId="2" stopIfTrue="1">
      <formula>IF(LEN(DL7)&gt;0,1,0)</formula>
    </cfRule>
    <cfRule type="expression" priority="662" dxfId="3" stopIfTrue="1">
      <formula>IF(PTList0,req_togPTList0languagemarketplace_idATVPDKIKX0DER.type,0)</formula>
    </cfRule>
    <cfRule type="expression" priority="663" dxfId="1" stopIfTrue="1">
      <formula>IF(PTList0,only_enfPTList0languagemarketplace_idATVPDKIKX0DER.type,0)</formula>
    </cfRule>
  </conditionalFormatting>
  <conditionalFormatting sqref="DM7:DM1048576">
    <cfRule type="expression" priority="115" dxfId="0" stopIfTrue="1">
      <formula>ApplicablePTList1</formula>
    </cfRule>
    <cfRule type="expression" priority="664" dxfId="4" stopIfTrue="1">
      <formula>IF(PTList0,form_rgPTList0languagemarketplace_idATVPDKIKX0DER.value,0)</formula>
    </cfRule>
    <cfRule type="expression" priority="665" dxfId="2" stopIfTrue="1">
      <formula>IF(LEN(DM7)&gt;0,1,0)</formula>
    </cfRule>
    <cfRule type="expression" priority="666" dxfId="3" stopIfTrue="1">
      <formula>IF(PTList0,req_togPTList0languagemarketplace_idATVPDKIKX0DER.value,0)</formula>
    </cfRule>
    <cfRule type="expression" priority="667" dxfId="1" stopIfTrue="1">
      <formula>IF(PTList0,only_enfPTList0languagemarketplace_idATVPDKIKX0DER.value,0)</formula>
    </cfRule>
  </conditionalFormatting>
  <conditionalFormatting sqref="DN7:DN1048576">
    <cfRule type="expression" priority="116" dxfId="0" stopIfTrue="1">
      <formula>ApplicablePTList1</formula>
    </cfRule>
    <cfRule type="expression" priority="668" dxfId="2" stopIfTrue="1">
      <formula>IF(LEN(DN7)&gt;0,1,0)</formula>
    </cfRule>
  </conditionalFormatting>
  <conditionalFormatting sqref="DO7:DO1048576">
    <cfRule type="expression" priority="117" dxfId="0" stopIfTrue="1">
      <formula>ApplicablePTList1</formula>
    </cfRule>
    <cfRule type="expression" priority="669" dxfId="2" stopIfTrue="1">
      <formula>IF(LEN(DO7)&gt;0,1,0)</formula>
    </cfRule>
  </conditionalFormatting>
  <conditionalFormatting sqref="DP7:DP1048576">
    <cfRule type="expression" priority="118" dxfId="0" stopIfTrue="1">
      <formula>ApplicablePTList1</formula>
    </cfRule>
    <cfRule type="expression" priority="670" dxfId="2" stopIfTrue="1">
      <formula>IF(LEN(DP7)&gt;0,1,0)</formula>
    </cfRule>
  </conditionalFormatting>
  <conditionalFormatting sqref="DQ7:DQ1048576">
    <cfRule type="expression" priority="119" dxfId="0" stopIfTrue="1">
      <formula>ApplicablePTList1</formula>
    </cfRule>
    <cfRule type="expression" priority="671" dxfId="2" stopIfTrue="1">
      <formula>IF(LEN(DQ7)&gt;0,1,0)</formula>
    </cfRule>
  </conditionalFormatting>
  <conditionalFormatting sqref="DR7:DR1048576">
    <cfRule type="expression" priority="120" dxfId="0" stopIfTrue="1">
      <formula>ApplicablePTList1</formula>
    </cfRule>
    <cfRule type="expression" priority="672" dxfId="2" stopIfTrue="1">
      <formula>IF(LEN(DR7)&gt;0,1,0)</formula>
    </cfRule>
  </conditionalFormatting>
  <conditionalFormatting sqref="DS7:DS1048576">
    <cfRule type="expression" priority="121" dxfId="5" stopIfTrue="1">
      <formula>ApplicablePTList1</formula>
    </cfRule>
    <cfRule type="expression" priority="673" dxfId="7" stopIfTrue="1">
      <formula>IF(LEN(DS7)&gt;0,1,0)</formula>
    </cfRule>
    <cfRule type="expression" priority="674" dxfId="9" stopIfTrue="1">
      <formula>IF(PTList0,req_togPTList0storage_volumemarketplace_idATVPDKIKX0DER.value,0)</formula>
    </cfRule>
  </conditionalFormatting>
  <conditionalFormatting sqref="DT7:DT1048576">
    <cfRule type="expression" priority="122" dxfId="0" stopIfTrue="1">
      <formula>ApplicablePTList1</formula>
    </cfRule>
    <cfRule type="expression" priority="675" dxfId="2" stopIfTrue="1">
      <formula>IF(LEN(DT7)&gt;0,1,0)</formula>
    </cfRule>
    <cfRule type="expression" priority="676" dxfId="3" stopIfTrue="1">
      <formula>IF(PTList0,req_togPTList0storage_volumemarketplace_idATVPDKIKX0DER.unit,0)</formula>
    </cfRule>
  </conditionalFormatting>
  <conditionalFormatting sqref="DU7:DU1048576">
    <cfRule type="expression" priority="123" dxfId="0" stopIfTrue="1">
      <formula>ApplicablePTList1</formula>
    </cfRule>
    <cfRule type="expression" priority="677" dxfId="4" stopIfTrue="1">
      <formula>IF(PTList0,form_rgPTList0item_depthmarketplace_idATVPDKIKX0DERlanguage_tagen_US.value,0)</formula>
    </cfRule>
    <cfRule type="expression" priority="678" dxfId="2" stopIfTrue="1">
      <formula>IF(LEN(DU7)&gt;0,1,0)</formula>
    </cfRule>
    <cfRule type="expression" priority="679" dxfId="1" stopIfTrue="1">
      <formula>IF(PTList0,only_enfPTList0item_depthmarketplace_idATVPDKIKX0DERlanguage_tagen_US.value,0)</formula>
    </cfRule>
    <cfRule type="expression" priority="680" dxfId="3" stopIfTrue="1">
      <formula>IF(PTList0,reqPTList0item_depthmarketplace_idATVPDKIKX0DERlanguage_tagen_US.value,0)</formula>
    </cfRule>
  </conditionalFormatting>
  <conditionalFormatting sqref="DV7:DV1048576">
    <cfRule type="expression" priority="124" dxfId="5" stopIfTrue="1">
      <formula>ApplicablePTList1</formula>
    </cfRule>
    <cfRule type="expression" priority="681" dxfId="7" stopIfTrue="1">
      <formula>IF(LEN(DV7)&gt;0,1,0)</formula>
    </cfRule>
  </conditionalFormatting>
  <conditionalFormatting sqref="DW7:DW1048576">
    <cfRule type="expression" priority="125" dxfId="0" stopIfTrue="1">
      <formula>ApplicablePTList1</formula>
    </cfRule>
    <cfRule type="expression" priority="682" dxfId="2" stopIfTrue="1">
      <formula>IF(LEN(DW7)&gt;0,1,0)</formula>
    </cfRule>
  </conditionalFormatting>
  <conditionalFormatting sqref="DX7:DX1048576">
    <cfRule type="expression" priority="126" dxfId="0" stopIfTrue="1">
      <formula>ApplicablePTList1</formula>
    </cfRule>
    <cfRule type="expression" priority="683" dxfId="2" stopIfTrue="1">
      <formula>IF(LEN(DX7)&gt;0,1,0)</formula>
    </cfRule>
  </conditionalFormatting>
  <conditionalFormatting sqref="DY7:DY1048576">
    <cfRule type="expression" priority="127" dxfId="0" stopIfTrue="1">
      <formula>ApplicablePTList1</formula>
    </cfRule>
    <cfRule type="expression" priority="684" dxfId="1" stopIfTrue="1">
      <formula>IF(PTList0,form_rgPTList0is_assembly_requiredmarketplace_idATVPDKIKX0DER.value,0)</formula>
    </cfRule>
    <cfRule type="expression" priority="685" dxfId="2" stopIfTrue="1">
      <formula>IF(LEN(DY7)&gt;0,1,0)</formula>
    </cfRule>
    <cfRule type="expression" priority="686" dxfId="1" stopIfTrue="1">
      <formula>IF(PTList0,only_enfPTList0is_assembly_requiredmarketplace_idATVPDKIKX0DER.value,0)</formula>
    </cfRule>
    <cfRule type="expression" priority="687" dxfId="3" stopIfTrue="1">
      <formula>IF(PTList0,reqPTList0is_assembly_requiredmarketplace_idATVPDKIKX0DER.value,0)</formula>
    </cfRule>
  </conditionalFormatting>
  <conditionalFormatting sqref="DZ7:DZ1048576">
    <cfRule type="expression" priority="128" dxfId="0" stopIfTrue="1">
      <formula>ApplicablePTList1</formula>
    </cfRule>
    <cfRule type="expression" priority="688" dxfId="4" stopIfTrue="1">
      <formula>IF(PTList0,form_rgPTList0lensmarketplace_idATVPDKIKX0DER.colorlanguage_tagen_US.value,0)</formula>
    </cfRule>
    <cfRule type="expression" priority="689" dxfId="2" stopIfTrue="1">
      <formula>IF(LEN(DZ7)&gt;0,1,0)</formula>
    </cfRule>
    <cfRule type="expression" priority="690" dxfId="1" stopIfTrue="1">
      <formula>IF(PTList0,only_enfPTList0lensmarketplace_idATVPDKIKX0DER.colorlanguage_tagen_US.value,0)</formula>
    </cfRule>
    <cfRule type="expression" priority="691" dxfId="3" stopIfTrue="1">
      <formula>IF(PTList0,reqPTList0lensmarketplace_idATVPDKIKX0DER.colorlanguage_tagen_US.value,0)</formula>
    </cfRule>
  </conditionalFormatting>
  <conditionalFormatting sqref="EA7:EA1048576">
    <cfRule type="expression" priority="129" dxfId="0" stopIfTrue="1">
      <formula>ApplicablePTList1</formula>
    </cfRule>
    <cfRule type="expression" priority="692" dxfId="2" stopIfTrue="1">
      <formula>IF(LEN(EA7)&gt;0,1,0)</formula>
    </cfRule>
  </conditionalFormatting>
  <conditionalFormatting sqref="EB7:EB1048576">
    <cfRule type="expression" priority="130" dxfId="0" stopIfTrue="1">
      <formula>ApplicablePTList1</formula>
    </cfRule>
    <cfRule type="expression" priority="693" dxfId="1" stopIfTrue="1">
      <formula>IF(PTList0,form_rgPTList0doormarketplace_idATVPDKIKX0DER.stylemarketplace_idATVPDKIKX0DERlanguage_tagen_US.value,0)</formula>
    </cfRule>
    <cfRule type="expression" priority="694" dxfId="2" stopIfTrue="1">
      <formula>IF(LEN(EB7)&gt;0,1,0)</formula>
    </cfRule>
    <cfRule type="expression" priority="695" dxfId="1" stopIfTrue="1">
      <formula>IF(PTList0,only_enfPTList0doormarketplace_idATVPDKIKX0DER.stylemarketplace_idATVPDKIKX0DERlanguage_tagen_US.value,0)</formula>
    </cfRule>
    <cfRule type="expression" priority="696" dxfId="3" stopIfTrue="1">
      <formula>IF(PTList0,reqPTList0doormarketplace_idATVPDKIKX0DER.stylemarketplace_idATVPDKIKX0DERlanguage_tagen_US.value,0)</formula>
    </cfRule>
  </conditionalFormatting>
  <conditionalFormatting sqref="EC7:EC1048576">
    <cfRule type="expression" priority="131" dxfId="5" stopIfTrue="1">
      <formula>ApplicablePTList1</formula>
    </cfRule>
    <cfRule type="expression" priority="697" dxfId="7" stopIfTrue="1">
      <formula>IF(LEN(EC7)&gt;0,1,0)</formula>
    </cfRule>
  </conditionalFormatting>
  <conditionalFormatting sqref="ED7:ED1048576">
    <cfRule type="expression" priority="132" dxfId="0" stopIfTrue="1">
      <formula>ApplicablePTList1</formula>
    </cfRule>
    <cfRule type="expression" priority="698" dxfId="4" stopIfTrue="1">
      <formula>IF(PTList0,form_rgPTList0number_of_shelvesmarketplace_idATVPDKIKX0DERlanguage_tagen_US.value,0)</formula>
    </cfRule>
    <cfRule type="expression" priority="699" dxfId="2" stopIfTrue="1">
      <formula>IF(LEN(ED7)&gt;0,1,0)</formula>
    </cfRule>
    <cfRule type="expression" priority="700" dxfId="1" stopIfTrue="1">
      <formula>IF(PTList0,only_enfPTList0number_of_shelvesmarketplace_idATVPDKIKX0DERlanguage_tagen_US.value,0)</formula>
    </cfRule>
    <cfRule type="expression" priority="701" dxfId="3" stopIfTrue="1">
      <formula>IF(PTList0,reqPTList0number_of_shelvesmarketplace_idATVPDKIKX0DERlanguage_tagen_US.value,0)</formula>
    </cfRule>
  </conditionalFormatting>
  <conditionalFormatting sqref="EE7:EE1048576">
    <cfRule type="expression" priority="133" dxfId="5" stopIfTrue="1">
      <formula>ApplicablePTList1</formula>
    </cfRule>
    <cfRule type="expression" priority="702" dxfId="6" stopIfTrue="1">
      <formula>IF(PTList0,form_rgPTList0item_display_dimensionsmarketplace_idATVPDKIKX0DER.depth.value,0)</formula>
    </cfRule>
    <cfRule type="expression" priority="703" dxfId="7" stopIfTrue="1">
      <formula>IF(LEN(EE7)&gt;0,1,0)</formula>
    </cfRule>
    <cfRule type="expression" priority="704" dxfId="9" stopIfTrue="1">
      <formula>IF(PTList0,req_togPTList0item_display_dimensionsmarketplace_idATVPDKIKX0DER.depth.value,0)</formula>
    </cfRule>
    <cfRule type="expression" priority="705" dxfId="8" stopIfTrue="1">
      <formula>IF(PTList0,only_enfPTList0item_display_dimensionsmarketplace_idATVPDKIKX0DER.depth.value,0)</formula>
    </cfRule>
    <cfRule type="expression" priority="706" dxfId="9" stopIfTrue="1">
      <formula>IF(PTList0,reqPTList0item_display_dimensionsmarketplace_idATVPDKIKX0DER.depth.value,0)</formula>
    </cfRule>
  </conditionalFormatting>
  <conditionalFormatting sqref="EF7:EF1048576">
    <cfRule type="expression" priority="134" dxfId="0" stopIfTrue="1">
      <formula>ApplicablePTList1</formula>
    </cfRule>
    <cfRule type="expression" priority="707" dxfId="4" stopIfTrue="1">
      <formula>IF(PTList0,form_rgPTList0item_display_dimensionsmarketplace_idATVPDKIKX0DER.depth.unit,0)</formula>
    </cfRule>
    <cfRule type="expression" priority="708" dxfId="2" stopIfTrue="1">
      <formula>IF(LEN(EF7)&gt;0,1,0)</formula>
    </cfRule>
    <cfRule type="expression" priority="709" dxfId="3" stopIfTrue="1">
      <formula>IF(PTList0,req_togPTList0item_display_dimensionsmarketplace_idATVPDKIKX0DER.depth.unit,0)</formula>
    </cfRule>
    <cfRule type="expression" priority="710" dxfId="1" stopIfTrue="1">
      <formula>IF(PTList0,only_enfPTList0item_display_dimensionsmarketplace_idATVPDKIKX0DER.depth.unit,0)</formula>
    </cfRule>
    <cfRule type="expression" priority="711" dxfId="3" stopIfTrue="1">
      <formula>IF(PTList0,reqPTList0item_display_dimensionsmarketplace_idATVPDKIKX0DER.depth.unit,0)</formula>
    </cfRule>
  </conditionalFormatting>
  <conditionalFormatting sqref="EG7:EG1048576">
    <cfRule type="expression" priority="135" dxfId="5" stopIfTrue="1">
      <formula>ApplicablePTList1</formula>
    </cfRule>
    <cfRule type="expression" priority="712" dxfId="6" stopIfTrue="1">
      <formula>IF(PTList0,form_rgPTList0item_display_dimensionsmarketplace_idATVPDKIKX0DER.diameter.value,0)</formula>
    </cfRule>
    <cfRule type="expression" priority="713" dxfId="7" stopIfTrue="1">
      <formula>IF(LEN(EG7)&gt;0,1,0)</formula>
    </cfRule>
    <cfRule type="expression" priority="714" dxfId="9" stopIfTrue="1">
      <formula>IF(PTList0,req_togPTList0item_display_dimensionsmarketplace_idATVPDKIKX0DER.diameter.value,0)</formula>
    </cfRule>
    <cfRule type="expression" priority="715" dxfId="8" stopIfTrue="1">
      <formula>IF(PTList0,only_enfPTList0item_display_dimensionsmarketplace_idATVPDKIKX0DER.diameter.value,0)</formula>
    </cfRule>
    <cfRule type="expression" priority="716" dxfId="9" stopIfTrue="1">
      <formula>IF(PTList0,reqPTList0item_display_dimensionsmarketplace_idATVPDKIKX0DER.diameter.value,0)</formula>
    </cfRule>
  </conditionalFormatting>
  <conditionalFormatting sqref="EH7:EH1048576">
    <cfRule type="expression" priority="136" dxfId="0" stopIfTrue="1">
      <formula>ApplicablePTList1</formula>
    </cfRule>
    <cfRule type="expression" priority="717" dxfId="4" stopIfTrue="1">
      <formula>IF(PTList0,form_rgPTList0item_display_dimensionsmarketplace_idATVPDKIKX0DER.diameter.unit,0)</formula>
    </cfRule>
    <cfRule type="expression" priority="718" dxfId="2" stopIfTrue="1">
      <formula>IF(LEN(EH7)&gt;0,1,0)</formula>
    </cfRule>
    <cfRule type="expression" priority="719" dxfId="3" stopIfTrue="1">
      <formula>IF(PTList0,req_togPTList0item_display_dimensionsmarketplace_idATVPDKIKX0DER.diameter.unit,0)</formula>
    </cfRule>
    <cfRule type="expression" priority="720" dxfId="1" stopIfTrue="1">
      <formula>IF(PTList0,only_enfPTList0item_display_dimensionsmarketplace_idATVPDKIKX0DER.diameter.unit,0)</formula>
    </cfRule>
    <cfRule type="expression" priority="721" dxfId="3" stopIfTrue="1">
      <formula>IF(PTList0,reqPTList0item_display_dimensionsmarketplace_idATVPDKIKX0DER.diameter.unit,0)</formula>
    </cfRule>
  </conditionalFormatting>
  <conditionalFormatting sqref="EI7:EI1048576">
    <cfRule type="expression" priority="137" dxfId="5" stopIfTrue="1">
      <formula>ApplicablePTList1</formula>
    </cfRule>
    <cfRule type="expression" priority="722" dxfId="6" stopIfTrue="1">
      <formula>IF(PTList0,form_rgPTList0item_display_dimensionsmarketplace_idATVPDKIKX0DER.height.value,0)</formula>
    </cfRule>
    <cfRule type="expression" priority="723" dxfId="7" stopIfTrue="1">
      <formula>IF(LEN(EI7)&gt;0,1,0)</formula>
    </cfRule>
    <cfRule type="expression" priority="724" dxfId="9" stopIfTrue="1">
      <formula>IF(PTList0,req_togPTList0item_display_dimensionsmarketplace_idATVPDKIKX0DER.height.value,0)</formula>
    </cfRule>
    <cfRule type="expression" priority="725" dxfId="8" stopIfTrue="1">
      <formula>IF(PTList0,only_enfPTList0item_display_dimensionsmarketplace_idATVPDKIKX0DER.height.value,0)</formula>
    </cfRule>
    <cfRule type="expression" priority="726" dxfId="9" stopIfTrue="1">
      <formula>IF(PTList0,reqPTList0item_display_dimensionsmarketplace_idATVPDKIKX0DER.height.value,0)</formula>
    </cfRule>
  </conditionalFormatting>
  <conditionalFormatting sqref="EJ7:EJ1048576">
    <cfRule type="expression" priority="138" dxfId="0" stopIfTrue="1">
      <formula>ApplicablePTList1</formula>
    </cfRule>
    <cfRule type="expression" priority="727" dxfId="4" stopIfTrue="1">
      <formula>IF(PTList0,form_rgPTList0item_display_dimensionsmarketplace_idATVPDKIKX0DER.height.unit,0)</formula>
    </cfRule>
    <cfRule type="expression" priority="728" dxfId="2" stopIfTrue="1">
      <formula>IF(LEN(EJ7)&gt;0,1,0)</formula>
    </cfRule>
    <cfRule type="expression" priority="729" dxfId="3" stopIfTrue="1">
      <formula>IF(PTList0,req_togPTList0item_display_dimensionsmarketplace_idATVPDKIKX0DER.height.unit,0)</formula>
    </cfRule>
    <cfRule type="expression" priority="730" dxfId="1" stopIfTrue="1">
      <formula>IF(PTList0,only_enfPTList0item_display_dimensionsmarketplace_idATVPDKIKX0DER.height.unit,0)</formula>
    </cfRule>
    <cfRule type="expression" priority="731" dxfId="3" stopIfTrue="1">
      <formula>IF(PTList0,reqPTList0item_display_dimensionsmarketplace_idATVPDKIKX0DER.height.unit,0)</formula>
    </cfRule>
  </conditionalFormatting>
  <conditionalFormatting sqref="EK7:EK1048576">
    <cfRule type="expression" priority="139" dxfId="5" stopIfTrue="1">
      <formula>ApplicablePTList1</formula>
    </cfRule>
    <cfRule type="expression" priority="732" dxfId="6" stopIfTrue="1">
      <formula>IF(PTList0,form_rgPTList0item_display_dimensionsmarketplace_idATVPDKIKX0DER.length.value,0)</formula>
    </cfRule>
    <cfRule type="expression" priority="733" dxfId="7" stopIfTrue="1">
      <formula>IF(LEN(EK7)&gt;0,1,0)</formula>
    </cfRule>
    <cfRule type="expression" priority="734" dxfId="9" stopIfTrue="1">
      <formula>IF(PTList0,req_togPTList0item_display_dimensionsmarketplace_idATVPDKIKX0DER.length.value,0)</formula>
    </cfRule>
    <cfRule type="expression" priority="735" dxfId="8" stopIfTrue="1">
      <formula>IF(PTList0,only_enfPTList0item_display_dimensionsmarketplace_idATVPDKIKX0DER.length.value,0)</formula>
    </cfRule>
    <cfRule type="expression" priority="736" dxfId="9" stopIfTrue="1">
      <formula>IF(PTList0,reqPTList0item_display_dimensionsmarketplace_idATVPDKIKX0DER.length.value,0)</formula>
    </cfRule>
  </conditionalFormatting>
  <conditionalFormatting sqref="EL7:EL1048576">
    <cfRule type="expression" priority="140" dxfId="0" stopIfTrue="1">
      <formula>ApplicablePTList1</formula>
    </cfRule>
    <cfRule type="expression" priority="737" dxfId="4" stopIfTrue="1">
      <formula>IF(PTList0,form_rgPTList0item_display_dimensionsmarketplace_idATVPDKIKX0DER.length.unit,0)</formula>
    </cfRule>
    <cfRule type="expression" priority="738" dxfId="2" stopIfTrue="1">
      <formula>IF(LEN(EL7)&gt;0,1,0)</formula>
    </cfRule>
    <cfRule type="expression" priority="739" dxfId="3" stopIfTrue="1">
      <formula>IF(PTList0,req_togPTList0item_display_dimensionsmarketplace_idATVPDKIKX0DER.length.unit,0)</formula>
    </cfRule>
    <cfRule type="expression" priority="740" dxfId="1" stopIfTrue="1">
      <formula>IF(PTList0,only_enfPTList0item_display_dimensionsmarketplace_idATVPDKIKX0DER.length.unit,0)</formula>
    </cfRule>
    <cfRule type="expression" priority="741" dxfId="3" stopIfTrue="1">
      <formula>IF(PTList0,reqPTList0item_display_dimensionsmarketplace_idATVPDKIKX0DER.length.unit,0)</formula>
    </cfRule>
  </conditionalFormatting>
  <conditionalFormatting sqref="EM7:EM1048576">
    <cfRule type="expression" priority="141" dxfId="5" stopIfTrue="1">
      <formula>ApplicablePTList1</formula>
    </cfRule>
    <cfRule type="expression" priority="742" dxfId="6" stopIfTrue="1">
      <formula>IF(PTList0,form_rgPTList0item_display_dimensionsmarketplace_idATVPDKIKX0DER.width.value,0)</formula>
    </cfRule>
    <cfRule type="expression" priority="743" dxfId="7" stopIfTrue="1">
      <formula>IF(LEN(EM7)&gt;0,1,0)</formula>
    </cfRule>
    <cfRule type="expression" priority="744" dxfId="9" stopIfTrue="1">
      <formula>IF(PTList0,req_togPTList0item_display_dimensionsmarketplace_idATVPDKIKX0DER.width.value,0)</formula>
    </cfRule>
    <cfRule type="expression" priority="745" dxfId="8" stopIfTrue="1">
      <formula>IF(PTList0,only_enfPTList0item_display_dimensionsmarketplace_idATVPDKIKX0DER.width.value,0)</formula>
    </cfRule>
    <cfRule type="expression" priority="746" dxfId="9" stopIfTrue="1">
      <formula>IF(PTList0,reqPTList0item_display_dimensionsmarketplace_idATVPDKIKX0DER.width.value,0)</formula>
    </cfRule>
  </conditionalFormatting>
  <conditionalFormatting sqref="EN7:EN1048576">
    <cfRule type="expression" priority="142" dxfId="0" stopIfTrue="1">
      <formula>ApplicablePTList1</formula>
    </cfRule>
    <cfRule type="expression" priority="747" dxfId="4" stopIfTrue="1">
      <formula>IF(PTList0,form_rgPTList0item_display_dimensionsmarketplace_idATVPDKIKX0DER.width.unit,0)</formula>
    </cfRule>
    <cfRule type="expression" priority="748" dxfId="2" stopIfTrue="1">
      <formula>IF(LEN(EN7)&gt;0,1,0)</formula>
    </cfRule>
    <cfRule type="expression" priority="749" dxfId="3" stopIfTrue="1">
      <formula>IF(PTList0,req_togPTList0item_display_dimensionsmarketplace_idATVPDKIKX0DER.width.unit,0)</formula>
    </cfRule>
    <cfRule type="expression" priority="750" dxfId="1" stopIfTrue="1">
      <formula>IF(PTList0,only_enfPTList0item_display_dimensionsmarketplace_idATVPDKIKX0DER.width.unit,0)</formula>
    </cfRule>
    <cfRule type="expression" priority="751" dxfId="3" stopIfTrue="1">
      <formula>IF(PTList0,reqPTList0item_display_dimensionsmarketplace_idATVPDKIKX0DER.width.unit,0)</formula>
    </cfRule>
  </conditionalFormatting>
  <conditionalFormatting sqref="EO7:EO1048576">
    <cfRule type="expression" priority="143" dxfId="0" stopIfTrue="1">
      <formula>ApplicablePTList1</formula>
    </cfRule>
    <cfRule type="expression" priority="752" dxfId="4" stopIfTrue="1">
      <formula>IF(PTList0,form_rgPTList0flavormarketplace_idATVPDKIKX0DERlanguage_tagen_US.value,0)</formula>
    </cfRule>
    <cfRule type="expression" priority="753" dxfId="2" stopIfTrue="1">
      <formula>IF(LEN(EO7)&gt;0,1,0)</formula>
    </cfRule>
    <cfRule type="expression" priority="754" dxfId="1" stopIfTrue="1">
      <formula>IF(PTList0,only_enfPTList0flavormarketplace_idATVPDKIKX0DERlanguage_tagen_US.value,0)</formula>
    </cfRule>
    <cfRule type="expression" priority="755" dxfId="3" stopIfTrue="1">
      <formula>IF(PTList0,reqPTList0flavormarketplace_idATVPDKIKX0DERlanguage_tagen_US.value,0)</formula>
    </cfRule>
  </conditionalFormatting>
  <conditionalFormatting sqref="EP7:EP1048576">
    <cfRule type="expression" priority="144" dxfId="0" stopIfTrue="1">
      <formula>ApplicablePTList1</formula>
    </cfRule>
    <cfRule type="expression" priority="756" dxfId="2" stopIfTrue="1">
      <formula>IF(LEN(EP7)&gt;0,1,0)</formula>
    </cfRule>
  </conditionalFormatting>
  <conditionalFormatting sqref="EQ7:EQ1048576">
    <cfRule type="expression" priority="145" dxfId="5" stopIfTrue="1">
      <formula>ApplicablePTList1</formula>
    </cfRule>
    <cfRule type="expression" priority="757" dxfId="8" stopIfTrue="1">
      <formula>IF(PTList0,form_rgPTList0number_of_drawersmarketplace_idATVPDKIKX0DER.value,0)</formula>
    </cfRule>
    <cfRule type="expression" priority="758" dxfId="7" stopIfTrue="1">
      <formula>IF(LEN(EQ7)&gt;0,1,0)</formula>
    </cfRule>
    <cfRule type="expression" priority="759" dxfId="8" stopIfTrue="1">
      <formula>IF(PTList0,only_enfPTList0number_of_drawersmarketplace_idATVPDKIKX0DER.value,0)</formula>
    </cfRule>
    <cfRule type="expression" priority="760" dxfId="9" stopIfTrue="1">
      <formula>IF(PTList0,reqPTList0number_of_drawersmarketplace_idATVPDKIKX0DER.value,0)</formula>
    </cfRule>
  </conditionalFormatting>
  <conditionalFormatting sqref="ER7:ER1048576">
    <cfRule type="expression" priority="146" dxfId="0" stopIfTrue="1">
      <formula>ApplicablePTList1</formula>
    </cfRule>
    <cfRule type="expression" priority="761" dxfId="2" stopIfTrue="1">
      <formula>IF(LEN(ER7)&gt;0,1,0)</formula>
    </cfRule>
  </conditionalFormatting>
  <conditionalFormatting sqref="ES7:ES1048576">
    <cfRule type="expression" priority="147" dxfId="0" stopIfTrue="1">
      <formula>ApplicablePTList1</formula>
    </cfRule>
    <cfRule type="expression" priority="762" dxfId="2" stopIfTrue="1">
      <formula>IF(LEN(ES7)&gt;0,1,0)</formula>
    </cfRule>
  </conditionalFormatting>
  <conditionalFormatting sqref="ET7:ET1048576">
    <cfRule type="expression" priority="148" dxfId="0" stopIfTrue="1">
      <formula>ApplicablePTList1</formula>
    </cfRule>
    <cfRule type="expression" priority="763" dxfId="2" stopIfTrue="1">
      <formula>IF(LEN(ET7)&gt;0,1,0)</formula>
    </cfRule>
  </conditionalFormatting>
  <conditionalFormatting sqref="EU7:EU1048576">
    <cfRule type="expression" priority="149" dxfId="0" stopIfTrue="1">
      <formula>ApplicablePTList1</formula>
    </cfRule>
    <cfRule type="expression" priority="764" dxfId="2" stopIfTrue="1">
      <formula>IF(LEN(EU7)&gt;0,1,0)</formula>
    </cfRule>
  </conditionalFormatting>
  <conditionalFormatting sqref="EV7:EV1048576">
    <cfRule type="expression" priority="150" dxfId="0" stopIfTrue="1">
      <formula>ApplicablePTList1</formula>
    </cfRule>
    <cfRule type="expression" priority="765" dxfId="2" stopIfTrue="1">
      <formula>IF(LEN(EV7)&gt;0,1,0)</formula>
    </cfRule>
  </conditionalFormatting>
  <conditionalFormatting sqref="EW7:EW1048576">
    <cfRule type="expression" priority="151" dxfId="0" stopIfTrue="1">
      <formula>ApplicablePTList1</formula>
    </cfRule>
    <cfRule type="expression" priority="766" dxfId="2" stopIfTrue="1">
      <formula>IF(LEN(EW7)&gt;0,1,0)</formula>
    </cfRule>
  </conditionalFormatting>
  <conditionalFormatting sqref="EX7:EX1048576">
    <cfRule type="expression" priority="152" dxfId="0" stopIfTrue="1">
      <formula>ApplicablePTList1</formula>
    </cfRule>
    <cfRule type="expression" priority="767" dxfId="2" stopIfTrue="1">
      <formula>IF(LEN(EX7)&gt;0,1,0)</formula>
    </cfRule>
  </conditionalFormatting>
  <conditionalFormatting sqref="EY7:EY1048576">
    <cfRule type="expression" priority="153" dxfId="0" stopIfTrue="1">
      <formula>ApplicablePTList1</formula>
    </cfRule>
    <cfRule type="expression" priority="768" dxfId="2" stopIfTrue="1">
      <formula>IF(LEN(EY7)&gt;0,1,0)</formula>
    </cfRule>
  </conditionalFormatting>
  <conditionalFormatting sqref="EZ7:EZ1048576">
    <cfRule type="expression" priority="154" dxfId="0" stopIfTrue="1">
      <formula>ApplicablePTList1</formula>
    </cfRule>
    <cfRule type="expression" priority="769" dxfId="4" stopIfTrue="1">
      <formula>IF(PTList0,form_rgPTList0customer_package_typemarketplace_idATVPDKIKX0DERlanguage_tagen_US.value,0)</formula>
    </cfRule>
    <cfRule type="expression" priority="770" dxfId="2" stopIfTrue="1">
      <formula>IF(LEN(EZ7)&gt;0,1,0)</formula>
    </cfRule>
    <cfRule type="expression" priority="771" dxfId="1" stopIfTrue="1">
      <formula>IF(PTList0,only_enfPTList0customer_package_typemarketplace_idATVPDKIKX0DERlanguage_tagen_US.value,0)</formula>
    </cfRule>
    <cfRule type="expression" priority="772" dxfId="3" stopIfTrue="1">
      <formula>IF(PTList0,reqPTList0customer_package_typemarketplace_idATVPDKIKX0DERlanguage_tagen_US.value,0)</formula>
    </cfRule>
  </conditionalFormatting>
  <conditionalFormatting sqref="FA7:FA1048576">
    <cfRule type="expression" priority="155" dxfId="0" stopIfTrue="1">
      <formula>ApplicablePTList1</formula>
    </cfRule>
    <cfRule type="expression" priority="773" dxfId="4" stopIfTrue="1">
      <formula>IF(PTList0,form_rgPTList0patternmarketplace_idATVPDKIKX0DERlanguage_tagen_US.value,0)</formula>
    </cfRule>
    <cfRule type="expression" priority="774" dxfId="2" stopIfTrue="1">
      <formula>IF(LEN(FA7)&gt;0,1,0)</formula>
    </cfRule>
    <cfRule type="expression" priority="775" dxfId="1" stopIfTrue="1">
      <formula>IF(PTList0,only_enfPTList0patternmarketplace_idATVPDKIKX0DERlanguage_tagen_US.value,0)</formula>
    </cfRule>
    <cfRule type="expression" priority="776" dxfId="3" stopIfTrue="1">
      <formula>IF(PTList0,reqPTList0patternmarketplace_idATVPDKIKX0DERlanguage_tagen_US.value,0)</formula>
    </cfRule>
  </conditionalFormatting>
  <conditionalFormatting sqref="FB7:FB1048576">
    <cfRule type="expression" priority="156" dxfId="0" stopIfTrue="1">
      <formula>ApplicablePTList1</formula>
    </cfRule>
    <cfRule type="expression" priority="777" dxfId="1" stopIfTrue="1">
      <formula>IF(PTList0,form_rgPTList0mounting_typemarketplace_idATVPDKIKX0DERlanguage_tagen_US.value,0)</formula>
    </cfRule>
    <cfRule type="expression" priority="778" dxfId="2" stopIfTrue="1">
      <formula>IF(LEN(FB7)&gt;0,1,0)</formula>
    </cfRule>
    <cfRule type="expression" priority="779" dxfId="1" stopIfTrue="1">
      <formula>IF(PTList0,only_enfPTList0mounting_typemarketplace_idATVPDKIKX0DERlanguage_tagen_US.value,0)</formula>
    </cfRule>
    <cfRule type="expression" priority="780" dxfId="3" stopIfTrue="1">
      <formula>IF(PTList0,reqPTList0mounting_typemarketplace_idATVPDKIKX0DERlanguage_tagen_US.value,0)</formula>
    </cfRule>
  </conditionalFormatting>
  <conditionalFormatting sqref="FC7:FC1048576">
    <cfRule type="expression" priority="157" dxfId="0" stopIfTrue="1">
      <formula>ApplicablePTList1</formula>
    </cfRule>
    <cfRule type="expression" priority="781" dxfId="2" stopIfTrue="1">
      <formula>IF(LEN(FC7)&gt;0,1,0)</formula>
    </cfRule>
  </conditionalFormatting>
  <conditionalFormatting sqref="FD7:FD1048576">
    <cfRule type="expression" priority="158" dxfId="0" stopIfTrue="1">
      <formula>ApplicablePTList1</formula>
    </cfRule>
    <cfRule type="expression" priority="782" dxfId="2" stopIfTrue="1">
      <formula>IF(LEN(FD7)&gt;0,1,0)</formula>
    </cfRule>
  </conditionalFormatting>
  <conditionalFormatting sqref="FE7:FE1048576">
    <cfRule type="expression" priority="159" dxfId="0" stopIfTrue="1">
      <formula>ApplicablePTList1</formula>
    </cfRule>
    <cfRule type="expression" priority="783" dxfId="4" stopIfTrue="1">
      <formula>IF(PTList0,form_rgPTList0item_formmarketplace_idATVPDKIKX0DERlanguage_tagen_US.value,0)</formula>
    </cfRule>
    <cfRule type="expression" priority="784" dxfId="2" stopIfTrue="1">
      <formula>IF(LEN(FE7)&gt;0,1,0)</formula>
    </cfRule>
    <cfRule type="expression" priority="785" dxfId="1" stopIfTrue="1">
      <formula>IF(PTList0,only_enfPTList0item_formmarketplace_idATVPDKIKX0DERlanguage_tagen_US.value,0)</formula>
    </cfRule>
    <cfRule type="expression" priority="786" dxfId="3" stopIfTrue="1">
      <formula>IF(PTList0,reqPTList0item_formmarketplace_idATVPDKIKX0DERlanguage_tagen_US.value,0)</formula>
    </cfRule>
  </conditionalFormatting>
  <conditionalFormatting sqref="FF7:FF1048576">
    <cfRule type="expression" priority="160" dxfId="0" stopIfTrue="1">
      <formula>ApplicablePTList1</formula>
    </cfRule>
    <cfRule type="expression" priority="787" dxfId="4" stopIfTrue="1">
      <formula>IF(PTList0,form_rgPTList0item_formmarketplace_idATVPDKIKX0DERlanguage_tagen_US.value,0)</formula>
    </cfRule>
    <cfRule type="expression" priority="788" dxfId="2" stopIfTrue="1">
      <formula>IF(LEN(FF7)&gt;0,1,0)</formula>
    </cfRule>
    <cfRule type="expression" priority="789" dxfId="1" stopIfTrue="1">
      <formula>IF(PTList0,only_enfPTList0item_formmarketplace_idATVPDKIKX0DERlanguage_tagen_US.value,0)</formula>
    </cfRule>
  </conditionalFormatting>
  <conditionalFormatting sqref="FG7:FG1048576">
    <cfRule type="expression" priority="161" dxfId="0" stopIfTrue="1">
      <formula>ApplicablePTList1</formula>
    </cfRule>
    <cfRule type="expression" priority="790" dxfId="4" stopIfTrue="1">
      <formula>IF(PTList0,form_rgPTList0item_formmarketplace_idATVPDKIKX0DERlanguage_tagen_US.value,0)</formula>
    </cfRule>
    <cfRule type="expression" priority="791" dxfId="2" stopIfTrue="1">
      <formula>IF(LEN(FG7)&gt;0,1,0)</formula>
    </cfRule>
    <cfRule type="expression" priority="792" dxfId="1" stopIfTrue="1">
      <formula>IF(PTList0,only_enfPTList0item_formmarketplace_idATVPDKIKX0DERlanguage_tagen_US.value,0)</formula>
    </cfRule>
  </conditionalFormatting>
  <conditionalFormatting sqref="FH7:FH1048576">
    <cfRule type="expression" priority="162" dxfId="0" stopIfTrue="1">
      <formula>ApplicablePTList1</formula>
    </cfRule>
    <cfRule type="expression" priority="793" dxfId="4" stopIfTrue="1">
      <formula>IF(PTList0,form_rgPTList0item_formmarketplace_idATVPDKIKX0DERlanguage_tagen_US.value,0)</formula>
    </cfRule>
    <cfRule type="expression" priority="794" dxfId="2" stopIfTrue="1">
      <formula>IF(LEN(FH7)&gt;0,1,0)</formula>
    </cfRule>
    <cfRule type="expression" priority="795" dxfId="1" stopIfTrue="1">
      <formula>IF(PTList0,only_enfPTList0item_formmarketplace_idATVPDKIKX0DERlanguage_tagen_US.value,0)</formula>
    </cfRule>
  </conditionalFormatting>
  <conditionalFormatting sqref="FI7:FI1048576">
    <cfRule type="expression" priority="163" dxfId="5" stopIfTrue="1">
      <formula>ApplicablePTList1</formula>
    </cfRule>
    <cfRule type="expression" priority="796" dxfId="6" stopIfTrue="1">
      <formula>IF(PTList0,form_rgPTList0unit_countmarketplace_idATVPDKIKX0DER.value,0)</formula>
    </cfRule>
    <cfRule type="expression" priority="797" dxfId="7" stopIfTrue="1">
      <formula>IF(LEN(FI7)&gt;0,1,0)</formula>
    </cfRule>
    <cfRule type="expression" priority="798" dxfId="8" stopIfTrue="1">
      <formula>IF(PTList0,only_enfPTList0unit_countmarketplace_idATVPDKIKX0DER.value,0)</formula>
    </cfRule>
    <cfRule type="expression" priority="799" dxfId="9" stopIfTrue="1">
      <formula>IF(PTList0,reqPTList0unit_countmarketplace_idATVPDKIKX0DER.value,0)</formula>
    </cfRule>
  </conditionalFormatting>
  <conditionalFormatting sqref="FJ7:FJ1048576">
    <cfRule type="expression" priority="164" dxfId="0" stopIfTrue="1">
      <formula>ApplicablePTList1</formula>
    </cfRule>
    <cfRule type="expression" priority="800" dxfId="4" stopIfTrue="1">
      <formula>IF(PTList0,form_rgPTList0unit_countmarketplace_idATVPDKIKX0DER.typelanguage_tagen_US.value,0)</formula>
    </cfRule>
    <cfRule type="expression" priority="801" dxfId="2" stopIfTrue="1">
      <formula>IF(LEN(FJ7)&gt;0,1,0)</formula>
    </cfRule>
    <cfRule type="expression" priority="802" dxfId="1" stopIfTrue="1">
      <formula>IF(PTList0,only_enfPTList0unit_countmarketplace_idATVPDKIKX0DER.typelanguage_tagen_US.value,0)</formula>
    </cfRule>
    <cfRule type="expression" priority="803" dxfId="3" stopIfTrue="1">
      <formula>IF(PTList0,reqPTList0unit_countmarketplace_idATVPDKIKX0DER.typelanguage_tagen_US.value,0)</formula>
    </cfRule>
  </conditionalFormatting>
  <conditionalFormatting sqref="FK7:FK1048576">
    <cfRule type="expression" priority="165" dxfId="5" stopIfTrue="1">
      <formula>ApplicablePTList1</formula>
    </cfRule>
    <cfRule type="expression" priority="804" dxfId="7" stopIfTrue="1">
      <formula>IF(LEN(FK7)&gt;0,1,0)</formula>
    </cfRule>
  </conditionalFormatting>
  <conditionalFormatting sqref="FL7:FL1048576">
    <cfRule type="expression" priority="166" dxfId="0" stopIfTrue="1">
      <formula>ApplicablePTList1</formula>
    </cfRule>
    <cfRule type="expression" priority="805" dxfId="1" stopIfTrue="1">
      <formula>IF(PTList0,form_rgPTList0included_componentsmarketplace_idATVPDKIKX0DERlanguage_tagen_US.value,0)</formula>
    </cfRule>
    <cfRule type="expression" priority="806" dxfId="2" stopIfTrue="1">
      <formula>IF(LEN(FL7)&gt;0,1,0)</formula>
    </cfRule>
    <cfRule type="expression" priority="807" dxfId="1" stopIfTrue="1">
      <formula>IF(PTList0,only_enfPTList0included_componentsmarketplace_idATVPDKIKX0DERlanguage_tagen_US.value,0)</formula>
    </cfRule>
    <cfRule type="expression" priority="808" dxfId="3" stopIfTrue="1">
      <formula>IF(PTList0,reqPTList0included_componentsmarketplace_idATVPDKIKX0DERlanguage_tagen_US.value,0)</formula>
    </cfRule>
  </conditionalFormatting>
  <conditionalFormatting sqref="FM7:FM1048576">
    <cfRule type="expression" priority="167" dxfId="0" stopIfTrue="1">
      <formula>ApplicablePTList1</formula>
    </cfRule>
    <cfRule type="expression" priority="809" dxfId="1" stopIfTrue="1">
      <formula>IF(PTList0,form_rgPTList0included_componentsmarketplace_idATVPDKIKX0DERlanguage_tagen_US.value,0)</formula>
    </cfRule>
    <cfRule type="expression" priority="810" dxfId="2" stopIfTrue="1">
      <formula>IF(LEN(FM7)&gt;0,1,0)</formula>
    </cfRule>
    <cfRule type="expression" priority="811" dxfId="1" stopIfTrue="1">
      <formula>IF(PTList0,only_enfPTList0included_componentsmarketplace_idATVPDKIKX0DERlanguage_tagen_US.value,0)</formula>
    </cfRule>
  </conditionalFormatting>
  <conditionalFormatting sqref="FN7:FN1048576">
    <cfRule type="expression" priority="168" dxfId="0" stopIfTrue="1">
      <formula>ApplicablePTList1</formula>
    </cfRule>
    <cfRule type="expression" priority="812" dxfId="1" stopIfTrue="1">
      <formula>IF(PTList0,form_rgPTList0included_componentsmarketplace_idATVPDKIKX0DERlanguage_tagen_US.value,0)</formula>
    </cfRule>
    <cfRule type="expression" priority="813" dxfId="2" stopIfTrue="1">
      <formula>IF(LEN(FN7)&gt;0,1,0)</formula>
    </cfRule>
    <cfRule type="expression" priority="814" dxfId="1" stopIfTrue="1">
      <formula>IF(PTList0,only_enfPTList0included_componentsmarketplace_idATVPDKIKX0DERlanguage_tagen_US.value,0)</formula>
    </cfRule>
  </conditionalFormatting>
  <conditionalFormatting sqref="FO7:FO1048576">
    <cfRule type="expression" priority="169" dxfId="0" stopIfTrue="1">
      <formula>ApplicablePTList1</formula>
    </cfRule>
    <cfRule type="expression" priority="815" dxfId="1" stopIfTrue="1">
      <formula>IF(PTList0,form_rgPTList0included_componentsmarketplace_idATVPDKIKX0DERlanguage_tagen_US.value,0)</formula>
    </cfRule>
    <cfRule type="expression" priority="816" dxfId="2" stopIfTrue="1">
      <formula>IF(LEN(FO7)&gt;0,1,0)</formula>
    </cfRule>
    <cfRule type="expression" priority="817" dxfId="1" stopIfTrue="1">
      <formula>IF(PTList0,only_enfPTList0included_componentsmarketplace_idATVPDKIKX0DERlanguage_tagen_US.value,0)</formula>
    </cfRule>
  </conditionalFormatting>
  <conditionalFormatting sqref="FP7:FP1048576">
    <cfRule type="expression" priority="170" dxfId="0" stopIfTrue="1">
      <formula>ApplicablePTList1</formula>
    </cfRule>
    <cfRule type="expression" priority="818" dxfId="1" stopIfTrue="1">
      <formula>IF(PTList0,form_rgPTList0included_componentsmarketplace_idATVPDKIKX0DERlanguage_tagen_US.value,0)</formula>
    </cfRule>
    <cfRule type="expression" priority="819" dxfId="2" stopIfTrue="1">
      <formula>IF(LEN(FP7)&gt;0,1,0)</formula>
    </cfRule>
    <cfRule type="expression" priority="820" dxfId="1" stopIfTrue="1">
      <formula>IF(PTList0,only_enfPTList0included_componentsmarketplace_idATVPDKIKX0DERlanguage_tagen_US.value,0)</formula>
    </cfRule>
  </conditionalFormatting>
  <conditionalFormatting sqref="FQ7:FQ1048576">
    <cfRule type="expression" priority="171" dxfId="0" stopIfTrue="1">
      <formula>ApplicablePTList1</formula>
    </cfRule>
    <cfRule type="expression" priority="821" dxfId="2" stopIfTrue="1">
      <formula>IF(LEN(FQ7)&gt;0,1,0)</formula>
    </cfRule>
  </conditionalFormatting>
  <conditionalFormatting sqref="FR7:FR1048576">
    <cfRule type="expression" priority="172" dxfId="0" stopIfTrue="1">
      <formula>ApplicablePTList1</formula>
    </cfRule>
    <cfRule type="expression" priority="822" dxfId="2" stopIfTrue="1">
      <formula>IF(LEN(FR7)&gt;0,1,0)</formula>
    </cfRule>
  </conditionalFormatting>
  <conditionalFormatting sqref="FS7:FS1048576">
    <cfRule type="expression" priority="173" dxfId="0" stopIfTrue="1">
      <formula>ApplicablePTList1</formula>
    </cfRule>
    <cfRule type="expression" priority="823" dxfId="2" stopIfTrue="1">
      <formula>IF(LEN(FS7)&gt;0,1,0)</formula>
    </cfRule>
  </conditionalFormatting>
  <conditionalFormatting sqref="FT7:FT1048576">
    <cfRule type="expression" priority="174" dxfId="0" stopIfTrue="1">
      <formula>ApplicablePTList1</formula>
    </cfRule>
    <cfRule type="expression" priority="824" dxfId="2" stopIfTrue="1">
      <formula>IF(LEN(FT7)&gt;0,1,0)</formula>
    </cfRule>
  </conditionalFormatting>
  <conditionalFormatting sqref="FU7:FU1048576">
    <cfRule type="expression" priority="175" dxfId="0" stopIfTrue="1">
      <formula>ApplicablePTList1</formula>
    </cfRule>
    <cfRule type="expression" priority="825" dxfId="2" stopIfTrue="1">
      <formula>IF(LEN(FU7)&gt;0,1,0)</formula>
    </cfRule>
  </conditionalFormatting>
  <conditionalFormatting sqref="FV7:FV1048576">
    <cfRule type="expression" priority="176" dxfId="0" stopIfTrue="1">
      <formula>ApplicablePTList1</formula>
    </cfRule>
    <cfRule type="expression" priority="826" dxfId="2" stopIfTrue="1">
      <formula>IF(LEN(FV7)&gt;0,1,0)</formula>
    </cfRule>
  </conditionalFormatting>
  <conditionalFormatting sqref="FW7:FW1048576">
    <cfRule type="expression" priority="177" dxfId="0" stopIfTrue="1">
      <formula>ApplicablePTList1</formula>
    </cfRule>
    <cfRule type="expression" priority="827" dxfId="1" stopIfTrue="1">
      <formula>IF(PTList0,form_rgPTList0is_fragilemarketplace_idATVPDKIKX0DER.value,0)</formula>
    </cfRule>
    <cfRule type="expression" priority="828" dxfId="2" stopIfTrue="1">
      <formula>IF(LEN(FW7)&gt;0,1,0)</formula>
    </cfRule>
    <cfRule type="expression" priority="829" dxfId="1" stopIfTrue="1">
      <formula>IF(PTList0,only_enfPTList0is_fragilemarketplace_idATVPDKIKX0DER.value,0)</formula>
    </cfRule>
    <cfRule type="expression" priority="830" dxfId="3" stopIfTrue="1">
      <formula>IF(PTList0,reqPTList0is_fragilemarketplace_idATVPDKIKX0DER.value,0)</formula>
    </cfRule>
  </conditionalFormatting>
  <conditionalFormatting sqref="FX7:FX1048576">
    <cfRule type="expression" priority="178" dxfId="0" stopIfTrue="1">
      <formula>ApplicablePTList1</formula>
    </cfRule>
    <cfRule type="expression" priority="831" dxfId="4" stopIfTrue="1">
      <formula>IF(PTList0,form_rgPTList0scentmarketplace_idATVPDKIKX0DERlanguage_tagen_US.value,0)</formula>
    </cfRule>
    <cfRule type="expression" priority="832" dxfId="2" stopIfTrue="1">
      <formula>IF(LEN(FX7)&gt;0,1,0)</formula>
    </cfRule>
    <cfRule type="expression" priority="833" dxfId="1" stopIfTrue="1">
      <formula>IF(PTList0,only_enfPTList0scentmarketplace_idATVPDKIKX0DERlanguage_tagen_US.value,0)</formula>
    </cfRule>
    <cfRule type="expression" priority="834" dxfId="3" stopIfTrue="1">
      <formula>IF(PTList0,reqPTList0scentmarketplace_idATVPDKIKX0DERlanguage_tagen_US.value,0)</formula>
    </cfRule>
  </conditionalFormatting>
  <conditionalFormatting sqref="FY7:FY1048576">
    <cfRule type="expression" priority="179" dxfId="0" stopIfTrue="1">
      <formula>ApplicablePTList1</formula>
    </cfRule>
    <cfRule type="expression" priority="835" dxfId="4" stopIfTrue="1">
      <formula>IF(PTList0,form_rgPTList0scentmarketplace_idATVPDKIKX0DERlanguage_tagen_US.value,0)</formula>
    </cfRule>
    <cfRule type="expression" priority="836" dxfId="2" stopIfTrue="1">
      <formula>IF(LEN(FY7)&gt;0,1,0)</formula>
    </cfRule>
    <cfRule type="expression" priority="837" dxfId="1" stopIfTrue="1">
      <formula>IF(PTList0,only_enfPTList0scentmarketplace_idATVPDKIKX0DERlanguage_tagen_US.value,0)</formula>
    </cfRule>
  </conditionalFormatting>
  <conditionalFormatting sqref="FZ7:FZ1048576">
    <cfRule type="expression" priority="180" dxfId="0" stopIfTrue="1">
      <formula>ApplicablePTList1</formula>
    </cfRule>
    <cfRule type="expression" priority="838" dxfId="4" stopIfTrue="1">
      <formula>IF(PTList0,form_rgPTList0scentmarketplace_idATVPDKIKX0DERlanguage_tagen_US.value,0)</formula>
    </cfRule>
    <cfRule type="expression" priority="839" dxfId="2" stopIfTrue="1">
      <formula>IF(LEN(FZ7)&gt;0,1,0)</formula>
    </cfRule>
    <cfRule type="expression" priority="840" dxfId="1" stopIfTrue="1">
      <formula>IF(PTList0,only_enfPTList0scentmarketplace_idATVPDKIKX0DERlanguage_tagen_US.value,0)</formula>
    </cfRule>
  </conditionalFormatting>
  <conditionalFormatting sqref="GA7:GA1048576">
    <cfRule type="expression" priority="181" dxfId="0" stopIfTrue="1">
      <formula>ApplicablePTList1</formula>
    </cfRule>
    <cfRule type="expression" priority="841" dxfId="4" stopIfTrue="1">
      <formula>IF(PTList0,form_rgPTList0scentmarketplace_idATVPDKIKX0DERlanguage_tagen_US.value,0)</formula>
    </cfRule>
    <cfRule type="expression" priority="842" dxfId="2" stopIfTrue="1">
      <formula>IF(LEN(GA7)&gt;0,1,0)</formula>
    </cfRule>
    <cfRule type="expression" priority="843" dxfId="1" stopIfTrue="1">
      <formula>IF(PTList0,only_enfPTList0scentmarketplace_idATVPDKIKX0DERlanguage_tagen_US.value,0)</formula>
    </cfRule>
  </conditionalFormatting>
  <conditionalFormatting sqref="GB7:GB1048576">
    <cfRule type="expression" priority="182" dxfId="0" stopIfTrue="1">
      <formula>ApplicablePTList1</formula>
    </cfRule>
    <cfRule type="expression" priority="844" dxfId="4" stopIfTrue="1">
      <formula>IF(PTList0,form_rgPTList0scentmarketplace_idATVPDKIKX0DERlanguage_tagen_US.value,0)</formula>
    </cfRule>
    <cfRule type="expression" priority="845" dxfId="2" stopIfTrue="1">
      <formula>IF(LEN(GB7)&gt;0,1,0)</formula>
    </cfRule>
    <cfRule type="expression" priority="846" dxfId="1" stopIfTrue="1">
      <formula>IF(PTList0,only_enfPTList0scentmarketplace_idATVPDKIKX0DERlanguage_tagen_US.value,0)</formula>
    </cfRule>
  </conditionalFormatting>
  <conditionalFormatting sqref="GC7:GC1048576">
    <cfRule type="expression" priority="183" dxfId="0" stopIfTrue="1">
      <formula>ApplicablePTList1</formula>
    </cfRule>
    <cfRule type="expression" priority="847" dxfId="4" stopIfTrue="1">
      <formula>IF(PTList0,form_rgPTList0hand_orientationmarketplace_idATVPDKIKX0DERlanguage_tagen_US.value,0)</formula>
    </cfRule>
    <cfRule type="expression" priority="848" dxfId="2" stopIfTrue="1">
      <formula>IF(LEN(GC7)&gt;0,1,0)</formula>
    </cfRule>
    <cfRule type="expression" priority="849" dxfId="1" stopIfTrue="1">
      <formula>IF(PTList0,only_enfPTList0hand_orientationmarketplace_idATVPDKIKX0DERlanguage_tagen_US.value,0)</formula>
    </cfRule>
    <cfRule type="expression" priority="850" dxfId="3" stopIfTrue="1">
      <formula>IF(PTList0,reqPTList0hand_orientationmarketplace_idATVPDKIKX0DERlanguage_tagen_US.value,0)</formula>
    </cfRule>
  </conditionalFormatting>
  <conditionalFormatting sqref="GD7:GD1048576">
    <cfRule type="expression" priority="184" dxfId="0" stopIfTrue="1">
      <formula>ApplicablePTList1</formula>
    </cfRule>
    <cfRule type="expression" priority="851" dxfId="2" stopIfTrue="1">
      <formula>IF(LEN(GD7)&gt;0,1,0)</formula>
    </cfRule>
  </conditionalFormatting>
  <conditionalFormatting sqref="GE7:GE1048576">
    <cfRule type="expression" priority="185" dxfId="5" stopIfTrue="1">
      <formula>ApplicablePTList1</formula>
    </cfRule>
    <cfRule type="expression" priority="852" dxfId="7" stopIfTrue="1">
      <formula>IF(LEN(GE7)&gt;0,1,0)</formula>
    </cfRule>
    <cfRule type="expression" priority="853" dxfId="9" stopIfTrue="1">
      <formula>IF(PTList0,req_togPTList0basemarketplace_idATVPDKIKX0DER.width.value,0)</formula>
    </cfRule>
  </conditionalFormatting>
  <conditionalFormatting sqref="GF7:GF1048576">
    <cfRule type="expression" priority="186" dxfId="0" stopIfTrue="1">
      <formula>ApplicablePTList1</formula>
    </cfRule>
    <cfRule type="expression" priority="854" dxfId="2" stopIfTrue="1">
      <formula>IF(LEN(GF7)&gt;0,1,0)</formula>
    </cfRule>
    <cfRule type="expression" priority="855" dxfId="3" stopIfTrue="1">
      <formula>IF(PTList0,req_togPTList0basemarketplace_idATVPDKIKX0DER.width.unit,0)</formula>
    </cfRule>
  </conditionalFormatting>
  <conditionalFormatting sqref="GG7:GG1048576">
    <cfRule type="expression" priority="187" dxfId="0" stopIfTrue="1">
      <formula>ApplicablePTList1</formula>
    </cfRule>
    <cfRule type="expression" priority="856" dxfId="4" stopIfTrue="1">
      <formula>IF(PTList0,form_rgPTList0length_rangemarketplace_idATVPDKIKX0DERlanguage_tagen_US.value,0)</formula>
    </cfRule>
    <cfRule type="expression" priority="857" dxfId="2" stopIfTrue="1">
      <formula>IF(LEN(GG7)&gt;0,1,0)</formula>
    </cfRule>
    <cfRule type="expression" priority="858" dxfId="1" stopIfTrue="1">
      <formula>IF(PTList0,only_enfPTList0length_rangemarketplace_idATVPDKIKX0DERlanguage_tagen_US.value,0)</formula>
    </cfRule>
    <cfRule type="expression" priority="859" dxfId="3" stopIfTrue="1">
      <formula>IF(PTList0,reqPTList0length_rangemarketplace_idATVPDKIKX0DERlanguage_tagen_US.value,0)</formula>
    </cfRule>
  </conditionalFormatting>
  <conditionalFormatting sqref="GH7:GH1048576">
    <cfRule type="expression" priority="188" dxfId="0" stopIfTrue="1">
      <formula>ApplicablePTList1</formula>
    </cfRule>
    <cfRule type="expression" priority="860" dxfId="4" stopIfTrue="1">
      <formula>IF(PTList0,form_rgPTList0length_rangemarketplace_idATVPDKIKX0DERlanguage_tagen_US.value,0)</formula>
    </cfRule>
    <cfRule type="expression" priority="861" dxfId="2" stopIfTrue="1">
      <formula>IF(LEN(GH7)&gt;0,1,0)</formula>
    </cfRule>
    <cfRule type="expression" priority="862" dxfId="1" stopIfTrue="1">
      <formula>IF(PTList0,only_enfPTList0length_rangemarketplace_idATVPDKIKX0DERlanguage_tagen_US.value,0)</formula>
    </cfRule>
  </conditionalFormatting>
  <conditionalFormatting sqref="GI7:GI1048576">
    <cfRule type="expression" priority="189" dxfId="0" stopIfTrue="1">
      <formula>ApplicablePTList1</formula>
    </cfRule>
    <cfRule type="expression" priority="863" dxfId="4" stopIfTrue="1">
      <formula>IF(PTList0,form_rgPTList0length_rangemarketplace_idATVPDKIKX0DERlanguage_tagen_US.value,0)</formula>
    </cfRule>
    <cfRule type="expression" priority="864" dxfId="2" stopIfTrue="1">
      <formula>IF(LEN(GI7)&gt;0,1,0)</formula>
    </cfRule>
    <cfRule type="expression" priority="865" dxfId="1" stopIfTrue="1">
      <formula>IF(PTList0,only_enfPTList0length_rangemarketplace_idATVPDKIKX0DERlanguage_tagen_US.value,0)</formula>
    </cfRule>
  </conditionalFormatting>
  <conditionalFormatting sqref="GJ7:GJ1048576">
    <cfRule type="expression" priority="190" dxfId="0" stopIfTrue="1">
      <formula>ApplicablePTList1</formula>
    </cfRule>
    <cfRule type="expression" priority="866" dxfId="4" stopIfTrue="1">
      <formula>IF(PTList0,form_rgPTList0length_rangemarketplace_idATVPDKIKX0DERlanguage_tagen_US.value,0)</formula>
    </cfRule>
    <cfRule type="expression" priority="867" dxfId="2" stopIfTrue="1">
      <formula>IF(LEN(GJ7)&gt;0,1,0)</formula>
    </cfRule>
    <cfRule type="expression" priority="868" dxfId="1" stopIfTrue="1">
      <formula>IF(PTList0,only_enfPTList0length_rangemarketplace_idATVPDKIKX0DERlanguage_tagen_US.value,0)</formula>
    </cfRule>
  </conditionalFormatting>
  <conditionalFormatting sqref="GK7:GK1048576">
    <cfRule type="expression" priority="191" dxfId="0" stopIfTrue="1">
      <formula>ApplicablePTList1</formula>
    </cfRule>
    <cfRule type="expression" priority="869" dxfId="4" stopIfTrue="1">
      <formula>IF(PTList0,form_rgPTList0length_rangemarketplace_idATVPDKIKX0DERlanguage_tagen_US.value,0)</formula>
    </cfRule>
    <cfRule type="expression" priority="870" dxfId="2" stopIfTrue="1">
      <formula>IF(LEN(GK7)&gt;0,1,0)</formula>
    </cfRule>
    <cfRule type="expression" priority="871" dxfId="1" stopIfTrue="1">
      <formula>IF(PTList0,only_enfPTList0length_rangemarketplace_idATVPDKIKX0DERlanguage_tagen_US.value,0)</formula>
    </cfRule>
  </conditionalFormatting>
  <conditionalFormatting sqref="GL7:GL1048576">
    <cfRule type="expression" priority="192" dxfId="5" stopIfTrue="1">
      <formula>ApplicablePTList1</formula>
    </cfRule>
    <cfRule type="expression" priority="872" dxfId="6" stopIfTrue="1">
      <formula>IF(PTList0,form_rgPTList0reservoir_capacitymarketplace_idATVPDKIKX0DER.value,0)</formula>
    </cfRule>
    <cfRule type="expression" priority="873" dxfId="7" stopIfTrue="1">
      <formula>IF(LEN(GL7)&gt;0,1,0)</formula>
    </cfRule>
    <cfRule type="expression" priority="874" dxfId="8" stopIfTrue="1">
      <formula>IF(PTList0,only_enfPTList0reservoir_capacitymarketplace_idATVPDKIKX0DER.value,0)</formula>
    </cfRule>
    <cfRule type="expression" priority="875" dxfId="9" stopIfTrue="1">
      <formula>IF(PTList0,reqPTList0reservoir_capacitymarketplace_idATVPDKIKX0DER.value,0)</formula>
    </cfRule>
  </conditionalFormatting>
  <conditionalFormatting sqref="GM7:GM1048576">
    <cfRule type="expression" priority="193" dxfId="0" stopIfTrue="1">
      <formula>ApplicablePTList1</formula>
    </cfRule>
    <cfRule type="expression" priority="876" dxfId="4" stopIfTrue="1">
      <formula>IF(PTList0,form_rgPTList0reservoir_capacitymarketplace_idATVPDKIKX0DER.unit,0)</formula>
    </cfRule>
    <cfRule type="expression" priority="877" dxfId="2" stopIfTrue="1">
      <formula>IF(LEN(GM7)&gt;0,1,0)</formula>
    </cfRule>
    <cfRule type="expression" priority="878" dxfId="1" stopIfTrue="1">
      <formula>IF(PTList0,only_enfPTList0reservoir_capacitymarketplace_idATVPDKIKX0DER.unit,0)</formula>
    </cfRule>
  </conditionalFormatting>
  <conditionalFormatting sqref="GN7:GN1048576">
    <cfRule type="expression" priority="194" dxfId="0" stopIfTrue="1">
      <formula>ApplicablePTList1</formula>
    </cfRule>
    <cfRule type="expression" priority="879" dxfId="1" stopIfTrue="1">
      <formula>IF(PTList0,form_rgPTList0room_typemarketplace_idATVPDKIKX0DERlanguage_tagen_US.value,0)</formula>
    </cfRule>
    <cfRule type="expression" priority="880" dxfId="2" stopIfTrue="1">
      <formula>IF(LEN(GN7)&gt;0,1,0)</formula>
    </cfRule>
    <cfRule type="expression" priority="881" dxfId="1" stopIfTrue="1">
      <formula>IF(PTList0,only_enfPTList0room_typemarketplace_idATVPDKIKX0DERlanguage_tagen_US.value,0)</formula>
    </cfRule>
    <cfRule type="expression" priority="882" dxfId="3" stopIfTrue="1">
      <formula>IF(PTList0,reqPTList0room_typemarketplace_idATVPDKIKX0DERlanguage_tagen_US.value,0)</formula>
    </cfRule>
  </conditionalFormatting>
  <conditionalFormatting sqref="GO7:GO1048576">
    <cfRule type="expression" priority="195" dxfId="0" stopIfTrue="1">
      <formula>ApplicablePTList1</formula>
    </cfRule>
    <cfRule type="expression" priority="883" dxfId="1" stopIfTrue="1">
      <formula>IF(PTList0,form_rgPTList0room_typemarketplace_idATVPDKIKX0DERlanguage_tagen_US.value,0)</formula>
    </cfRule>
    <cfRule type="expression" priority="884" dxfId="2" stopIfTrue="1">
      <formula>IF(LEN(GO7)&gt;0,1,0)</formula>
    </cfRule>
    <cfRule type="expression" priority="885" dxfId="1" stopIfTrue="1">
      <formula>IF(PTList0,only_enfPTList0room_typemarketplace_idATVPDKIKX0DERlanguage_tagen_US.value,0)</formula>
    </cfRule>
  </conditionalFormatting>
  <conditionalFormatting sqref="GP7:GP1048576">
    <cfRule type="expression" priority="196" dxfId="0" stopIfTrue="1">
      <formula>ApplicablePTList1</formula>
    </cfRule>
    <cfRule type="expression" priority="886" dxfId="1" stopIfTrue="1">
      <formula>IF(PTList0,form_rgPTList0room_typemarketplace_idATVPDKIKX0DERlanguage_tagen_US.value,0)</formula>
    </cfRule>
    <cfRule type="expression" priority="887" dxfId="2" stopIfTrue="1">
      <formula>IF(LEN(GP7)&gt;0,1,0)</formula>
    </cfRule>
    <cfRule type="expression" priority="888" dxfId="1" stopIfTrue="1">
      <formula>IF(PTList0,only_enfPTList0room_typemarketplace_idATVPDKIKX0DERlanguage_tagen_US.value,0)</formula>
    </cfRule>
  </conditionalFormatting>
  <conditionalFormatting sqref="GQ7:GQ1048576">
    <cfRule type="expression" priority="197" dxfId="0" stopIfTrue="1">
      <formula>ApplicablePTList1</formula>
    </cfRule>
    <cfRule type="expression" priority="889" dxfId="1" stopIfTrue="1">
      <formula>IF(PTList0,form_rgPTList0room_typemarketplace_idATVPDKIKX0DERlanguage_tagen_US.value,0)</formula>
    </cfRule>
    <cfRule type="expression" priority="890" dxfId="2" stopIfTrue="1">
      <formula>IF(LEN(GQ7)&gt;0,1,0)</formula>
    </cfRule>
    <cfRule type="expression" priority="891" dxfId="1" stopIfTrue="1">
      <formula>IF(PTList0,only_enfPTList0room_typemarketplace_idATVPDKIKX0DERlanguage_tagen_US.value,0)</formula>
    </cfRule>
  </conditionalFormatting>
  <conditionalFormatting sqref="GR7:GR1048576">
    <cfRule type="expression" priority="198" dxfId="0" stopIfTrue="1">
      <formula>ApplicablePTList1</formula>
    </cfRule>
    <cfRule type="expression" priority="892" dxfId="1" stopIfTrue="1">
      <formula>IF(PTList0,form_rgPTList0room_typemarketplace_idATVPDKIKX0DERlanguage_tagen_US.value,0)</formula>
    </cfRule>
    <cfRule type="expression" priority="893" dxfId="2" stopIfTrue="1">
      <formula>IF(LEN(GR7)&gt;0,1,0)</formula>
    </cfRule>
    <cfRule type="expression" priority="894" dxfId="1" stopIfTrue="1">
      <formula>IF(PTList0,only_enfPTList0room_typemarketplace_idATVPDKIKX0DERlanguage_tagen_US.value,0)</formula>
    </cfRule>
  </conditionalFormatting>
  <conditionalFormatting sqref="GS7:GS1048576">
    <cfRule type="expression" priority="199" dxfId="0" stopIfTrue="1">
      <formula>ApplicablePTList1</formula>
    </cfRule>
    <cfRule type="expression" priority="895" dxfId="2" stopIfTrue="1">
      <formula>IF(LEN(GS7)&gt;0,1,0)</formula>
    </cfRule>
  </conditionalFormatting>
  <conditionalFormatting sqref="GT7:GT1048576">
    <cfRule type="expression" priority="200" dxfId="5" stopIfTrue="1">
      <formula>ApplicablePTList1</formula>
    </cfRule>
    <cfRule type="expression" priority="896" dxfId="7" stopIfTrue="1">
      <formula>IF(LEN(GT7)&gt;0,1,0)</formula>
    </cfRule>
    <cfRule type="expression" priority="897" dxfId="9" stopIfTrue="1">
      <formula>IF(PTList0,req_togPTList0weight_capacitymarketplace_idATVPDKIKX0DER.maximum.value,0)</formula>
    </cfRule>
  </conditionalFormatting>
  <conditionalFormatting sqref="GU7:GU1048576">
    <cfRule type="expression" priority="201" dxfId="0" stopIfTrue="1">
      <formula>ApplicablePTList1</formula>
    </cfRule>
    <cfRule type="expression" priority="898" dxfId="2" stopIfTrue="1">
      <formula>IF(LEN(GU7)&gt;0,1,0)</formula>
    </cfRule>
    <cfRule type="expression" priority="899" dxfId="3" stopIfTrue="1">
      <formula>IF(PTList0,req_togPTList0weight_capacitymarketplace_idATVPDKIKX0DER.maximum.unit,0)</formula>
    </cfRule>
  </conditionalFormatting>
  <conditionalFormatting sqref="GV7:GV1048576">
    <cfRule type="expression" priority="202" dxfId="0" stopIfTrue="1">
      <formula>ApplicablePTList1</formula>
    </cfRule>
    <cfRule type="expression" priority="900" dxfId="4" stopIfTrue="1">
      <formula>IF(PTList0,form_rgPTList0width_rangemarketplace_idATVPDKIKX0DERlanguage_tagen_US.value,0)</formula>
    </cfRule>
    <cfRule type="expression" priority="901" dxfId="2" stopIfTrue="1">
      <formula>IF(LEN(GV7)&gt;0,1,0)</formula>
    </cfRule>
    <cfRule type="expression" priority="902" dxfId="1" stopIfTrue="1">
      <formula>IF(PTList0,only_enfPTList0width_rangemarketplace_idATVPDKIKX0DERlanguage_tagen_US.value,0)</formula>
    </cfRule>
    <cfRule type="expression" priority="903" dxfId="3" stopIfTrue="1">
      <formula>IF(PTList0,reqPTList0width_rangemarketplace_idATVPDKIKX0DERlanguage_tagen_US.value,0)</formula>
    </cfRule>
  </conditionalFormatting>
  <conditionalFormatting sqref="GW7:GW1048576">
    <cfRule type="expression" priority="203" dxfId="0" stopIfTrue="1">
      <formula>ApplicablePTList1</formula>
    </cfRule>
    <cfRule type="expression" priority="904" dxfId="4" stopIfTrue="1">
      <formula>IF(PTList0,form_rgPTList0width_rangemarketplace_idATVPDKIKX0DERlanguage_tagen_US.value,0)</formula>
    </cfRule>
    <cfRule type="expression" priority="905" dxfId="2" stopIfTrue="1">
      <formula>IF(LEN(GW7)&gt;0,1,0)</formula>
    </cfRule>
    <cfRule type="expression" priority="906" dxfId="1" stopIfTrue="1">
      <formula>IF(PTList0,only_enfPTList0width_rangemarketplace_idATVPDKIKX0DERlanguage_tagen_US.value,0)</formula>
    </cfRule>
  </conditionalFormatting>
  <conditionalFormatting sqref="GX7:GX1048576">
    <cfRule type="expression" priority="204" dxfId="0" stopIfTrue="1">
      <formula>ApplicablePTList1</formula>
    </cfRule>
    <cfRule type="expression" priority="907" dxfId="4" stopIfTrue="1">
      <formula>IF(PTList0,form_rgPTList0width_rangemarketplace_idATVPDKIKX0DERlanguage_tagen_US.value,0)</formula>
    </cfRule>
    <cfRule type="expression" priority="908" dxfId="2" stopIfTrue="1">
      <formula>IF(LEN(GX7)&gt;0,1,0)</formula>
    </cfRule>
    <cfRule type="expression" priority="909" dxfId="1" stopIfTrue="1">
      <formula>IF(PTList0,only_enfPTList0width_rangemarketplace_idATVPDKIKX0DERlanguage_tagen_US.value,0)</formula>
    </cfRule>
  </conditionalFormatting>
  <conditionalFormatting sqref="GY7:GY1048576">
    <cfRule type="expression" priority="205" dxfId="0" stopIfTrue="1">
      <formula>ApplicablePTList1</formula>
    </cfRule>
    <cfRule type="expression" priority="910" dxfId="4" stopIfTrue="1">
      <formula>IF(PTList0,form_rgPTList0width_rangemarketplace_idATVPDKIKX0DERlanguage_tagen_US.value,0)</formula>
    </cfRule>
    <cfRule type="expression" priority="911" dxfId="2" stopIfTrue="1">
      <formula>IF(LEN(GY7)&gt;0,1,0)</formula>
    </cfRule>
    <cfRule type="expression" priority="912" dxfId="1" stopIfTrue="1">
      <formula>IF(PTList0,only_enfPTList0width_rangemarketplace_idATVPDKIKX0DERlanguage_tagen_US.value,0)</formula>
    </cfRule>
  </conditionalFormatting>
  <conditionalFormatting sqref="GZ7:GZ1048576">
    <cfRule type="expression" priority="206" dxfId="0" stopIfTrue="1">
      <formula>ApplicablePTList1</formula>
    </cfRule>
    <cfRule type="expression" priority="913" dxfId="4" stopIfTrue="1">
      <formula>IF(PTList0,form_rgPTList0width_rangemarketplace_idATVPDKIKX0DERlanguage_tagen_US.value,0)</formula>
    </cfRule>
    <cfRule type="expression" priority="914" dxfId="2" stopIfTrue="1">
      <formula>IF(LEN(GZ7)&gt;0,1,0)</formula>
    </cfRule>
    <cfRule type="expression" priority="915" dxfId="1" stopIfTrue="1">
      <formula>IF(PTList0,only_enfPTList0width_rangemarketplace_idATVPDKIKX0DERlanguage_tagen_US.value,0)</formula>
    </cfRule>
  </conditionalFormatting>
  <conditionalFormatting sqref="HA7:HA1048576">
    <cfRule type="expression" priority="207" dxfId="5" stopIfTrue="1">
      <formula>ApplicablePTList1</formula>
    </cfRule>
    <cfRule type="expression" priority="916" dxfId="7" stopIfTrue="1">
      <formula>IF(LEN(HA7)&gt;0,1,0)</formula>
    </cfRule>
  </conditionalFormatting>
  <conditionalFormatting sqref="HB7:HB1048576">
    <cfRule type="expression" priority="208" dxfId="5" stopIfTrue="1">
      <formula>ApplicablePTList1</formula>
    </cfRule>
    <cfRule type="expression" priority="917" dxfId="7" stopIfTrue="1">
      <formula>IF(LEN(HB7)&gt;0,1,0)</formula>
    </cfRule>
  </conditionalFormatting>
  <conditionalFormatting sqref="HC7:HC1048576">
    <cfRule type="expression" priority="209" dxfId="5" stopIfTrue="1">
      <formula>ApplicablePTList1</formula>
    </cfRule>
    <cfRule type="expression" priority="918" dxfId="8" stopIfTrue="1">
      <formula>IF(PTList0,form_rgPTList0item_depth_width_heightmarketplace_idATVPDKIKX0DER.depth.value,0)</formula>
    </cfRule>
    <cfRule type="expression" priority="919" dxfId="7" stopIfTrue="1">
      <formula>IF(LEN(HC7)&gt;0,1,0)</formula>
    </cfRule>
    <cfRule type="expression" priority="920" dxfId="8" stopIfTrue="1">
      <formula>IF(PTList0,only_enfPTList0item_depth_width_heightmarketplace_idATVPDKIKX0DER.depth.value,0)</formula>
    </cfRule>
    <cfRule type="expression" priority="921" dxfId="9" stopIfTrue="1">
      <formula>IF(PTList0,reqPTList0item_depth_width_heightmarketplace_idATVPDKIKX0DER.depth.value,0)</formula>
    </cfRule>
  </conditionalFormatting>
  <conditionalFormatting sqref="HD7:HD1048576">
    <cfRule type="expression" priority="210" dxfId="0" stopIfTrue="1">
      <formula>ApplicablePTList1</formula>
    </cfRule>
    <cfRule type="expression" priority="922" dxfId="1" stopIfTrue="1">
      <formula>IF(PTList0,form_rgPTList0item_depth_width_heightmarketplace_idATVPDKIKX0DER.depth.unit,0)</formula>
    </cfRule>
    <cfRule type="expression" priority="923" dxfId="2" stopIfTrue="1">
      <formula>IF(LEN(HD7)&gt;0,1,0)</formula>
    </cfRule>
    <cfRule type="expression" priority="924" dxfId="1" stopIfTrue="1">
      <formula>IF(PTList0,only_enfPTList0item_depth_width_heightmarketplace_idATVPDKIKX0DER.depth.unit,0)</formula>
    </cfRule>
    <cfRule type="expression" priority="925" dxfId="3" stopIfTrue="1">
      <formula>IF(PTList0,reqPTList0item_depth_width_heightmarketplace_idATVPDKIKX0DER.depth.unit,0)</formula>
    </cfRule>
  </conditionalFormatting>
  <conditionalFormatting sqref="HE7:HE1048576">
    <cfRule type="expression" priority="211" dxfId="5" stopIfTrue="1">
      <formula>ApplicablePTList1</formula>
    </cfRule>
    <cfRule type="expression" priority="926" dxfId="8" stopIfTrue="1">
      <formula>IF(PTList0,form_rgPTList0item_depth_width_heightmarketplace_idATVPDKIKX0DER.height.value,0)</formula>
    </cfRule>
    <cfRule type="expression" priority="927" dxfId="7" stopIfTrue="1">
      <formula>IF(LEN(HE7)&gt;0,1,0)</formula>
    </cfRule>
    <cfRule type="expression" priority="928" dxfId="8" stopIfTrue="1">
      <formula>IF(PTList0,only_enfPTList0item_depth_width_heightmarketplace_idATVPDKIKX0DER.height.value,0)</formula>
    </cfRule>
    <cfRule type="expression" priority="929" dxfId="9" stopIfTrue="1">
      <formula>IF(PTList0,reqPTList0item_depth_width_heightmarketplace_idATVPDKIKX0DER.height.value,0)</formula>
    </cfRule>
  </conditionalFormatting>
  <conditionalFormatting sqref="HF7:HF1048576">
    <cfRule type="expression" priority="212" dxfId="0" stopIfTrue="1">
      <formula>ApplicablePTList1</formula>
    </cfRule>
    <cfRule type="expression" priority="930" dxfId="1" stopIfTrue="1">
      <formula>IF(PTList0,form_rgPTList0item_depth_width_heightmarketplace_idATVPDKIKX0DER.height.unit,0)</formula>
    </cfRule>
    <cfRule type="expression" priority="931" dxfId="2" stopIfTrue="1">
      <formula>IF(LEN(HF7)&gt;0,1,0)</formula>
    </cfRule>
    <cfRule type="expression" priority="932" dxfId="1" stopIfTrue="1">
      <formula>IF(PTList0,only_enfPTList0item_depth_width_heightmarketplace_idATVPDKIKX0DER.height.unit,0)</formula>
    </cfRule>
    <cfRule type="expression" priority="933" dxfId="3" stopIfTrue="1">
      <formula>IF(PTList0,reqPTList0item_depth_width_heightmarketplace_idATVPDKIKX0DER.height.unit,0)</formula>
    </cfRule>
  </conditionalFormatting>
  <conditionalFormatting sqref="HG7:HG1048576">
    <cfRule type="expression" priority="213" dxfId="5" stopIfTrue="1">
      <formula>ApplicablePTList1</formula>
    </cfRule>
    <cfRule type="expression" priority="934" dxfId="8" stopIfTrue="1">
      <formula>IF(PTList0,form_rgPTList0item_depth_width_heightmarketplace_idATVPDKIKX0DER.width.value,0)</formula>
    </cfRule>
    <cfRule type="expression" priority="935" dxfId="7" stopIfTrue="1">
      <formula>IF(LEN(HG7)&gt;0,1,0)</formula>
    </cfRule>
    <cfRule type="expression" priority="936" dxfId="8" stopIfTrue="1">
      <formula>IF(PTList0,only_enfPTList0item_depth_width_heightmarketplace_idATVPDKIKX0DER.width.value,0)</formula>
    </cfRule>
    <cfRule type="expression" priority="937" dxfId="9" stopIfTrue="1">
      <formula>IF(PTList0,reqPTList0item_depth_width_heightmarketplace_idATVPDKIKX0DER.width.value,0)</formula>
    </cfRule>
  </conditionalFormatting>
  <conditionalFormatting sqref="HH7:HH1048576">
    <cfRule type="expression" priority="214" dxfId="0" stopIfTrue="1">
      <formula>ApplicablePTList1</formula>
    </cfRule>
    <cfRule type="expression" priority="938" dxfId="1" stopIfTrue="1">
      <formula>IF(PTList0,form_rgPTList0item_depth_width_heightmarketplace_idATVPDKIKX0DER.width.unit,0)</formula>
    </cfRule>
    <cfRule type="expression" priority="939" dxfId="2" stopIfTrue="1">
      <formula>IF(LEN(HH7)&gt;0,1,0)</formula>
    </cfRule>
    <cfRule type="expression" priority="940" dxfId="1" stopIfTrue="1">
      <formula>IF(PTList0,only_enfPTList0item_depth_width_heightmarketplace_idATVPDKIKX0DER.width.unit,0)</formula>
    </cfRule>
    <cfRule type="expression" priority="941" dxfId="3" stopIfTrue="1">
      <formula>IF(PTList0,reqPTList0item_depth_width_heightmarketplace_idATVPDKIKX0DER.width.unit,0)</formula>
    </cfRule>
  </conditionalFormatting>
  <conditionalFormatting sqref="HI7:HI1048576">
    <cfRule type="expression" priority="215" dxfId="5" stopIfTrue="1">
      <formula>ApplicablePTList1</formula>
    </cfRule>
    <cfRule type="expression" priority="942" dxfId="7" stopIfTrue="1">
      <formula>IF(LEN(HI7)&gt;0,1,0)</formula>
    </cfRule>
    <cfRule type="expression" priority="943" dxfId="9" stopIfTrue="1">
      <formula>IF(PTList0,req_togPTList0ground_to_item_distancemarketplace_idATVPDKIKX0DER.value,0)</formula>
    </cfRule>
  </conditionalFormatting>
  <conditionalFormatting sqref="HJ7:HJ1048576">
    <cfRule type="expression" priority="216" dxfId="0" stopIfTrue="1">
      <formula>ApplicablePTList1</formula>
    </cfRule>
    <cfRule type="expression" priority="944" dxfId="2" stopIfTrue="1">
      <formula>IF(LEN(HJ7)&gt;0,1,0)</formula>
    </cfRule>
    <cfRule type="expression" priority="945" dxfId="3" stopIfTrue="1">
      <formula>IF(PTList0,req_togPTList0ground_to_item_distancemarketplace_idATVPDKIKX0DER.unit,0)</formula>
    </cfRule>
  </conditionalFormatting>
  <conditionalFormatting sqref="HK7:HK1048576">
    <cfRule type="expression" priority="217" dxfId="5" stopIfTrue="1">
      <formula>ApplicablePTList1</formula>
    </cfRule>
    <cfRule type="expression" priority="946" dxfId="7" stopIfTrue="1">
      <formula>IF(LEN(HK7)&gt;0,1,0)</formula>
    </cfRule>
  </conditionalFormatting>
  <conditionalFormatting sqref="HL7:HL1048576">
    <cfRule type="expression" priority="218" dxfId="0" stopIfTrue="1">
      <formula>ApplicablePTList1</formula>
    </cfRule>
    <cfRule type="expression" priority="947" dxfId="2" stopIfTrue="1">
      <formula>IF(LEN(HL7)&gt;0,1,0)</formula>
    </cfRule>
  </conditionalFormatting>
  <conditionalFormatting sqref="HM7:HM1048576">
    <cfRule type="expression" priority="219" dxfId="0" stopIfTrue="1">
      <formula>ApplicablePTList1</formula>
    </cfRule>
    <cfRule type="expression" priority="948" dxfId="4" stopIfTrue="1">
      <formula>IF(PTList0,form_rgPTList0child_parent_sku_relationshipmarketplace_idATVPDKIKX0DER.child_relationship_type,0)</formula>
    </cfRule>
    <cfRule type="expression" priority="949" dxfId="2" stopIfTrue="1">
      <formula>IF(LEN(HM7)&gt;0,1,0)</formula>
    </cfRule>
    <cfRule type="expression" priority="950" dxfId="1" stopIfTrue="1">
      <formula>IF(PTList0,only_enfPTList0child_parent_sku_relationshipmarketplace_idATVPDKIKX0DER.child_relationship_type,0)</formula>
    </cfRule>
    <cfRule type="expression" priority="951" dxfId="3" stopIfTrue="1">
      <formula>IF(PTList0,reqPTList0child_parent_sku_relationshipmarketplace_idATVPDKIKX0DER.child_relationship_type,0)</formula>
    </cfRule>
  </conditionalFormatting>
  <conditionalFormatting sqref="HN7:HN1048576">
    <cfRule type="expression" priority="220" dxfId="0" stopIfTrue="1">
      <formula>ApplicablePTList1</formula>
    </cfRule>
    <cfRule type="expression" priority="952" dxfId="4" stopIfTrue="1">
      <formula>IF(PTList0,form_rgPTList0child_parent_sku_relationshipmarketplace_idATVPDKIKX0DER.parent_sku,0)</formula>
    </cfRule>
    <cfRule type="expression" priority="953" dxfId="4" stopIfTrue="1">
      <formula>IF(PTList0,for_maxfPTList0child_parent_sku_relationshipmarketplace_idATVPDKIKX0DER.parent_sku,0)</formula>
    </cfRule>
    <cfRule type="expression" priority="954" dxfId="2" stopIfTrue="1">
      <formula>IF(LEN(HN7)&gt;0,1,0)</formula>
    </cfRule>
    <cfRule type="expression" priority="955" dxfId="3" stopIfTrue="1">
      <formula>IF(PTList0,for_minPTList0child_parent_sku_relationshipmarketplace_idATVPDKIKX0DER.parent_sku,0)</formula>
    </cfRule>
  </conditionalFormatting>
  <conditionalFormatting sqref="HO7:HO1048576">
    <cfRule type="expression" priority="221" dxfId="0" stopIfTrue="1">
      <formula>ApplicablePTList1</formula>
    </cfRule>
    <cfRule type="expression" priority="956" dxfId="4" stopIfTrue="1">
      <formula>IF(PTList0,form_rgPTList0variation_theme.name,0)</formula>
    </cfRule>
    <cfRule type="expression" priority="957" dxfId="2" stopIfTrue="1">
      <formula>IF(LEN(HO7)&gt;0,1,0)</formula>
    </cfRule>
    <cfRule type="expression" priority="958" dxfId="1" stopIfTrue="1">
      <formula>IF(PTList0,only_enfPTList0variation_theme.name,0)</formula>
    </cfRule>
    <cfRule type="expression" priority="959" dxfId="3" stopIfTrue="1">
      <formula>IF(PTList0,reqPTList0variation_theme.name,0)</formula>
    </cfRule>
  </conditionalFormatting>
  <conditionalFormatting sqref="HP7:HP1048576">
    <cfRule type="expression" priority="222" dxfId="0" stopIfTrue="1">
      <formula>ApplicablePTList1</formula>
    </cfRule>
    <cfRule type="expression" priority="960" dxfId="2" stopIfTrue="1">
      <formula>IF(LEN(HP7)&gt;0,1,0)</formula>
    </cfRule>
  </conditionalFormatting>
  <conditionalFormatting sqref="HQ7:HQ1048576">
    <cfRule type="expression" priority="223" dxfId="0" stopIfTrue="1">
      <formula>ApplicablePTList1</formula>
    </cfRule>
    <cfRule type="expression" priority="961" dxfId="2" stopIfTrue="1">
      <formula>IF(LEN(HQ7)&gt;0,1,0)</formula>
    </cfRule>
  </conditionalFormatting>
  <conditionalFormatting sqref="HR7:HR1048576">
    <cfRule type="expression" priority="224" dxfId="0" stopIfTrue="1">
      <formula>ApplicablePTList1</formula>
    </cfRule>
    <cfRule type="expression" priority="962" dxfId="2" stopIfTrue="1">
      <formula>IF(LEN(HR7)&gt;0,1,0)</formula>
    </cfRule>
  </conditionalFormatting>
  <conditionalFormatting sqref="HS7:HS1048576">
    <cfRule type="expression" priority="225" dxfId="0" stopIfTrue="1">
      <formula>ApplicablePTList1</formula>
    </cfRule>
    <cfRule type="expression" priority="963" dxfId="2" stopIfTrue="1">
      <formula>IF(LEN(HS7)&gt;0,1,0)</formula>
    </cfRule>
  </conditionalFormatting>
  <conditionalFormatting sqref="HT7:HT1048576">
    <cfRule type="expression" priority="226" dxfId="0" stopIfTrue="1">
      <formula>ApplicablePTList1</formula>
    </cfRule>
    <cfRule type="expression" priority="964" dxfId="2" stopIfTrue="1">
      <formula>IF(LEN(HT7)&gt;0,1,0)</formula>
    </cfRule>
  </conditionalFormatting>
  <conditionalFormatting sqref="HU7:HU1048576">
    <cfRule type="expression" priority="227" dxfId="0" stopIfTrue="1">
      <formula>ApplicablePTList1</formula>
    </cfRule>
    <cfRule type="expression" priority="965" dxfId="1" stopIfTrue="1">
      <formula>IF(PTList0,form_rgPTList0country_of_originmarketplace_idATVPDKIKX0DER.value,0)</formula>
    </cfRule>
    <cfRule type="expression" priority="966" dxfId="2" stopIfTrue="1">
      <formula>IF(LEN(HU7)&gt;0,1,0)</formula>
    </cfRule>
    <cfRule type="expression" priority="967" dxfId="1" stopIfTrue="1">
      <formula>IF(PTList0,only_enfPTList0country_of_originmarketplace_idATVPDKIKX0DER.value,0)</formula>
    </cfRule>
    <cfRule type="expression" priority="968" dxfId="3" stopIfTrue="1">
      <formula>IF(PTList0,reqPTList0country_of_originmarketplace_idATVPDKIKX0DER.value,0)</formula>
    </cfRule>
  </conditionalFormatting>
  <conditionalFormatting sqref="HV7:HV1048576">
    <cfRule type="expression" priority="228" dxfId="0" stopIfTrue="1">
      <formula>ApplicablePTList1</formula>
    </cfRule>
    <cfRule type="expression" priority="969" dxfId="4" stopIfTrue="1">
      <formula>IF(PTList0,form_rgPTList0batteries_requiredmarketplace_idATVPDKIKX0DER.value,0)</formula>
    </cfRule>
    <cfRule type="expression" priority="970" dxfId="2" stopIfTrue="1">
      <formula>IF(LEN(HV7)&gt;0,1,0)</formula>
    </cfRule>
    <cfRule type="expression" priority="971" dxfId="1" stopIfTrue="1">
      <formula>IF(PTList0,only_enfPTList0batteries_requiredmarketplace_idATVPDKIKX0DER.value,0)</formula>
    </cfRule>
    <cfRule type="expression" priority="972" dxfId="3" stopIfTrue="1">
      <formula>IF(PTList0,reqPTList0batteries_requiredmarketplace_idATVPDKIKX0DER.value,0)</formula>
    </cfRule>
  </conditionalFormatting>
  <conditionalFormatting sqref="HW7:HW1048576">
    <cfRule type="expression" priority="229" dxfId="0" stopIfTrue="1">
      <formula>ApplicablePTList1</formula>
    </cfRule>
    <cfRule type="expression" priority="973" dxfId="4" stopIfTrue="1">
      <formula>IF(PTList0,form_rgPTList0batteries_includedmarketplace_idATVPDKIKX0DER.value,0)</formula>
    </cfRule>
    <cfRule type="expression" priority="974" dxfId="2" stopIfTrue="1">
      <formula>IF(LEN(HW7)&gt;0,1,0)</formula>
    </cfRule>
    <cfRule type="expression" priority="975" dxfId="1" stopIfTrue="1">
      <formula>IF(PTList0,only_enfPTList0batteries_includedmarketplace_idATVPDKIKX0DER.value,0)</formula>
    </cfRule>
    <cfRule type="expression" priority="976" dxfId="3" stopIfTrue="1">
      <formula>IF(PTList0,reqPTList0batteries_includedmarketplace_idATVPDKIKX0DER.value,0)</formula>
    </cfRule>
  </conditionalFormatting>
  <conditionalFormatting sqref="HX7:HX1048576">
    <cfRule type="expression" priority="230" dxfId="0" stopIfTrue="1">
      <formula>ApplicablePTList1</formula>
    </cfRule>
    <cfRule type="expression" priority="977" dxfId="4" stopIfTrue="1">
      <formula>IF(PTList0,form_rgPTList0batterymarketplace_idATVPDKIKX0DER.cell_composition.value,0)</formula>
    </cfRule>
    <cfRule type="expression" priority="978" dxfId="2" stopIfTrue="1">
      <formula>IF(LEN(HX7)&gt;0,1,0)</formula>
    </cfRule>
    <cfRule type="expression" priority="979" dxfId="1" stopIfTrue="1">
      <formula>IF(PTList0,only_enfPTList0batterymarketplace_idATVPDKIKX0DER.cell_composition.value,0)</formula>
    </cfRule>
    <cfRule type="expression" priority="980" dxfId="3" stopIfTrue="1">
      <formula>IF(PTList0,reqPTList0batterymarketplace_idATVPDKIKX0DER.cell_composition.value,0)</formula>
    </cfRule>
  </conditionalFormatting>
  <conditionalFormatting sqref="HY7:HY1048576">
    <cfRule type="expression" priority="231" dxfId="0" stopIfTrue="1">
      <formula>ApplicablePTList1</formula>
    </cfRule>
    <cfRule type="expression" priority="981" dxfId="4" stopIfTrue="1">
      <formula>IF(PTList0,form_rgPTList0batterymarketplace_idATVPDKIKX0DER.cell_composition_other_than_listedlanguage_tagen_US.value,0)</formula>
    </cfRule>
    <cfRule type="expression" priority="982" dxfId="4" stopIfTrue="1">
      <formula>IF(PTList0,for_maxfPTList0batterymarketplace_idATVPDKIKX0DER.cell_composition_other_than_listedlanguage_tagen_US.value,0)</formula>
    </cfRule>
    <cfRule type="expression" priority="983" dxfId="2" stopIfTrue="1">
      <formula>IF(LEN(HY7)&gt;0,1,0)</formula>
    </cfRule>
    <cfRule type="expression" priority="984" dxfId="1" stopIfTrue="1">
      <formula>IF(PTList0,only_enfPTList0batterymarketplace_idATVPDKIKX0DER.cell_composition_other_than_listedlanguage_tagen_US.value,0)</formula>
    </cfRule>
    <cfRule type="expression" priority="985" dxfId="3" stopIfTrue="1">
      <formula>IF(PTList0,reqPTList0batterymarketplace_idATVPDKIKX0DER.cell_composition_other_than_listedlanguage_tagen_US.value,0)</formula>
    </cfRule>
  </conditionalFormatting>
  <conditionalFormatting sqref="HZ7:HZ1048576">
    <cfRule type="expression" priority="232" dxfId="5" stopIfTrue="1">
      <formula>ApplicablePTList1</formula>
    </cfRule>
    <cfRule type="expression" priority="986" dxfId="6" stopIfTrue="1">
      <formula>IF(PTList0,form_rgPTList0batterymarketplace_idATVPDKIKX0DER.weight.value,0)</formula>
    </cfRule>
    <cfRule type="expression" priority="987" dxfId="7" stopIfTrue="1">
      <formula>IF(LEN(HZ7)&gt;0,1,0)</formula>
    </cfRule>
    <cfRule type="expression" priority="988" dxfId="8" stopIfTrue="1">
      <formula>IF(PTList0,only_enfPTList0batterymarketplace_idATVPDKIKX0DER.weight.value,0)</formula>
    </cfRule>
    <cfRule type="expression" priority="989" dxfId="9" stopIfTrue="1">
      <formula>IF(PTList0,reqPTList0batterymarketplace_idATVPDKIKX0DER.weight.value,0)</formula>
    </cfRule>
  </conditionalFormatting>
  <conditionalFormatting sqref="IA7:IA1048576">
    <cfRule type="expression" priority="233" dxfId="0" stopIfTrue="1">
      <formula>ApplicablePTList1</formula>
    </cfRule>
    <cfRule type="expression" priority="990" dxfId="4" stopIfTrue="1">
      <formula>IF(PTList0,form_rgPTList0batterymarketplace_idATVPDKIKX0DER.weight.unit,0)</formula>
    </cfRule>
    <cfRule type="expression" priority="991" dxfId="2" stopIfTrue="1">
      <formula>IF(LEN(IA7)&gt;0,1,0)</formula>
    </cfRule>
    <cfRule type="expression" priority="992" dxfId="1" stopIfTrue="1">
      <formula>IF(PTList0,only_enfPTList0batterymarketplace_idATVPDKIKX0DER.weight.unit,0)</formula>
    </cfRule>
    <cfRule type="expression" priority="993" dxfId="3" stopIfTrue="1">
      <formula>IF(PTList0,reqPTList0batterymarketplace_idATVPDKIKX0DER.weight.unit,0)</formula>
    </cfRule>
  </conditionalFormatting>
  <conditionalFormatting sqref="IB7:IB1048576">
    <cfRule type="expression" priority="234" dxfId="5" stopIfTrue="1">
      <formula>ApplicablePTList1</formula>
    </cfRule>
    <cfRule type="expression" priority="994" dxfId="6" stopIfTrue="1">
      <formula>IF(PTList0,form_rgPTList0num_batteriesmarketplace_idATVPDKIKX0DER.quantity,0)</formula>
    </cfRule>
    <cfRule type="expression" priority="995" dxfId="7" stopIfTrue="1">
      <formula>IF(LEN(IB7)&gt;0,1,0)</formula>
    </cfRule>
    <cfRule type="expression" priority="996" dxfId="8" stopIfTrue="1">
      <formula>IF(PTList0,only_enfPTList0num_batteriesmarketplace_idATVPDKIKX0DER.quantity,0)</formula>
    </cfRule>
    <cfRule type="expression" priority="997" dxfId="9" stopIfTrue="1">
      <formula>IF(PTList0,reqPTList0num_batteriesmarketplace_idATVPDKIKX0DER.quantity,0)</formula>
    </cfRule>
  </conditionalFormatting>
  <conditionalFormatting sqref="IC7:IC1048576">
    <cfRule type="expression" priority="235" dxfId="0" stopIfTrue="1">
      <formula>ApplicablePTList1</formula>
    </cfRule>
    <cfRule type="expression" priority="998" dxfId="4" stopIfTrue="1">
      <formula>IF(PTList0,form_rgPTList0num_batteriesmarketplace_idATVPDKIKX0DER.type,0)</formula>
    </cfRule>
    <cfRule type="expression" priority="999" dxfId="2" stopIfTrue="1">
      <formula>IF(LEN(IC7)&gt;0,1,0)</formula>
    </cfRule>
    <cfRule type="expression" priority="1000" dxfId="1" stopIfTrue="1">
      <formula>IF(PTList0,only_enfPTList0num_batteriesmarketplace_idATVPDKIKX0DER.type,0)</formula>
    </cfRule>
    <cfRule type="expression" priority="1001" dxfId="3" stopIfTrue="1">
      <formula>IF(PTList0,reqPTList0num_batteriesmarketplace_idATVPDKIKX0DER.type,0)</formula>
    </cfRule>
  </conditionalFormatting>
  <conditionalFormatting sqref="ID7:ID1048576">
    <cfRule type="expression" priority="236" dxfId="5" stopIfTrue="1">
      <formula>ApplicablePTList1</formula>
    </cfRule>
    <cfRule type="expression" priority="1002" dxfId="6" stopIfTrue="1">
      <formula>IF(PTList0,form_rgPTList0num_batteriesmarketplace_idATVPDKIKX0DER.quantity,0)</formula>
    </cfRule>
    <cfRule type="expression" priority="1003" dxfId="7" stopIfTrue="1">
      <formula>IF(LEN(ID7)&gt;0,1,0)</formula>
    </cfRule>
    <cfRule type="expression" priority="1004" dxfId="9" stopIfTrue="1">
      <formula>IF(PTList0,req_togPTList0num_batteriesmarketplace_idATVPDKIKX0DER.quantity,0)</formula>
    </cfRule>
    <cfRule type="expression" priority="1005" dxfId="8" stopIfTrue="1">
      <formula>IF(PTList0,only_enfPTList0num_batteriesmarketplace_idATVPDKIKX0DER.quantity,0)</formula>
    </cfRule>
  </conditionalFormatting>
  <conditionalFormatting sqref="IE7:IE1048576">
    <cfRule type="expression" priority="237" dxfId="0" stopIfTrue="1">
      <formula>ApplicablePTList1</formula>
    </cfRule>
    <cfRule type="expression" priority="1006" dxfId="4" stopIfTrue="1">
      <formula>IF(PTList0,form_rgPTList0num_batteriesmarketplace_idATVPDKIKX0DER.type,0)</formula>
    </cfRule>
    <cfRule type="expression" priority="1007" dxfId="2" stopIfTrue="1">
      <formula>IF(LEN(IE7)&gt;0,1,0)</formula>
    </cfRule>
    <cfRule type="expression" priority="1008" dxfId="3" stopIfTrue="1">
      <formula>IF(PTList0,req_togPTList0num_batteriesmarketplace_idATVPDKIKX0DER.type,0)</formula>
    </cfRule>
    <cfRule type="expression" priority="1009" dxfId="1" stopIfTrue="1">
      <formula>IF(PTList0,only_enfPTList0num_batteriesmarketplace_idATVPDKIKX0DER.type,0)</formula>
    </cfRule>
  </conditionalFormatting>
  <conditionalFormatting sqref="IF7:IF1048576">
    <cfRule type="expression" priority="238" dxfId="5" stopIfTrue="1">
      <formula>ApplicablePTList1</formula>
    </cfRule>
    <cfRule type="expression" priority="1010" dxfId="6" stopIfTrue="1">
      <formula>IF(PTList0,form_rgPTList0num_batteriesmarketplace_idATVPDKIKX0DER.quantity,0)</formula>
    </cfRule>
    <cfRule type="expression" priority="1011" dxfId="7" stopIfTrue="1">
      <formula>IF(LEN(IF7)&gt;0,1,0)</formula>
    </cfRule>
    <cfRule type="expression" priority="1012" dxfId="9" stopIfTrue="1">
      <formula>IF(PTList0,req_togPTList0num_batteriesmarketplace_idATVPDKIKX0DER.quantity,0)</formula>
    </cfRule>
    <cfRule type="expression" priority="1013" dxfId="8" stopIfTrue="1">
      <formula>IF(PTList0,only_enfPTList0num_batteriesmarketplace_idATVPDKIKX0DER.quantity,0)</formula>
    </cfRule>
  </conditionalFormatting>
  <conditionalFormatting sqref="IG7:IG1048576">
    <cfRule type="expression" priority="239" dxfId="0" stopIfTrue="1">
      <formula>ApplicablePTList1</formula>
    </cfRule>
    <cfRule type="expression" priority="1014" dxfId="4" stopIfTrue="1">
      <formula>IF(PTList0,form_rgPTList0num_batteriesmarketplace_idATVPDKIKX0DER.type,0)</formula>
    </cfRule>
    <cfRule type="expression" priority="1015" dxfId="2" stopIfTrue="1">
      <formula>IF(LEN(IG7)&gt;0,1,0)</formula>
    </cfRule>
    <cfRule type="expression" priority="1016" dxfId="3" stopIfTrue="1">
      <formula>IF(PTList0,req_togPTList0num_batteriesmarketplace_idATVPDKIKX0DER.type,0)</formula>
    </cfRule>
    <cfRule type="expression" priority="1017" dxfId="1" stopIfTrue="1">
      <formula>IF(PTList0,only_enfPTList0num_batteriesmarketplace_idATVPDKIKX0DER.type,0)</formula>
    </cfRule>
  </conditionalFormatting>
  <conditionalFormatting sqref="IH7:IH1048576">
    <cfRule type="expression" priority="240" dxfId="5" stopIfTrue="1">
      <formula>ApplicablePTList1</formula>
    </cfRule>
    <cfRule type="expression" priority="1018" dxfId="6" stopIfTrue="1">
      <formula>IF(PTList0,form_rgPTList0num_batteriesmarketplace_idATVPDKIKX0DER.quantity,0)</formula>
    </cfRule>
    <cfRule type="expression" priority="1019" dxfId="7" stopIfTrue="1">
      <formula>IF(LEN(IH7)&gt;0,1,0)</formula>
    </cfRule>
    <cfRule type="expression" priority="1020" dxfId="9" stopIfTrue="1">
      <formula>IF(PTList0,req_togPTList0num_batteriesmarketplace_idATVPDKIKX0DER.quantity,0)</formula>
    </cfRule>
    <cfRule type="expression" priority="1021" dxfId="8" stopIfTrue="1">
      <formula>IF(PTList0,only_enfPTList0num_batteriesmarketplace_idATVPDKIKX0DER.quantity,0)</formula>
    </cfRule>
  </conditionalFormatting>
  <conditionalFormatting sqref="II7:II1048576">
    <cfRule type="expression" priority="241" dxfId="0" stopIfTrue="1">
      <formula>ApplicablePTList1</formula>
    </cfRule>
    <cfRule type="expression" priority="1022" dxfId="4" stopIfTrue="1">
      <formula>IF(PTList0,form_rgPTList0num_batteriesmarketplace_idATVPDKIKX0DER.type,0)</formula>
    </cfRule>
    <cfRule type="expression" priority="1023" dxfId="2" stopIfTrue="1">
      <formula>IF(LEN(II7)&gt;0,1,0)</formula>
    </cfRule>
    <cfRule type="expression" priority="1024" dxfId="3" stopIfTrue="1">
      <formula>IF(PTList0,req_togPTList0num_batteriesmarketplace_idATVPDKIKX0DER.type,0)</formula>
    </cfRule>
    <cfRule type="expression" priority="1025" dxfId="1" stopIfTrue="1">
      <formula>IF(PTList0,only_enfPTList0num_batteriesmarketplace_idATVPDKIKX0DER.type,0)</formula>
    </cfRule>
  </conditionalFormatting>
  <conditionalFormatting sqref="IJ7:IJ1048576">
    <cfRule type="expression" priority="242" dxfId="5" stopIfTrue="1">
      <formula>ApplicablePTList1</formula>
    </cfRule>
    <cfRule type="expression" priority="1026" dxfId="6" stopIfTrue="1">
      <formula>IF(PTList0,form_rgPTList0num_batteriesmarketplace_idATVPDKIKX0DER.quantity,0)</formula>
    </cfRule>
    <cfRule type="expression" priority="1027" dxfId="7" stopIfTrue="1">
      <formula>IF(LEN(IJ7)&gt;0,1,0)</formula>
    </cfRule>
    <cfRule type="expression" priority="1028" dxfId="9" stopIfTrue="1">
      <formula>IF(PTList0,req_togPTList0num_batteriesmarketplace_idATVPDKIKX0DER.quantity,0)</formula>
    </cfRule>
    <cfRule type="expression" priority="1029" dxfId="8" stopIfTrue="1">
      <formula>IF(PTList0,only_enfPTList0num_batteriesmarketplace_idATVPDKIKX0DER.quantity,0)</formula>
    </cfRule>
  </conditionalFormatting>
  <conditionalFormatting sqref="IK7:IK1048576">
    <cfRule type="expression" priority="243" dxfId="0" stopIfTrue="1">
      <formula>ApplicablePTList1</formula>
    </cfRule>
    <cfRule type="expression" priority="1030" dxfId="4" stopIfTrue="1">
      <formula>IF(PTList0,form_rgPTList0num_batteriesmarketplace_idATVPDKIKX0DER.type,0)</formula>
    </cfRule>
    <cfRule type="expression" priority="1031" dxfId="2" stopIfTrue="1">
      <formula>IF(LEN(IK7)&gt;0,1,0)</formula>
    </cfRule>
    <cfRule type="expression" priority="1032" dxfId="3" stopIfTrue="1">
      <formula>IF(PTList0,req_togPTList0num_batteriesmarketplace_idATVPDKIKX0DER.type,0)</formula>
    </cfRule>
    <cfRule type="expression" priority="1033" dxfId="1" stopIfTrue="1">
      <formula>IF(PTList0,only_enfPTList0num_batteriesmarketplace_idATVPDKIKX0DER.type,0)</formula>
    </cfRule>
  </conditionalFormatting>
  <conditionalFormatting sqref="IL7:IL1048576">
    <cfRule type="expression" priority="244" dxfId="5" stopIfTrue="1">
      <formula>ApplicablePTList1</formula>
    </cfRule>
    <cfRule type="expression" priority="1034" dxfId="6" stopIfTrue="1">
      <formula>IF(PTList0,form_rgPTList0number_of_lithium_metal_cellsmarketplace_idATVPDKIKX0DER.value,0)</formula>
    </cfRule>
    <cfRule type="expression" priority="1035" dxfId="7" stopIfTrue="1">
      <formula>IF(LEN(IL7)&gt;0,1,0)</formula>
    </cfRule>
    <cfRule type="expression" priority="1036" dxfId="8" stopIfTrue="1">
      <formula>IF(PTList0,only_enfPTList0number_of_lithium_metal_cellsmarketplace_idATVPDKIKX0DER.value,0)</formula>
    </cfRule>
    <cfRule type="expression" priority="1037" dxfId="9" stopIfTrue="1">
      <formula>IF(PTList0,reqPTList0number_of_lithium_metal_cellsmarketplace_idATVPDKIKX0DER.value,0)</formula>
    </cfRule>
  </conditionalFormatting>
  <conditionalFormatting sqref="IM7:IM1048576">
    <cfRule type="expression" priority="245" dxfId="5" stopIfTrue="1">
      <formula>ApplicablePTList1</formula>
    </cfRule>
    <cfRule type="expression" priority="1038" dxfId="6" stopIfTrue="1">
      <formula>IF(PTList0,form_rgPTList0number_of_lithium_ion_cellsmarketplace_idATVPDKIKX0DER.value,0)</formula>
    </cfRule>
    <cfRule type="expression" priority="1039" dxfId="7" stopIfTrue="1">
      <formula>IF(LEN(IM7)&gt;0,1,0)</formula>
    </cfRule>
    <cfRule type="expression" priority="1040" dxfId="8" stopIfTrue="1">
      <formula>IF(PTList0,only_enfPTList0number_of_lithium_ion_cellsmarketplace_idATVPDKIKX0DER.value,0)</formula>
    </cfRule>
    <cfRule type="expression" priority="1041" dxfId="9" stopIfTrue="1">
      <formula>IF(PTList0,reqPTList0number_of_lithium_ion_cellsmarketplace_idATVPDKIKX0DER.value,0)</formula>
    </cfRule>
  </conditionalFormatting>
  <conditionalFormatting sqref="IN7:IN1048576">
    <cfRule type="expression" priority="246" dxfId="5" stopIfTrue="1">
      <formula>ApplicablePTList1</formula>
    </cfRule>
    <cfRule type="expression" priority="1042" dxfId="6" stopIfTrue="1">
      <formula>IF(PTList0,form_rgPTList0lithium_batterymarketplace_idATVPDKIKX0DER.energy_content.value,0)</formula>
    </cfRule>
    <cfRule type="expression" priority="1043" dxfId="7" stopIfTrue="1">
      <formula>IF(LEN(IN7)&gt;0,1,0)</formula>
    </cfRule>
    <cfRule type="expression" priority="1044" dxfId="8" stopIfTrue="1">
      <formula>IF(PTList0,only_enfPTList0lithium_batterymarketplace_idATVPDKIKX0DER.energy_content.value,0)</formula>
    </cfRule>
    <cfRule type="expression" priority="1045" dxfId="9" stopIfTrue="1">
      <formula>IF(PTList0,reqPTList0lithium_batterymarketplace_idATVPDKIKX0DER.energy_content.value,0)</formula>
    </cfRule>
  </conditionalFormatting>
  <conditionalFormatting sqref="IO7:IO1048576">
    <cfRule type="expression" priority="247" dxfId="0" stopIfTrue="1">
      <formula>ApplicablePTList1</formula>
    </cfRule>
    <cfRule type="expression" priority="1046" dxfId="4" stopIfTrue="1">
      <formula>IF(PTList0,form_rgPTList0lithium_batterymarketplace_idATVPDKIKX0DER.energy_content.unit,0)</formula>
    </cfRule>
    <cfRule type="expression" priority="1047" dxfId="2" stopIfTrue="1">
      <formula>IF(LEN(IO7)&gt;0,1,0)</formula>
    </cfRule>
    <cfRule type="expression" priority="1048" dxfId="1" stopIfTrue="1">
      <formula>IF(PTList0,only_enfPTList0lithium_batterymarketplace_idATVPDKIKX0DER.energy_content.unit,0)</formula>
    </cfRule>
    <cfRule type="expression" priority="1049" dxfId="3" stopIfTrue="1">
      <formula>IF(PTList0,reqPTList0lithium_batterymarketplace_idATVPDKIKX0DER.energy_content.unit,0)</formula>
    </cfRule>
  </conditionalFormatting>
  <conditionalFormatting sqref="IP7:IP1048576">
    <cfRule type="expression" priority="248" dxfId="0" stopIfTrue="1">
      <formula>ApplicablePTList1</formula>
    </cfRule>
    <cfRule type="expression" priority="1050" dxfId="4" stopIfTrue="1">
      <formula>IF(PTList0,form_rgPTList0lithium_batterymarketplace_idATVPDKIKX0DER.packaging.value,0)</formula>
    </cfRule>
    <cfRule type="expression" priority="1051" dxfId="2" stopIfTrue="1">
      <formula>IF(LEN(IP7)&gt;0,1,0)</formula>
    </cfRule>
    <cfRule type="expression" priority="1052" dxfId="1" stopIfTrue="1">
      <formula>IF(PTList0,only_enfPTList0lithium_batterymarketplace_idATVPDKIKX0DER.packaging.value,0)</formula>
    </cfRule>
    <cfRule type="expression" priority="1053" dxfId="3" stopIfTrue="1">
      <formula>IF(PTList0,reqPTList0lithium_batterymarketplace_idATVPDKIKX0DER.packaging.value,0)</formula>
    </cfRule>
  </conditionalFormatting>
  <conditionalFormatting sqref="IQ7:IQ1048576">
    <cfRule type="expression" priority="249" dxfId="5" stopIfTrue="1">
      <formula>ApplicablePTList1</formula>
    </cfRule>
    <cfRule type="expression" priority="1054" dxfId="6" stopIfTrue="1">
      <formula>IF(PTList0,form_rgPTList0lithium_batterymarketplace_idATVPDKIKX0DER.weight.value,0)</formula>
    </cfRule>
    <cfRule type="expression" priority="1055" dxfId="7" stopIfTrue="1">
      <formula>IF(LEN(IQ7)&gt;0,1,0)</formula>
    </cfRule>
    <cfRule type="expression" priority="1056" dxfId="8" stopIfTrue="1">
      <formula>IF(PTList0,only_enfPTList0lithium_batterymarketplace_idATVPDKIKX0DER.weight.value,0)</formula>
    </cfRule>
    <cfRule type="expression" priority="1057" dxfId="9" stopIfTrue="1">
      <formula>IF(PTList0,reqPTList0lithium_batterymarketplace_idATVPDKIKX0DER.weight.value,0)</formula>
    </cfRule>
  </conditionalFormatting>
  <conditionalFormatting sqref="IR7:IR1048576">
    <cfRule type="expression" priority="250" dxfId="0" stopIfTrue="1">
      <formula>ApplicablePTList1</formula>
    </cfRule>
    <cfRule type="expression" priority="1058" dxfId="4" stopIfTrue="1">
      <formula>IF(PTList0,form_rgPTList0lithium_batterymarketplace_idATVPDKIKX0DER.weight.unit,0)</formula>
    </cfRule>
    <cfRule type="expression" priority="1059" dxfId="2" stopIfTrue="1">
      <formula>IF(LEN(IR7)&gt;0,1,0)</formula>
    </cfRule>
    <cfRule type="expression" priority="1060" dxfId="1" stopIfTrue="1">
      <formula>IF(PTList0,only_enfPTList0lithium_batterymarketplace_idATVPDKIKX0DER.weight.unit,0)</formula>
    </cfRule>
    <cfRule type="expression" priority="1061" dxfId="3" stopIfTrue="1">
      <formula>IF(PTList0,reqPTList0lithium_batterymarketplace_idATVPDKIKX0DER.weight.unit,0)</formula>
    </cfRule>
  </conditionalFormatting>
  <conditionalFormatting sqref="IS7:IS1048576">
    <cfRule type="expression" priority="251" dxfId="0" stopIfTrue="1">
      <formula>ApplicablePTList1</formula>
    </cfRule>
    <cfRule type="expression" priority="1062" dxfId="4" stopIfTrue="1">
      <formula>IF(PTList0,form_rgPTList0supplier_declared_dg_hz_regulationmarketplace_idATVPDKIKX0DER.value,0)</formula>
    </cfRule>
    <cfRule type="expression" priority="1063" dxfId="2" stopIfTrue="1">
      <formula>IF(LEN(IS7)&gt;0,1,0)</formula>
    </cfRule>
    <cfRule type="expression" priority="1064" dxfId="1" stopIfTrue="1">
      <formula>IF(PTList0,only_enfPTList0supplier_declared_dg_hz_regulationmarketplace_idATVPDKIKX0DER.value,0)</formula>
    </cfRule>
    <cfRule type="expression" priority="1065" dxfId="3" stopIfTrue="1">
      <formula>IF(PTList0,reqPTList0supplier_declared_dg_hz_regulationmarketplace_idATVPDKIKX0DER.value,0)</formula>
    </cfRule>
  </conditionalFormatting>
  <conditionalFormatting sqref="IT7:IT1048576">
    <cfRule type="expression" priority="252" dxfId="0" stopIfTrue="1">
      <formula>ApplicablePTList1</formula>
    </cfRule>
    <cfRule type="expression" priority="1066" dxfId="4" stopIfTrue="1">
      <formula>IF(PTList0,form_rgPTList0supplier_declared_dg_hz_regulationmarketplace_idATVPDKIKX0DER.value,0)</formula>
    </cfRule>
    <cfRule type="expression" priority="1067" dxfId="2" stopIfTrue="1">
      <formula>IF(LEN(IT7)&gt;0,1,0)</formula>
    </cfRule>
    <cfRule type="expression" priority="1068" dxfId="1" stopIfTrue="1">
      <formula>IF(PTList0,only_enfPTList0supplier_declared_dg_hz_regulationmarketplace_idATVPDKIKX0DER.value,0)</formula>
    </cfRule>
  </conditionalFormatting>
  <conditionalFormatting sqref="IU7:IU1048576">
    <cfRule type="expression" priority="253" dxfId="0" stopIfTrue="1">
      <formula>ApplicablePTList1</formula>
    </cfRule>
    <cfRule type="expression" priority="1069" dxfId="4" stopIfTrue="1">
      <formula>IF(PTList0,form_rgPTList0supplier_declared_dg_hz_regulationmarketplace_idATVPDKIKX0DER.value,0)</formula>
    </cfRule>
    <cfRule type="expression" priority="1070" dxfId="2" stopIfTrue="1">
      <formula>IF(LEN(IU7)&gt;0,1,0)</formula>
    </cfRule>
    <cfRule type="expression" priority="1071" dxfId="1" stopIfTrue="1">
      <formula>IF(PTList0,only_enfPTList0supplier_declared_dg_hz_regulationmarketplace_idATVPDKIKX0DER.value,0)</formula>
    </cfRule>
  </conditionalFormatting>
  <conditionalFormatting sqref="IV7:IV1048576">
    <cfRule type="expression" priority="254" dxfId="0" stopIfTrue="1">
      <formula>ApplicablePTList1</formula>
    </cfRule>
    <cfRule type="expression" priority="1072" dxfId="4" stopIfTrue="1">
      <formula>IF(PTList0,form_rgPTList0supplier_declared_dg_hz_regulationmarketplace_idATVPDKIKX0DER.value,0)</formula>
    </cfRule>
    <cfRule type="expression" priority="1073" dxfId="2" stopIfTrue="1">
      <formula>IF(LEN(IV7)&gt;0,1,0)</formula>
    </cfRule>
    <cfRule type="expression" priority="1074" dxfId="1" stopIfTrue="1">
      <formula>IF(PTList0,only_enfPTList0supplier_declared_dg_hz_regulationmarketplace_idATVPDKIKX0DER.value,0)</formula>
    </cfRule>
  </conditionalFormatting>
  <conditionalFormatting sqref="IW7:IW1048576">
    <cfRule type="expression" priority="255" dxfId="0" stopIfTrue="1">
      <formula>ApplicablePTList1</formula>
    </cfRule>
    <cfRule type="expression" priority="1075" dxfId="4" stopIfTrue="1">
      <formula>IF(PTList0,form_rgPTList0supplier_declared_dg_hz_regulationmarketplace_idATVPDKIKX0DER.value,0)</formula>
    </cfRule>
    <cfRule type="expression" priority="1076" dxfId="2" stopIfTrue="1">
      <formula>IF(LEN(IW7)&gt;0,1,0)</formula>
    </cfRule>
    <cfRule type="expression" priority="1077" dxfId="1" stopIfTrue="1">
      <formula>IF(PTList0,only_enfPTList0supplier_declared_dg_hz_regulationmarketplace_idATVPDKIKX0DER.value,0)</formula>
    </cfRule>
  </conditionalFormatting>
  <conditionalFormatting sqref="IX7:IX1048576">
    <cfRule type="expression" priority="256" dxfId="0" stopIfTrue="1">
      <formula>ApplicablePTList1</formula>
    </cfRule>
    <cfRule type="expression" priority="1078" dxfId="4" stopIfTrue="1">
      <formula>IF(PTList0,form_rgPTList0ghsmarketplace_idATVPDKIKX0DER.classification.class,0)</formula>
    </cfRule>
    <cfRule type="expression" priority="1079" dxfId="2" stopIfTrue="1">
      <formula>IF(LEN(IX7)&gt;0,1,0)</formula>
    </cfRule>
    <cfRule type="expression" priority="1080" dxfId="1" stopIfTrue="1">
      <formula>IF(PTList0,only_enfPTList0ghsmarketplace_idATVPDKIKX0DER.classification.class,0)</formula>
    </cfRule>
    <cfRule type="expression" priority="1081" dxfId="3" stopIfTrue="1">
      <formula>IF(PTList0,reqPTList0ghsmarketplace_idATVPDKIKX0DER.classification.class,0)</formula>
    </cfRule>
  </conditionalFormatting>
  <conditionalFormatting sqref="IY7:IY1048576">
    <cfRule type="expression" priority="257" dxfId="0" stopIfTrue="1">
      <formula>ApplicablePTList1</formula>
    </cfRule>
    <cfRule type="expression" priority="1082" dxfId="4" stopIfTrue="1">
      <formula>IF(PTList0,form_rgPTList0ghsmarketplace_idATVPDKIKX0DER.classification.class,0)</formula>
    </cfRule>
    <cfRule type="expression" priority="1083" dxfId="2" stopIfTrue="1">
      <formula>IF(LEN(IY7)&gt;0,1,0)</formula>
    </cfRule>
    <cfRule type="expression" priority="1084" dxfId="1" stopIfTrue="1">
      <formula>IF(PTList0,only_enfPTList0ghsmarketplace_idATVPDKIKX0DER.classification.class,0)</formula>
    </cfRule>
  </conditionalFormatting>
  <conditionalFormatting sqref="IZ7:IZ1048576">
    <cfRule type="expression" priority="258" dxfId="0" stopIfTrue="1">
      <formula>ApplicablePTList1</formula>
    </cfRule>
    <cfRule type="expression" priority="1085" dxfId="4" stopIfTrue="1">
      <formula>IF(PTList0,form_rgPTList0ghsmarketplace_idATVPDKIKX0DER.classification.class,0)</formula>
    </cfRule>
    <cfRule type="expression" priority="1086" dxfId="2" stopIfTrue="1">
      <formula>IF(LEN(IZ7)&gt;0,1,0)</formula>
    </cfRule>
    <cfRule type="expression" priority="1087" dxfId="1" stopIfTrue="1">
      <formula>IF(PTList0,only_enfPTList0ghsmarketplace_idATVPDKIKX0DER.classification.class,0)</formula>
    </cfRule>
  </conditionalFormatting>
  <conditionalFormatting sqref="JA7:JA1048576">
    <cfRule type="expression" priority="259" dxfId="0" stopIfTrue="1">
      <formula>ApplicablePTList1</formula>
    </cfRule>
    <cfRule type="expression" priority="1088" dxfId="4" stopIfTrue="1">
      <formula>IF(PTList0,form_rgPTList0ghsmarketplace_idATVPDKIKX0DER.classification.class,0)</formula>
    </cfRule>
    <cfRule type="expression" priority="1089" dxfId="2" stopIfTrue="1">
      <formula>IF(LEN(JA7)&gt;0,1,0)</formula>
    </cfRule>
    <cfRule type="expression" priority="1090" dxfId="1" stopIfTrue="1">
      <formula>IF(PTList0,only_enfPTList0ghsmarketplace_idATVPDKIKX0DER.classification.class,0)</formula>
    </cfRule>
  </conditionalFormatting>
  <conditionalFormatting sqref="JB7:JB1048576">
    <cfRule type="expression" priority="260" dxfId="0" stopIfTrue="1">
      <formula>ApplicablePTList1</formula>
    </cfRule>
    <cfRule type="expression" priority="1091" dxfId="4" stopIfTrue="1">
      <formula>IF(PTList0,form_rgPTList0ghsmarketplace_idATVPDKIKX0DER.classification.class,0)</formula>
    </cfRule>
    <cfRule type="expression" priority="1092" dxfId="2" stopIfTrue="1">
      <formula>IF(LEN(JB7)&gt;0,1,0)</formula>
    </cfRule>
    <cfRule type="expression" priority="1093" dxfId="1" stopIfTrue="1">
      <formula>IF(PTList0,only_enfPTList0ghsmarketplace_idATVPDKIKX0DER.classification.class,0)</formula>
    </cfRule>
  </conditionalFormatting>
  <conditionalFormatting sqref="JC7:JC1048576">
    <cfRule type="expression" priority="261" dxfId="0" stopIfTrue="1">
      <formula>ApplicablePTList1</formula>
    </cfRule>
    <cfRule type="expression" priority="1094" dxfId="4" stopIfTrue="1">
      <formula>IF(PTList0,form_rgPTList0hazmatmarketplace_idATVPDKIKX0DER.aspect,0)</formula>
    </cfRule>
    <cfRule type="expression" priority="1095" dxfId="2" stopIfTrue="1">
      <formula>IF(LEN(JC7)&gt;0,1,0)</formula>
    </cfRule>
    <cfRule type="expression" priority="1096" dxfId="1" stopIfTrue="1">
      <formula>IF(PTList0,only_enfPTList0hazmatmarketplace_idATVPDKIKX0DER.aspect,0)</formula>
    </cfRule>
    <cfRule type="expression" priority="1097" dxfId="3" stopIfTrue="1">
      <formula>IF(PTList0,reqPTList0hazmatmarketplace_idATVPDKIKX0DER.aspect,0)</formula>
    </cfRule>
  </conditionalFormatting>
  <conditionalFormatting sqref="JD7:JD1048576">
    <cfRule type="expression" priority="262" dxfId="0" stopIfTrue="1">
      <formula>ApplicablePTList1</formula>
    </cfRule>
    <cfRule type="expression" priority="1098" dxfId="4" stopIfTrue="1">
      <formula>IF(PTList0,form_rgPTList0hazmatmarketplace_idATVPDKIKX0DER.value,0)</formula>
    </cfRule>
    <cfRule type="expression" priority="1099" dxfId="2" stopIfTrue="1">
      <formula>IF(LEN(JD7)&gt;0,1,0)</formula>
    </cfRule>
    <cfRule type="expression" priority="1100" dxfId="1" stopIfTrue="1">
      <formula>IF(PTList0,only_enfPTList0hazmatmarketplace_idATVPDKIKX0DER.value,0)</formula>
    </cfRule>
    <cfRule type="expression" priority="1101" dxfId="3" stopIfTrue="1">
      <formula>IF(PTList0,reqPTList0hazmatmarketplace_idATVPDKIKX0DER.value,0)</formula>
    </cfRule>
  </conditionalFormatting>
  <conditionalFormatting sqref="JE7:JE1048576">
    <cfRule type="expression" priority="263" dxfId="0" stopIfTrue="1">
      <formula>ApplicablePTList1</formula>
    </cfRule>
    <cfRule type="expression" priority="1102" dxfId="4" stopIfTrue="1">
      <formula>IF(PTList0,form_rgPTList0safety_data_sheet_urlmarketplace_idATVPDKIKX0DERlanguage_tagen_US.value,0)</formula>
    </cfRule>
    <cfRule type="expression" priority="1103" dxfId="2" stopIfTrue="1">
      <formula>IF(LEN(JE7)&gt;0,1,0)</formula>
    </cfRule>
    <cfRule type="expression" priority="1104" dxfId="1" stopIfTrue="1">
      <formula>IF(PTList0,only_enfPTList0safety_data_sheet_urlmarketplace_idATVPDKIKX0DERlanguage_tagen_US.value,0)</formula>
    </cfRule>
    <cfRule type="expression" priority="1105" dxfId="3" stopIfTrue="1">
      <formula>IF(PTList0,reqPTList0safety_data_sheet_urlmarketplace_idATVPDKIKX0DERlanguage_tagen_US.value,0)</formula>
    </cfRule>
  </conditionalFormatting>
  <conditionalFormatting sqref="JF7:JF1048576">
    <cfRule type="expression" priority="264" dxfId="5" stopIfTrue="1">
      <formula>ApplicablePTList1</formula>
    </cfRule>
    <cfRule type="expression" priority="1106" dxfId="6" stopIfTrue="1">
      <formula>IF(PTList0,form_rgPTList0item_weightmarketplace_idATVPDKIKX0DER.value,0)</formula>
    </cfRule>
    <cfRule type="expression" priority="1107" dxfId="7" stopIfTrue="1">
      <formula>IF(LEN(JF7)&gt;0,1,0)</formula>
    </cfRule>
    <cfRule type="expression" priority="1108" dxfId="8" stopIfTrue="1">
      <formula>IF(PTList0,only_enfPTList0item_weightmarketplace_idATVPDKIKX0DER.value,0)</formula>
    </cfRule>
    <cfRule type="expression" priority="1109" dxfId="9" stopIfTrue="1">
      <formula>IF(PTList0,reqPTList0item_weightmarketplace_idATVPDKIKX0DER.value,0)</formula>
    </cfRule>
  </conditionalFormatting>
  <conditionalFormatting sqref="JG7:JG1048576">
    <cfRule type="expression" priority="265" dxfId="0" stopIfTrue="1">
      <formula>ApplicablePTList1</formula>
    </cfRule>
    <cfRule type="expression" priority="1110" dxfId="4" stopIfTrue="1">
      <formula>IF(PTList0,form_rgPTList0item_weightmarketplace_idATVPDKIKX0DER.unit,0)</formula>
    </cfRule>
    <cfRule type="expression" priority="1111" dxfId="2" stopIfTrue="1">
      <formula>IF(LEN(JG7)&gt;0,1,0)</formula>
    </cfRule>
    <cfRule type="expression" priority="1112" dxfId="1" stopIfTrue="1">
      <formula>IF(PTList0,only_enfPTList0item_weightmarketplace_idATVPDKIKX0DER.unit,0)</formula>
    </cfRule>
    <cfRule type="expression" priority="1113" dxfId="3" stopIfTrue="1">
      <formula>IF(PTList0,reqPTList0item_weightmarketplace_idATVPDKIKX0DER.unit,0)</formula>
    </cfRule>
  </conditionalFormatting>
  <conditionalFormatting sqref="JH7:JH1048576">
    <cfRule type="expression" priority="266" dxfId="0" stopIfTrue="1">
      <formula>ApplicablePTList1</formula>
    </cfRule>
    <cfRule type="expression" priority="1114" dxfId="2" stopIfTrue="1">
      <formula>IF(LEN(JH7)&gt;0,1,0)</formula>
    </cfRule>
  </conditionalFormatting>
  <conditionalFormatting sqref="JI7:JI1048576">
    <cfRule type="expression" priority="267" dxfId="0" stopIfTrue="1">
      <formula>ApplicablePTList1</formula>
    </cfRule>
    <cfRule type="expression" priority="1115" dxfId="2" stopIfTrue="1">
      <formula>IF(LEN(JI7)&gt;0,1,0)</formula>
    </cfRule>
  </conditionalFormatting>
  <conditionalFormatting sqref="JJ7:JJ1048576">
    <cfRule type="expression" priority="268" dxfId="0" stopIfTrue="1">
      <formula>ApplicablePTList1</formula>
    </cfRule>
    <cfRule type="expression" priority="1116" dxfId="4" stopIfTrue="1">
      <formula>IF(PTList0,for_maxfPTList0california_proposition_65marketplace_idATVPDKIKX0DER.chemical_names,0)</formula>
    </cfRule>
    <cfRule type="expression" priority="1117" dxfId="2" stopIfTrue="1">
      <formula>IF(LEN(JJ7)&gt;0,1,0)</formula>
    </cfRule>
    <cfRule type="expression" priority="1118" dxfId="3" stopIfTrue="1">
      <formula>IF(PTList0,for_minPTList0california_proposition_65marketplace_idATVPDKIKX0DER.chemical_names,0)</formula>
    </cfRule>
  </conditionalFormatting>
  <conditionalFormatting sqref="JK7:JK1048576">
    <cfRule type="expression" priority="269" dxfId="0" stopIfTrue="1">
      <formula>ApplicablePTList1</formula>
    </cfRule>
    <cfRule type="expression" priority="1119" dxfId="4" stopIfTrue="1">
      <formula>IF(PTList0,for_maxfPTList0california_proposition_65marketplace_idATVPDKIKX0DER.chemical_names,0)</formula>
    </cfRule>
    <cfRule type="expression" priority="1120" dxfId="2" stopIfTrue="1">
      <formula>IF(LEN(JK7)&gt;0,1,0)</formula>
    </cfRule>
  </conditionalFormatting>
  <conditionalFormatting sqref="JL7:JL1048576">
    <cfRule type="expression" priority="270" dxfId="0" stopIfTrue="1">
      <formula>ApplicablePTList1</formula>
    </cfRule>
    <cfRule type="expression" priority="1121" dxfId="4" stopIfTrue="1">
      <formula>IF(PTList0,for_maxfPTList0california_proposition_65marketplace_idATVPDKIKX0DER.chemical_names,0)</formula>
    </cfRule>
    <cfRule type="expression" priority="1122" dxfId="2" stopIfTrue="1">
      <formula>IF(LEN(JL7)&gt;0,1,0)</formula>
    </cfRule>
  </conditionalFormatting>
  <conditionalFormatting sqref="JM7:JM1048576">
    <cfRule type="expression" priority="271" dxfId="0" stopIfTrue="1">
      <formula>ApplicablePTList1</formula>
    </cfRule>
    <cfRule type="expression" priority="1123" dxfId="4" stopIfTrue="1">
      <formula>IF(PTList0,for_maxfPTList0california_proposition_65marketplace_idATVPDKIKX0DER.chemical_names,0)</formula>
    </cfRule>
    <cfRule type="expression" priority="1124" dxfId="2" stopIfTrue="1">
      <formula>IF(LEN(JM7)&gt;0,1,0)</formula>
    </cfRule>
  </conditionalFormatting>
  <conditionalFormatting sqref="JN7:JN1048576">
    <cfRule type="expression" priority="272" dxfId="0" stopIfTrue="1">
      <formula>ApplicablePTList1</formula>
    </cfRule>
    <cfRule type="expression" priority="1125" dxfId="4" stopIfTrue="1">
      <formula>IF(PTList0,for_maxfPTList0california_proposition_65marketplace_idATVPDKIKX0DER.chemical_names,0)</formula>
    </cfRule>
    <cfRule type="expression" priority="1126" dxfId="2" stopIfTrue="1">
      <formula>IF(LEN(JN7)&gt;0,1,0)</formula>
    </cfRule>
  </conditionalFormatting>
  <conditionalFormatting sqref="JO7:JO1048576">
    <cfRule type="expression" priority="273" dxfId="0" stopIfTrue="1">
      <formula>ApplicablePTList1</formula>
    </cfRule>
    <cfRule type="expression" priority="1127" dxfId="2" stopIfTrue="1">
      <formula>IF(LEN(JO7)&gt;0,1,0)</formula>
    </cfRule>
    <cfRule type="expression" priority="1128" dxfId="3" stopIfTrue="1">
      <formula>IF(PTList0,req_togPTList0regulatory_compliance_certificationmarketplace_idATVPDKIKX0DER.regulation_type,0)</formula>
    </cfRule>
  </conditionalFormatting>
  <conditionalFormatting sqref="JP7:JP1048576">
    <cfRule type="expression" priority="274" dxfId="0" stopIfTrue="1">
      <formula>ApplicablePTList1</formula>
    </cfRule>
    <cfRule type="expression" priority="1129" dxfId="2" stopIfTrue="1">
      <formula>IF(LEN(JP7)&gt;0,1,0)</formula>
    </cfRule>
    <cfRule type="expression" priority="1130" dxfId="3" stopIfTrue="1">
      <formula>IF(PTList0,req_togPTList0regulatory_compliance_certificationmarketplace_idATVPDKIKX0DER.value,0)</formula>
    </cfRule>
  </conditionalFormatting>
  <conditionalFormatting sqref="JQ7:JQ1048576">
    <cfRule type="expression" priority="275" dxfId="0" stopIfTrue="1">
      <formula>ApplicablePTList1</formula>
    </cfRule>
    <cfRule type="expression" priority="1131" dxfId="2" stopIfTrue="1">
      <formula>IF(LEN(JQ7)&gt;0,1,0)</formula>
    </cfRule>
    <cfRule type="expression" priority="1132" dxfId="3" stopIfTrue="1">
      <formula>IF(PTList0,req_togPTList0regulatory_compliance_certificationmarketplace_idATVPDKIKX0DER.regulation_type,0)</formula>
    </cfRule>
  </conditionalFormatting>
  <conditionalFormatting sqref="JR7:JR1048576">
    <cfRule type="expression" priority="276" dxfId="0" stopIfTrue="1">
      <formula>ApplicablePTList1</formula>
    </cfRule>
    <cfRule type="expression" priority="1133" dxfId="2" stopIfTrue="1">
      <formula>IF(LEN(JR7)&gt;0,1,0)</formula>
    </cfRule>
    <cfRule type="expression" priority="1134" dxfId="3" stopIfTrue="1">
      <formula>IF(PTList0,req_togPTList0regulatory_compliance_certificationmarketplace_idATVPDKIKX0DER.value,0)</formula>
    </cfRule>
  </conditionalFormatting>
  <conditionalFormatting sqref="JS7:JS1048576">
    <cfRule type="expression" priority="277" dxfId="0" stopIfTrue="1">
      <formula>ApplicablePTList1</formula>
    </cfRule>
    <cfRule type="expression" priority="1135" dxfId="2" stopIfTrue="1">
      <formula>IF(LEN(JS7)&gt;0,1,0)</formula>
    </cfRule>
    <cfRule type="expression" priority="1136" dxfId="3" stopIfTrue="1">
      <formula>IF(PTList0,req_togPTList0regulatory_compliance_certificationmarketplace_idATVPDKIKX0DER.regulation_type,0)</formula>
    </cfRule>
  </conditionalFormatting>
  <conditionalFormatting sqref="JT7:JT1048576">
    <cfRule type="expression" priority="278" dxfId="0" stopIfTrue="1">
      <formula>ApplicablePTList1</formula>
    </cfRule>
    <cfRule type="expression" priority="1137" dxfId="2" stopIfTrue="1">
      <formula>IF(LEN(JT7)&gt;0,1,0)</formula>
    </cfRule>
    <cfRule type="expression" priority="1138" dxfId="3" stopIfTrue="1">
      <formula>IF(PTList0,req_togPTList0regulatory_compliance_certificationmarketplace_idATVPDKIKX0DER.value,0)</formula>
    </cfRule>
  </conditionalFormatting>
  <conditionalFormatting sqref="JU7:JU1048576">
    <cfRule type="expression" priority="279" dxfId="0" stopIfTrue="1">
      <formula>ApplicablePTList1</formula>
    </cfRule>
    <cfRule type="expression" priority="1139" dxfId="2" stopIfTrue="1">
      <formula>IF(LEN(JU7)&gt;0,1,0)</formula>
    </cfRule>
    <cfRule type="expression" priority="1140" dxfId="3" stopIfTrue="1">
      <formula>IF(PTList0,req_togPTList0regulatory_compliance_certificationmarketplace_idATVPDKIKX0DER.regulation_type,0)</formula>
    </cfRule>
  </conditionalFormatting>
  <conditionalFormatting sqref="JV7:JV1048576">
    <cfRule type="expression" priority="280" dxfId="0" stopIfTrue="1">
      <formula>ApplicablePTList1</formula>
    </cfRule>
    <cfRule type="expression" priority="1141" dxfId="2" stopIfTrue="1">
      <formula>IF(LEN(JV7)&gt;0,1,0)</formula>
    </cfRule>
    <cfRule type="expression" priority="1142" dxfId="3" stopIfTrue="1">
      <formula>IF(PTList0,req_togPTList0regulatory_compliance_certificationmarketplace_idATVPDKIKX0DER.value,0)</formula>
    </cfRule>
  </conditionalFormatting>
  <conditionalFormatting sqref="JW7:JW1048576">
    <cfRule type="expression" priority="281" dxfId="0" stopIfTrue="1">
      <formula>ApplicablePTList1</formula>
    </cfRule>
    <cfRule type="expression" priority="1143" dxfId="2" stopIfTrue="1">
      <formula>IF(LEN(JW7)&gt;0,1,0)</formula>
    </cfRule>
    <cfRule type="expression" priority="1144" dxfId="3" stopIfTrue="1">
      <formula>IF(PTList0,req_togPTList0regulatory_compliance_certificationmarketplace_idATVPDKIKX0DER.regulation_type,0)</formula>
    </cfRule>
  </conditionalFormatting>
  <conditionalFormatting sqref="JX7:JX1048576">
    <cfRule type="expression" priority="282" dxfId="0" stopIfTrue="1">
      <formula>ApplicablePTList1</formula>
    </cfRule>
    <cfRule type="expression" priority="1145" dxfId="2" stopIfTrue="1">
      <formula>IF(LEN(JX7)&gt;0,1,0)</formula>
    </cfRule>
    <cfRule type="expression" priority="1146" dxfId="3" stopIfTrue="1">
      <formula>IF(PTList0,req_togPTList0regulatory_compliance_certificationmarketplace_idATVPDKIKX0DER.value,0)</formula>
    </cfRule>
  </conditionalFormatting>
  <conditionalFormatting sqref="JY7:JY1048576">
    <cfRule type="expression" priority="283" dxfId="0" stopIfTrue="1">
      <formula>ApplicablePTList1</formula>
    </cfRule>
    <cfRule type="expression" priority="1147" dxfId="2" stopIfTrue="1">
      <formula>IF(LEN(JY7)&gt;0,1,0)</formula>
    </cfRule>
  </conditionalFormatting>
  <conditionalFormatting sqref="JZ7:JZ1048576">
    <cfRule type="expression" priority="284" dxfId="0" stopIfTrue="1">
      <formula>ApplicablePTList1</formula>
    </cfRule>
    <cfRule type="expression" priority="1148" dxfId="2" stopIfTrue="1">
      <formula>IF(LEN(JZ7)&gt;0,1,0)</formula>
    </cfRule>
  </conditionalFormatting>
  <conditionalFormatting sqref="KA7:KA1048576">
    <cfRule type="expression" priority="285" dxfId="0" stopIfTrue="1">
      <formula>ApplicablePTList1</formula>
    </cfRule>
    <cfRule type="expression" priority="1149" dxfId="2" stopIfTrue="1">
      <formula>IF(LEN(KA7)&gt;0,1,0)</formula>
    </cfRule>
  </conditionalFormatting>
  <conditionalFormatting sqref="KB7:KB1048576">
    <cfRule type="expression" priority="286" dxfId="0" stopIfTrue="1">
      <formula>ApplicablePTList1</formula>
    </cfRule>
    <cfRule type="expression" priority="1150" dxfId="2" stopIfTrue="1">
      <formula>IF(LEN(KB7)&gt;0,1,0)</formula>
    </cfRule>
  </conditionalFormatting>
  <conditionalFormatting sqref="KC7:KC1048576">
    <cfRule type="expression" priority="287" dxfId="0" stopIfTrue="1">
      <formula>ApplicablePTList1</formula>
    </cfRule>
    <cfRule type="expression" priority="1151" dxfId="2" stopIfTrue="1">
      <formula>IF(LEN(KC7)&gt;0,1,0)</formula>
    </cfRule>
  </conditionalFormatting>
  <conditionalFormatting sqref="KD7:KD1048576">
    <cfRule type="expression" priority="288" dxfId="0" stopIfTrue="1">
      <formula>ApplicablePTList1</formula>
    </cfRule>
    <cfRule type="expression" priority="1152" dxfId="2" stopIfTrue="1">
      <formula>IF(LEN(KD7)&gt;0,1,0)</formula>
    </cfRule>
  </conditionalFormatting>
  <conditionalFormatting sqref="KE7:KE1048576">
    <cfRule type="expression" priority="289" dxfId="0" stopIfTrue="1">
      <formula>ApplicablePTList1</formula>
    </cfRule>
    <cfRule type="expression" priority="1153" dxfId="2" stopIfTrue="1">
      <formula>IF(LEN(KE7)&gt;0,1,0)</formula>
    </cfRule>
  </conditionalFormatting>
  <conditionalFormatting sqref="KF7:KF1048576">
    <cfRule type="expression" priority="290" dxfId="0" stopIfTrue="1">
      <formula>ApplicablePTList1</formula>
    </cfRule>
    <cfRule type="expression" priority="1154" dxfId="2" stopIfTrue="1">
      <formula>IF(LEN(KF7)&gt;0,1,0)</formula>
    </cfRule>
  </conditionalFormatting>
  <conditionalFormatting sqref="KG7:KG1048576">
    <cfRule type="expression" priority="291" dxfId="0" stopIfTrue="1">
      <formula>ApplicablePTList1</formula>
    </cfRule>
    <cfRule type="expression" priority="1155" dxfId="2" stopIfTrue="1">
      <formula>IF(LEN(KG7)&gt;0,1,0)</formula>
    </cfRule>
  </conditionalFormatting>
  <conditionalFormatting sqref="KH7:KH1048576">
    <cfRule type="expression" priority="292" dxfId="0" stopIfTrue="1">
      <formula>ApplicablePTList1</formula>
    </cfRule>
    <cfRule type="expression" priority="1156" dxfId="2" stopIfTrue="1">
      <formula>IF(LEN(KH7)&gt;0,1,0)</formula>
    </cfRule>
  </conditionalFormatting>
  <conditionalFormatting sqref="KI7:KI1048576">
    <cfRule type="expression" priority="293" dxfId="0" stopIfTrue="1">
      <formula>ApplicablePTList1</formula>
    </cfRule>
    <cfRule type="expression" priority="1157" dxfId="2" stopIfTrue="1">
      <formula>IF(LEN(KI7)&gt;0,1,0)</formula>
    </cfRule>
  </conditionalFormatting>
  <conditionalFormatting sqref="KJ7:KJ1048576">
    <cfRule type="expression" priority="294" dxfId="0" stopIfTrue="1">
      <formula>ApplicablePTList1</formula>
    </cfRule>
    <cfRule type="expression" priority="1158" dxfId="2" stopIfTrue="1">
      <formula>IF(LEN(KJ7)&gt;0,1,0)</formula>
    </cfRule>
  </conditionalFormatting>
  <conditionalFormatting sqref="KK7:KK1048576">
    <cfRule type="expression" priority="295" dxfId="0" stopIfTrue="1">
      <formula>ApplicablePTList1</formula>
    </cfRule>
    <cfRule type="expression" priority="1159" dxfId="2" stopIfTrue="1">
      <formula>IF(LEN(KK7)&gt;0,1,0)</formula>
    </cfRule>
  </conditionalFormatting>
  <conditionalFormatting sqref="KL7:KL1048576">
    <cfRule type="expression" priority="296" dxfId="0" stopIfTrue="1">
      <formula>ApplicablePTList1</formula>
    </cfRule>
    <cfRule type="expression" priority="1160" dxfId="2" stopIfTrue="1">
      <formula>IF(LEN(KL7)&gt;0,1,0)</formula>
    </cfRule>
  </conditionalFormatting>
  <conditionalFormatting sqref="KM7:KM1048576">
    <cfRule type="expression" priority="297" dxfId="0" stopIfTrue="1">
      <formula>ApplicablePTList1</formula>
    </cfRule>
    <cfRule type="expression" priority="1161" dxfId="2" stopIfTrue="1">
      <formula>IF(LEN(KM7)&gt;0,1,0)</formula>
    </cfRule>
  </conditionalFormatting>
  <conditionalFormatting sqref="KN7:KN1048576">
    <cfRule type="expression" priority="298" dxfId="0" stopIfTrue="1">
      <formula>ApplicablePTList1</formula>
    </cfRule>
    <cfRule type="expression" priority="1162" dxfId="2" stopIfTrue="1">
      <formula>IF(LEN(KN7)&gt;0,1,0)</formula>
    </cfRule>
  </conditionalFormatting>
  <conditionalFormatting sqref="KO7:KO1048576">
    <cfRule type="expression" priority="299" dxfId="0" stopIfTrue="1">
      <formula>ApplicablePTList1</formula>
    </cfRule>
    <cfRule type="expression" priority="1163" dxfId="2" stopIfTrue="1">
      <formula>IF(LEN(KO7)&gt;0,1,0)</formula>
    </cfRule>
  </conditionalFormatting>
  <conditionalFormatting sqref="KP7:KP1048576">
    <cfRule type="expression" priority="300" dxfId="0" stopIfTrue="1">
      <formula>ApplicablePTList1</formula>
    </cfRule>
    <cfRule type="expression" priority="1164" dxfId="2" stopIfTrue="1">
      <formula>IF(LEN(KP7)&gt;0,1,0)</formula>
    </cfRule>
  </conditionalFormatting>
  <conditionalFormatting sqref="KQ7:KQ1048576">
    <cfRule type="expression" priority="301" dxfId="0" stopIfTrue="1">
      <formula>ApplicablePTList1</formula>
    </cfRule>
    <cfRule type="expression" priority="1165" dxfId="2" stopIfTrue="1">
      <formula>IF(LEN(KQ7)&gt;0,1,0)</formula>
    </cfRule>
  </conditionalFormatting>
  <conditionalFormatting sqref="KR7:KR1048576">
    <cfRule type="expression" priority="302" dxfId="0" stopIfTrue="1">
      <formula>ApplicablePTList1</formula>
    </cfRule>
    <cfRule type="expression" priority="1166" dxfId="2" stopIfTrue="1">
      <formula>IF(LEN(KR7)&gt;0,1,0)</formula>
    </cfRule>
  </conditionalFormatting>
  <conditionalFormatting sqref="KS7:KS1048576">
    <cfRule type="expression" priority="303" dxfId="0" stopIfTrue="1">
      <formula>ApplicablePTList1</formula>
    </cfRule>
    <cfRule type="expression" priority="1167" dxfId="2" stopIfTrue="1">
      <formula>IF(LEN(KS7)&gt;0,1,0)</formula>
    </cfRule>
  </conditionalFormatting>
  <conditionalFormatting sqref="KT7:KT1048576">
    <cfRule type="expression" priority="304" dxfId="0" stopIfTrue="1">
      <formula>ApplicablePTList1</formula>
    </cfRule>
    <cfRule type="expression" priority="1168" dxfId="2" stopIfTrue="1">
      <formula>IF(LEN(KT7)&gt;0,1,0)</formula>
    </cfRule>
  </conditionalFormatting>
  <conditionalFormatting sqref="KU7:KU1048576">
    <cfRule type="expression" priority="305" dxfId="0" stopIfTrue="1">
      <formula>ApplicablePTList1</formula>
    </cfRule>
    <cfRule type="expression" priority="1169" dxfId="2" stopIfTrue="1">
      <formula>IF(LEN(KU7)&gt;0,1,0)</formula>
    </cfRule>
  </conditionalFormatting>
  <conditionalFormatting sqref="KV7:KV1048576">
    <cfRule type="expression" priority="306" dxfId="0" stopIfTrue="1">
      <formula>ApplicablePTList1</formula>
    </cfRule>
    <cfRule type="expression" priority="1170" dxfId="2" stopIfTrue="1">
      <formula>IF(LEN(KV7)&gt;0,1,0)</formula>
    </cfRule>
  </conditionalFormatting>
  <conditionalFormatting sqref="KW7:KW1048576">
    <cfRule type="expression" priority="307" dxfId="0" stopIfTrue="1">
      <formula>ApplicablePTList1</formula>
    </cfRule>
    <cfRule type="expression" priority="1171" dxfId="2" stopIfTrue="1">
      <formula>IF(LEN(KW7)&gt;0,1,0)</formula>
    </cfRule>
  </conditionalFormatting>
  <conditionalFormatting sqref="KX7:KX1048576">
    <cfRule type="expression" priority="308" dxfId="0" stopIfTrue="1">
      <formula>ApplicablePTList1</formula>
    </cfRule>
    <cfRule type="expression" priority="1172" dxfId="2" stopIfTrue="1">
      <formula>IF(LEN(KX7)&gt;0,1,0)</formula>
    </cfRule>
  </conditionalFormatting>
  <conditionalFormatting sqref="KY7:KY1048576">
    <cfRule type="expression" priority="309" dxfId="0" stopIfTrue="1">
      <formula>ApplicablePTList1</formula>
    </cfRule>
    <cfRule type="expression" priority="1173" dxfId="2" stopIfTrue="1">
      <formula>IF(LEN(KY7)&gt;0,1,0)</formula>
    </cfRule>
  </conditionalFormatting>
  <conditionalFormatting sqref="KZ7:KZ1048576">
    <cfRule type="expression" priority="310" dxfId="0" stopIfTrue="1">
      <formula>ApplicablePTList1</formula>
    </cfRule>
    <cfRule type="expression" priority="1174" dxfId="2" stopIfTrue="1">
      <formula>IF(LEN(KZ7)&gt;0,1,0)</formula>
    </cfRule>
  </conditionalFormatting>
  <conditionalFormatting sqref="LA7:LA1048576">
    <cfRule type="expression" priority="311" dxfId="0" stopIfTrue="1">
      <formula>ApplicablePTList1</formula>
    </cfRule>
    <cfRule type="expression" priority="1175" dxfId="2" stopIfTrue="1">
      <formula>IF(LEN(LA7)&gt;0,1,0)</formula>
    </cfRule>
  </conditionalFormatting>
  <conditionalFormatting sqref="LB7:LB1048576">
    <cfRule type="expression" priority="312" dxfId="0" stopIfTrue="1">
      <formula>ApplicablePTList1</formula>
    </cfRule>
    <cfRule type="expression" priority="1176" dxfId="2" stopIfTrue="1">
      <formula>IF(LEN(LB7)&gt;0,1,0)</formula>
    </cfRule>
  </conditionalFormatting>
  <conditionalFormatting sqref="LC7:LC1048576">
    <cfRule type="expression" priority="313" dxfId="0" stopIfTrue="1">
      <formula>ApplicablePTList1</formula>
    </cfRule>
    <cfRule type="expression" priority="1177" dxfId="2" stopIfTrue="1">
      <formula>IF(LEN(LC7)&gt;0,1,0)</formula>
    </cfRule>
  </conditionalFormatting>
  <conditionalFormatting sqref="LD7:LD1048576">
    <cfRule type="expression" priority="314" dxfId="0" stopIfTrue="1">
      <formula>ApplicablePTList1</formula>
    </cfRule>
    <cfRule type="expression" priority="1178" dxfId="2" stopIfTrue="1">
      <formula>IF(LEN(LD7)&gt;0,1,0)</formula>
    </cfRule>
  </conditionalFormatting>
  <conditionalFormatting sqref="LE7:LE1048576">
    <cfRule type="expression" priority="315" dxfId="0" stopIfTrue="1">
      <formula>ApplicablePTList1</formula>
    </cfRule>
    <cfRule type="expression" priority="1179" dxfId="2" stopIfTrue="1">
      <formula>IF(LEN(LE7)&gt;0,1,0)</formula>
    </cfRule>
  </conditionalFormatting>
  <conditionalFormatting sqref="LF7:LF1048576">
    <cfRule type="expression" priority="316" dxfId="0" stopIfTrue="1">
      <formula>ApplicablePTList1</formula>
    </cfRule>
    <cfRule type="expression" priority="1180" dxfId="2" stopIfTrue="1">
      <formula>IF(LEN(LF7)&gt;0,1,0)</formula>
    </cfRule>
  </conditionalFormatting>
  <conditionalFormatting sqref="LG7:LG1048576">
    <cfRule type="expression" priority="317" dxfId="0" stopIfTrue="1">
      <formula>ApplicablePTList1</formula>
    </cfRule>
    <cfRule type="expression" priority="1181" dxfId="2" stopIfTrue="1">
      <formula>IF(LEN(LG7)&gt;0,1,0)</formula>
    </cfRule>
  </conditionalFormatting>
  <conditionalFormatting sqref="LH7:LH1048576">
    <cfRule type="expression" priority="318" dxfId="0" stopIfTrue="1">
      <formula>ApplicablePTList1</formula>
    </cfRule>
    <cfRule type="expression" priority="1182" dxfId="2" stopIfTrue="1">
      <formula>IF(LEN(LH7)&gt;0,1,0)</formula>
    </cfRule>
  </conditionalFormatting>
  <conditionalFormatting sqref="LI7:LI1048576">
    <cfRule type="expression" priority="319" dxfId="0" stopIfTrue="1">
      <formula>ApplicablePTList1</formula>
    </cfRule>
    <cfRule type="expression" priority="1183" dxfId="2" stopIfTrue="1">
      <formula>IF(LEN(LI7)&gt;0,1,0)</formula>
    </cfRule>
  </conditionalFormatting>
  <conditionalFormatting sqref="LJ7:LJ1048576">
    <cfRule type="expression" priority="320" dxfId="5" stopIfTrue="1">
      <formula>ApplicablePTList1</formula>
    </cfRule>
    <cfRule type="expression" priority="1184" dxfId="6" stopIfTrue="1">
      <formula>IF(PTList0,form_rgPTList0item_dimensions_fractionmarketplace_idATVPDKIKX0DER.height.decimal_value,0)</formula>
    </cfRule>
    <cfRule type="expression" priority="1185" dxfId="7" stopIfTrue="1">
      <formula>IF(LEN(LJ7)&gt;0,1,0)</formula>
    </cfRule>
    <cfRule type="expression" priority="1186" dxfId="8" stopIfTrue="1">
      <formula>IF(PTList0,only_enfPTList0item_dimensions_fractionmarketplace_idATVPDKIKX0DER.height.decimal_value,0)</formula>
    </cfRule>
  </conditionalFormatting>
  <conditionalFormatting sqref="LK7:LK1048576">
    <cfRule type="expression" priority="321" dxfId="0" stopIfTrue="1">
      <formula>ApplicablePTList1</formula>
    </cfRule>
    <cfRule type="expression" priority="1187" dxfId="4" stopIfTrue="1">
      <formula>IF(PTList0,form_rgPTList0item_dimensions_fractionmarketplace_idATVPDKIKX0DER.height.unit,0)</formula>
    </cfRule>
    <cfRule type="expression" priority="1188" dxfId="2" stopIfTrue="1">
      <formula>IF(LEN(LK7)&gt;0,1,0)</formula>
    </cfRule>
    <cfRule type="expression" priority="1189" dxfId="1" stopIfTrue="1">
      <formula>IF(PTList0,only_enfPTList0item_dimensions_fractionmarketplace_idATVPDKIKX0DER.height.unit,0)</formula>
    </cfRule>
    <cfRule type="expression" priority="1190" dxfId="3" stopIfTrue="1">
      <formula>IF(PTList0,reqPTList0item_dimensions_fractionmarketplace_idATVPDKIKX0DER.height.unit,0)</formula>
    </cfRule>
  </conditionalFormatting>
  <conditionalFormatting sqref="LL7:LL1048576">
    <cfRule type="expression" priority="322" dxfId="5" stopIfTrue="1">
      <formula>ApplicablePTList1</formula>
    </cfRule>
    <cfRule type="expression" priority="1191" dxfId="6" stopIfTrue="1">
      <formula>IF(PTList0,form_rgPTList0item_dimensions_fractionmarketplace_idATVPDKIKX0DER.length.decimal_value,0)</formula>
    </cfRule>
    <cfRule type="expression" priority="1192" dxfId="7" stopIfTrue="1">
      <formula>IF(LEN(LL7)&gt;0,1,0)</formula>
    </cfRule>
    <cfRule type="expression" priority="1193" dxfId="8" stopIfTrue="1">
      <formula>IF(PTList0,only_enfPTList0item_dimensions_fractionmarketplace_idATVPDKIKX0DER.length.decimal_value,0)</formula>
    </cfRule>
  </conditionalFormatting>
  <conditionalFormatting sqref="LM7:LM1048576">
    <cfRule type="expression" priority="323" dxfId="0" stopIfTrue="1">
      <formula>ApplicablePTList1</formula>
    </cfRule>
    <cfRule type="expression" priority="1194" dxfId="4" stopIfTrue="1">
      <formula>IF(PTList0,form_rgPTList0item_dimensions_fractionmarketplace_idATVPDKIKX0DER.length.string_value,0)</formula>
    </cfRule>
    <cfRule type="expression" priority="1195" dxfId="2" stopIfTrue="1">
      <formula>IF(LEN(LM7)&gt;0,1,0)</formula>
    </cfRule>
    <cfRule type="expression" priority="1196" dxfId="1" stopIfTrue="1">
      <formula>IF(PTList0,only_enfPTList0item_dimensions_fractionmarketplace_idATVPDKIKX0DER.length.string_value,0)</formula>
    </cfRule>
  </conditionalFormatting>
  <conditionalFormatting sqref="LN7:LN1048576">
    <cfRule type="expression" priority="324" dxfId="0" stopIfTrue="1">
      <formula>ApplicablePTList1</formula>
    </cfRule>
    <cfRule type="expression" priority="1197" dxfId="4" stopIfTrue="1">
      <formula>IF(PTList0,form_rgPTList0item_dimensions_fractionmarketplace_idATVPDKIKX0DER.length.unit,0)</formula>
    </cfRule>
    <cfRule type="expression" priority="1198" dxfId="2" stopIfTrue="1">
      <formula>IF(LEN(LN7)&gt;0,1,0)</formula>
    </cfRule>
    <cfRule type="expression" priority="1199" dxfId="1" stopIfTrue="1">
      <formula>IF(PTList0,only_enfPTList0item_dimensions_fractionmarketplace_idATVPDKIKX0DER.length.unit,0)</formula>
    </cfRule>
    <cfRule type="expression" priority="1200" dxfId="3" stopIfTrue="1">
      <formula>IF(PTList0,reqPTList0item_dimensions_fractionmarketplace_idATVPDKIKX0DER.length.unit,0)</formula>
    </cfRule>
  </conditionalFormatting>
  <conditionalFormatting sqref="LO7:LO1048576">
    <cfRule type="expression" priority="325" dxfId="5" stopIfTrue="1">
      <formula>ApplicablePTList1</formula>
    </cfRule>
    <cfRule type="expression" priority="1201" dxfId="6" stopIfTrue="1">
      <formula>IF(PTList0,form_rgPTList0item_dimensions_fractionmarketplace_idATVPDKIKX0DER.width.decimal_value,0)</formula>
    </cfRule>
    <cfRule type="expression" priority="1202" dxfId="7" stopIfTrue="1">
      <formula>IF(LEN(LO7)&gt;0,1,0)</formula>
    </cfRule>
    <cfRule type="expression" priority="1203" dxfId="8" stopIfTrue="1">
      <formula>IF(PTList0,only_enfPTList0item_dimensions_fractionmarketplace_idATVPDKIKX0DER.width.decimal_value,0)</formula>
    </cfRule>
  </conditionalFormatting>
  <conditionalFormatting sqref="LP7:LP1048576">
    <cfRule type="expression" priority="326" dxfId="0" stopIfTrue="1">
      <formula>ApplicablePTList1</formula>
    </cfRule>
    <cfRule type="expression" priority="1204" dxfId="4" stopIfTrue="1">
      <formula>IF(PTList0,form_rgPTList0item_dimensions_fractionmarketplace_idATVPDKIKX0DER.width.unit,0)</formula>
    </cfRule>
    <cfRule type="expression" priority="1205" dxfId="2" stopIfTrue="1">
      <formula>IF(LEN(LP7)&gt;0,1,0)</formula>
    </cfRule>
    <cfRule type="expression" priority="1206" dxfId="1" stopIfTrue="1">
      <formula>IF(PTList0,only_enfPTList0item_dimensions_fractionmarketplace_idATVPDKIKX0DER.width.unit,0)</formula>
    </cfRule>
    <cfRule type="expression" priority="1207" dxfId="3" stopIfTrue="1">
      <formula>IF(PTList0,reqPTList0item_dimensions_fractionmarketplace_idATVPDKIKX0DER.width.unit,0)</formula>
    </cfRule>
  </conditionalFormatting>
  <conditionalFormatting sqref="LQ7:LQ1048576">
    <cfRule type="expression" priority="327" dxfId="5" stopIfTrue="1">
      <formula>ApplicablePTList1</formula>
    </cfRule>
    <cfRule type="expression" priority="1208" dxfId="6" stopIfTrue="1">
      <formula>IF(PTList0,form_rgPTList0item_package_dimensionsmarketplace_idATVPDKIKX0DER.length.value,0)</formula>
    </cfRule>
    <cfRule type="expression" priority="1209" dxfId="7" stopIfTrue="1">
      <formula>IF(LEN(LQ7)&gt;0,1,0)</formula>
    </cfRule>
    <cfRule type="expression" priority="1210" dxfId="8" stopIfTrue="1">
      <formula>IF(PTList0,only_enfPTList0item_package_dimensionsmarketplace_idATVPDKIKX0DER.length.value,0)</formula>
    </cfRule>
    <cfRule type="expression" priority="1211" dxfId="9" stopIfTrue="1">
      <formula>IF(PTList0,reqPTList0item_package_dimensionsmarketplace_idATVPDKIKX0DER.length.value,0)</formula>
    </cfRule>
  </conditionalFormatting>
  <conditionalFormatting sqref="LR7:LR1048576">
    <cfRule type="expression" priority="328" dxfId="0" stopIfTrue="1">
      <formula>ApplicablePTList1</formula>
    </cfRule>
    <cfRule type="expression" priority="1212" dxfId="4" stopIfTrue="1">
      <formula>IF(PTList0,form_rgPTList0item_package_dimensionsmarketplace_idATVPDKIKX0DER.length.unit,0)</formula>
    </cfRule>
    <cfRule type="expression" priority="1213" dxfId="2" stopIfTrue="1">
      <formula>IF(LEN(LR7)&gt;0,1,0)</formula>
    </cfRule>
    <cfRule type="expression" priority="1214" dxfId="1" stopIfTrue="1">
      <formula>IF(PTList0,only_enfPTList0item_package_dimensionsmarketplace_idATVPDKIKX0DER.length.unit,0)</formula>
    </cfRule>
    <cfRule type="expression" priority="1215" dxfId="3" stopIfTrue="1">
      <formula>IF(PTList0,reqPTList0item_package_dimensionsmarketplace_idATVPDKIKX0DER.length.unit,0)</formula>
    </cfRule>
  </conditionalFormatting>
  <conditionalFormatting sqref="LS7:LS1048576">
    <cfRule type="expression" priority="329" dxfId="5" stopIfTrue="1">
      <formula>ApplicablePTList1</formula>
    </cfRule>
    <cfRule type="expression" priority="1216" dxfId="6" stopIfTrue="1">
      <formula>IF(PTList0,form_rgPTList0item_package_dimensionsmarketplace_idATVPDKIKX0DER.width.value,0)</formula>
    </cfRule>
    <cfRule type="expression" priority="1217" dxfId="7" stopIfTrue="1">
      <formula>IF(LEN(LS7)&gt;0,1,0)</formula>
    </cfRule>
    <cfRule type="expression" priority="1218" dxfId="8" stopIfTrue="1">
      <formula>IF(PTList0,only_enfPTList0item_package_dimensionsmarketplace_idATVPDKIKX0DER.width.value,0)</formula>
    </cfRule>
    <cfRule type="expression" priority="1219" dxfId="9" stopIfTrue="1">
      <formula>IF(PTList0,reqPTList0item_package_dimensionsmarketplace_idATVPDKIKX0DER.width.value,0)</formula>
    </cfRule>
  </conditionalFormatting>
  <conditionalFormatting sqref="LT7:LT1048576">
    <cfRule type="expression" priority="330" dxfId="0" stopIfTrue="1">
      <formula>ApplicablePTList1</formula>
    </cfRule>
    <cfRule type="expression" priority="1220" dxfId="4" stopIfTrue="1">
      <formula>IF(PTList0,form_rgPTList0item_package_dimensionsmarketplace_idATVPDKIKX0DER.width.unit,0)</formula>
    </cfRule>
    <cfRule type="expression" priority="1221" dxfId="2" stopIfTrue="1">
      <formula>IF(LEN(LT7)&gt;0,1,0)</formula>
    </cfRule>
    <cfRule type="expression" priority="1222" dxfId="1" stopIfTrue="1">
      <formula>IF(PTList0,only_enfPTList0item_package_dimensionsmarketplace_idATVPDKIKX0DER.width.unit,0)</formula>
    </cfRule>
    <cfRule type="expression" priority="1223" dxfId="3" stopIfTrue="1">
      <formula>IF(PTList0,reqPTList0item_package_dimensionsmarketplace_idATVPDKIKX0DER.width.unit,0)</formula>
    </cfRule>
  </conditionalFormatting>
  <conditionalFormatting sqref="LU7:LU1048576">
    <cfRule type="expression" priority="331" dxfId="5" stopIfTrue="1">
      <formula>ApplicablePTList1</formula>
    </cfRule>
    <cfRule type="expression" priority="1224" dxfId="6" stopIfTrue="1">
      <formula>IF(PTList0,form_rgPTList0item_package_dimensionsmarketplace_idATVPDKIKX0DER.height.value,0)</formula>
    </cfRule>
    <cfRule type="expression" priority="1225" dxfId="7" stopIfTrue="1">
      <formula>IF(LEN(LU7)&gt;0,1,0)</formula>
    </cfRule>
    <cfRule type="expression" priority="1226" dxfId="8" stopIfTrue="1">
      <formula>IF(PTList0,only_enfPTList0item_package_dimensionsmarketplace_idATVPDKIKX0DER.height.value,0)</formula>
    </cfRule>
    <cfRule type="expression" priority="1227" dxfId="9" stopIfTrue="1">
      <formula>IF(PTList0,reqPTList0item_package_dimensionsmarketplace_idATVPDKIKX0DER.height.value,0)</formula>
    </cfRule>
  </conditionalFormatting>
  <conditionalFormatting sqref="LV7:LV1048576">
    <cfRule type="expression" priority="332" dxfId="0" stopIfTrue="1">
      <formula>ApplicablePTList1</formula>
    </cfRule>
    <cfRule type="expression" priority="1228" dxfId="4" stopIfTrue="1">
      <formula>IF(PTList0,form_rgPTList0item_package_dimensionsmarketplace_idATVPDKIKX0DER.height.unit,0)</formula>
    </cfRule>
    <cfRule type="expression" priority="1229" dxfId="2" stopIfTrue="1">
      <formula>IF(LEN(LV7)&gt;0,1,0)</formula>
    </cfRule>
    <cfRule type="expression" priority="1230" dxfId="1" stopIfTrue="1">
      <formula>IF(PTList0,only_enfPTList0item_package_dimensionsmarketplace_idATVPDKIKX0DER.height.unit,0)</formula>
    </cfRule>
    <cfRule type="expression" priority="1231" dxfId="3" stopIfTrue="1">
      <formula>IF(PTList0,reqPTList0item_package_dimensionsmarketplace_idATVPDKIKX0DER.height.unit,0)</formula>
    </cfRule>
  </conditionalFormatting>
  <conditionalFormatting sqref="LW7:LW1048576">
    <cfRule type="expression" priority="333" dxfId="5" stopIfTrue="1">
      <formula>ApplicablePTList1</formula>
    </cfRule>
    <cfRule type="expression" priority="1232" dxfId="6" stopIfTrue="1">
      <formula>IF(PTList0,form_rgPTList0item_package_weightmarketplace_idATVPDKIKX0DER.value,0)</formula>
    </cfRule>
    <cfRule type="expression" priority="1233" dxfId="7" stopIfTrue="1">
      <formula>IF(LEN(LW7)&gt;0,1,0)</formula>
    </cfRule>
    <cfRule type="expression" priority="1234" dxfId="8" stopIfTrue="1">
      <formula>IF(PTList0,only_enfPTList0item_package_weightmarketplace_idATVPDKIKX0DER.value,0)</formula>
    </cfRule>
    <cfRule type="expression" priority="1235" dxfId="9" stopIfTrue="1">
      <formula>IF(PTList0,reqPTList0item_package_weightmarketplace_idATVPDKIKX0DER.value,0)</formula>
    </cfRule>
  </conditionalFormatting>
  <conditionalFormatting sqref="LX7:LX1048576">
    <cfRule type="expression" priority="334" dxfId="0" stopIfTrue="1">
      <formula>ApplicablePTList1</formula>
    </cfRule>
    <cfRule type="expression" priority="1236" dxfId="4" stopIfTrue="1">
      <formula>IF(PTList0,form_rgPTList0item_package_weightmarketplace_idATVPDKIKX0DER.unit,0)</formula>
    </cfRule>
    <cfRule type="expression" priority="1237" dxfId="2" stopIfTrue="1">
      <formula>IF(LEN(LX7)&gt;0,1,0)</formula>
    </cfRule>
    <cfRule type="expression" priority="1238" dxfId="1" stopIfTrue="1">
      <formula>IF(PTList0,only_enfPTList0item_package_weightmarketplace_idATVPDKIKX0DER.unit,0)</formula>
    </cfRule>
    <cfRule type="expression" priority="1239" dxfId="3" stopIfTrue="1">
      <formula>IF(PTList0,reqPTList0item_package_weightmarketplace_idATVPDKIKX0DER.unit,0)</formula>
    </cfRule>
  </conditionalFormatting>
  <conditionalFormatting sqref="LY7:LY1048576">
    <cfRule type="expression" priority="335" dxfId="5" stopIfTrue="1">
      <formula>ApplicablePTList1</formula>
    </cfRule>
    <cfRule type="expression" priority="1240" dxfId="6" stopIfTrue="1">
      <formula>IF(PTList0,form_rgPTList0item_display_weightmarketplace_idATVPDKIKX0DER.value,0)</formula>
    </cfRule>
    <cfRule type="expression" priority="1241" dxfId="7" stopIfTrue="1">
      <formula>IF(LEN(LY7)&gt;0,1,0)</formula>
    </cfRule>
    <cfRule type="expression" priority="1242" dxfId="8" stopIfTrue="1">
      <formula>IF(PTList0,only_enfPTList0item_display_weightmarketplace_idATVPDKIKX0DER.value,0)</formula>
    </cfRule>
    <cfRule type="expression" priority="1243" dxfId="9" stopIfTrue="1">
      <formula>IF(PTList0,reqPTList0item_display_weightmarketplace_idATVPDKIKX0DER.value,0)</formula>
    </cfRule>
  </conditionalFormatting>
  <conditionalFormatting sqref="LZ7:LZ1048576">
    <cfRule type="expression" priority="336" dxfId="0" stopIfTrue="1">
      <formula>ApplicablePTList1</formula>
    </cfRule>
    <cfRule type="expression" priority="1244" dxfId="4" stopIfTrue="1">
      <formula>IF(PTList0,form_rgPTList0item_display_weightmarketplace_idATVPDKIKX0DER.unit,0)</formula>
    </cfRule>
    <cfRule type="expression" priority="1245" dxfId="2" stopIfTrue="1">
      <formula>IF(LEN(LZ7)&gt;0,1,0)</formula>
    </cfRule>
    <cfRule type="expression" priority="1246" dxfId="1" stopIfTrue="1">
      <formula>IF(PTList0,only_enfPTList0item_display_weightmarketplace_idATVPDKIKX0DER.unit,0)</formula>
    </cfRule>
    <cfRule type="expression" priority="1247" dxfId="3" stopIfTrue="1">
      <formula>IF(PTList0,reqPTList0item_display_weightmarketplace_idATVPDKIKX0DER.unit,0)</formula>
    </cfRule>
  </conditionalFormatting>
  <conditionalFormatting sqref="MA7:MA1048576">
    <cfRule type="expression" priority="337" dxfId="5" stopIfTrue="1">
      <formula>ApplicablePTList1</formula>
    </cfRule>
    <cfRule type="expression" priority="1248" dxfId="6" stopIfTrue="1">
      <formula>IF(PTList0,form_rgPTList0number_of_boxesmarketplace_idATVPDKIKX0DER.value,0)</formula>
    </cfRule>
    <cfRule type="expression" priority="1249" dxfId="7" stopIfTrue="1">
      <formula>IF(LEN(MA7)&gt;0,1,0)</formula>
    </cfRule>
    <cfRule type="expression" priority="1250" dxfId="8" stopIfTrue="1">
      <formula>IF(PTList0,only_enfPTList0number_of_boxesmarketplace_idATVPDKIKX0DER.value,0)</formula>
    </cfRule>
    <cfRule type="expression" priority="1251" dxfId="9" stopIfTrue="1">
      <formula>IF(PTList0,reqPTList0number_of_boxesmarketplace_idATVPDKIKX0DER.value,0)</formula>
    </cfRule>
  </conditionalFormatting>
  <conditionalFormatting sqref="MB7:MB1048576">
    <cfRule type="expression" priority="338" dxfId="5" stopIfTrue="1">
      <formula>ApplicablePTList1</formula>
    </cfRule>
    <cfRule type="expression" priority="1252" dxfId="8" stopIfTrue="1">
      <formula>IF(PTList0,form_rgPTList0master_pack_layers_per_pallet_quantitymarketplace_idATVPDKIKX0DER.value,0)</formula>
    </cfRule>
    <cfRule type="expression" priority="1253" dxfId="7" stopIfTrue="1">
      <formula>IF(LEN(MB7)&gt;0,1,0)</formula>
    </cfRule>
    <cfRule type="expression" priority="1254" dxfId="8" stopIfTrue="1">
      <formula>IF(PTList0,only_enfPTList0master_pack_layers_per_pallet_quantitymarketplace_idATVPDKIKX0DER.value,0)</formula>
    </cfRule>
    <cfRule type="expression" priority="1255" dxfId="9" stopIfTrue="1">
      <formula>IF(PTList0,reqPTList0master_pack_layers_per_pallet_quantitymarketplace_idATVPDKIKX0DER.value,0)</formula>
    </cfRule>
  </conditionalFormatting>
  <conditionalFormatting sqref="MC7:MC1048576">
    <cfRule type="expression" priority="339" dxfId="5" stopIfTrue="1">
      <formula>ApplicablePTList1</formula>
    </cfRule>
    <cfRule type="expression" priority="1256" dxfId="8" stopIfTrue="1">
      <formula>IF(PTList0,form_rgPTList0master_packs_per_layer_quantitymarketplace_idATVPDKIKX0DER.value,0)</formula>
    </cfRule>
    <cfRule type="expression" priority="1257" dxfId="7" stopIfTrue="1">
      <formula>IF(LEN(MC7)&gt;0,1,0)</formula>
    </cfRule>
    <cfRule type="expression" priority="1258" dxfId="8" stopIfTrue="1">
      <formula>IF(PTList0,only_enfPTList0master_packs_per_layer_quantitymarketplace_idATVPDKIKX0DER.value,0)</formula>
    </cfRule>
    <cfRule type="expression" priority="1259" dxfId="9" stopIfTrue="1">
      <formula>IF(PTList0,reqPTList0master_packs_per_layer_quantitymarketplace_idATVPDKIKX0DER.value,0)</formula>
    </cfRule>
  </conditionalFormatting>
  <conditionalFormatting sqref="C7:C1048576">
    <cfRule type="expression" priority="1260" dxfId="2" stopIfTrue="1">
      <formula>IF(LEN(C7)&gt;0,1,0)</formula>
    </cfRule>
  </conditionalFormatting>
  <dataValidations count="682">
    <dataValidation allowBlank="1" showInputMessage="1" sqref="A7:A1048576"/>
    <dataValidation allowBlank="1" showInputMessage="1" prompt="This attribute indicates the SKU number as assigned by the contributor" sqref="A4"/>
    <dataValidation type="list" showInputMessage="1" showErrorMessage="1" sqref="B7:B1048576">
      <formula1>record_action</formula1>
    </dataValidation>
    <dataValidation allowBlank="1" showInputMessage="1" prompt="Specify the type of operation to be actioned on the data provided" sqref="B4"/>
    <dataValidation type="list" showInputMessage="1" showErrorMessage="1" sqref="C7:C1048576">
      <formula1>product_type1.value</formula1>
    </dataValidation>
    <dataValidation allowBlank="1" showInputMessage="1" prompt="Select the appropriate product type that best suits the item" sqref="C4"/>
    <dataValidation allowBlank="1" showInputMessage="1" sqref="D7:D1048576"/>
    <dataValidation allowBlank="1" showInputMessage="1" prompt="Provide a title for the item that may be customer facing" sqref="D4"/>
    <dataValidation type="list" showInputMessage="1" sqref="E7:E1048576">
      <formula1>INDIRECT(IF(ISNUMBER(VALUE(LEFT(C7,1))),"_","")&amp;SUBSTITUTE(SUBSTITUTE(C7,"-","_")," ","") &amp;"brandmarketplace_idATVPDKIKX0DERlanguage_tagen_US1.value")</formula1>
    </dataValidation>
    <dataValidation allowBlank="1" showInputMessage="1" prompt="Provide the brand name of the product" sqref="E4"/>
    <dataValidation type="list" showInputMessage="1" showErrorMessage="1" sqref="F7:F1048576">
      <formula1>INDIRECT(IF(ISNUMBER(VALUE(LEFT(C7,1))),"_","")&amp;SUBSTITUTE(SUBSTITUTE(C7,"-","_")," ","") &amp;"amzn1.volt.ca.product_id_type")</formula1>
    </dataValidation>
    <dataValidation allowBlank="1" showInputMessage="1" prompt="Select the type of external ID (barcode) type or ASIN that is being used to identify this product. If the product is exempt from external ID, select GTIN Exempt." sqref="F4"/>
    <dataValidation allowBlank="1" showInputMessage="1" sqref="G7:G1048576"/>
    <dataValidation allowBlank="1" showInputMessage="1" prompt="Provide the corresponding product id value based on the type that was selected" sqref="G4"/>
    <dataValidation type="list" showInputMessage="1" sqref="H7:H1048576">
      <formula1>INDIRECT(IF(ISNUMBER(VALUE(LEFT(C7,1))),"_","")&amp;SUBSTITUTE(SUBSTITUTE(C7,"-","_"),"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H4"/>
    <dataValidation type="list" showInputMessage="1" showErrorMessage="1" sqref="I7:I1048576">
      <formula1>INDIRECT(IF(ISNUMBER(VALUE(LEFT(C7,1))),"_","")&amp;SUBSTITUTE(SUBSTITUTE(C7,"-","_"),"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I4"/>
    <dataValidation allowBlank="1" showInputMessage="1" sqref="J7:J1048576"/>
    <dataValidation allowBlank="1" showInputMessage="1" prompt="Provide the quantity of each unit, case, or pallet identified in Package Level." sqref="J4"/>
    <dataValidation allowBlank="1" showInputMessage="1" sqref="K7:K1048576"/>
    <dataValidation allowBlank="1" showInputMessage="1" prompt="Provide the SKU identifier of each unit, case or pallet identified in Package Level." sqref="K4"/>
    <dataValidation allowBlank="1" showInputMessage="1" sqref="L7:L1048576"/>
    <dataValidation allowBlank="1" showInputMessage="1" prompt="Provide the manufacturer 's model number for the item" sqref="L4"/>
    <dataValidation allowBlank="1" showInputMessage="1" sqref="M7:M1048576"/>
    <dataValidation allowBlank="1" showInputMessage="1" prompt="Specify the model name of the product as defined by the manufacturer or brand excluding item type, color, brand or size" sqref="M4"/>
    <dataValidation allowBlank="1" showInputMessage="1" sqref="N7:N1048576"/>
    <dataValidation allowBlank="1" showInputMessage="1" prompt="Provide the company that manufactures the product." sqref="N4"/>
    <dataValidation allowBlank="1" showInputMessage="1" sqref="O7:O1048576"/>
    <dataValidation allowBlank="1" showInputMessage="1" prompt="The UN specified purchasing/taxonomy code corresponding to the item" sqref="O4"/>
    <dataValidation allowBlank="1" showInputMessage="1" sqref="P7:P1048576"/>
    <dataValidation allowBlank="1" showInputMessage="1" prompt="Provide the product's NSN identifier" sqref="P4"/>
    <dataValidation type="list" showInputMessage="1" showErrorMessage="1" sqref="Q7:Q1048576">
      <formula1>INDIRECT(IF(ISNUMBER(VALUE(LEFT(C7,1))),"_","")&amp;SUBSTITUTE(SUBSTITUTE(C7,"-","_")," ","") &amp;"skip_offermarketplace_idATVPDKIKX0DER1.value")</formula1>
    </dataValidation>
    <dataValidation allowBlank="1" showInputMessage="1" prompt="Please indicate whether the offer should be skipped and a buyable offer should not be created. A value of &quot;Yes&quot;, means no offer will be created." sqref="Q4"/>
    <dataValidation type="list" showInputMessage="1" showErrorMessage="1" sqref="R7:R1048576">
      <formula1>INDIRECT(IF(ISNUMBER(VALUE(LEFT(C7,1))),"_","")&amp;SUBSTITUTE(SUBSTITUTE(C7,"-","_")," ","") &amp;"condition_typemarketplace_idATVPDKIKX0DER1.value")</formula1>
    </dataValidation>
    <dataValidation allowBlank="1" showInputMessage="1" prompt="Provide the actual condition type of the product" sqref="R4"/>
    <dataValidation allowBlank="1" showInputMessage="1" sqref="S7:S1048576"/>
    <dataValidation allowBlank="1" showInputMessage="1" prompt="Provide descriptive text explaining the actual condition of the item" sqref="S4"/>
    <dataValidation allowBlank="1" showInputMessage="1" sqref="T7:T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dataValidation type="list" showInputMessage="1" sqref="U7:U1048576">
      <formula1>INDIRECT(IF(ISNUMBER(VALUE(LEFT(C7,1))),"_","")&amp;SUBSTITUTE(SUBSTITUTE(C7,"-","_")," ","") &amp;"product_tax_code1.value")</formula1>
    </dataValidation>
    <dataValidation allowBlank="1" showInputMessage="1" prompt="Enter the product tax code supplied to you by Amazon.com" sqref="U4"/>
    <dataValidation allowBlank="1" showInputMessage="1" sqref="V7:V1048576"/>
    <dataValidation allowBlank="1" showInputMessage="1" prompt="Provide the merchant release date using YYYY-MM-DD format" sqref="V4"/>
    <dataValidation type="list" showInputMessage="1" showErrorMessage="1" sqref="W7:W1048576">
      <formula1>INDIRECT(IF(ISNUMBER(VALUE(LEFT(C7,1))),"_","")&amp;SUBSTITUTE(SUBSTITUTE(C7,"-","_")," ","") &amp;"merchant_shipping_groupmarketplace_idATVPDKIKX0DER1.value")</formula1>
    </dataValidation>
    <dataValidation allowBlank="1" showInputMessage="1" prompt="The ship configuration group for an offer. The ship configuration group is created and managed by the seller through the ship setting UI." sqref="W4"/>
    <dataValidation allowBlank="1" showInputMessage="1" sqref="X7:X1048576"/>
    <dataValidation allowBlank="1" showInputMessage="1" prompt="Max order quantity." sqref="X4"/>
    <dataValidation type="list" showInputMessage="1" showErrorMessage="1" sqref="Y7:Y1048576">
      <formula1>INDIRECT(IF(ISNUMBER(VALUE(LEFT(C7,1))),"_","")&amp;SUBSTITUTE(SUBSTITUTE(C7,"-","_")," ","") &amp;"gift_optionsmarketplace_idATVPDKIKX0DER1.can_be_messaged")</formula1>
    </dataValidation>
    <dataValidation allowBlank="1" showInputMessage="1" prompt="If you can print a gift message with the item indicate that here. If left blank, defaults to 'No'" sqref="Y4"/>
    <dataValidation type="list" showInputMessage="1" showErrorMessage="1" sqref="Z7:Z1048576">
      <formula1>INDIRECT(IF(ISNUMBER(VALUE(LEFT(C7,1))),"_","")&amp;SUBSTITUTE(SUBSTITUTE(C7,"-","_")," ","") &amp;"gift_optionsmarketplace_idATVPDKIKX0DER1.can_be_wrapped")</formula1>
    </dataValidation>
    <dataValidation allowBlank="1" showInputMessage="1" prompt="If you can gift wrap an item indicate that here.  If left blank, defaults to 'No'" sqref="Z4"/>
    <dataValidation allowBlank="1" showInputMessage="1" sqref="AA7:AA1048576"/>
    <dataValidation allowBlank="1" showInputMessage="1" prompt="The URL where the main offer-specific image of the product is located"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type="list" showInputMessage="1" showErrorMessage="1" sqref="AG7:AG1048576">
      <formula1>INDIRECT(IF(ISNUMBER(VALUE(LEFT(C7,1))),"_","")&amp;SUBSTITUTE(SUBSTITUTE(C7,"-","_")," ","") &amp;"supplemental_condition_informationmarketplace_idATVPDKIKX0DER1.accessories")</formula1>
    </dataValidation>
    <dataValidation allowBlank="1" showInputMessage="1" prompt="Provide the type of accessory included in the non-new product." sqref="AG4"/>
    <dataValidation type="list" showInputMessage="1" showErrorMessage="1" sqref="AH7:AH1048576">
      <formula1>INDIRECT(IF(ISNUMBER(VALUE(LEFT(C7,1))),"_","")&amp;SUBSTITUTE(SUBSTITUTE(C7,"-","_")," ","") &amp;"supplemental_condition_informationmarketplace_idATVPDKIKX0DER1.battery_life_percentage")</formula1>
    </dataValidation>
    <dataValidation allowBlank="1" showInputMessage="1" prompt="Provide the battery health information of the non-new product if it includes batteries." sqref="AH4"/>
    <dataValidation type="list" showInputMessage="1" showErrorMessage="1" sqref="AI7:AI1048576">
      <formula1>INDIRECT(IF(ISNUMBER(VALUE(LEFT(C7,1))),"_","")&amp;SUBSTITUTE(SUBSTITUTE(C7,"-","_")," ","") &amp;"supplemental_condition_informationmarketplace_idATVPDKIKX0DER1.cosmetic")</formula1>
    </dataValidation>
    <dataValidation allowBlank="1" showInputMessage="1" prompt="Provide the overall cosmetic condition of the non-new product." sqref="AI4"/>
    <dataValidation type="list" showInputMessage="1" showErrorMessage="1" sqref="AJ7:AJ1048576">
      <formula1>INDIRECT(IF(ISNUMBER(VALUE(LEFT(C7,1))),"_","")&amp;SUBSTITUTE(SUBSTITUTE(C7,"-","_")," ","") &amp;"supplemental_condition_informationmarketplace_idATVPDKIKX0DER1.features1")</formula1>
    </dataValidation>
    <dataValidation allowBlank="1" showInputMessage="1" prompt="Provide the refurbishment type of the non-new product." sqref="AJ4"/>
    <dataValidation type="list" showInputMessage="1" showErrorMessage="1" sqref="AK7:AK1048576">
      <formula1>INDIRECT(IF(ISNUMBER(VALUE(LEFT(C7,1))),"_","")&amp;SUBSTITUTE(SUBSTITUTE(C7,"-","_")," ","") &amp;"supplemental_condition_informationmarketplace_idATVPDKIKX0DER1.features2")</formula1>
    </dataValidation>
    <dataValidation allowBlank="1" showInputMessage="1" prompt="Provide the refurbishment type of the non-new product." sqref="AK4"/>
    <dataValidation type="list" showInputMessage="1" showErrorMessage="1" sqref="AL7:AL1048576">
      <formula1>INDIRECT(IF(ISNUMBER(VALUE(LEFT(C7,1))),"_","")&amp;SUBSTITUTE(SUBSTITUTE(C7,"-","_")," ","") &amp;"supplemental_condition_informationmarketplace_idATVPDKIKX0DER1.features3")</formula1>
    </dataValidation>
    <dataValidation allowBlank="1" showInputMessage="1" prompt="Provide the refurbishment type of the non-new product." sqref="AL4"/>
    <dataValidation type="list" showInputMessage="1" showErrorMessage="1" sqref="AM7:AM1048576">
      <formula1>INDIRECT(IF(ISNUMBER(VALUE(LEFT(C7,1))),"_","")&amp;SUBSTITUTE(SUBSTITUTE(C7,"-","_")," ","") &amp;"supplemental_condition_informationmarketplace_idATVPDKIKX0DER1.features4")</formula1>
    </dataValidation>
    <dataValidation allowBlank="1" showInputMessage="1" prompt="Provide the refurbishment type of the non-new product." sqref="AM4"/>
    <dataValidation type="list" showInputMessage="1" showErrorMessage="1" sqref="AN7:AN1048576">
      <formula1>INDIRECT(IF(ISNUMBER(VALUE(LEFT(C7,1))),"_","")&amp;SUBSTITUTE(SUBSTITUTE(C7,"-","_")," ","") &amp;"supplemental_condition_informationmarketplace_idATVPDKIKX0DER1.features5")</formula1>
    </dataValidation>
    <dataValidation allowBlank="1" showInputMessage="1" prompt="Provide the refurbishment type of the non-new product." sqref="AN4"/>
    <dataValidation type="list" showInputMessage="1" showErrorMessage="1" sqref="AO7:AO1048576">
      <formula1>INDIRECT(IF(ISNUMBER(VALUE(LEFT(C7,1))),"_","")&amp;SUBSTITUTE(SUBSTITUTE(C7,"-","_")," ","") &amp;"supplemental_condition_informationmarketplace_idATVPDKIKX0DER1.functional_condition")</formula1>
    </dataValidation>
    <dataValidation allowBlank="1" showInputMessage="1" prompt="Provide the functional condition of the non-new product." sqref="AO4"/>
    <dataValidation type="list" showInputMessage="1" showErrorMessage="1" sqref="AP7:AP1048576">
      <formula1>INDIRECT(IF(ISNUMBER(VALUE(LEFT(C7,1))),"_","")&amp;SUBSTITUTE(SUBSTITUTE(C7,"-","_")," ","") &amp;"supplemental_condition_informationmarketplace_idATVPDKIKX0DER1.packaging")</formula1>
    </dataValidation>
    <dataValidation allowBlank="1" showInputMessage="1" prompt="Provide the packaging type of the non-new product" sqref="AP4"/>
    <dataValidation type="list" showInputMessage="1" showErrorMessage="1" sqref="AQ7:AQ1048576">
      <formula1>INDIRECT(IF(ISNUMBER(VALUE(LEFT(C7,1))),"_","")&amp;SUBSTITUTE(SUBSTITUTE(C7,"-","_")," ","") &amp;"supplemental_condition_informationmarketplace_idATVPDKIKX0DER1.source_type")</formula1>
    </dataValidation>
    <dataValidation allowBlank="1" showInputMessage="1" prompt="Provide the information on how the non-new product was sourced." sqref="AQ4"/>
    <dataValidation type="list" showInputMessage="1" showErrorMessage="1" sqref="AR7:AR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R4"/>
    <dataValidation allowBlank="1" showInputMessage="1" sqref="AS7:AS1048576"/>
    <dataValidation allowBlank="1" showInputMessage="1" prompt="Enter the quantity of the item you are making available for sale. This is your current inventory commitment (as a whole number)" sqref="AS4"/>
    <dataValidation allowBlank="1" showInputMessage="1" sqref="AT7:AT1048576"/>
    <dataValidation allowBlank="1" showInputMessage="1" prompt="Provide the time, in days, between when you receive an order for an item and when you can ship the item" sqref="AT4"/>
    <dataValidation allowBlank="1" showInputMessage="1" sqref="AU7:AU1048576"/>
    <dataValidation allowBlank="1" showInputMessage="1" prompt="Date that product will be restocked" sqref="AU4"/>
    <dataValidation type="list" showInputMessage="1" showErrorMessage="1" sqref="AV7:AV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V4"/>
    <dataValidation allowBlank="1" showInputMessage="1" sqref="AW7:AW1048576"/>
    <dataValidation allowBlank="1" showInputMessage="1" prompt="Provide base price of the item at which it is being offered to the intended buyer segment (Sell on Amazon)" sqref="AW4"/>
    <dataValidation type="list" showInputMessage="1" showErrorMessage="1" sqref="AX7:AX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X4"/>
    <dataValidation allowBlank="1" showInputMessage="1" sqref="AY7:AY1048576"/>
    <dataValidation allowBlank="1" showInputMessage="1" prompt="Provide the minimum seller allowed price (Sell on Amazon)" sqref="AY4"/>
    <dataValidation allowBlank="1" showInputMessage="1" sqref="AZ7:AZ1048576"/>
    <dataValidation allowBlank="1" showInputMessage="1" prompt="Provide the maximum seller allowed price (Sell on Amazon)" sqref="AZ4"/>
    <dataValidation allowBlank="1" showInputMessage="1" sqref="BA7:BA1048576"/>
    <dataValidation allowBlank="1" showInputMessage="1" prompt="The price at which you offer the product for sale. (Sell on Amazon)" sqref="BA4"/>
    <dataValidation allowBlank="1" showInputMessage="1" sqref="BB7:BB1048576"/>
    <dataValidation allowBlank="1" showInputMessage="1" prompt="The date that the sale price will begin to override the product's standard price; the sale price will be displayed after 0:00AM of Sale From Date. (Sell on Amazon)" sqref="BB4"/>
    <dataValidation allowBlank="1" showInputMessage="1" sqref="BC7:BC1048576"/>
    <dataValidation allowBlank="1" showInputMessage="1" prompt="The last date that the sale price will override the item's standard price; the product's standard price will be displayed after 0:00AM of Sale End Date. (Sell on Amazon)" sqref="BC4"/>
    <dataValidation allowBlank="1" showInputMessage="1" sqref="BD7:BD1048576"/>
    <dataValidation allowBlank="1" showInputMessage="1" prompt="Your price start date (Sell on Amazon)" sqref="BD4"/>
    <dataValidation allowBlank="1" showInputMessage="1" sqref="BE7:BE1048576"/>
    <dataValidation allowBlank="1" showInputMessage="1" prompt="Your price end date (Sell on Amazon)" sqref="BE4"/>
    <dataValidation allowBlank="1" showInputMessage="1" sqref="BF7:BF1048576"/>
    <dataValidation allowBlank="1" showInputMessage="1" prompt="Provide base price of the item at which it is being offered to the intended buyer segment (Amazon Business (B2B))" sqref="BF4"/>
    <dataValidation allowBlank="1" showInputMessage="1" sqref="BG7:BG1048576"/>
    <dataValidation allowBlank="1" showInputMessage="1" prompt="Provide the minimum seller allowed price (Amazon Business (B2B))" sqref="BG4"/>
    <dataValidation allowBlank="1" showInputMessage="1" sqref="BH7:BH1048576"/>
    <dataValidation allowBlank="1" showInputMessage="1" prompt="Provide the maximum seller allowed price (Amazon Business (B2B))" sqref="BH4"/>
    <dataValidation allowBlank="1" showInputMessage="1" sqref="BI7:BI1048576"/>
    <dataValidation allowBlank="1" showInputMessage="1" prompt="Your price start date (Amazon Business (B2B))" sqref="BI4"/>
    <dataValidation allowBlank="1" showInputMessage="1" sqref="BJ7:BJ1048576"/>
    <dataValidation allowBlank="1" showInputMessage="1" prompt="Your price end date (Amazon Business (B2B))" sqref="BJ4"/>
    <dataValidation type="list" showInputMessage="1" showErrorMessage="1" sqref="BK7:BK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K4"/>
    <dataValidation allowBlank="1" showInputMessage="1" sqref="BL7:BL1048576"/>
    <dataValidation allowBlank="1" showInputMessage="1" prompt="Provide the minimum purchase quantity necessary to receive the discount. It will apply to all units if the quantity threshold is met. (Amazon Business (B2B))" sqref="BL4"/>
    <dataValidation allowBlank="1" showInputMessage="1" sqref="BM7:BM1048576"/>
    <dataValidation allowBlank="1" showInputMessage="1" prompt="Provide the quantity price for each quantity threshold or the discount percentage offered on the business price for each quantity threshold. (Amazon Business (B2B))" sqref="BM4"/>
    <dataValidation allowBlank="1" showInputMessage="1" sqref="BN7:BN1048576"/>
    <dataValidation allowBlank="1" showInputMessage="1" prompt="Provide the minimum purchase quantity necessary to receive the discount. It will apply to all units if the quantity threshold is met. (Amazon Business (B2B))" sqref="BN4"/>
    <dataValidation allowBlank="1" showInputMessage="1" sqref="BO7:BO1048576"/>
    <dataValidation allowBlank="1" showInputMessage="1" prompt="Provide the quantity price for each quantity threshold or the discount percentage offered on the business price for each quantity threshold. (Amazon Business (B2B))" sqref="BO4"/>
    <dataValidation allowBlank="1" showInputMessage="1" sqref="BP7:BP1048576"/>
    <dataValidation allowBlank="1" showInputMessage="1" prompt="Provide the minimum purchase quantity necessary to receive the discount. It will apply to all units if the quantity threshold is met. (Amazon Business (B2B))" sqref="BP4"/>
    <dataValidation allowBlank="1" showInputMessage="1" sqref="BQ7:BQ1048576"/>
    <dataValidation allowBlank="1" showInputMessage="1" prompt="Provide the quantity price for each quantity threshold or the discount percentage offered on the business price for each quantity threshold. (Amazon Business (B2B))" sqref="BQ4"/>
    <dataValidation allowBlank="1" showInputMessage="1" sqref="BR7:BR1048576"/>
    <dataValidation allowBlank="1" showInputMessage="1" prompt="Provide the minimum purchase quantity necessary to receive the discount. It will apply to all units if the quantity threshold is met. (Amazon Business (B2B))" sqref="BR4"/>
    <dataValidation allowBlank="1" showInputMessage="1" sqref="BS7:BS1048576"/>
    <dataValidation allowBlank="1" showInputMessage="1" prompt="Provide the quantity price for each quantity threshold or the discount percentage offered on the business price for each quantity threshold. (Amazon Business (B2B))" sqref="BS4"/>
    <dataValidation allowBlank="1" showInputMessage="1" sqref="BT7:BT1048576"/>
    <dataValidation allowBlank="1" showInputMessage="1" prompt="Provide the minimum purchase quantity necessary to receive the discount. It will apply to all units if the quantity threshold is met. (Amazon Business (B2B))" sqref="BT4"/>
    <dataValidation allowBlank="1" showInputMessage="1" sqref="BU7:BU1048576"/>
    <dataValidation allowBlank="1" showInputMessage="1" prompt="Provide the quantity price for each quantity threshold or the discount percentage offered on the business price for each quantity threshold. (Amazon Business (B2B))" sqref="BU4"/>
    <dataValidation allowBlank="1" showInputMessage="1" sqref="BV7:BV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dataValidation allowBlank="1" showInputMessage="1" sqref="BW7:BW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
    <dataValidation allowBlank="1" showInputMessage="1" sqref="BX7:BX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X4"/>
    <dataValidation allowBlank="1" showInputMessage="1" sqref="BY7:BY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Y4"/>
    <dataValidation allowBlank="1" showInputMessage="1" sqref="BZ7:B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Z4"/>
    <dataValidation allowBlank="1" showInputMessage="1" sqref="CA7:C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A4"/>
    <dataValidation allowBlank="1" showInputMessage="1" sqref="CB7:CB1048576"/>
    <dataValidation allowBlank="1" showInputMessage="1" prompt="Provide any terms that may be relevant to customer searches. No repetition, no competitor brand names or ASINs." sqref="CB4"/>
    <dataValidation type="list" showInputMessage="1" sqref="CC7:CC1048576">
      <formula1>INDIRECT(IF(ISNUMBER(VALUE(LEFT(C7,1))),"_","")&amp;SUBSTITUTE(SUBSTITUTE(C7,"-","_")," ","") &amp;"special_featuremarketplace_idATVPDKIKX0DERlanguage_tagen_US1.value")</formula1>
    </dataValidation>
    <dataValidation allowBlank="1" showInputMessage="1" prompt="Provide any special features an item has that distinguish it from other, comparable products" sqref="CC4"/>
    <dataValidation type="list" showInputMessage="1" sqref="CD7:CD1048576">
      <formula1>INDIRECT(IF(ISNUMBER(VALUE(LEFT(C7,1))),"_","")&amp;SUBSTITUTE(SUBSTITUTE(C7,"-","_")," ","") &amp;"special_featuremarketplace_idATVPDKIKX0DERlanguage_tagen_US2.value")</formula1>
    </dataValidation>
    <dataValidation allowBlank="1" showInputMessage="1" prompt="Provide any special features an item has that distinguish it from other, comparable products" sqref="CD4"/>
    <dataValidation type="list" showInputMessage="1" sqref="CE7:CE1048576">
      <formula1>INDIRECT(IF(ISNUMBER(VALUE(LEFT(C7,1))),"_","")&amp;SUBSTITUTE(SUBSTITUTE(C7,"-","_")," ","") &amp;"special_featuremarketplace_idATVPDKIKX0DERlanguage_tagen_US3.value")</formula1>
    </dataValidation>
    <dataValidation allowBlank="1" showInputMessage="1" prompt="Provide any special features an item has that distinguish it from other, comparable products" sqref="CE4"/>
    <dataValidation type="list" showInputMessage="1" sqref="CF7:CF1048576">
      <formula1>INDIRECT(IF(ISNUMBER(VALUE(LEFT(C7,1))),"_","")&amp;SUBSTITUTE(SUBSTITUTE(C7,"-","_")," ","") &amp;"special_featuremarketplace_idATVPDKIKX0DERlanguage_tagen_US4.value")</formula1>
    </dataValidation>
    <dataValidation allowBlank="1" showInputMessage="1" prompt="Provide any special features an item has that distinguish it from other, comparable products" sqref="CF4"/>
    <dataValidation type="list" showInputMessage="1" sqref="CG7:CG1048576">
      <formula1>INDIRECT(IF(ISNUMBER(VALUE(LEFT(C7,1))),"_","")&amp;SUBSTITUTE(SUBSTITUTE(C7,"-","_")," ","") &amp;"special_featuremarketplace_idATVPDKIKX0DERlanguage_tagen_US5.value")</formula1>
    </dataValidation>
    <dataValidation allowBlank="1" showInputMessage="1" prompt="Provide any special features an item has that distinguish it from other, comparable products" sqref="CG4"/>
    <dataValidation type="list" showInputMessage="1" sqref="CH7:CH1048576">
      <formula1>INDIRECT(IF(ISNUMBER(VALUE(LEFT(C7,1))),"_","")&amp;SUBSTITUTE(SUBSTITUTE(C7,"-","_"),"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CH4"/>
    <dataValidation type="list" showInputMessage="1" sqref="CI7:CI1048576">
      <formula1>INDIRECT(IF(ISNUMBER(VALUE(LEFT(C7,1))),"_","")&amp;SUBSTITUTE(SUBSTITUTE(C7,"-","_")," ","") &amp;"materialmarketplace_idATVPDKIKX0DERlanguage_tagen_US1.value")</formula1>
    </dataValidation>
    <dataValidation allowBlank="1" showInputMessage="1" prompt="Specify the primary materials used for manufacturing the item" sqref="CI4"/>
    <dataValidation type="list" showInputMessage="1" sqref="CJ7:CJ1048576">
      <formula1>INDIRECT(IF(ISNUMBER(VALUE(LEFT(C7,1))),"_","")&amp;SUBSTITUTE(SUBSTITUTE(C7,"-","_")," ","") &amp;"materialmarketplace_idATVPDKIKX0DERlanguage_tagen_US2.value")</formula1>
    </dataValidation>
    <dataValidation allowBlank="1" showInputMessage="1" prompt="Specify the primary materials used for manufacturing the item" sqref="CJ4"/>
    <dataValidation type="list" showInputMessage="1" sqref="CK7:CK1048576">
      <formula1>INDIRECT(IF(ISNUMBER(VALUE(LEFT(C7,1))),"_","")&amp;SUBSTITUTE(SUBSTITUTE(C7,"-","_")," ","") &amp;"materialmarketplace_idATVPDKIKX0DERlanguage_tagen_US3.value")</formula1>
    </dataValidation>
    <dataValidation allowBlank="1" showInputMessage="1" prompt="Specify the primary materials used for manufacturing the item" sqref="CK4"/>
    <dataValidation type="list" showInputMessage="1" sqref="CL7:CL1048576">
      <formula1>INDIRECT(IF(ISNUMBER(VALUE(LEFT(C7,1))),"_","")&amp;SUBSTITUTE(SUBSTITUTE(C7,"-","_")," ","") &amp;"materialmarketplace_idATVPDKIKX0DERlanguage_tagen_US4.value")</formula1>
    </dataValidation>
    <dataValidation allowBlank="1" showInputMessage="1" prompt="Specify the primary materials used for manufacturing the item" sqref="CL4"/>
    <dataValidation type="list" showInputMessage="1" sqref="CM7:CM1048576">
      <formula1>INDIRECT(IF(ISNUMBER(VALUE(LEFT(C7,1))),"_","")&amp;SUBSTITUTE(SUBSTITUTE(C7,"-","_")," ","") &amp;"materialmarketplace_idATVPDKIKX0DERlanguage_tagen_US5.value")</formula1>
    </dataValidation>
    <dataValidation allowBlank="1" showInputMessage="1" prompt="Specify the primary materials used for manufacturing the item" sqref="CM4"/>
    <dataValidation allowBlank="1" showInputMessage="1" sqref="CN7:CN1048576"/>
    <dataValidation allowBlank="1" showInputMessage="1" prompt="List all fabrics separated by ','. Indicate with % composition. Always add &quot;Viscose&quot; or &quot;Rayon&quot; instead of &quot;Bamboo&quot;, and &quot;Azlon&quot; for Soy" sqref="CN4"/>
    <dataValidation allowBlank="1" showInputMessage="1" sqref="CO7:CO1048576"/>
    <dataValidation allowBlank="1" showInputMessage="1" prompt="List all fabrics separated by ','. Indicate with % composition. Always add &quot;Viscose&quot; or &quot;Rayon&quot; instead of &quot;Bamboo&quot;, and &quot;Azlon&quot; for Soy" sqref="CO4"/>
    <dataValidation allowBlank="1" showInputMessage="1" sqref="CP7:CP1048576"/>
    <dataValidation allowBlank="1" showInputMessage="1" prompt="List all fabrics separated by ','. Indicate with % composition. Always add &quot;Viscose&quot; or &quot;Rayon&quot; instead of &quot;Bamboo&quot;, and &quot;Azlon&quot; for Soy" sqref="CP4"/>
    <dataValidation allowBlank="1" showInputMessage="1" sqref="CQ7:CQ1048576"/>
    <dataValidation allowBlank="1" showInputMessage="1" prompt="List all fabrics separated by ','. Indicate with % composition. Always add &quot;Viscose&quot; or &quot;Rayon&quot; instead of &quot;Bamboo&quot;, and &quot;Azlon&quot; for Soy" sqref="CQ4"/>
    <dataValidation allowBlank="1" showInputMessage="1" sqref="CR7:CR1048576"/>
    <dataValidation allowBlank="1" showInputMessage="1" prompt="List all fabrics separated by ','. Indicate with % composition. Always add &quot;Viscose&quot; or &quot;Rayon&quot; instead of &quot;Bamboo&quot;, and &quot;Azlon&quot; for Soy" sqref="CR4"/>
    <dataValidation allowBlank="1" showInputMessage="1" sqref="CS7:CS1048576"/>
    <dataValidation allowBlank="1" showInputMessage="1" prompt="Provide the total number of identical items in the selling unit to the customer" sqref="CS4"/>
    <dataValidation allowBlank="1" showInputMessage="1" sqref="CT7:CT1048576"/>
    <dataValidation allowBlank="1" showInputMessage="1" prompt="Provide the number of packages sold as part of a single item. An ASIN selling 5 boxes of paperclips with 100 paperclips per box would have item package quantity = '5'" sqref="CT4"/>
    <dataValidation allowBlank="1" showInputMessage="1" sqref="CU7:CU1048576"/>
    <dataValidation allowBlank="1" showInputMessage="1" prompt="Provide the color of the product" sqref="CU4"/>
    <dataValidation allowBlank="1" showInputMessage="1" sqref="CV7:CV1048576"/>
    <dataValidation allowBlank="1" showInputMessage="1" prompt="Provide the size of the item" sqref="CV4"/>
    <dataValidation allowBlank="1" showInputMessage="1" sqref="CW7:CW1048576"/>
    <dataValidation allowBlank="1" showInputMessage="1" prompt="Provide the products construction type" sqref="CW4"/>
    <dataValidation allowBlank="1" showInputMessage="1" sqref="CX7:CX1048576"/>
    <dataValidation allowBlank="1" showInputMessage="1" prompt="Provide the number of pieces within the unit being sold to the customer" sqref="CX4"/>
    <dataValidation allowBlank="1" showInputMessage="1" sqref="CY7:CY1048576"/>
    <dataValidation allowBlank="1" showInputMessage="1" prompt="Provide the part number. For many products, this will be identical to the model number however some manufacturers distinguish part number from model number" sqref="CY4"/>
    <dataValidation type="list" showInputMessage="1" sqref="CZ7:CZ1048576">
      <formula1>INDIRECT(IF(ISNUMBER(VALUE(LEFT(C7,1))),"_","")&amp;SUBSTITUTE(SUBSTITUTE(C7,"-","_")," ","") &amp;"item_shapemarketplace_idATVPDKIKX0DERlanguage_tagen_US1.value")</formula1>
    </dataValidation>
    <dataValidation allowBlank="1" showInputMessage="1" prompt="Specify the shape of the item" sqref="CZ4"/>
    <dataValidation type="list" showInputMessage="1" sqref="DA7:DA1048576">
      <formula1>INDIRECT(IF(ISNUMBER(VALUE(LEFT(C7,1))),"_","")&amp;SUBSTITUTE(SUBSTITUTE(C7,"-","_")," ","") &amp;"framemarketplace_idATVPDKIKX0DER1.materiallanguage_tagen_US1.value")</formula1>
    </dataValidation>
    <dataValidation allowBlank="1" showInputMessage="1" prompt="Specify the material of the item's frame" sqref="DA4"/>
    <dataValidation allowBlank="1" showInputMessage="1" sqref="DB7:DB1048576"/>
    <dataValidation allowBlank="1" showInputMessage="1" prompt="Provide the version or edition of the item" sqref="DB4"/>
    <dataValidation allowBlank="1" showInputMessage="1" sqref="DC7:DC1048576"/>
    <dataValidation allowBlank="1" showInputMessage="1" prompt="Indicate the configuration of the item" sqref="DC4"/>
    <dataValidation type="list" showInputMessage="1" showErrorMessage="1" sqref="DD7:DD1048576">
      <formula1>INDIRECT(IF(ISNUMBER(VALUE(LEFT(C7,1))),"_","")&amp;SUBSTITUTE(SUBSTITUTE(C7,"-","_")," ","") &amp;"languagemarketplace_idATVPDKIKX0DER1.type")</formula1>
    </dataValidation>
    <dataValidation allowBlank="1" showInputMessage="1" prompt="Select the language type" sqref="DD4"/>
    <dataValidation type="list" showInputMessage="1" showErrorMessage="1" sqref="DE7:DE1048576">
      <formula1>INDIRECT(IF(ISNUMBER(VALUE(LEFT(C7,1))),"_","")&amp;SUBSTITUTE(SUBSTITUTE(C7,"-","_")," ","") &amp;"languagemarketplace_idATVPDKIKX0DER1.value")</formula1>
    </dataValidation>
    <dataValidation allowBlank="1" showInputMessage="1" prompt="Select the appropriate language from the list of valid values" sqref="DE4"/>
    <dataValidation type="list" showInputMessage="1" showErrorMessage="1" sqref="DF7:DF1048576">
      <formula1>INDIRECT(IF(ISNUMBER(VALUE(LEFT(C7,1))),"_","")&amp;SUBSTITUTE(SUBSTITUTE(C7,"-","_")," ","") &amp;"languagemarketplace_idATVPDKIKX0DER2.type")</formula1>
    </dataValidation>
    <dataValidation allowBlank="1" showInputMessage="1" prompt="Select the language type" sqref="DF4"/>
    <dataValidation type="list" showInputMessage="1" showErrorMessage="1" sqref="DG7:DG1048576">
      <formula1>INDIRECT(IF(ISNUMBER(VALUE(LEFT(C7,1))),"_","")&amp;SUBSTITUTE(SUBSTITUTE(C7,"-","_")," ","") &amp;"languagemarketplace_idATVPDKIKX0DER2.value")</formula1>
    </dataValidation>
    <dataValidation allowBlank="1" showInputMessage="1" prompt="Select the appropriate language from the list of valid values" sqref="DG4"/>
    <dataValidation type="list" showInputMessage="1" showErrorMessage="1" sqref="DH7:DH1048576">
      <formula1>INDIRECT(IF(ISNUMBER(VALUE(LEFT(C7,1))),"_","")&amp;SUBSTITUTE(SUBSTITUTE(C7,"-","_")," ","") &amp;"languagemarketplace_idATVPDKIKX0DER3.type")</formula1>
    </dataValidation>
    <dataValidation allowBlank="1" showInputMessage="1" prompt="Select the language type" sqref="DH4"/>
    <dataValidation type="list" showInputMessage="1" showErrorMessage="1" sqref="DI7:DI1048576">
      <formula1>INDIRECT(IF(ISNUMBER(VALUE(LEFT(C7,1))),"_","")&amp;SUBSTITUTE(SUBSTITUTE(C7,"-","_")," ","") &amp;"languagemarketplace_idATVPDKIKX0DER3.value")</formula1>
    </dataValidation>
    <dataValidation allowBlank="1" showInputMessage="1" prompt="Select the appropriate language from the list of valid values" sqref="DI4"/>
    <dataValidation type="list" showInputMessage="1" showErrorMessage="1" sqref="DJ7:DJ1048576">
      <formula1>INDIRECT(IF(ISNUMBER(VALUE(LEFT(C7,1))),"_","")&amp;SUBSTITUTE(SUBSTITUTE(C7,"-","_")," ","") &amp;"languagemarketplace_idATVPDKIKX0DER4.type")</formula1>
    </dataValidation>
    <dataValidation allowBlank="1" showInputMessage="1" prompt="Select the language type" sqref="DJ4"/>
    <dataValidation type="list" showInputMessage="1" showErrorMessage="1" sqref="DK7:DK1048576">
      <formula1>INDIRECT(IF(ISNUMBER(VALUE(LEFT(C7,1))),"_","")&amp;SUBSTITUTE(SUBSTITUTE(C7,"-","_")," ","") &amp;"languagemarketplace_idATVPDKIKX0DER4.value")</formula1>
    </dataValidation>
    <dataValidation allowBlank="1" showInputMessage="1" prompt="Select the appropriate language from the list of valid values" sqref="DK4"/>
    <dataValidation type="list" showInputMessage="1" showErrorMessage="1" sqref="DL7:DL1048576">
      <formula1>INDIRECT(IF(ISNUMBER(VALUE(LEFT(C7,1))),"_","")&amp;SUBSTITUTE(SUBSTITUTE(C7,"-","_")," ","") &amp;"languagemarketplace_idATVPDKIKX0DER5.type")</formula1>
    </dataValidation>
    <dataValidation allowBlank="1" showInputMessage="1" prompt="Select the language type" sqref="DL4"/>
    <dataValidation type="list" showInputMessage="1" showErrorMessage="1" sqref="DM7:DM1048576">
      <formula1>INDIRECT(IF(ISNUMBER(VALUE(LEFT(C7,1))),"_","")&amp;SUBSTITUTE(SUBSTITUTE(C7,"-","_")," ","") &amp;"languagemarketplace_idATVPDKIKX0DER5.value")</formula1>
    </dataValidation>
    <dataValidation allowBlank="1" showInputMessage="1" prompt="Select the appropriate language from the list of valid values" sqref="DM4"/>
    <dataValidation type="list" showInputMessage="1" sqref="DN7:DN1048576">
      <formula1>INDIRECT(IF(ISNUMBER(VALUE(LEFT(C7,1))),"_","")&amp;SUBSTITUTE(SUBSTITUTE(C7,"-","_")," ","") &amp;"lock_typemarketplace_idATVPDKIKX0DERlanguage_tagen_US1.value")</formula1>
    </dataValidation>
    <dataValidation allowBlank="1" showInputMessage="1" prompt="Provide the type of locking mechanism used on the cabinet, indicating how the doors or drawers are secured." sqref="DN4"/>
    <dataValidation type="list" showInputMessage="1" sqref="DO7:DO1048576">
      <formula1>INDIRECT(IF(ISNUMBER(VALUE(LEFT(C7,1))),"_","")&amp;SUBSTITUTE(SUBSTITUTE(C7,"-","_")," ","") &amp;"lock_typemarketplace_idATVPDKIKX0DERlanguage_tagen_US2.value")</formula1>
    </dataValidation>
    <dataValidation allowBlank="1" showInputMessage="1" prompt="Provide the type of locking mechanism used on the cabinet, indicating how the doors or drawers are secured." sqref="DO4"/>
    <dataValidation type="list" showInputMessage="1" sqref="DP7:DP1048576">
      <formula1>INDIRECT(IF(ISNUMBER(VALUE(LEFT(C7,1))),"_","")&amp;SUBSTITUTE(SUBSTITUTE(C7,"-","_")," ","") &amp;"lock_typemarketplace_idATVPDKIKX0DERlanguage_tagen_US3.value")</formula1>
    </dataValidation>
    <dataValidation allowBlank="1" showInputMessage="1" prompt="Provide the type of locking mechanism used on the cabinet, indicating how the doors or drawers are secured." sqref="DP4"/>
    <dataValidation type="list" showInputMessage="1" sqref="DQ7:DQ1048576">
      <formula1>INDIRECT(IF(ISNUMBER(VALUE(LEFT(C7,1))),"_","")&amp;SUBSTITUTE(SUBSTITUTE(C7,"-","_")," ","") &amp;"lock_typemarketplace_idATVPDKIKX0DERlanguage_tagen_US4.value")</formula1>
    </dataValidation>
    <dataValidation allowBlank="1" showInputMessage="1" prompt="Provide the type of locking mechanism used on the cabinet, indicating how the doors or drawers are secured." sqref="DQ4"/>
    <dataValidation type="list" showInputMessage="1" showErrorMessage="1" sqref="DR7:DR1048576">
      <formula1>INDIRECT(IF(ISNUMBER(VALUE(LEFT(C7,1))),"_","")&amp;SUBSTITUTE(SUBSTITUTE(C7,"-","_")," ","") &amp;"is_customizablemarketplace_idATVPDKIKX0DER1.value")</formula1>
    </dataValidation>
    <dataValidation allowBlank="1" showInputMessage="1" prompt="Specify if this product is customizable." sqref="DR4"/>
    <dataValidation allowBlank="1" showInputMessage="1" sqref="DS7:DS1048576"/>
    <dataValidation allowBlank="1" showInputMessage="1" prompt="Provide the volume capacity the item has available to store contents." sqref="DS4"/>
    <dataValidation type="list" showInputMessage="1" showErrorMessage="1" sqref="DT7:DT1048576">
      <formula1>INDIRECT(IF(ISNUMBER(VALUE(LEFT(C7,1))),"_","")&amp;SUBSTITUTE(SUBSTITUTE(C7,"-","_")," ","") &amp;"storage_volumemarketplace_idATVPDKIKX0DER1.unit")</formula1>
    </dataValidation>
    <dataValidation allowBlank="1" showInputMessage="1" prompt="Provide the corresponding unit used to designate the storage capacity of the cabinet." sqref="DT4"/>
    <dataValidation allowBlank="1" showInputMessage="1" sqref="DU7:DU1048576"/>
    <dataValidation allowBlank="1" showInputMessage="1" prompt="Provide the product's item depth" sqref="DU4"/>
    <dataValidation allowBlank="1" showInputMessage="1" sqref="DV7:DV1048576"/>
    <dataValidation allowBlank="1" showInputMessage="1" prompt="Provide the quantity of storage racks or compartments included with the cabinet for organizing and storing items." sqref="DV4"/>
    <dataValidation type="list" showInputMessage="1" sqref="DW7:DW1048576">
      <formula1>INDIRECT(IF(ISNUMBER(VALUE(LEFT(C7,1))),"_","")&amp;SUBSTITUTE(SUBSTITUTE(C7,"-","_")," ","") &amp;"handlemarketplace_idATVPDKIKX0DER1.materiallanguage_tagen_US1.value")</formula1>
    </dataValidation>
    <dataValidation allowBlank="1" showInputMessage="1" prompt="Provide the material that the handle or handles are made of" sqref="DW4"/>
    <dataValidation type="list" showInputMessage="1" sqref="DX7:DX1048576">
      <formula1>INDIRECT(IF(ISNUMBER(VALUE(LEFT(C7,1))),"_","")&amp;SUBSTITUTE(SUBSTITUTE(C7,"-","_")," ","") &amp;"handlemarketplace_idATVPDKIKX0DER1.materiallanguage_tagen_US2.value")</formula1>
    </dataValidation>
    <dataValidation allowBlank="1" showInputMessage="1" prompt="Provide the material that the handle or handles are made of" sqref="DX4"/>
    <dataValidation type="list" showInputMessage="1" showErrorMessage="1" sqref="DY7:DY1048576">
      <formula1>INDIRECT(IF(ISNUMBER(VALUE(LEFT(C7,1))),"_","")&amp;SUBSTITUTE(SUBSTITUTE(C7,"-","_")," ","") &amp;"is_assembly_requiredmarketplace_idATVPDKIKX0DER1.value")</formula1>
    </dataValidation>
    <dataValidation allowBlank="1" showInputMessage="1" prompt="Indicate whether or not the item requires assembly by the customer" sqref="DY4"/>
    <dataValidation allowBlank="1" showInputMessage="1" sqref="DZ7:DZ1048576"/>
    <dataValidation allowBlank="1" showInputMessage="1" prompt="Provide the color of lens" sqref="DZ4"/>
    <dataValidation type="list" showInputMessage="1" sqref="EA7:EA1048576">
      <formula1>INDIRECT(IF(ISNUMBER(VALUE(LEFT(C7,1))),"_","")&amp;SUBSTITUTE(SUBSTITUTE(C7,"-","_")," ","") &amp;"doormarketplace_idATVPDKIKX0DER1.orientationlanguage_tagen_US1.value")</formula1>
    </dataValidation>
    <dataValidation allowBlank="1" showInputMessage="1" prompt="Provide the item's door orientation." sqref="EA4"/>
    <dataValidation type="list" showInputMessage="1" sqref="EB7:EB1048576">
      <formula1>INDIRECT(IF(ISNUMBER(VALUE(LEFT(C7,1))),"_","")&amp;SUBSTITUTE(SUBSTITUTE(C7,"-","_")," ","") &amp;"doormarketplace_idATVPDKIKX0DER1.stylemarketplace_idATVPDKIKX0DERlanguage_tagen_US1.value")</formula1>
    </dataValidation>
    <dataValidation allowBlank="1" showInputMessage="1" prompt="Represents the type of door for an item of furniture." sqref="EB4"/>
    <dataValidation type="list" showInputMessage="1" sqref="EC7:EC1048576">
      <formula1>INDIRECT(IF(ISNUMBER(VALUE(LEFT(C7,1))),"_","")&amp;SUBSTITUTE(SUBSTITUTE(C7,"-","_")," ","") &amp;"number_of_doorsmarketplace_idATVPDKIKX0DER1.value")</formula1>
    </dataValidation>
    <dataValidation allowBlank="1" showInputMessage="1" prompt="Provide the number of doors the product has" sqref="EC4"/>
    <dataValidation type="list" showInputMessage="1" sqref="ED7:ED1048576">
      <formula1>INDIRECT(IF(ISNUMBER(VALUE(LEFT(C7,1))),"_","")&amp;SUBSTITUTE(SUBSTITUTE(C7,"-","_")," ","") &amp;"number_of_shelvesmarketplace_idATVPDKIKX0DERlanguage_tagen_US1.value")</formula1>
    </dataValidation>
    <dataValidation allowBlank="1" showInputMessage="1" prompt="Provide the total number of shelves the item has, including both open and enclosed shelves." sqref="ED4"/>
    <dataValidation allowBlank="1" showInputMessage="1" sqref="EE7:EE1048576"/>
    <dataValidation allowBlank="1" showInputMessage="1" prompt="Provide the numeric component of the physical depth of the product without packaging and fully assembled" sqref="EE4"/>
    <dataValidation type="list" showInputMessage="1" showErrorMessage="1" sqref="EF7:EF1048576">
      <formula1>INDIRECT(IF(ISNUMBER(VALUE(LEFT(C7,1))),"_","")&amp;SUBSTITUTE(SUBSTITUTE(C7,"-","_")," ","") &amp;"item_display_dimensionsmarketplace_idATVPDKIKX0DER1.depth.unit")</formula1>
    </dataValidation>
    <dataValidation allowBlank="1" showInputMessage="1" prompt="Select the corresponding unit" sqref="EF4"/>
    <dataValidation allowBlank="1" showInputMessage="1" sqref="EG7:EG1048576"/>
    <dataValidation allowBlank="1" showInputMessage="1" prompt="Provide the numeric component of the diameter of the product without packaging and fully assembled" sqref="EG4"/>
    <dataValidation type="list" showInputMessage="1" showErrorMessage="1" sqref="EH7:EH1048576">
      <formula1>INDIRECT(IF(ISNUMBER(VALUE(LEFT(C7,1))),"_","")&amp;SUBSTITUTE(SUBSTITUTE(C7,"-","_")," ","") &amp;"item_display_dimensionsmarketplace_idATVPDKIKX0DER1.diameter.unit")</formula1>
    </dataValidation>
    <dataValidation allowBlank="1" showInputMessage="1" prompt="Select the corresponding unit" sqref="EH4"/>
    <dataValidation allowBlank="1" showInputMessage="1" sqref="EI7:EI1048576"/>
    <dataValidation allowBlank="1" showInputMessage="1" prompt="Provide the numeric component of the height of the product without packaging and fully assembled" sqref="EI4"/>
    <dataValidation type="list" showInputMessage="1" showErrorMessage="1" sqref="EJ7:EJ1048576">
      <formula1>INDIRECT(IF(ISNUMBER(VALUE(LEFT(C7,1))),"_","")&amp;SUBSTITUTE(SUBSTITUTE(C7,"-","_")," ","") &amp;"item_display_dimensionsmarketplace_idATVPDKIKX0DER1.height.unit")</formula1>
    </dataValidation>
    <dataValidation allowBlank="1" showInputMessage="1" prompt="Select the corresponding unit" sqref="EJ4"/>
    <dataValidation allowBlank="1" showInputMessage="1" sqref="EK7:EK1048576"/>
    <dataValidation allowBlank="1" showInputMessage="1" prompt="Provide the numeric component of the length of the product without packaging and fully assembled" sqref="EK4"/>
    <dataValidation type="list" showInputMessage="1" showErrorMessage="1" sqref="EL7:EL1048576">
      <formula1>INDIRECT(IF(ISNUMBER(VALUE(LEFT(C7,1))),"_","")&amp;SUBSTITUTE(SUBSTITUTE(C7,"-","_")," ","") &amp;"item_display_dimensionsmarketplace_idATVPDKIKX0DER1.length.unit")</formula1>
    </dataValidation>
    <dataValidation allowBlank="1" showInputMessage="1" prompt="Select the corresponding unit" sqref="EL4"/>
    <dataValidation allowBlank="1" showInputMessage="1" sqref="EM7:EM1048576"/>
    <dataValidation allowBlank="1" showInputMessage="1" prompt="Provide the numeric component of the width of the product without packaging and fully assembled" sqref="EM4"/>
    <dataValidation type="list" showInputMessage="1" showErrorMessage="1" sqref="EN7:EN1048576">
      <formula1>INDIRECT(IF(ISNUMBER(VALUE(LEFT(C7,1))),"_","")&amp;SUBSTITUTE(SUBSTITUTE(C7,"-","_")," ","") &amp;"item_display_dimensionsmarketplace_idATVPDKIKX0DER1.width.unit")</formula1>
    </dataValidation>
    <dataValidation allowBlank="1" showInputMessage="1" prompt="Select the corresponding unit" sqref="EN4"/>
    <dataValidation allowBlank="1" showInputMessage="1" sqref="EO7:EO1048576"/>
    <dataValidation allowBlank="1" showInputMessage="1" prompt="Specify the flavor of the product" sqref="EO4"/>
    <dataValidation type="list" showInputMessage="1" sqref="EP7:EP1048576">
      <formula1>INDIRECT(IF(ISNUMBER(VALUE(LEFT(C7,1))),"_","")&amp;SUBSTITUTE(SUBSTITUTE(C7,"-","_")," ","") &amp;"drawer_typemarketplace_idATVPDKIKX0DERlanguage_tagen_US1.value")</formula1>
    </dataValidation>
    <dataValidation allowBlank="1" showInputMessage="1" prompt="Describes the drawer(s) on the product." sqref="EP4"/>
    <dataValidation type="list" showInputMessage="1" sqref="EQ7:EQ1048576">
      <formula1>INDIRECT(IF(ISNUMBER(VALUE(LEFT(C7,1))),"_","")&amp;SUBSTITUTE(SUBSTITUTE(C7,"-","_")," ","") &amp;"number_of_drawersmarketplace_idATVPDKIKX0DER1.value")</formula1>
    </dataValidation>
    <dataValidation allowBlank="1" showInputMessage="1" prompt="Provide the number of drawers that the item has" sqref="EQ4"/>
    <dataValidation allowBlank="1" showInputMessage="1" sqref="ER7:ER1048576"/>
    <dataValidation allowBlank="1" showInputMessage="1" prompt="Provide the step-by-step directions needed for a user to assemble the product." sqref="ER4"/>
    <dataValidation allowBlank="1" showInputMessage="1" sqref="ES7:ES1048576"/>
    <dataValidation allowBlank="1" showInputMessage="1" prompt="Provide the industry standards or specifications the cabinet has met, indicating compliance with relevant quality or safety requirements." sqref="ES4"/>
    <dataValidation allowBlank="1" showInputMessage="1" sqref="ET7:ET1048576"/>
    <dataValidation allowBlank="1" showInputMessage="1" prompt="Provide the industry standards or specifications the cabinet has met, indicating compliance with relevant quality or safety requirements." sqref="ET4"/>
    <dataValidation allowBlank="1" showInputMessage="1" sqref="EU7:EU1048576"/>
    <dataValidation allowBlank="1" showInputMessage="1" prompt="Provide the industry standards or specifications the cabinet has met, indicating compliance with relevant quality or safety requirements." sqref="EU4"/>
    <dataValidation allowBlank="1" showInputMessage="1" sqref="EV7:EV1048576"/>
    <dataValidation allowBlank="1" showInputMessage="1" prompt="Provide the industry standards or specifications the cabinet has met, indicating compliance with relevant quality or safety requirements." sqref="EV4"/>
    <dataValidation allowBlank="1" showInputMessage="1" sqref="EW7:EW1048576"/>
    <dataValidation allowBlank="1" showInputMessage="1" prompt="Provide the industry standards or specifications the cabinet has met, indicating compliance with relevant quality or safety requirements." sqref="EW4"/>
    <dataValidation type="list" showInputMessage="1" sqref="EX7:EX1048576">
      <formula1>INDIRECT(IF(ISNUMBER(VALUE(LEFT(C7,1))),"_","")&amp;SUBSTITUTE(SUBSTITUTE(C7,"-","_")," ","") &amp;"furniture_finishmarketplace_idATVPDKIKX0DERlanguage_tagen_US1.value")</formula1>
    </dataValidation>
    <dataValidation allowBlank="1" showInputMessage="1" prompt="Provide a description of the furniture's finish" sqref="EX4"/>
    <dataValidation type="list" showInputMessage="1" sqref="EY7:EY1048576">
      <formula1>INDIRECT(IF(ISNUMBER(VALUE(LEFT(C7,1))),"_","")&amp;SUBSTITUTE(SUBSTITUTE(C7,"-","_")," ","") &amp;"installation_typemarketplace_idATVPDKIKX0DERlanguage_tagen_US1.value")</formula1>
    </dataValidation>
    <dataValidation allowBlank="1" showInputMessage="1" prompt="Provide the method of setting up the cabinet, indicating whether it is self-supporting or requires attachment to a wall." sqref="EY4"/>
    <dataValidation allowBlank="1" showInputMessage="1" sqref="EZ7:EZ1048576"/>
    <dataValidation allowBlank="1" showInputMessage="1" prompt="Provide the products package type" sqref="EZ4"/>
    <dataValidation type="list" showInputMessage="1" sqref="FA7:FA1048576">
      <formula1>INDIRECT(IF(ISNUMBER(VALUE(LEFT(C7,1))),"_","")&amp;SUBSTITUTE(SUBSTITUTE(C7,"-","_")," ","") &amp;"patternmarketplace_idATVPDKIKX0DERlanguage_tagen_US1.value")</formula1>
    </dataValidation>
    <dataValidation allowBlank="1" showInputMessage="1" prompt="Provide the most prominent repeated decorative design of the item" sqref="FA4"/>
    <dataValidation type="list" showInputMessage="1" sqref="FB7:FB1048576">
      <formula1>INDIRECT(IF(ISNUMBER(VALUE(LEFT(C7,1))),"_","")&amp;SUBSTITUTE(SUBSTITUTE(C7,"-","_")," ","") &amp;"mounting_typemarketplace_idATVPDKIKX0DERlanguage_tagen_US1.value")</formula1>
    </dataValidation>
    <dataValidation allowBlank="1" showInputMessage="1" prompt="Provide the way the cabinet is designed to be attached or positioned, indicating its installation method or placement in a space." sqref="FB4"/>
    <dataValidation type="list" showInputMessage="1" sqref="FC7:FC1048576">
      <formula1>INDIRECT(IF(ISNUMBER(VALUE(LEFT(C7,1))),"_","")&amp;SUBSTITUTE(SUBSTITUTE(C7,"-","_")," ","") &amp;"finish_typemarketplace_idATVPDKIKX0DERlanguage_tagen_US1.value")</formula1>
    </dataValidation>
    <dataValidation allowBlank="1" showInputMessage="1" prompt="Specify the finish of the product's exterior surface" sqref="FC4"/>
    <dataValidation type="list" showInputMessage="1" sqref="FD7:FD1048576">
      <formula1>INDIRECT(IF(ISNUMBER(VALUE(LEFT(C7,1))),"_","")&amp;SUBSTITUTE(SUBSTITUTE(C7,"-","_")," ","") &amp;"base_typemarketplace_idATVPDKIKX0DERlanguage_tagen_US1.value")</formula1>
    </dataValidation>
    <dataValidation allowBlank="1" showInputMessage="1" prompt="Provide the type of base the product has or uses" sqref="FD4"/>
    <dataValidation allowBlank="1" showInputMessage="1" sqref="FE7:FE1048576"/>
    <dataValidation allowBlank="1" showInputMessage="1" prompt="Provide a value that represents the form of the item" sqref="FE4"/>
    <dataValidation allowBlank="1" showInputMessage="1" sqref="FF7:FF1048576"/>
    <dataValidation allowBlank="1" showInputMessage="1" prompt="Provide a value that represents the form of the item" sqref="FF4"/>
    <dataValidation allowBlank="1" showInputMessage="1" sqref="FG7:FG1048576"/>
    <dataValidation allowBlank="1" showInputMessage="1" prompt="Provide a value that represents the form of the item" sqref="FG4"/>
    <dataValidation allowBlank="1" showInputMessage="1" sqref="FH7:FH1048576"/>
    <dataValidation allowBlank="1" showInputMessage="1" prompt="Provide a value that represents the form of the item" sqref="FH4"/>
    <dataValidation allowBlank="1" showInputMessage="1" sqref="FI7:FI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I4"/>
    <dataValidation allowBlank="1" showInputMessage="1" sqref="FJ7:FJ1048576"/>
    <dataValidation allowBlank="1" showInputMessage="1" prompt="For items consumed by volume, weight, linear dimension etc., provide the unit of measure listed on the products. For products consumed as individual units, enter: count" sqref="FJ4"/>
    <dataValidation allowBlank="1" showInputMessage="1" sqref="FK7:FK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FK4"/>
    <dataValidation type="list" showInputMessage="1" sqref="FL7:FL1048576">
      <formula1>INDIRECT(IF(ISNUMBER(VALUE(LEFT(C7,1))),"_","")&amp;SUBSTITUTE(SUBSTITUTE(C7,"-","_")," ","") &amp;"included_componentsmarketplace_idATVPDKIKX0DERlanguage_tagen_US1.value")</formula1>
    </dataValidation>
    <dataValidation allowBlank="1" showInputMessage="1" prompt="Specify the items that are included with this product" sqref="FL4"/>
    <dataValidation type="list" showInputMessage="1" sqref="FM7:FM1048576">
      <formula1>INDIRECT(IF(ISNUMBER(VALUE(LEFT(C7,1))),"_","")&amp;SUBSTITUTE(SUBSTITUTE(C7,"-","_")," ","") &amp;"included_componentsmarketplace_idATVPDKIKX0DERlanguage_tagen_US2.value")</formula1>
    </dataValidation>
    <dataValidation allowBlank="1" showInputMessage="1" prompt="Specify the items that are included with this product" sqref="FM4"/>
    <dataValidation type="list" showInputMessage="1" sqref="FN7:FN1048576">
      <formula1>INDIRECT(IF(ISNUMBER(VALUE(LEFT(C7,1))),"_","")&amp;SUBSTITUTE(SUBSTITUTE(C7,"-","_")," ","") &amp;"included_componentsmarketplace_idATVPDKIKX0DERlanguage_tagen_US3.value")</formula1>
    </dataValidation>
    <dataValidation allowBlank="1" showInputMessage="1" prompt="Specify the items that are included with this product" sqref="FN4"/>
    <dataValidation type="list" showInputMessage="1" sqref="FO7:FO1048576">
      <formula1>INDIRECT(IF(ISNUMBER(VALUE(LEFT(C7,1))),"_","")&amp;SUBSTITUTE(SUBSTITUTE(C7,"-","_")," ","") &amp;"included_componentsmarketplace_idATVPDKIKX0DERlanguage_tagen_US4.value")</formula1>
    </dataValidation>
    <dataValidation allowBlank="1" showInputMessage="1" prompt="Specify the items that are included with this product" sqref="FO4"/>
    <dataValidation type="list" showInputMessage="1" sqref="FP7:FP1048576">
      <formula1>INDIRECT(IF(ISNUMBER(VALUE(LEFT(C7,1))),"_","")&amp;SUBSTITUTE(SUBSTITUTE(C7,"-","_")," ","") &amp;"included_componentsmarketplace_idATVPDKIKX0DERlanguage_tagen_US5.value")</formula1>
    </dataValidation>
    <dataValidation allowBlank="1" showInputMessage="1" prompt="Specify the items that are included with this product" sqref="FP4"/>
    <dataValidation type="list" showInputMessage="1" sqref="FQ7:FQ1048576">
      <formula1>INDIRECT(IF(ISNUMBER(VALUE(LEFT(C7,1))),"_","")&amp;SUBSTITUTE(SUBSTITUTE(C7,"-","_")," ","") &amp;"package_type_namemarketplace_idATVPDKIKX0DERlanguage_tagen_US1.value")</formula1>
    </dataValidation>
    <dataValidation allowBlank="1" showInputMessage="1" prompt="Specify the item's packaging type" sqref="FQ4"/>
    <dataValidation type="list" showInputMessage="1" sqref="FR7:FR1048576">
      <formula1>INDIRECT(IF(ISNUMBER(VALUE(LEFT(C7,1))),"_","")&amp;SUBSTITUTE(SUBSTITUTE(C7,"-","_")," ","") &amp;"recommended_uses_for_productmarketplace_idATVPDKIKX0DERlanguage_tagen_US1.value")</formula1>
    </dataValidation>
    <dataValidation allowBlank="1" showInputMessage="1" prompt="Specify the recommended uses for the product" sqref="FR4"/>
    <dataValidation type="list" showInputMessage="1" sqref="FS7:FS1048576">
      <formula1>INDIRECT(IF(ISNUMBER(VALUE(LEFT(C7,1))),"_","")&amp;SUBSTITUTE(SUBSTITUTE(C7,"-","_")," ","") &amp;"recommended_uses_for_productmarketplace_idATVPDKIKX0DERlanguage_tagen_US2.value")</formula1>
    </dataValidation>
    <dataValidation allowBlank="1" showInputMessage="1" prompt="Specify the recommended uses for the product" sqref="FS4"/>
    <dataValidation type="list" showInputMessage="1" sqref="FT7:FT1048576">
      <formula1>INDIRECT(IF(ISNUMBER(VALUE(LEFT(C7,1))),"_","")&amp;SUBSTITUTE(SUBSTITUTE(C7,"-","_")," ","") &amp;"recommended_uses_for_productmarketplace_idATVPDKIKX0DERlanguage_tagen_US3.value")</formula1>
    </dataValidation>
    <dataValidation allowBlank="1" showInputMessage="1" prompt="Specify the recommended uses for the product" sqref="FT4"/>
    <dataValidation type="list" showInputMessage="1" sqref="FU7:FU1048576">
      <formula1>INDIRECT(IF(ISNUMBER(VALUE(LEFT(C7,1))),"_","")&amp;SUBSTITUTE(SUBSTITUTE(C7,"-","_")," ","") &amp;"recommended_uses_for_productmarketplace_idATVPDKIKX0DERlanguage_tagen_US4.value")</formula1>
    </dataValidation>
    <dataValidation allowBlank="1" showInputMessage="1" prompt="Specify the recommended uses for the product" sqref="FU4"/>
    <dataValidation type="list" showInputMessage="1" sqref="FV7:FV1048576">
      <formula1>INDIRECT(IF(ISNUMBER(VALUE(LEFT(C7,1))),"_","")&amp;SUBSTITUTE(SUBSTITUTE(C7,"-","_")," ","") &amp;"recommended_uses_for_productmarketplace_idATVPDKIKX0DERlanguage_tagen_US5.value")</formula1>
    </dataValidation>
    <dataValidation allowBlank="1" showInputMessage="1" prompt="Specify the recommended uses for the product" sqref="FV4"/>
    <dataValidation type="list" showInputMessage="1" showErrorMessage="1" sqref="FW7:FW1048576">
      <formula1>INDIRECT(IF(ISNUMBER(VALUE(LEFT(C7,1))),"_","")&amp;SUBSTITUTE(SUBSTITUTE(C7,"-","_")," ","") &amp;"is_fragilemarketplace_idATVPDKIKX0DER1.value")</formula1>
    </dataValidation>
    <dataValidation allowBlank="1" showInputMessage="1" prompt="Is the product glass or fragile?" sqref="FW4"/>
    <dataValidation type="list" showInputMessage="1" sqref="FX7:FX1048576">
      <formula1>INDIRECT(IF(ISNUMBER(VALUE(LEFT(C7,1))),"_","")&amp;SUBSTITUTE(SUBSTITUTE(C7,"-","_")," ","") &amp;"scentmarketplace_idATVPDKIKX0DERlanguage_tagen_US1.value")</formula1>
    </dataValidation>
    <dataValidation allowBlank="1" showInputMessage="1" prompt="Provide a description of the scent of the item" sqref="FX4"/>
    <dataValidation type="list" showInputMessage="1" sqref="FY7:FY1048576">
      <formula1>INDIRECT(IF(ISNUMBER(VALUE(LEFT(C7,1))),"_","")&amp;SUBSTITUTE(SUBSTITUTE(C7,"-","_")," ","") &amp;"scentmarketplace_idATVPDKIKX0DERlanguage_tagen_US2.value")</formula1>
    </dataValidation>
    <dataValidation allowBlank="1" showInputMessage="1" prompt="Provide a description of the scent of the item" sqref="FY4"/>
    <dataValidation type="list" showInputMessage="1" sqref="FZ7:FZ1048576">
      <formula1>INDIRECT(IF(ISNUMBER(VALUE(LEFT(C7,1))),"_","")&amp;SUBSTITUTE(SUBSTITUTE(C7,"-","_")," ","") &amp;"scentmarketplace_idATVPDKIKX0DERlanguage_tagen_US3.value")</formula1>
    </dataValidation>
    <dataValidation allowBlank="1" showInputMessage="1" prompt="Provide a description of the scent of the item" sqref="FZ4"/>
    <dataValidation type="list" showInputMessage="1" sqref="GA7:GA1048576">
      <formula1>INDIRECT(IF(ISNUMBER(VALUE(LEFT(C7,1))),"_","")&amp;SUBSTITUTE(SUBSTITUTE(C7,"-","_")," ","") &amp;"scentmarketplace_idATVPDKIKX0DERlanguage_tagen_US4.value")</formula1>
    </dataValidation>
    <dataValidation allowBlank="1" showInputMessage="1" prompt="Provide a description of the scent of the item" sqref="GA4"/>
    <dataValidation type="list" showInputMessage="1" sqref="GB7:GB1048576">
      <formula1>INDIRECT(IF(ISNUMBER(VALUE(LEFT(C7,1))),"_","")&amp;SUBSTITUTE(SUBSTITUTE(C7,"-","_")," ","") &amp;"scentmarketplace_idATVPDKIKX0DERlanguage_tagen_US5.value")</formula1>
    </dataValidation>
    <dataValidation allowBlank="1" showInputMessage="1" prompt="Provide a description of the scent of the item" sqref="GB4"/>
    <dataValidation allowBlank="1" showInputMessage="1" sqref="GC7:GC1048576"/>
    <dataValidation allowBlank="1" showInputMessage="1" prompt="Provide the hand orientation that the item is built for; left, right or both" sqref="GC4"/>
    <dataValidation type="list" showInputMessage="1" sqref="GD7:GD1048576">
      <formula1>INDIRECT(IF(ISNUMBER(VALUE(LEFT(C7,1))),"_","")&amp;SUBSTITUTE(SUBSTITUTE(C7,"-","_")," ","") &amp;"backmarketplace_idATVPDKIKX0DER1.materiallanguage_tagen_US1.value")</formula1>
    </dataValidation>
    <dataValidation allowBlank="1" showInputMessage="1" prompt="Provide the best option for the material on the back of the item." sqref="GD4"/>
    <dataValidation allowBlank="1" showInputMessage="1" sqref="GE7:GE1048576"/>
    <dataValidation allowBlank="1" showInputMessage="1" prompt="Provide the width of the item's base as a numeric value" sqref="GE4"/>
    <dataValidation type="list" showInputMessage="1" showErrorMessage="1" sqref="GF7:GF1048576">
      <formula1>INDIRECT(IF(ISNUMBER(VALUE(LEFT(C7,1))),"_","")&amp;SUBSTITUTE(SUBSTITUTE(C7,"-","_")," ","") &amp;"basemarketplace_idATVPDKIKX0DER1.width1.unit")</formula1>
    </dataValidation>
    <dataValidation allowBlank="1" showInputMessage="1" prompt="Provide the corresponding width unit" sqref="GF4"/>
    <dataValidation allowBlank="1" showInputMessage="1" sqref="GG7:GG1048576"/>
    <dataValidation allowBlank="1" showInputMessage="1" prompt="Length range for blinds" sqref="GG4"/>
    <dataValidation allowBlank="1" showInputMessage="1" sqref="GH7:GH1048576"/>
    <dataValidation allowBlank="1" showInputMessage="1" prompt="Length range for blinds" sqref="GH4"/>
    <dataValidation allowBlank="1" showInputMessage="1" sqref="GI7:GI1048576"/>
    <dataValidation allowBlank="1" showInputMessage="1" prompt="Length range for blinds" sqref="GI4"/>
    <dataValidation allowBlank="1" showInputMessage="1" sqref="GJ7:GJ1048576"/>
    <dataValidation allowBlank="1" showInputMessage="1" prompt="Length range for blinds" sqref="GJ4"/>
    <dataValidation allowBlank="1" showInputMessage="1" sqref="GK7:GK1048576"/>
    <dataValidation allowBlank="1" showInputMessage="1" prompt="Length range for blinds" sqref="GK4"/>
    <dataValidation allowBlank="1" showInputMessage="1" sqref="GL7:GL1048576"/>
    <dataValidation allowBlank="1" showInputMessage="1" prompt="Provide the reservoir capacity" sqref="GL4"/>
    <dataValidation type="list" showInputMessage="1" showErrorMessage="1" sqref="GM7:GM1048576">
      <formula1>INDIRECT(IF(ISNUMBER(VALUE(LEFT(C7,1))),"_","")&amp;SUBSTITUTE(SUBSTITUTE(C7,"-","_")," ","") &amp;"reservoir_capacitymarketplace_idATVPDKIKX0DER1.unit")</formula1>
    </dataValidation>
    <dataValidation allowBlank="1" showInputMessage="1" prompt="Select the corresponding unit" sqref="GM4"/>
    <dataValidation type="list" showInputMessage="1" sqref="GN7:GN1048576">
      <formula1>INDIRECT(IF(ISNUMBER(VALUE(LEFT(C7,1))),"_","")&amp;SUBSTITUTE(SUBSTITUTE(C7,"-","_")," ","") &amp;"room_typemarketplace_idATVPDKIKX0DERlanguage_tagen_US1.value")</formula1>
    </dataValidation>
    <dataValidation allowBlank="1" showInputMessage="1" prompt="Provide the intended room for the cabinet, indicating its design purpose and suitability for specific areas in a home or building." sqref="GN4"/>
    <dataValidation type="list" showInputMessage="1" sqref="GO7:GO1048576">
      <formula1>INDIRECT(IF(ISNUMBER(VALUE(LEFT(C7,1))),"_","")&amp;SUBSTITUTE(SUBSTITUTE(C7,"-","_")," ","") &amp;"room_typemarketplace_idATVPDKIKX0DERlanguage_tagen_US2.value")</formula1>
    </dataValidation>
    <dataValidation allowBlank="1" showInputMessage="1" prompt="Provide the intended room for the cabinet, indicating its design purpose and suitability for specific areas in a home or building." sqref="GO4"/>
    <dataValidation type="list" showInputMessage="1" sqref="GP7:GP1048576">
      <formula1>INDIRECT(IF(ISNUMBER(VALUE(LEFT(C7,1))),"_","")&amp;SUBSTITUTE(SUBSTITUTE(C7,"-","_")," ","") &amp;"room_typemarketplace_idATVPDKIKX0DERlanguage_tagen_US3.value")</formula1>
    </dataValidation>
    <dataValidation allowBlank="1" showInputMessage="1" prompt="Provide the intended room for the cabinet, indicating its design purpose and suitability for specific areas in a home or building." sqref="GP4"/>
    <dataValidation type="list" showInputMessage="1" sqref="GQ7:GQ1048576">
      <formula1>INDIRECT(IF(ISNUMBER(VALUE(LEFT(C7,1))),"_","")&amp;SUBSTITUTE(SUBSTITUTE(C7,"-","_")," ","") &amp;"room_typemarketplace_idATVPDKIKX0DERlanguage_tagen_US4.value")</formula1>
    </dataValidation>
    <dataValidation allowBlank="1" showInputMessage="1" prompt="Provide the intended room for the cabinet, indicating its design purpose and suitability for specific areas in a home or building." sqref="GQ4"/>
    <dataValidation type="list" showInputMessage="1" sqref="GR7:GR1048576">
      <formula1>INDIRECT(IF(ISNUMBER(VALUE(LEFT(C7,1))),"_","")&amp;SUBSTITUTE(SUBSTITUTE(C7,"-","_")," ","") &amp;"room_typemarketplace_idATVPDKIKX0DERlanguage_tagen_US5.value")</formula1>
    </dataValidation>
    <dataValidation allowBlank="1" showInputMessage="1" prompt="Provide the intended room for the cabinet, indicating its design purpose and suitability for specific areas in a home or building." sqref="GR4"/>
    <dataValidation type="list" showInputMessage="1" sqref="GS7:GS1048576">
      <formula1>INDIRECT(IF(ISNUMBER(VALUE(LEFT(C7,1))),"_","")&amp;SUBSTITUTE(SUBSTITUTE(C7,"-","_")," ","") &amp;"topmarketplace_idATVPDKIKX0DER1.materiallanguage_tagen_US1.value")</formula1>
    </dataValidation>
    <dataValidation allowBlank="1" showInputMessage="1" prompt="Provide the material on the top of the item" sqref="GS4"/>
    <dataValidation allowBlank="1" showInputMessage="1" sqref="GT7:GT1048576"/>
    <dataValidation allowBlank="1" showInputMessage="1" prompt="Provide the maximum weight capacity for the item as a number" sqref="GT4"/>
    <dataValidation type="list" showInputMessage="1" showErrorMessage="1" sqref="GU7:GU1048576">
      <formula1>INDIRECT(IF(ISNUMBER(VALUE(LEFT(C7,1))),"_","")&amp;SUBSTITUTE(SUBSTITUTE(C7,"-","_")," ","") &amp;"weight_capacitymarketplace_idATVPDKIKX0DER1.maximum1.unit")</formula1>
    </dataValidation>
    <dataValidation allowBlank="1" showInputMessage="1" prompt="Select the corresponding unit" sqref="GU4"/>
    <dataValidation allowBlank="1" showInputMessage="1" sqref="GV7:GV1048576"/>
    <dataValidation allowBlank="1" showInputMessage="1" prompt="Width range for blinds" sqref="GV4"/>
    <dataValidation allowBlank="1" showInputMessage="1" sqref="GW7:GW1048576"/>
    <dataValidation allowBlank="1" showInputMessage="1" prompt="Width range for blinds" sqref="GW4"/>
    <dataValidation allowBlank="1" showInputMessage="1" sqref="GX7:GX1048576"/>
    <dataValidation allowBlank="1" showInputMessage="1" prompt="Width range for blinds" sqref="GX4"/>
    <dataValidation allowBlank="1" showInputMessage="1" sqref="GY7:GY1048576"/>
    <dataValidation allowBlank="1" showInputMessage="1" prompt="Width range for blinds" sqref="GY4"/>
    <dataValidation allowBlank="1" showInputMessage="1" sqref="GZ7:GZ1048576"/>
    <dataValidation allowBlank="1" showInputMessage="1" prompt="Width range for blinds" sqref="GZ4"/>
    <dataValidation allowBlank="1" showInputMessage="1" sqref="HA7:HA1048576"/>
    <dataValidation allowBlank="1" showInputMessage="1" prompt="Provide the number of compartments that the item has" sqref="HA4"/>
    <dataValidation allowBlank="1" showInputMessage="1" sqref="HB7:HB1048576"/>
    <dataValidation allowBlank="1" showInputMessage="1" prompt="Provide the quantity of horizontal surfaces or compartments within the cabinet for storing or displaying items." sqref="HB4"/>
    <dataValidation allowBlank="1" showInputMessage="1" sqref="HC7:HC1048576"/>
    <dataValidation allowBlank="1" showInputMessage="1" prompt="Provide the measurement of the item from front to back in an assembled state." sqref="HC4"/>
    <dataValidation type="list" showInputMessage="1" showErrorMessage="1" sqref="HD7:HD1048576">
      <formula1>INDIRECT(IF(ISNUMBER(VALUE(LEFT(C7,1))),"_","")&amp;SUBSTITUTE(SUBSTITUTE(C7,"-","_")," ","") &amp;"item_depth_width_heightmarketplace_idATVPDKIKX0DER1.depth.unit")</formula1>
    </dataValidation>
    <dataValidation allowBlank="1" showInputMessage="1" prompt="Select the unit of measure for Item depth." sqref="HD4"/>
    <dataValidation allowBlank="1" showInputMessage="1" sqref="HE7:HE1048576"/>
    <dataValidation allowBlank="1" showInputMessage="1" prompt="Provide the measurement of the item from the floor to the top in an assembled state. If the item is expandable, the height is measured in an unexpanded position." sqref="HE4"/>
    <dataValidation type="list" showInputMessage="1" showErrorMessage="1" sqref="HF7:HF1048576">
      <formula1>INDIRECT(IF(ISNUMBER(VALUE(LEFT(C7,1))),"_","")&amp;SUBSTITUTE(SUBSTITUTE(C7,"-","_")," ","") &amp;"item_depth_width_heightmarketplace_idATVPDKIKX0DER1.height.unit")</formula1>
    </dataValidation>
    <dataValidation allowBlank="1" showInputMessage="1" prompt="Select the unit of measure for item Height" sqref="HF4"/>
    <dataValidation allowBlank="1" showInputMessage="1" sqref="HG7:HG1048576"/>
    <dataValidation allowBlank="1" showInputMessage="1" prompt="Provide the measurement from side to side of the front of the item in an assembled state." sqref="HG4"/>
    <dataValidation type="list" showInputMessage="1" showErrorMessage="1" sqref="HH7:HH1048576">
      <formula1>INDIRECT(IF(ISNUMBER(VALUE(LEFT(C7,1))),"_","")&amp;SUBSTITUTE(SUBSTITUTE(C7,"-","_")," ","") &amp;"item_depth_width_heightmarketplace_idATVPDKIKX0DER1.width.unit")</formula1>
    </dataValidation>
    <dataValidation allowBlank="1" showInputMessage="1" prompt="Select the unit of measure for item width." sqref="HH4"/>
    <dataValidation allowBlank="1" showInputMessage="1" sqref="HI7:HI1048576"/>
    <dataValidation allowBlank="1" showInputMessage="1" prompt="Provide the distance from ground to item (clearance), measured from the lowest point (excluding feet/legs) to the surface it rests on." sqref="HI4"/>
    <dataValidation type="list" showInputMessage="1" showErrorMessage="1" sqref="HJ7:HJ1048576">
      <formula1>INDIRECT(IF(ISNUMBER(VALUE(LEFT(C7,1))),"_","")&amp;SUBSTITUTE(SUBSTITUTE(C7,"-","_")," ","") &amp;"ground_to_item_distancemarketplace_idATVPDKIKX0DER1.unit")</formula1>
    </dataValidation>
    <dataValidation allowBlank="1" showInputMessage="1" prompt="Provide the corresponding unit used to designate the cabinet's clearance from the ground." sqref="HJ4"/>
    <dataValidation allowBlank="1" showInputMessage="1" sqref="HK7:HK1048576"/>
    <dataValidation allowBlank="1" showInputMessage="1" prompt="Provide the count of shelves included with the cabinet, indicating the storage capacity and organization options available." sqref="HK4"/>
    <dataValidation type="list" showInputMessage="1" showErrorMessage="1" sqref="HL7:HL1048576">
      <formula1>INDIRECT(IF(ISNUMBER(VALUE(LEFT(C7,1))),"_","")&amp;SUBSTITUTE(SUBSTITUTE(C7,"-","_")," ","") &amp;"parentage_levelmarketplace_idATVPDKIKX0DER1.value")</formula1>
    </dataValidation>
    <dataValidation allowBlank="1" showInputMessage="1" prompt="Specify whether a SKU is a parent or child" sqref="HL4"/>
    <dataValidation type="list" showInputMessage="1" showErrorMessage="1" sqref="HM7:HM1048576">
      <formula1>INDIRECT(IF(ISNUMBER(VALUE(LEFT(C7,1))),"_","")&amp;SUBSTITUTE(SUBSTITUTE(C7,"-","_")," ","") &amp;"child_parent_sku_relationshipmarketplace_idATVPDKIKX0DER1.child_relationship_type")</formula1>
    </dataValidation>
    <dataValidation allowBlank="1" showInputMessage="1" prompt="The relationship that the child has to the parent" sqref="HM4"/>
    <dataValidation allowBlank="1" showInputMessage="1" sqref="HN7:HN1048576"/>
    <dataValidation allowBlank="1" showInputMessage="1" prompt="The SKU of the parent item" sqref="HN4"/>
    <dataValidation type="list" showInputMessage="1" showErrorMessage="1" sqref="HO7:HO1048576">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HO4"/>
    <dataValidation allowBlank="1" showInputMessage="1" sqref="HP7:HP1048576"/>
    <dataValidation allowBlank="1" showInputMessage="1" prompt="Provide any safety warnings printed on the item's packaging" sqref="HP4"/>
    <dataValidation allowBlank="1" showInputMessage="1" sqref="HQ7:HQ1048576"/>
    <dataValidation allowBlank="1" showInputMessage="1" prompt="Provide any safety warnings printed on the item's packaging" sqref="HQ4"/>
    <dataValidation allowBlank="1" showInputMessage="1" sqref="HR7:HR1048576"/>
    <dataValidation allowBlank="1" showInputMessage="1" prompt="Provide any safety warnings printed on the item's packaging" sqref="HR4"/>
    <dataValidation allowBlank="1" showInputMessage="1" sqref="HS7:HS1048576"/>
    <dataValidation allowBlank="1" showInputMessage="1" prompt="Provide any safety warnings printed on the item's packaging" sqref="HS4"/>
    <dataValidation allowBlank="1" showInputMessage="1" sqref="HT7:HT1048576"/>
    <dataValidation allowBlank="1" showInputMessage="1" prompt="Provide any safety warnings printed on the item's packaging" sqref="HT4"/>
    <dataValidation type="list" showInputMessage="1" showErrorMessage="1" sqref="HU7:HU1048576">
      <formula1>INDIRECT(IF(ISNUMBER(VALUE(LEFT(C7,1))),"_","")&amp;SUBSTITUTE(SUBSTITUTE(C7,"-","_")," ","") &amp;"country_of_originmarketplace_idATVPDKIKX0DER1.value")</formula1>
    </dataValidation>
    <dataValidation allowBlank="1" showInputMessage="1" prompt="Select the product's country of origin" sqref="HU4"/>
    <dataValidation type="list" showInputMessage="1" showErrorMessage="1" sqref="HV7:HV1048576">
      <formula1>INDIRECT(IF(ISNUMBER(VALUE(LEFT(C7,1))),"_","")&amp;SUBSTITUTE(SUBSTITUTE(C7,"-","_"),"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V4"/>
    <dataValidation type="list" showInputMessage="1" showErrorMessage="1" sqref="HW7:HW1048576">
      <formula1>INDIRECT(IF(ISNUMBER(VALUE(LEFT(C7,1))),"_","")&amp;SUBSTITUTE(SUBSTITUTE(C7,"-","_"),"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W4"/>
    <dataValidation type="list" showInputMessage="1" showErrorMessage="1" sqref="HX7:HX1048576">
      <formula1>INDIRECT(IF(ISNUMBER(VALUE(LEFT(C7,1))),"_","")&amp;SUBSTITUTE(SUBSTITUTE(C7,"-","_")," ","") &amp;"batterymarketplace_idATVPDKIKX0DER1.cell_composition1.value")</formula1>
    </dataValidation>
    <dataValidation allowBlank="1" showInputMessage="1" prompt="Select the chemical composition of the battery cell" sqref="HX4"/>
    <dataValidation allowBlank="1" showInputMessage="1" sqref="HY7:HY1048576"/>
    <dataValidation allowBlank="1" showInputMessage="1" prompt="Provide the components of the item's battery cell that are not already listed under battery cell composition." sqref="HY4"/>
    <dataValidation allowBlank="1" showInputMessage="1" sqref="HZ7:HZ1048576"/>
    <dataValidation allowBlank="1" showInputMessage="1" prompt="Provide the total net weight (numeric value) of the batteries included. This is the weight of the standalone batteries not including packaging or the device it may be used in." sqref="HZ4"/>
    <dataValidation type="list" showInputMessage="1" showErrorMessage="1" sqref="IA7:IA1048576">
      <formula1>INDIRECT(IF(ISNUMBER(VALUE(LEFT(C7,1))),"_","")&amp;SUBSTITUTE(SUBSTITUTE(C7,"-","_")," ","") &amp;"batterymarketplace_idATVPDKIKX0DER1.weight1.unit")</formula1>
    </dataValidation>
    <dataValidation allowBlank="1" showInputMessage="1" prompt="Provide unit for battery weight" sqref="IA4"/>
    <dataValidation allowBlank="1" showInputMessage="1" sqref="IB7:IB1048576"/>
    <dataValidation allowBlank="1" showInputMessage="1" prompt="Specify the number of batteries needed to power the item.  If batteries are included with the item be sure to account for spare batteries provided" sqref="IB4"/>
    <dataValidation type="list" showInputMessage="1" showErrorMessage="1" sqref="IC7:IC1048576">
      <formula1>INDIRECT(IF(ISNUMBER(VALUE(LEFT(C7,1))),"_","")&amp;SUBSTITUTE(SUBSTITUTE(C7,"-","_")," ","") &amp;"num_batteriesmarketplace_idATVPDKIKX0DER1.type")</formula1>
    </dataValidation>
    <dataValidation allowBlank="1" showInputMessage="1" prompt="Provide battery type needed to power the item, including spares if included. Some options may be moved under other attribute eg. IEC code" sqref="IC4"/>
    <dataValidation allowBlank="1" showInputMessage="1" sqref="ID7:ID1048576"/>
    <dataValidation allowBlank="1" showInputMessage="1" prompt="Specify the number of batteries needed to power the item.  If batteries are included with the item be sure to account for spare batteries provided" sqref="ID4"/>
    <dataValidation type="list" showInputMessage="1" showErrorMessage="1" sqref="IE7:IE1048576">
      <formula1>INDIRECT(IF(ISNUMBER(VALUE(LEFT(C7,1))),"_","")&amp;SUBSTITUTE(SUBSTITUTE(C7,"-","_")," ","") &amp;"num_batteriesmarketplace_idATVPDKIKX0DER2.type")</formula1>
    </dataValidation>
    <dataValidation allowBlank="1" showInputMessage="1" prompt="Provide battery type needed to power the item, including spares if included. Some options may be moved under other attribute eg. IEC code" sqref="IE4"/>
    <dataValidation allowBlank="1" showInputMessage="1" sqref="IF7:IF1048576"/>
    <dataValidation allowBlank="1" showInputMessage="1" prompt="Specify the number of batteries needed to power the item.  If batteries are included with the item be sure to account for spare batteries provided" sqref="IF4"/>
    <dataValidation type="list" showInputMessage="1" showErrorMessage="1" sqref="IG7:IG1048576">
      <formula1>INDIRECT(IF(ISNUMBER(VALUE(LEFT(C7,1))),"_","")&amp;SUBSTITUTE(SUBSTITUTE(C7,"-","_")," ","") &amp;"num_batteriesmarketplace_idATVPDKIKX0DER3.type")</formula1>
    </dataValidation>
    <dataValidation allowBlank="1" showInputMessage="1" prompt="Provide battery type needed to power the item, including spares if included. Some options may be moved under other attribute eg. IEC code" sqref="IG4"/>
    <dataValidation allowBlank="1" showInputMessage="1" sqref="IH7:IH1048576"/>
    <dataValidation allowBlank="1" showInputMessage="1" prompt="Specify the number of batteries needed to power the item.  If batteries are included with the item be sure to account for spare batteries provided" sqref="IH4"/>
    <dataValidation type="list" showInputMessage="1" showErrorMessage="1" sqref="II7:II1048576">
      <formula1>INDIRECT(IF(ISNUMBER(VALUE(LEFT(C7,1))),"_","")&amp;SUBSTITUTE(SUBSTITUTE(C7,"-","_")," ","") &amp;"num_batteriesmarketplace_idATVPDKIKX0DER4.type")</formula1>
    </dataValidation>
    <dataValidation allowBlank="1" showInputMessage="1" prompt="Provide battery type needed to power the item, including spares if included. Some options may be moved under other attribute eg. IEC code" sqref="II4"/>
    <dataValidation allowBlank="1" showInputMessage="1" sqref="IJ7:IJ1048576"/>
    <dataValidation allowBlank="1" showInputMessage="1" prompt="Specify the number of batteries needed to power the item.  If batteries are included with the item be sure to account for spare batteries provided" sqref="IJ4"/>
    <dataValidation type="list" showInputMessage="1" showErrorMessage="1" sqref="IK7:IK1048576">
      <formula1>INDIRECT(IF(ISNUMBER(VALUE(LEFT(C7,1))),"_","")&amp;SUBSTITUTE(SUBSTITUTE(C7,"-","_")," ","") &amp;"num_batteriesmarketplace_idATVPDKIKX0DER5.type")</formula1>
    </dataValidation>
    <dataValidation allowBlank="1" showInputMessage="1" prompt="Provide battery type needed to power the item, including spares if included. Some options may be moved under other attribute eg. IEC code" sqref="IK4"/>
    <dataValidation allowBlank="1" showInputMessage="1" sqref="IL7:IL1048576"/>
    <dataValidation allowBlank="1" showInputMessage="1" prompt="Specify the total number of Lithium Metal cells in the product where the cell isn't contained in an encased battery (e.g. coin cells)" sqref="IL4"/>
    <dataValidation allowBlank="1" showInputMessage="1" sqref="IM7:IM1048576"/>
    <dataValidation allowBlank="1" showInputMessage="1" prompt="Specify the total number of Lithium-ion cells in the product where the cell isn't contained in an encased battery. For example, an AA battery is considered a cell" sqref="IM4"/>
    <dataValidation allowBlank="1" showInputMessage="1" sqref="IN7:IN1048576"/>
    <dataValidation allowBlank="1" showInputMessage="1" prompt="Provide the total energy stored in the lithium batteries used to power the item, measured in Watt Hours." sqref="IN4"/>
    <dataValidation type="list" showInputMessage="1" showErrorMessage="1" sqref="IO7:IO1048576">
      <formula1>INDIRECT(IF(ISNUMBER(VALUE(LEFT(C7,1))),"_","")&amp;SUBSTITUTE(SUBSTITUTE(C7,"-","_")," ","") &amp;"lithium_batterymarketplace_idATVPDKIKX0DER1.energy_content1.unit")</formula1>
    </dataValidation>
    <dataValidation allowBlank="1" showInputMessage="1" prompt="Select the corresponding unit" sqref="IO4"/>
    <dataValidation type="list" showInputMessage="1" showErrorMessage="1" sqref="IP7:IP1048576">
      <formula1>INDIRECT(IF(ISNUMBER(VALUE(LEFT(C7,1))),"_","")&amp;SUBSTITUTE(SUBSTITUTE(C7,"-","_"),"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P4"/>
    <dataValidation allowBlank="1" showInputMessage="1" sqref="IQ7:IQ1048576"/>
    <dataValidation allowBlank="1" showInputMessage="1" prompt="Provide the weight of lithium contained in the cell or battery as a numeric value" sqref="IQ4"/>
    <dataValidation type="list" showInputMessage="1" showErrorMessage="1" sqref="IR7:IR1048576">
      <formula1>INDIRECT(IF(ISNUMBER(VALUE(LEFT(C7,1))),"_","")&amp;SUBSTITUTE(SUBSTITUTE(C7,"-","_")," ","") &amp;"lithium_batterymarketplace_idATVPDKIKX0DER1.weight1.unit")</formula1>
    </dataValidation>
    <dataValidation allowBlank="1" showInputMessage="1" prompt="Select the corresponding weight unit" sqref="IR4"/>
    <dataValidation type="list" showInputMessage="1" showErrorMessage="1" sqref="IS7:IS1048576">
      <formula1>INDIRECT(IF(ISNUMBER(VALUE(LEFT(C7,1))),"_","")&amp;SUBSTITUTE(SUBSTITUTE(C7,"-","_")," ","") &amp;"supplier_declared_dg_hz_regulationmarketplace_idATVPDKIKX0DER1.value")</formula1>
    </dataValidation>
    <dataValidation allowBlank="1" showInputMessage="1" prompt="Provide the regulations that apply to the item if it is classified as a dangerous good, hazardous material, substance, or waste." sqref="IS4"/>
    <dataValidation type="list" showInputMessage="1" showErrorMessage="1" sqref="IT7:IT1048576">
      <formula1>INDIRECT(IF(ISNUMBER(VALUE(LEFT(C7,1))),"_","")&amp;SUBSTITUTE(SUBSTITUTE(C7,"-","_")," ","") &amp;"supplier_declared_dg_hz_regulationmarketplace_idATVPDKIKX0DER2.value")</formula1>
    </dataValidation>
    <dataValidation allowBlank="1" showInputMessage="1" prompt="Provide the regulations that apply to the item if it is classified as a dangerous good, hazardous material, substance, or waste." sqref="IT4"/>
    <dataValidation type="list" showInputMessage="1" showErrorMessage="1" sqref="IU7:IU1048576">
      <formula1>INDIRECT(IF(ISNUMBER(VALUE(LEFT(C7,1))),"_","")&amp;SUBSTITUTE(SUBSTITUTE(C7,"-","_")," ","") &amp;"supplier_declared_dg_hz_regulationmarketplace_idATVPDKIKX0DER3.value")</formula1>
    </dataValidation>
    <dataValidation allowBlank="1" showInputMessage="1" prompt="Provide the regulations that apply to the item if it is classified as a dangerous good, hazardous material, substance, or waste." sqref="IU4"/>
    <dataValidation type="list" showInputMessage="1" showErrorMessage="1" sqref="IV7:IV1048576">
      <formula1>INDIRECT(IF(ISNUMBER(VALUE(LEFT(C7,1))),"_","")&amp;SUBSTITUTE(SUBSTITUTE(C7,"-","_")," ","") &amp;"supplier_declared_dg_hz_regulationmarketplace_idATVPDKIKX0DER4.value")</formula1>
    </dataValidation>
    <dataValidation allowBlank="1" showInputMessage="1" prompt="Provide the regulations that apply to the item if it is classified as a dangerous good, hazardous material, substance, or waste." sqref="IV4"/>
    <dataValidation type="list" showInputMessage="1" showErrorMessage="1" sqref="IW7:IW1048576">
      <formula1>INDIRECT(IF(ISNUMBER(VALUE(LEFT(C7,1))),"_","")&amp;SUBSTITUTE(SUBSTITUTE(C7,"-","_")," ","") &amp;"supplier_declared_dg_hz_regulationmarketplace_idATVPDKIKX0DER5.value")</formula1>
    </dataValidation>
    <dataValidation allowBlank="1" showInputMessage="1" prompt="Provide the regulations that apply to the item if it is classified as a dangerous good, hazardous material, substance, or waste." sqref="IW4"/>
    <dataValidation type="list" showInputMessage="1" showErrorMessage="1" sqref="IX7:IX1048576">
      <formula1>INDIRECT(IF(ISNUMBER(VALUE(LEFT(C7,1))),"_","")&amp;SUBSTITUTE(SUBSTITUTE(C7,"-","_"),"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X4"/>
    <dataValidation type="list" showInputMessage="1" showErrorMessage="1" sqref="IY7:IY1048576">
      <formula1>INDIRECT(IF(ISNUMBER(VALUE(LEFT(C7,1))),"_","")&amp;SUBSTITUTE(SUBSTITUTE(C7,"-","_"),"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Y4"/>
    <dataValidation type="list" showInputMessage="1" showErrorMessage="1" sqref="IZ7:IZ1048576">
      <formula1>INDIRECT(IF(ISNUMBER(VALUE(LEFT(C7,1))),"_","")&amp;SUBSTITUTE(SUBSTITUTE(C7,"-","_"),"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Z4"/>
    <dataValidation type="list" showInputMessage="1" showErrorMessage="1" sqref="JA7:JA1048576">
      <formula1>INDIRECT(IF(ISNUMBER(VALUE(LEFT(C7,1))),"_","")&amp;SUBSTITUTE(SUBSTITUTE(C7,"-","_"),"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A4"/>
    <dataValidation type="list" showInputMessage="1" showErrorMessage="1" sqref="JB7:JB1048576">
      <formula1>INDIRECT(IF(ISNUMBER(VALUE(LEFT(C7,1))),"_","")&amp;SUBSTITUTE(SUBSTITUTE(C7,"-","_"),"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B4"/>
    <dataValidation type="list" showInputMessage="1" showErrorMessage="1" sqref="JC7:JC1048576">
      <formula1>INDIRECT(IF(ISNUMBER(VALUE(LEFT(C7,1))),"_","")&amp;SUBSTITUTE(SUBSTITUTE(C7,"-","_")," ","") &amp;"hazmatmarketplace_idATVPDKIKX0DER1.aspect")</formula1>
    </dataValidation>
    <dataValidation allowBlank="1" showInputMessage="1" prompt="Select the aspect or regulatory body used for the hazardous product information" sqref="JC4"/>
    <dataValidation allowBlank="1" showInputMessage="1" sqref="JD7:JD1048576"/>
    <dataValidation allowBlank="1" showInputMessage="1" prompt="Provide hazmat information that is relevant to the product based on the aspect selected" sqref="JD4"/>
    <dataValidation allowBlank="1" showInputMessage="1" sqref="JE7:JE1048576"/>
    <dataValidation allowBlank="1" showInputMessage="1" prompt="Provide the web address for the Safety Data Sheet, containing essential safety information for potentially hazardous materials." sqref="JE4"/>
    <dataValidation allowBlank="1" showInputMessage="1" sqref="JF7:JF1048576"/>
    <dataValidation allowBlank="1" showInputMessage="1" prompt="Provide the item weight numeric value (not including the packaging)" sqref="JF4"/>
    <dataValidation type="list" showInputMessage="1" showErrorMessage="1" sqref="JG7:JG1048576">
      <formula1>INDIRECT(IF(ISNUMBER(VALUE(LEFT(C7,1))),"_","")&amp;SUBSTITUTE(SUBSTITUTE(C7,"-","_")," ","") &amp;"item_weightmarketplace_idATVPDKIKX0DER1.unit")</formula1>
    </dataValidation>
    <dataValidation allowBlank="1" showInputMessage="1" prompt="Provide unit for item weight" sqref="JG4"/>
    <dataValidation type="list" showInputMessage="1" showErrorMessage="1" sqref="JH7:JH1048576">
      <formula1>INDIRECT(IF(ISNUMBER(VALUE(LEFT(C7,1))),"_","")&amp;SUBSTITUTE(SUBSTITUTE(C7,"-","_"),"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JH4"/>
    <dataValidation type="list" showInputMessage="1" showErrorMessage="1" sqref="JI7:JI1048576">
      <formula1>INDIRECT(IF(ISNUMBER(VALUE(LEFT(C7,1))),"_","")&amp;SUBSTITUTE(SUBSTITUTE(C7,"-","_"),"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JI4"/>
    <dataValidation type="list" showInputMessage="1" showErrorMessage="1" sqref="JJ7:JJ1048576">
      <formula1>INDIRECT(IF(ISNUMBER(VALUE(LEFT(C7,1))),"_","")&amp;SUBSTITUTE(SUBSTITUTE(C7,"-","_"),"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J4"/>
    <dataValidation type="list" showInputMessage="1" showErrorMessage="1" sqref="JK7:JK1048576">
      <formula1>INDIRECT(IF(ISNUMBER(VALUE(LEFT(C7,1))),"_","")&amp;SUBSTITUTE(SUBSTITUTE(C7,"-","_"),"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K4"/>
    <dataValidation type="list" showInputMessage="1" showErrorMessage="1" sqref="JL7:JL1048576">
      <formula1>INDIRECT(IF(ISNUMBER(VALUE(LEFT(C7,1))),"_","")&amp;SUBSTITUTE(SUBSTITUTE(C7,"-","_"),"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L4"/>
    <dataValidation type="list" showInputMessage="1" showErrorMessage="1" sqref="JM7:JM1048576">
      <formula1>INDIRECT(IF(ISNUMBER(VALUE(LEFT(C7,1))),"_","")&amp;SUBSTITUTE(SUBSTITUTE(C7,"-","_"),"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M4"/>
    <dataValidation type="list" showInputMessage="1" showErrorMessage="1" sqref="JN7:JN1048576">
      <formula1>INDIRECT(IF(ISNUMBER(VALUE(LEFT(C7,1))),"_","")&amp;SUBSTITUTE(SUBSTITUTE(C7,"-","_"),"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N4"/>
    <dataValidation type="list" showInputMessage="1" showErrorMessage="1" sqref="JO7:JO1048576">
      <formula1>INDIRECT(IF(ISNUMBER(VALUE(LEFT(C7,1))),"_","")&amp;SUBSTITUTE(SUBSTITUTE(C7,"-","_")," ","") &amp;"regulatory_compliance_certificationmarketplace_idATVPDKIKX0DER1.regulation_type")</formula1>
    </dataValidation>
    <dataValidation allowBlank="1" showInputMessage="1" prompt="Select applicable regulation type" sqref="JO4"/>
    <dataValidation allowBlank="1" showInputMessage="1" sqref="JP7:JP1048576"/>
    <dataValidation allowBlank="1" showInputMessage="1" prompt="Provide the regulatory identification associated with the regulation type." sqref="JP4"/>
    <dataValidation type="list" showInputMessage="1" showErrorMessage="1" sqref="JQ7:JQ1048576">
      <formula1>INDIRECT(IF(ISNUMBER(VALUE(LEFT(C7,1))),"_","")&amp;SUBSTITUTE(SUBSTITUTE(C7,"-","_")," ","") &amp;"regulatory_compliance_certificationmarketplace_idATVPDKIKX0DER2.regulation_type")</formula1>
    </dataValidation>
    <dataValidation allowBlank="1" showInputMessage="1" prompt="Select applicable regulation type" sqref="JQ4"/>
    <dataValidation allowBlank="1" showInputMessage="1" sqref="JR7:JR1048576"/>
    <dataValidation allowBlank="1" showInputMessage="1" prompt="Provide the regulatory identification associated with the regulation type." sqref="JR4"/>
    <dataValidation type="list" showInputMessage="1" showErrorMessage="1" sqref="JS7:JS1048576">
      <formula1>INDIRECT(IF(ISNUMBER(VALUE(LEFT(C7,1))),"_","")&amp;SUBSTITUTE(SUBSTITUTE(C7,"-","_")," ","") &amp;"regulatory_compliance_certificationmarketplace_idATVPDKIKX0DER3.regulation_type")</formula1>
    </dataValidation>
    <dataValidation allowBlank="1" showInputMessage="1" prompt="Select applicable regulation type" sqref="JS4"/>
    <dataValidation allowBlank="1" showInputMessage="1" sqref="JT7:JT1048576"/>
    <dataValidation allowBlank="1" showInputMessage="1" prompt="Provide the regulatory identification associated with the regulation type." sqref="JT4"/>
    <dataValidation type="list" showInputMessage="1" showErrorMessage="1" sqref="JU7:JU1048576">
      <formula1>INDIRECT(IF(ISNUMBER(VALUE(LEFT(C7,1))),"_","")&amp;SUBSTITUTE(SUBSTITUTE(C7,"-","_")," ","") &amp;"regulatory_compliance_certificationmarketplace_idATVPDKIKX0DER4.regulation_type")</formula1>
    </dataValidation>
    <dataValidation allowBlank="1" showInputMessage="1" prompt="Select applicable regulation type" sqref="JU4"/>
    <dataValidation allowBlank="1" showInputMessage="1" sqref="JV7:JV1048576"/>
    <dataValidation allowBlank="1" showInputMessage="1" prompt="Provide the regulatory identification associated with the regulation type." sqref="JV4"/>
    <dataValidation type="list" showInputMessage="1" showErrorMessage="1" sqref="JW7:JW1048576">
      <formula1>INDIRECT(IF(ISNUMBER(VALUE(LEFT(C7,1))),"_","")&amp;SUBSTITUTE(SUBSTITUTE(C7,"-","_")," ","") &amp;"regulatory_compliance_certificationmarketplace_idATVPDKIKX0DER5.regulation_type")</formula1>
    </dataValidation>
    <dataValidation allowBlank="1" showInputMessage="1" prompt="Select applicable regulation type" sqref="JW4"/>
    <dataValidation allowBlank="1" showInputMessage="1" sqref="JX7:JX1048576"/>
    <dataValidation allowBlank="1" showInputMessage="1" prompt="Provide the regulatory identification associated with the regulation type." sqref="JX4"/>
    <dataValidation allowBlank="1" showInputMessage="1" sqref="JY7:JY1048576"/>
    <dataValidation allowBlank="1" showInputMessage="1" prompt="Provide the email address or URL for the EU Responsible Person, representing the product in compliance with EU regulations." sqref="JY4"/>
    <dataValidation allowBlank="1" showInputMessage="1" sqref="JZ7:JZ1048576"/>
    <dataValidation allowBlank="1" showInputMessage="1" prompt="Provide the source location of the compliance media. (en_US, Application Guide)" sqref="JZ4"/>
    <dataValidation allowBlank="1" showInputMessage="1" sqref="KA7:KA1048576"/>
    <dataValidation allowBlank="1" showInputMessage="1" prompt="Provide the source location of the compliance media. (en_US, Certificate of Analysis)" sqref="KA4"/>
    <dataValidation allowBlank="1" showInputMessage="1" sqref="KB7:KB1048576"/>
    <dataValidation allowBlank="1" showInputMessage="1" prompt="Provide the source location of the compliance media. (en_US, Certificate of Compliance)" sqref="KB4"/>
    <dataValidation allowBlank="1" showInputMessage="1" sqref="KC7:KC1048576"/>
    <dataValidation allowBlank="1" showInputMessage="1" prompt="Provide the source location of the compliance media. (en_US, Compatibility Guide)" sqref="KC4"/>
    <dataValidation allowBlank="1" showInputMessage="1" sqref="KD7:KD1048576"/>
    <dataValidation allowBlank="1" showInputMessage="1" prompt="Provide the source location of the compliance media. (en_US, Emergency Use Authorization)" sqref="KD4"/>
    <dataValidation allowBlank="1" showInputMessage="1" sqref="KE7:KE1048576"/>
    <dataValidation allowBlank="1" showInputMessage="1" prompt="Provide the source location of the compliance media. (en_US, Emergency Use Authorization Amendment)" sqref="KE4"/>
    <dataValidation allowBlank="1" showInputMessage="1" sqref="KF7:KF1048576"/>
    <dataValidation allowBlank="1" showInputMessage="1" prompt="Provide the source location of the compliance media. (en_US, Installation Manual)" sqref="KF4"/>
    <dataValidation allowBlank="1" showInputMessage="1" sqref="KG7:KG1048576"/>
    <dataValidation allowBlank="1" showInputMessage="1" prompt="Provide the source location of the compliance media. (en_US, Instructions for Use)" sqref="KG4"/>
    <dataValidation allowBlank="1" showInputMessage="1" sqref="KH7:KH1048576"/>
    <dataValidation allowBlank="1" showInputMessage="1" prompt="Provide the source location of the compliance media. (en_US, Patient Fact Sheet)" sqref="KH4"/>
    <dataValidation allowBlank="1" showInputMessage="1" sqref="KI7:KI1048576"/>
    <dataValidation allowBlank="1" showInputMessage="1" prompt="Provide the source location of the compliance media. (en_US, Provider Fact Sheet)" sqref="KI4"/>
    <dataValidation allowBlank="1" showInputMessage="1" sqref="KJ7:KJ1048576"/>
    <dataValidation allowBlank="1" showInputMessage="1" prompt="Provide the source location of the compliance media. (en_US, Safety Data Sheet)" sqref="KJ4"/>
    <dataValidation allowBlank="1" showInputMessage="1" sqref="KK7:KK1048576"/>
    <dataValidation allowBlank="1" showInputMessage="1" prompt="Provide the source location of the compliance media. (en_US, Safety Information)" sqref="KK4"/>
    <dataValidation allowBlank="1" showInputMessage="1" sqref="KL7:KL1048576"/>
    <dataValidation allowBlank="1" showInputMessage="1" prompt="Provide the source location of the compliance media. (en_US, Specification Sheet)" sqref="KL4"/>
    <dataValidation allowBlank="1" showInputMessage="1" sqref="KM7:KM1048576"/>
    <dataValidation allowBlank="1" showInputMessage="1" prompt="Provide the source location of the compliance media. (en_US, Troubleshooting Guide)" sqref="KM4"/>
    <dataValidation allowBlank="1" showInputMessage="1" sqref="KN7:KN1048576"/>
    <dataValidation allowBlank="1" showInputMessage="1" prompt="Provide the source location of the compliance media. (en_US, User Guide)" sqref="KN4"/>
    <dataValidation allowBlank="1" showInputMessage="1" sqref="KO7:KO1048576"/>
    <dataValidation allowBlank="1" showInputMessage="1" prompt="Provide the source location of the compliance media. (en_US, User Manual)" sqref="KO4"/>
    <dataValidation allowBlank="1" showInputMessage="1" sqref="KP7:KP1048576"/>
    <dataValidation allowBlank="1" showInputMessage="1" prompt="Provide the source location of the compliance media. (en_US, Warranty)" sqref="KP4"/>
    <dataValidation type="list" showInputMessage="1" showErrorMessage="1" sqref="KQ7:KQ1048576">
      <formula1>INDIRECT(IF(ISNUMBER(VALUE(LEFT(C7,1))),"_","")&amp;SUBSTITUTE(SUBSTITUTE(C7,"-","_")," ","") &amp;"gpsr_safety_attestationmarketplace_idATVPDKIKX0DER1.value")</formula1>
    </dataValidation>
    <dataValidation allowBlank="1" showInputMessage="1" prompt="Check “yes” if your product doesn’t have any warning and safety information, as it can be used safely and as intended without it." sqref="KQ4"/>
    <dataValidation allowBlank="1" showInputMessage="1" sqref="KR7:KR1048576"/>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KR4"/>
    <dataValidation type="list" showInputMessage="1" showErrorMessage="1" sqref="KS7:KS1048576">
      <formula1>INDIRECT(IF(ISNUMBER(VALUE(LEFT(C7,1))),"_","")&amp;SUBSTITUTE(SUBSTITUTE(C7,"-","_")," ","") &amp;"contains_pfasmarketplace_idATVPDKIKX0DER1.value")</formula1>
    </dataValidation>
    <dataValidation allowBlank="1" showInputMessage="1" prompt="Provide whether the item contains PFAS (perfluoroalkyl or polyfluoroalkyl substances), a common but complex group of synthetic chemicals." sqref="KS4"/>
    <dataValidation type="list" showInputMessage="1" showErrorMessage="1" sqref="KT7:KT1048576">
      <formula1>INDIRECT(IF(ISNUMBER(VALUE(LEFT(C7,1))),"_","")&amp;SUBSTITUTE(SUBSTITUTE(C7,"-","_")," ","") &amp;"ships_globallymarketplace_idATVPDKIKX0DER1.value")</formula1>
    </dataValidation>
    <dataValidation allowBlank="1" showInputMessage="1" prompt="Provide whether the item can be shipped globally by Amazon " sqref="KT4"/>
    <dataValidation type="list" showInputMessage="1" showErrorMessage="1" sqref="KU7:KU1048576">
      <formula1>INDIRECT(IF(ISNUMBER(VALUE(LEFT(C7,1))),"_","")&amp;SUBSTITUTE(SUBSTITUTE(C7,"-","_")," ","") &amp;"ghs_chemical_h_codemarketplace_idATVPDKIKX0DER1.value")</formula1>
    </dataValidation>
    <dataValidation allowBlank="1" showInputMessage="1" prompt="Provide the GHS chemical hazard codes for the chemical substance/mixture in order to display warnings to customers." sqref="KU4"/>
    <dataValidation type="list" showInputMessage="1" showErrorMessage="1" sqref="KV7:KV1048576">
      <formula1>INDIRECT(IF(ISNUMBER(VALUE(LEFT(C7,1))),"_","")&amp;SUBSTITUTE(SUBSTITUTE(C7,"-","_")," ","") &amp;"ghs_chemical_h_codemarketplace_idATVPDKIKX0DER2.value")</formula1>
    </dataValidation>
    <dataValidation allowBlank="1" showInputMessage="1" prompt="Provide the GHS chemical hazard codes for the chemical substance/mixture in order to display warnings to customers." sqref="KV4"/>
    <dataValidation type="list" showInputMessage="1" showErrorMessage="1" sqref="KW7:KW1048576">
      <formula1>INDIRECT(IF(ISNUMBER(VALUE(LEFT(C7,1))),"_","")&amp;SUBSTITUTE(SUBSTITUTE(C7,"-","_")," ","") &amp;"ghs_chemical_h_codemarketplace_idATVPDKIKX0DER3.value")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INDIRECT(IF(ISNUMBER(VALUE(LEFT(C7,1))),"_","")&amp;SUBSTITUTE(SUBSTITUTE(C7,"-","_")," ","") &amp;"ghs_chemical_h_codemarketplace_idATVPDKIKX0DER4.value")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INDIRECT(IF(ISNUMBER(VALUE(LEFT(C7,1))),"_","")&amp;SUBSTITUTE(SUBSTITUTE(C7,"-","_")," ","") &amp;"ghs_chemical_h_codemarketplace_idATVPDKIKX0DER5.value")</formula1>
    </dataValidation>
    <dataValidation allowBlank="1" showInputMessage="1" prompt="Provide the GHS chemical hazard codes for the chemical substance/mixture in order to display warnings to customers." sqref="KY4"/>
    <dataValidation allowBlank="1" showInputMessage="1" sqref="KZ7:KZ1048576"/>
    <dataValidation allowBlank="1" showInputMessage="1" prompt="The URL where the main offer-specific image of the product is located." sqref="KZ4"/>
    <dataValidation allowBlank="1" showInputMessage="1" sqref="LA7:LA1048576"/>
    <dataValidation allowBlank="1" showInputMessage="1" prompt="The URL for additional images of your product. These images will be shown on the detail page when the customer clicks through to see other views associated with the product." sqref="LA4"/>
    <dataValidation allowBlank="1" showInputMessage="1" sqref="LB7:LB1048576"/>
    <dataValidation allowBlank="1" showInputMessage="1" prompt="The URL for additional images of your product. These images will be shown on the detail page when the customer clicks through to see other views associated with the product." sqref="LB4"/>
    <dataValidation allowBlank="1" showInputMessage="1" sqref="LC7:LC1048576"/>
    <dataValidation allowBlank="1" showInputMessage="1" prompt="The URL for additional images of your product. These images will be shown on the detail page when the customer clicks through to see other views associated with the product." sqref="LC4"/>
    <dataValidation allowBlank="1" showInputMessage="1" sqref="LD7:LD1048576"/>
    <dataValidation allowBlank="1" showInputMessage="1" prompt="The URL for additional images of your product. These images will be shown on the detail page when the customer clicks through to see other views associated with the product." sqref="LD4"/>
    <dataValidation allowBlank="1" showInputMessage="1" sqref="LE7:LE1048576"/>
    <dataValidation allowBlank="1" showInputMessage="1" prompt="The URL for additional images of your product. These images will be shown on the detail page when the customer clicks through to see other views associated with the product." sqref="LE4"/>
    <dataValidation allowBlank="1" showInputMessage="1" sqref="LF7:LF1048576"/>
    <dataValidation allowBlank="1" showInputMessage="1" prompt="The URL for additional images of your product. These images will be shown on the detail page when the customer clicks through to see other views associated with the product." sqref="LF4"/>
    <dataValidation allowBlank="1" showInputMessage="1" sqref="LG7:LG1048576"/>
    <dataValidation allowBlank="1" showInputMessage="1" prompt="The URL for additional images of your product. These images will be shown on the detail page when the customer clicks through to see other views associated with the product." sqref="LG4"/>
    <dataValidation allowBlank="1" showInputMessage="1" sqref="LH7:LH1048576"/>
    <dataValidation allowBlank="1" showInputMessage="1" prompt="The URL for additional images of your product. These images will be shown on the detail page when the customer clicks through to see other views associated with the product." sqref="LH4"/>
    <dataValidation allowBlank="1" showInputMessage="1" sqref="LI7:LI1048576"/>
    <dataValidation allowBlank="1" showInputMessage="1" prompt="The URL where an image of a color swatch from the product is located" sqref="LI4"/>
    <dataValidation allowBlank="1" showInputMessage="1" sqref="LJ7:LJ1048576"/>
    <dataValidation allowBlank="1" showInputMessage="1" prompt="Provide the item height in decimal value" sqref="LJ4"/>
    <dataValidation type="list" showInputMessage="1" showErrorMessage="1" sqref="LK7:LK1048576">
      <formula1>INDIRECT(IF(ISNUMBER(VALUE(LEFT(C7,1))),"_","")&amp;SUBSTITUTE(SUBSTITUTE(C7,"-","_")," ","") &amp;"item_dimensions_fractionmarketplace_idATVPDKIKX0DER1.height.unit")</formula1>
    </dataValidation>
    <dataValidation allowBlank="1" showInputMessage="1" prompt="Select the corresponding unit" sqref="LK4"/>
    <dataValidation allowBlank="1" showInputMessage="1" sqref="LL7:LL1048576"/>
    <dataValidation allowBlank="1" showInputMessage="1" prompt="Provide the item width in decimal value" sqref="LL4"/>
    <dataValidation allowBlank="1" showInputMessage="1" sqref="LM7:LM1048576"/>
    <dataValidation allowBlank="1" showInputMessage="1" prompt="Provide the item length in string value" sqref="LM4"/>
    <dataValidation type="list" showInputMessage="1" showErrorMessage="1" sqref="LN7:LN1048576">
      <formula1>INDIRECT(IF(ISNUMBER(VALUE(LEFT(C7,1))),"_","")&amp;SUBSTITUTE(SUBSTITUTE(C7,"-","_")," ","") &amp;"item_dimensions_fractionmarketplace_idATVPDKIKX0DER1.length.unit")</formula1>
    </dataValidation>
    <dataValidation allowBlank="1" showInputMessage="1" prompt="Select the corresponding unit" sqref="LN4"/>
    <dataValidation allowBlank="1" showInputMessage="1" sqref="LO7:LO1048576"/>
    <dataValidation allowBlank="1" showInputMessage="1" prompt="Provide the  item width in decimal value" sqref="LO4"/>
    <dataValidation type="list" showInputMessage="1" sqref="LP7:LP1048576">
      <formula1>INDIRECT(IF(ISNUMBER(VALUE(LEFT(C7,1))),"_","")&amp;SUBSTITUTE(SUBSTITUTE(C7,"-","_")," ","") &amp;"item_dimensions_fractionmarketplace_idATVPDKIKX0DER1.width.unit")</formula1>
    </dataValidation>
    <dataValidation allowBlank="1" showInputMessage="1" prompt="Select the corresponding unit" sqref="LP4"/>
    <dataValidation allowBlank="1" showInputMessage="1" sqref="LQ7:LQ1048576"/>
    <dataValidation allowBlank="1" showInputMessage="1" prompt="Provide the package length as a numeric value." sqref="LQ4"/>
    <dataValidation type="list" showInputMessage="1" showErrorMessage="1" sqref="LR7:LR1048576">
      <formula1>INDIRECT(IF(ISNUMBER(VALUE(LEFT(C7,1))),"_","")&amp;SUBSTITUTE(SUBSTITUTE(C7,"-","_")," ","") &amp;"item_package_dimensionsmarketplace_idATVPDKIKX0DER1.length.unit")</formula1>
    </dataValidation>
    <dataValidation allowBlank="1" showInputMessage="1" prompt="Select the unit of measure for Package Length. If a value is provided for Package Length, you must also enter the corresponding unit." sqref="LR4"/>
    <dataValidation allowBlank="1" showInputMessage="1" sqref="LS7:LS1048576"/>
    <dataValidation allowBlank="1" showInputMessage="1" prompt="Provide the package width as a numeric value." sqref="LS4"/>
    <dataValidation type="list" showInputMessage="1" showErrorMessage="1" sqref="LT7:LT1048576">
      <formula1>INDIRECT(IF(ISNUMBER(VALUE(LEFT(C7,1))),"_","")&amp;SUBSTITUTE(SUBSTITUTE(C7,"-","_")," ","") &amp;"item_package_dimensionsmarketplace_idATVPDKIKX0DER1.width.unit")</formula1>
    </dataValidation>
    <dataValidation allowBlank="1" showInputMessage="1" prompt="Select the unit of measure for Package Width. If a value is provided for Package Width, you must also enter the corresponding unit." sqref="LT4"/>
    <dataValidation allowBlank="1" showInputMessage="1" sqref="LU7:LU1048576"/>
    <dataValidation allowBlank="1" showInputMessage="1" prompt="Provide the package height as a numeric value." sqref="LU4"/>
    <dataValidation type="list" showInputMessage="1" showErrorMessage="1" sqref="LV7:LV1048576">
      <formula1>INDIRECT(IF(ISNUMBER(VALUE(LEFT(C7,1))),"_","")&amp;SUBSTITUTE(SUBSTITUTE(C7,"-","_")," ","") &amp;"item_package_dimensionsmarketplace_idATVPDKIKX0DER1.height.unit")</formula1>
    </dataValidation>
    <dataValidation allowBlank="1" showInputMessage="1" prompt="Select the unit of measure for Package Height. If a value is provided for Package Height, you must also enter the corresponding unit." sqref="LV4"/>
    <dataValidation allowBlank="1" showInputMessage="1" sqref="LW7:LW1048576"/>
    <dataValidation allowBlank="1" showInputMessage="1" prompt="This attribute represents the weight of the item plus the packaging. If your item is shipped to the customer in multiple packages, enter the dimensions of the heaviest package" sqref="LW4"/>
    <dataValidation type="list" showInputMessage="1" showErrorMessage="1" sqref="LX7:LX1048576">
      <formula1>INDIRECT(IF(ISNUMBER(VALUE(LEFT(C7,1))),"_","")&amp;SUBSTITUTE(SUBSTITUTE(C7,"-","_")," ","") &amp;"item_package_weightmarketplace_idATVPDKIKX0DER1.unit")</formula1>
    </dataValidation>
    <dataValidation allowBlank="1" showInputMessage="1" prompt="Select the unit of measure for Package Weight. If a value is provided for Package Weight, you must also enter the corresponding unit." sqref="LX4"/>
    <dataValidation allowBlank="1" showInputMessage="1" sqref="LY7:LY1048576"/>
    <dataValidation allowBlank="1" showInputMessage="1" prompt="Provide the item weight (numeric) if the product is a solid" sqref="LY4"/>
    <dataValidation type="list" showInputMessage="1" showErrorMessage="1" sqref="LZ7:LZ1048576">
      <formula1>INDIRECT(IF(ISNUMBER(VALUE(LEFT(C7,1))),"_","")&amp;SUBSTITUTE(SUBSTITUTE(C7,"-","_")," ","") &amp;"item_display_weightmarketplace_idATVPDKIKX0DER1.unit")</formula1>
    </dataValidation>
    <dataValidation allowBlank="1" showInputMessage="1" prompt="Select the corresponding unit" sqref="LZ4"/>
    <dataValidation allowBlank="1" showInputMessage="1" sqref="MA7:MA1048576"/>
    <dataValidation allowBlank="1" showInputMessage="1" prompt="Provide the number of boxes that the product will be shipped in" sqref="MA4"/>
    <dataValidation allowBlank="1" showInputMessage="1" sqref="MB7:MB1048576"/>
    <dataValidation allowBlank="1" showInputMessage="1" prompt="Provide the number of layers of master packs held on a pallet packed for storage (known as Hi)." sqref="MB4"/>
    <dataValidation allowBlank="1" showInputMessage="1" sqref="MC7:MC1048576"/>
    <dataValidation allowBlank="1" showInputMessage="1" prompt="Provide the number of master packs of the product in each layer on a pallet (known as Ti)." sqref="MC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6"/>
  <sheetViews>
    <sheetView workbookViewId="0" topLeftCell="A1"/>
  </sheetViews>
  <sheetFormatPr defaultRowHeight="12.75"/>
  <cols>
    <col min="1" max="1" width="18.333333333333332" customWidth="1"/>
    <col min="2" max="2" width="91.33333333333333" customWidth="1"/>
  </cols>
  <sheetData>
    <row r="1" spans="1:2" ht="12.75">
      <c r="A1" s="116" t="s">
        <v>4244</v>
      </c>
      <c r="B1" s="116" t="s">
        <v>4245</v>
      </c>
    </row>
    <row r="2" spans="1:2" ht="12.75">
      <c r="A2" t="s">
        <v>4246</v>
      </c>
      <c r="B2" t="s">
        <v>4247</v>
      </c>
    </row>
    <row r="3" spans="1:2" ht="12.75">
      <c r="A3" t="s">
        <v>4248</v>
      </c>
      <c r="B3" t="s">
        <v>4249</v>
      </c>
    </row>
    <row r="4" spans="1:2" ht="12.75">
      <c r="A4" t="s">
        <v>4250</v>
      </c>
      <c r="B4" t="s">
        <v>4251</v>
      </c>
    </row>
    <row r="5" spans="1:2" ht="12.75">
      <c r="A5" t="s">
        <v>4252</v>
      </c>
      <c r="B5" t="s">
        <v>4253</v>
      </c>
    </row>
    <row r="6" spans="1:2" ht="12.75">
      <c r="A6" t="s">
        <v>4254</v>
      </c>
      <c r="B6" t="s">
        <v>4255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N53"/>
  <sheetViews>
    <sheetView workbookViewId="0" topLeftCell="A1"/>
  </sheetViews>
  <sheetFormatPr defaultRowHeight="12.75"/>
  <cols>
    <col min="1" max="40" width="8.88888888888889" customWidth="1"/>
  </cols>
  <sheetData>
    <row r="1" spans="1:40" ht="12.75">
      <c r="A1" t="s">
        <v>4192</v>
      </c>
      <c r="B1" t="s">
        <v>4193</v>
      </c>
      <c r="C1" t="s">
        <v>4194</v>
      </c>
      <c r="D1" t="s">
        <v>4195</v>
      </c>
      <c r="E1" t="s">
        <v>4196</v>
      </c>
      <c r="F1" t="s">
        <v>4197</v>
      </c>
      <c r="G1" t="s">
        <v>4198</v>
      </c>
      <c r="H1" t="s">
        <v>4199</v>
      </c>
      <c r="I1" t="s">
        <v>4200</v>
      </c>
      <c r="J1" t="s">
        <v>4201</v>
      </c>
      <c r="K1" t="s">
        <v>4202</v>
      </c>
      <c r="L1" t="s">
        <v>4203</v>
      </c>
      <c r="M1" t="s">
        <v>4204</v>
      </c>
      <c r="N1" t="s">
        <v>4205</v>
      </c>
      <c r="O1" t="s">
        <v>4206</v>
      </c>
      <c r="P1" t="s">
        <v>4207</v>
      </c>
      <c r="Q1" t="s">
        <v>4208</v>
      </c>
      <c r="R1" t="s">
        <v>4209</v>
      </c>
      <c r="S1" t="s">
        <v>4210</v>
      </c>
      <c r="T1" t="s">
        <v>4211</v>
      </c>
      <c r="U1" t="s">
        <v>4212</v>
      </c>
      <c r="V1" t="s">
        <v>4213</v>
      </c>
      <c r="W1" t="s">
        <v>4214</v>
      </c>
      <c r="X1" t="s">
        <v>4215</v>
      </c>
      <c r="Y1" t="s">
        <v>4216</v>
      </c>
      <c r="Z1" t="s">
        <v>4217</v>
      </c>
      <c r="AA1" t="s">
        <v>4218</v>
      </c>
      <c r="AB1" t="s">
        <v>4219</v>
      </c>
      <c r="AC1" t="s">
        <v>4220</v>
      </c>
      <c r="AD1" t="s">
        <v>4221</v>
      </c>
      <c r="AE1" t="s">
        <v>4222</v>
      </c>
      <c r="AF1" t="s">
        <v>4223</v>
      </c>
      <c r="AG1" t="s">
        <v>4234</v>
      </c>
      <c r="AH1" t="s">
        <v>4235</v>
      </c>
      <c r="AI1" t="s">
        <v>4236</v>
      </c>
      <c r="AJ1" t="s">
        <v>4237</v>
      </c>
      <c r="AK1" t="s">
        <v>4238</v>
      </c>
      <c r="AL1" t="s">
        <v>4239</v>
      </c>
      <c r="AM1" t="s">
        <v>4240</v>
      </c>
      <c r="AN1" t="s">
        <v>4241</v>
      </c>
    </row>
    <row r="2" spans="1:40" ht="12.75">
      <c r="A2" t="s">
        <v>959</v>
      </c>
      <c r="B2" t="s">
        <v>1912</v>
      </c>
      <c r="C2" t="s">
        <v>909</v>
      </c>
      <c r="D2" t="s">
        <v>1117</v>
      </c>
      <c r="E2" t="s">
        <v>1037</v>
      </c>
      <c r="F2" t="s">
        <v>1350</v>
      </c>
      <c r="G2" t="s">
        <v>995</v>
      </c>
      <c r="H2" t="s">
        <v>995</v>
      </c>
      <c r="I2" t="s">
        <v>1076</v>
      </c>
      <c r="J2" t="s">
        <v>1919</v>
      </c>
      <c r="K2" t="s">
        <v>1796</v>
      </c>
      <c r="L2" t="s">
        <v>1679</v>
      </c>
      <c r="M2" t="s">
        <v>2159</v>
      </c>
      <c r="N2" t="s">
        <v>1817</v>
      </c>
      <c r="O2" t="s">
        <v>1954</v>
      </c>
      <c r="P2" t="s">
        <v>1831</v>
      </c>
      <c r="Q2" t="s">
        <v>1700</v>
      </c>
      <c r="R2" t="s">
        <v>1686</v>
      </c>
      <c r="S2" t="s">
        <v>1512</v>
      </c>
      <c r="T2" t="s">
        <v>2199</v>
      </c>
      <c r="U2" t="s">
        <v>1873</v>
      </c>
      <c r="V2" t="s">
        <v>1484</v>
      </c>
      <c r="W2" t="s">
        <v>2103</v>
      </c>
      <c r="X2" t="s">
        <v>2045</v>
      </c>
      <c r="Y2" t="s">
        <v>1824</v>
      </c>
      <c r="Z2" t="s">
        <v>2257</v>
      </c>
      <c r="AA2" t="s">
        <v>994</v>
      </c>
      <c r="AB2" t="s">
        <v>943</v>
      </c>
      <c r="AC2" t="s">
        <v>223</v>
      </c>
      <c r="AD2" t="s">
        <v>144</v>
      </c>
      <c r="AE2" t="s">
        <v>1271</v>
      </c>
      <c r="AF2" t="s">
        <v>4224</v>
      </c>
      <c r="AG2" t="s">
        <v>4224</v>
      </c>
      <c r="AH2" t="s">
        <v>4224</v>
      </c>
      <c r="AI2" t="s">
        <v>950</v>
      </c>
      <c r="AJ2" t="s">
        <v>1043</v>
      </c>
      <c r="AK2" t="s">
        <v>1810</v>
      </c>
      <c r="AL2" t="s">
        <v>1073</v>
      </c>
      <c r="AM2" t="s">
        <v>1954</v>
      </c>
      <c r="AN2" t="s">
        <v>1727</v>
      </c>
    </row>
    <row r="3" spans="1:40" ht="12.75">
      <c r="A3" t="s">
        <v>1008</v>
      </c>
      <c r="B3" t="s">
        <v>1919</v>
      </c>
      <c r="C3" t="s">
        <v>961</v>
      </c>
      <c r="D3" t="s">
        <v>1293</v>
      </c>
      <c r="E3" t="s">
        <v>1893</v>
      </c>
      <c r="F3" t="s">
        <v>1383</v>
      </c>
      <c r="G3" t="s">
        <v>1184</v>
      </c>
      <c r="H3" t="s">
        <v>1037</v>
      </c>
      <c r="I3" t="s">
        <v>1269</v>
      </c>
      <c r="J3" t="s">
        <v>2223</v>
      </c>
      <c r="K3" t="s">
        <v>1789</v>
      </c>
      <c r="M3" t="s">
        <v>2024</v>
      </c>
      <c r="P3" t="s">
        <v>1576</v>
      </c>
      <c r="Q3" t="s">
        <v>1733</v>
      </c>
      <c r="R3" t="s">
        <v>1693</v>
      </c>
      <c r="S3" t="s">
        <v>1672</v>
      </c>
      <c r="T3" t="s">
        <v>1975</v>
      </c>
      <c r="V3" t="s">
        <v>2217</v>
      </c>
      <c r="W3" t="s">
        <v>2003</v>
      </c>
      <c r="Y3" t="s">
        <v>2257</v>
      </c>
      <c r="Z3" t="s">
        <v>2251</v>
      </c>
      <c r="AF3" t="s">
        <v>4225</v>
      </c>
      <c r="AG3" t="s">
        <v>4227</v>
      </c>
      <c r="AH3" t="s">
        <v>4225</v>
      </c>
      <c r="AL3" t="s">
        <v>737</v>
      </c>
      <c r="AM3" t="s">
        <v>1954</v>
      </c>
      <c r="AN3" t="s">
        <v>1733</v>
      </c>
    </row>
    <row r="4" spans="2:40" ht="12.75">
      <c r="B4" t="s">
        <v>2223</v>
      </c>
      <c r="C4" t="s">
        <v>1009</v>
      </c>
      <c r="D4" t="s">
        <v>1898</v>
      </c>
      <c r="E4" t="s">
        <v>1313</v>
      </c>
      <c r="F4" t="s">
        <v>2223</v>
      </c>
      <c r="G4" t="s">
        <v>1269</v>
      </c>
      <c r="H4" t="s">
        <v>1076</v>
      </c>
      <c r="I4" t="s">
        <v>1796</v>
      </c>
      <c r="J4" t="s">
        <v>2229</v>
      </c>
      <c r="K4" t="s">
        <v>1214</v>
      </c>
      <c r="M4" t="s">
        <v>1619</v>
      </c>
      <c r="Q4" t="s">
        <v>1852</v>
      </c>
      <c r="S4" t="s">
        <v>2164</v>
      </c>
      <c r="T4" t="s">
        <v>1982</v>
      </c>
      <c r="V4" t="s">
        <v>1428</v>
      </c>
      <c r="AF4" t="s">
        <v>4226</v>
      </c>
      <c r="AG4" t="s">
        <v>1078</v>
      </c>
      <c r="AH4" t="s">
        <v>4226</v>
      </c>
      <c r="AL4" t="s">
        <v>1003</v>
      </c>
      <c r="AN4" t="s">
        <v>1547</v>
      </c>
    </row>
    <row r="5" spans="2:40" ht="12.75">
      <c r="B5" t="s">
        <v>2229</v>
      </c>
      <c r="C5" t="s">
        <v>1051</v>
      </c>
      <c r="D5" t="s">
        <v>1919</v>
      </c>
      <c r="E5" t="s">
        <v>1898</v>
      </c>
      <c r="F5" t="s">
        <v>2229</v>
      </c>
      <c r="G5" t="s">
        <v>1293</v>
      </c>
      <c r="H5" t="s">
        <v>1117</v>
      </c>
      <c r="I5" t="s">
        <v>1313</v>
      </c>
      <c r="J5" t="s">
        <v>1940</v>
      </c>
      <c r="K5" t="s">
        <v>1803</v>
      </c>
      <c r="M5" t="s">
        <v>2119</v>
      </c>
      <c r="Q5" t="s">
        <v>2073</v>
      </c>
      <c r="T5" t="s">
        <v>1961</v>
      </c>
      <c r="V5" t="s">
        <v>2131</v>
      </c>
      <c r="AF5" t="s">
        <v>1039</v>
      </c>
      <c r="AG5" t="s">
        <v>4231</v>
      </c>
      <c r="AH5" t="s">
        <v>1039</v>
      </c>
      <c r="AN5" t="s">
        <v>1747</v>
      </c>
    </row>
    <row r="6" spans="2:40" ht="12.75">
      <c r="B6" t="s">
        <v>1940</v>
      </c>
      <c r="C6" t="s">
        <v>1127</v>
      </c>
      <c r="D6" t="s">
        <v>1350</v>
      </c>
      <c r="E6" t="s">
        <v>2142</v>
      </c>
      <c r="F6" t="s">
        <v>1396</v>
      </c>
      <c r="G6" t="s">
        <v>1782</v>
      </c>
      <c r="H6" t="s">
        <v>1184</v>
      </c>
      <c r="I6" t="s">
        <v>1912</v>
      </c>
      <c r="J6" t="s">
        <v>2187</v>
      </c>
      <c r="M6" t="s">
        <v>1665</v>
      </c>
      <c r="Q6" t="s">
        <v>1525</v>
      </c>
      <c r="T6" t="s">
        <v>1627</v>
      </c>
      <c r="AF6" t="s">
        <v>4227</v>
      </c>
      <c r="AH6" t="s">
        <v>4228</v>
      </c>
      <c r="AN6" t="s">
        <v>2066</v>
      </c>
    </row>
    <row r="7" spans="2:40" ht="12.75">
      <c r="B7" t="s">
        <v>1905</v>
      </c>
      <c r="C7" t="s">
        <v>1160</v>
      </c>
      <c r="D7" t="s">
        <v>1412</v>
      </c>
      <c r="E7" t="s">
        <v>1456</v>
      </c>
      <c r="F7" t="s">
        <v>1332</v>
      </c>
      <c r="G7" t="s">
        <v>1214</v>
      </c>
      <c r="H7" t="s">
        <v>1893</v>
      </c>
      <c r="I7" t="s">
        <v>1383</v>
      </c>
      <c r="J7" t="s">
        <v>2181</v>
      </c>
      <c r="Q7" t="s">
        <v>1754</v>
      </c>
      <c r="T7" t="s">
        <v>2097</v>
      </c>
      <c r="AF7" t="s">
        <v>1078</v>
      </c>
      <c r="AH7" t="s">
        <v>4229</v>
      </c>
      <c r="AN7" t="s">
        <v>1740</v>
      </c>
    </row>
    <row r="8" spans="2:34" ht="12.75">
      <c r="B8" t="s">
        <v>2187</v>
      </c>
      <c r="D8" t="s">
        <v>1443</v>
      </c>
      <c r="E8" t="s">
        <v>2223</v>
      </c>
      <c r="F8" t="s">
        <v>2187</v>
      </c>
      <c r="G8" t="s">
        <v>1775</v>
      </c>
      <c r="H8" t="s">
        <v>1383</v>
      </c>
      <c r="I8" t="s">
        <v>2142</v>
      </c>
      <c r="Q8" t="s">
        <v>1754</v>
      </c>
      <c r="T8" t="s">
        <v>1643</v>
      </c>
      <c r="AF8" t="s">
        <v>4228</v>
      </c>
      <c r="AH8" t="s">
        <v>4230</v>
      </c>
    </row>
    <row r="9" spans="2:34" ht="12.75">
      <c r="B9" t="s">
        <v>1926</v>
      </c>
      <c r="D9" t="s">
        <v>1456</v>
      </c>
      <c r="E9" t="s">
        <v>1886</v>
      </c>
      <c r="F9" t="s">
        <v>1593</v>
      </c>
      <c r="G9" t="s">
        <v>1768</v>
      </c>
      <c r="H9" t="s">
        <v>2246</v>
      </c>
      <c r="I9" t="s">
        <v>1412</v>
      </c>
      <c r="Q9" t="s">
        <v>1866</v>
      </c>
      <c r="T9" t="s">
        <v>2038</v>
      </c>
      <c r="AF9" t="s">
        <v>4229</v>
      </c>
      <c r="AH9" t="s">
        <v>1119</v>
      </c>
    </row>
    <row r="10" spans="2:34" ht="12.75">
      <c r="B10" t="s">
        <v>1933</v>
      </c>
      <c r="D10" t="s">
        <v>2223</v>
      </c>
      <c r="E10" t="s">
        <v>1879</v>
      </c>
      <c r="F10" t="s">
        <v>1947</v>
      </c>
      <c r="G10" t="s">
        <v>1761</v>
      </c>
      <c r="H10" t="s">
        <v>2199</v>
      </c>
      <c r="I10" t="s">
        <v>2223</v>
      </c>
      <c r="Q10" t="s">
        <v>2059</v>
      </c>
      <c r="T10" t="s">
        <v>1989</v>
      </c>
      <c r="AF10" t="s">
        <v>4230</v>
      </c>
      <c r="AH10" t="s">
        <v>4232</v>
      </c>
    </row>
    <row r="11" spans="2:34" ht="12.75">
      <c r="B11" t="s">
        <v>2181</v>
      </c>
      <c r="D11" t="s">
        <v>2229</v>
      </c>
      <c r="E11" t="s">
        <v>1852</v>
      </c>
      <c r="F11" t="s">
        <v>2181</v>
      </c>
      <c r="G11" t="s">
        <v>1150</v>
      </c>
      <c r="H11" t="s">
        <v>2153</v>
      </c>
      <c r="I11" t="s">
        <v>1471</v>
      </c>
      <c r="Q11" t="s">
        <v>1768</v>
      </c>
      <c r="T11" t="s">
        <v>2125</v>
      </c>
      <c r="AF11" t="s">
        <v>1119</v>
      </c>
      <c r="AH11" t="s">
        <v>4233</v>
      </c>
    </row>
    <row r="12" spans="4:32" ht="12.75">
      <c r="D12" t="s">
        <v>1471</v>
      </c>
      <c r="E12" t="s">
        <v>1838</v>
      </c>
      <c r="F12" t="s">
        <v>2091</v>
      </c>
      <c r="G12" t="s">
        <v>1243</v>
      </c>
      <c r="H12" t="s">
        <v>1635</v>
      </c>
      <c r="I12" t="s">
        <v>2241</v>
      </c>
      <c r="Q12" t="s">
        <v>1707</v>
      </c>
      <c r="T12" t="s">
        <v>2193</v>
      </c>
      <c r="AF12" t="s">
        <v>4231</v>
      </c>
    </row>
    <row r="13" spans="4:32" ht="12.75">
      <c r="D13" t="s">
        <v>1484</v>
      </c>
      <c r="E13" t="s">
        <v>2085</v>
      </c>
      <c r="F13" t="s">
        <v>2031</v>
      </c>
      <c r="G13" t="s">
        <v>1567</v>
      </c>
      <c r="H13" t="s">
        <v>1512</v>
      </c>
      <c r="I13" t="s">
        <v>2246</v>
      </c>
      <c r="Q13" t="s">
        <v>1720</v>
      </c>
      <c r="T13" t="s">
        <v>1658</v>
      </c>
      <c r="AF13" t="s">
        <v>4232</v>
      </c>
    </row>
    <row r="14" spans="4:32" ht="12.75">
      <c r="D14" t="s">
        <v>2199</v>
      </c>
      <c r="E14" t="s">
        <v>1866</v>
      </c>
      <c r="G14" t="s">
        <v>1740</v>
      </c>
      <c r="H14" t="s">
        <v>1610</v>
      </c>
      <c r="I14" t="s">
        <v>1635</v>
      </c>
      <c r="Q14" t="s">
        <v>1720</v>
      </c>
      <c r="T14" t="s">
        <v>1968</v>
      </c>
      <c r="AF14" t="s">
        <v>4233</v>
      </c>
    </row>
    <row r="15" spans="4:20" ht="12.75">
      <c r="D15" t="s">
        <v>2217</v>
      </c>
      <c r="E15" t="s">
        <v>1747</v>
      </c>
      <c r="H15" t="s">
        <v>1547</v>
      </c>
      <c r="I15" t="s">
        <v>1879</v>
      </c>
      <c r="Q15" t="s">
        <v>1556</v>
      </c>
      <c r="T15" t="s">
        <v>1602</v>
      </c>
    </row>
    <row r="16" spans="4:20" ht="12.75">
      <c r="D16" t="s">
        <v>1940</v>
      </c>
      <c r="E16" t="s">
        <v>1873</v>
      </c>
      <c r="H16" t="s">
        <v>1497</v>
      </c>
      <c r="I16" t="s">
        <v>1610</v>
      </c>
      <c r="Q16" t="s">
        <v>1714</v>
      </c>
      <c r="T16" t="s">
        <v>1996</v>
      </c>
    </row>
    <row r="17" spans="4:17" ht="12.75">
      <c r="D17" t="s">
        <v>1886</v>
      </c>
      <c r="E17" t="s">
        <v>1845</v>
      </c>
      <c r="H17" t="s">
        <v>1975</v>
      </c>
      <c r="I17" t="s">
        <v>1428</v>
      </c>
      <c r="Q17" t="s">
        <v>1714</v>
      </c>
    </row>
    <row r="18" spans="4:17" ht="12.75">
      <c r="D18" t="s">
        <v>2153</v>
      </c>
      <c r="E18" t="s">
        <v>1585</v>
      </c>
      <c r="H18" t="s">
        <v>1525</v>
      </c>
      <c r="I18" t="s">
        <v>2010</v>
      </c>
      <c r="Q18" t="s">
        <v>2052</v>
      </c>
    </row>
    <row r="19" spans="4:17" ht="12.75">
      <c r="D19" t="s">
        <v>1635</v>
      </c>
      <c r="E19" t="s">
        <v>2175</v>
      </c>
      <c r="H19" t="s">
        <v>1627</v>
      </c>
      <c r="I19" t="s">
        <v>1396</v>
      </c>
      <c r="Q19" t="s">
        <v>1859</v>
      </c>
    </row>
    <row r="20" spans="4:17" ht="12.75">
      <c r="D20" t="s">
        <v>1782</v>
      </c>
      <c r="E20" t="s">
        <v>2181</v>
      </c>
      <c r="H20" t="s">
        <v>2211</v>
      </c>
      <c r="I20" t="s">
        <v>1982</v>
      </c>
      <c r="Q20" t="s">
        <v>1536</v>
      </c>
    </row>
    <row r="21" spans="4:9" ht="12.75">
      <c r="D21" t="s">
        <v>2187</v>
      </c>
      <c r="E21" t="s">
        <v>1243</v>
      </c>
      <c r="H21" t="s">
        <v>2159</v>
      </c>
      <c r="I21" t="s">
        <v>2073</v>
      </c>
    </row>
    <row r="22" spans="4:9" ht="12.75">
      <c r="D22" t="s">
        <v>2211</v>
      </c>
      <c r="E22" t="s">
        <v>1859</v>
      </c>
      <c r="H22" t="s">
        <v>1651</v>
      </c>
      <c r="I22" t="s">
        <v>1627</v>
      </c>
    </row>
    <row r="23" spans="4:9" ht="12.75">
      <c r="D23" t="s">
        <v>2085</v>
      </c>
      <c r="E23" t="s">
        <v>2079</v>
      </c>
      <c r="H23" t="s">
        <v>2169</v>
      </c>
      <c r="I23" t="s">
        <v>2211</v>
      </c>
    </row>
    <row r="24" spans="4:9" ht="12.75">
      <c r="D24" t="s">
        <v>2159</v>
      </c>
      <c r="H24" t="s">
        <v>2017</v>
      </c>
      <c r="I24" t="s">
        <v>2085</v>
      </c>
    </row>
    <row r="25" spans="4:9" ht="12.75">
      <c r="D25" t="s">
        <v>2205</v>
      </c>
      <c r="H25" t="s">
        <v>2164</v>
      </c>
      <c r="I25" t="s">
        <v>2205</v>
      </c>
    </row>
    <row r="26" spans="4:9" ht="12.75">
      <c r="D26" t="s">
        <v>1651</v>
      </c>
      <c r="H26" t="s">
        <v>1643</v>
      </c>
      <c r="I26" t="s">
        <v>2169</v>
      </c>
    </row>
    <row r="27" spans="4:9" ht="12.75">
      <c r="D27" t="s">
        <v>2169</v>
      </c>
      <c r="H27" t="s">
        <v>2024</v>
      </c>
      <c r="I27" t="s">
        <v>1775</v>
      </c>
    </row>
    <row r="28" spans="4:9" ht="12.75">
      <c r="D28" t="s">
        <v>2109</v>
      </c>
      <c r="H28" t="s">
        <v>1926</v>
      </c>
      <c r="I28" t="s">
        <v>2109</v>
      </c>
    </row>
    <row r="29" spans="4:9" ht="12.75">
      <c r="D29" t="s">
        <v>2164</v>
      </c>
      <c r="H29" t="s">
        <v>1619</v>
      </c>
      <c r="I29" t="s">
        <v>2017</v>
      </c>
    </row>
    <row r="30" spans="4:9" ht="12.75">
      <c r="D30" t="s">
        <v>1643</v>
      </c>
      <c r="H30" t="s">
        <v>1845</v>
      </c>
      <c r="I30" t="s">
        <v>2059</v>
      </c>
    </row>
    <row r="31" spans="4:9" ht="12.75">
      <c r="D31" t="s">
        <v>1947</v>
      </c>
      <c r="H31" t="s">
        <v>1585</v>
      </c>
      <c r="I31" t="s">
        <v>2097</v>
      </c>
    </row>
    <row r="32" spans="4:9" ht="12.75">
      <c r="D32" t="s">
        <v>2175</v>
      </c>
      <c r="H32" t="s">
        <v>1593</v>
      </c>
      <c r="I32" t="s">
        <v>1643</v>
      </c>
    </row>
    <row r="33" spans="4:9" ht="12.75">
      <c r="D33" t="s">
        <v>2119</v>
      </c>
      <c r="H33" t="s">
        <v>2038</v>
      </c>
      <c r="I33" t="s">
        <v>1873</v>
      </c>
    </row>
    <row r="34" spans="4:9" ht="12.75">
      <c r="D34" t="s">
        <v>2147</v>
      </c>
      <c r="H34" t="s">
        <v>944</v>
      </c>
      <c r="I34" t="s">
        <v>2045</v>
      </c>
    </row>
    <row r="35" spans="4:9" ht="12.75">
      <c r="D35" t="s">
        <v>1989</v>
      </c>
      <c r="H35" t="s">
        <v>1761</v>
      </c>
      <c r="I35" t="s">
        <v>2024</v>
      </c>
    </row>
    <row r="36" spans="4:9" ht="12.75">
      <c r="D36" t="s">
        <v>2125</v>
      </c>
      <c r="H36" t="s">
        <v>1556</v>
      </c>
      <c r="I36" t="s">
        <v>1619</v>
      </c>
    </row>
    <row r="37" spans="4:9" ht="12.75">
      <c r="D37" t="s">
        <v>2181</v>
      </c>
      <c r="H37" t="s">
        <v>2137</v>
      </c>
      <c r="I37" t="s">
        <v>1803</v>
      </c>
    </row>
    <row r="38" spans="4:9" ht="12.75">
      <c r="D38" t="s">
        <v>2193</v>
      </c>
      <c r="H38" t="s">
        <v>1576</v>
      </c>
      <c r="I38" t="s">
        <v>2119</v>
      </c>
    </row>
    <row r="39" spans="4:9" ht="12.75">
      <c r="D39" t="s">
        <v>2114</v>
      </c>
      <c r="H39" t="s">
        <v>1567</v>
      </c>
      <c r="I39" t="s">
        <v>2038</v>
      </c>
    </row>
    <row r="40" spans="4:9" ht="12.75">
      <c r="D40" t="s">
        <v>1658</v>
      </c>
      <c r="H40" t="s">
        <v>2114</v>
      </c>
      <c r="I40" t="s">
        <v>2066</v>
      </c>
    </row>
    <row r="41" spans="4:9" ht="12.75">
      <c r="D41" t="s">
        <v>1996</v>
      </c>
      <c r="H41" t="s">
        <v>1658</v>
      </c>
      <c r="I41" t="s">
        <v>1933</v>
      </c>
    </row>
    <row r="42" spans="8:9" ht="12.75">
      <c r="H42" t="s">
        <v>1602</v>
      </c>
      <c r="I42" t="s">
        <v>2137</v>
      </c>
    </row>
    <row r="43" spans="8:9" ht="12.75">
      <c r="H43" t="s">
        <v>1996</v>
      </c>
      <c r="I43" t="s">
        <v>2125</v>
      </c>
    </row>
    <row r="44" spans="8:9" ht="12.75">
      <c r="H44" t="s">
        <v>1536</v>
      </c>
      <c r="I44" t="s">
        <v>2181</v>
      </c>
    </row>
    <row r="45" spans="8:9" ht="12.75">
      <c r="H45" t="s">
        <v>2031</v>
      </c>
      <c r="I45" t="s">
        <v>2052</v>
      </c>
    </row>
    <row r="46" ht="12.75">
      <c r="I46" t="s">
        <v>1693</v>
      </c>
    </row>
    <row r="47" ht="12.75">
      <c r="I47" t="s">
        <v>2114</v>
      </c>
    </row>
    <row r="48" ht="12.75">
      <c r="I48" t="s">
        <v>2103</v>
      </c>
    </row>
    <row r="49" ht="12.75">
      <c r="I49" t="s">
        <v>1367</v>
      </c>
    </row>
    <row r="50" ht="12.75">
      <c r="I50" t="s">
        <v>2091</v>
      </c>
    </row>
    <row r="51" ht="12.75">
      <c r="I51" t="s">
        <v>2079</v>
      </c>
    </row>
    <row r="52" ht="12.75">
      <c r="I52" t="s">
        <v>2031</v>
      </c>
    </row>
    <row r="53" ht="12.75">
      <c r="I53" t="s">
        <v>2131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X124"/>
  <sheetViews>
    <sheetView workbookViewId="0" topLeftCell="A1"/>
  </sheetViews>
  <sheetFormatPr defaultRowHeight="12.75"/>
  <cols>
    <col min="1" max="1" width="2.3333333333333335" customWidth="1"/>
    <col min="2" max="2" width="37.77777777777778" customWidth="1"/>
    <col min="3" max="909" width="20.77777777777778" customWidth="1"/>
  </cols>
  <sheetData>
    <row r="1" spans="1:2" ht="12.75">
      <c r="A1" s="117" t="s">
        <v>72</v>
      </c>
      <c r="B1" s="117"/>
    </row>
    <row r="2" spans="2:5" ht="12.75">
      <c r="B2" s="117" t="s">
        <v>4256</v>
      </c>
      <c r="C2" t="s">
        <v>906</v>
      </c>
      <c r="D2" t="s">
        <v>957</v>
      </c>
      <c r="E2" t="s">
        <v>1007</v>
      </c>
    </row>
    <row r="3" spans="1:2" ht="12.75">
      <c r="A3" s="118" t="s">
        <v>82</v>
      </c>
      <c r="B3" s="118"/>
    </row>
    <row r="4" spans="1:3" ht="12.75">
      <c r="B4" s="118" t="s">
        <v>4257</v>
      </c>
      <c r="C4" t="s">
        <v>905</v>
      </c>
    </row>
    <row r="5" ht="12.75"/>
    <row r="6" spans="2:7" ht="12.75">
      <c r="B6" s="118" t="s">
        <v>4258</v>
      </c>
      <c r="C6" t="s">
        <v>907</v>
      </c>
      <c r="D6" t="s">
        <v>958</v>
      </c>
      <c r="E6" t="s">
        <v>98</v>
      </c>
      <c r="F6" t="s">
        <v>1050</v>
      </c>
      <c r="G6" t="s">
        <v>1087</v>
      </c>
    </row>
    <row r="7" spans="2:7" ht="12.75">
      <c r="B7" s="118" t="s">
        <v>4259</v>
      </c>
      <c r="C7" t="s">
        <v>956</v>
      </c>
      <c r="D7" t="s">
        <v>1006</v>
      </c>
      <c r="E7" t="s">
        <v>1049</v>
      </c>
      <c r="F7" t="s">
        <v>1086</v>
      </c>
      <c r="G7" t="s">
        <v>1126</v>
      </c>
    </row>
    <row r="8" spans="2:5" ht="12.75">
      <c r="B8" s="118" t="s">
        <v>4260</v>
      </c>
      <c r="C8" t="s">
        <v>908</v>
      </c>
      <c r="D8" t="s">
        <v>959</v>
      </c>
      <c r="E8" t="s">
        <v>1008</v>
      </c>
    </row>
    <row r="9" spans="1:2" ht="12.75">
      <c r="A9" s="119" t="s">
        <v>140</v>
      </c>
      <c r="B9" s="119"/>
    </row>
    <row r="10" spans="1:4" ht="12.75">
      <c r="B10" s="119" t="s">
        <v>4261</v>
      </c>
      <c r="C10" t="s">
        <v>144</v>
      </c>
      <c r="D10" t="s">
        <v>960</v>
      </c>
    </row>
    <row r="11" spans="2:11" ht="12.75">
      <c r="B11" s="119" t="s">
        <v>4262</v>
      </c>
      <c r="C11" t="s">
        <v>148</v>
      </c>
      <c r="D11" t="s">
        <v>965</v>
      </c>
      <c r="E11" t="s">
        <v>1010</v>
      </c>
      <c r="F11" t="s">
        <v>1052</v>
      </c>
      <c r="G11" t="s">
        <v>1088</v>
      </c>
      <c r="H11" t="s">
        <v>1128</v>
      </c>
      <c r="I11" t="s">
        <v>1161</v>
      </c>
      <c r="J11" t="s">
        <v>1194</v>
      </c>
      <c r="K11" t="s">
        <v>1223</v>
      </c>
    </row>
    <row r="12" spans="2:145" ht="12.75">
      <c r="B12" s="119" t="s">
        <v>4263</v>
      </c>
      <c r="C12" t="s">
        <v>911</v>
      </c>
      <c r="D12" t="s">
        <v>966</v>
      </c>
      <c r="E12" t="s">
        <v>1011</v>
      </c>
      <c r="F12" t="s">
        <v>1053</v>
      </c>
      <c r="G12" t="s">
        <v>1089</v>
      </c>
      <c r="H12" t="s">
        <v>1129</v>
      </c>
      <c r="I12" t="s">
        <v>1162</v>
      </c>
      <c r="J12" t="s">
        <v>1195</v>
      </c>
      <c r="K12" t="s">
        <v>1224</v>
      </c>
      <c r="L12" t="s">
        <v>1252</v>
      </c>
      <c r="M12" t="s">
        <v>1278</v>
      </c>
      <c r="N12" t="s">
        <v>1299</v>
      </c>
      <c r="O12" t="s">
        <v>1318</v>
      </c>
      <c r="P12" t="s">
        <v>1337</v>
      </c>
      <c r="Q12" t="s">
        <v>1354</v>
      </c>
      <c r="R12" t="s">
        <v>1371</v>
      </c>
      <c r="S12" t="s">
        <v>1387</v>
      </c>
      <c r="T12" t="s">
        <v>1401</v>
      </c>
      <c r="U12" t="s">
        <v>1417</v>
      </c>
      <c r="V12" t="s">
        <v>1433</v>
      </c>
      <c r="W12" t="s">
        <v>1448</v>
      </c>
      <c r="X12" t="s">
        <v>1461</v>
      </c>
      <c r="Y12" t="s">
        <v>1476</v>
      </c>
      <c r="Z12" t="s">
        <v>1488</v>
      </c>
      <c r="AA12" t="s">
        <v>1501</v>
      </c>
      <c r="AB12" t="s">
        <v>1516</v>
      </c>
      <c r="AC12" t="s">
        <v>1529</v>
      </c>
      <c r="AD12" t="s">
        <v>1540</v>
      </c>
      <c r="AE12" t="s">
        <v>1551</v>
      </c>
      <c r="AF12" t="s">
        <v>1560</v>
      </c>
      <c r="AG12" t="s">
        <v>1571</v>
      </c>
      <c r="AH12" t="s">
        <v>1580</v>
      </c>
      <c r="AI12" t="s">
        <v>1589</v>
      </c>
      <c r="AJ12" t="s">
        <v>1597</v>
      </c>
      <c r="AK12" t="s">
        <v>1605</v>
      </c>
      <c r="AL12" t="s">
        <v>1614</v>
      </c>
      <c r="AM12" t="s">
        <v>1623</v>
      </c>
      <c r="AN12" t="s">
        <v>1631</v>
      </c>
      <c r="AO12" t="s">
        <v>1639</v>
      </c>
      <c r="AP12" t="s">
        <v>1647</v>
      </c>
      <c r="AQ12" t="s">
        <v>1655</v>
      </c>
      <c r="AR12" t="s">
        <v>1662</v>
      </c>
      <c r="AS12" t="s">
        <v>1669</v>
      </c>
      <c r="AT12" t="s">
        <v>1676</v>
      </c>
      <c r="AU12" t="s">
        <v>1683</v>
      </c>
      <c r="AV12" t="s">
        <v>1690</v>
      </c>
      <c r="AW12" t="s">
        <v>1697</v>
      </c>
      <c r="AX12" t="s">
        <v>1704</v>
      </c>
      <c r="AY12" t="s">
        <v>1711</v>
      </c>
      <c r="AZ12" t="s">
        <v>1717</v>
      </c>
      <c r="BA12" t="s">
        <v>1724</v>
      </c>
      <c r="BB12" t="s">
        <v>1731</v>
      </c>
      <c r="BC12" t="s">
        <v>1737</v>
      </c>
      <c r="BD12" t="s">
        <v>1744</v>
      </c>
      <c r="BE12" t="s">
        <v>1751</v>
      </c>
      <c r="BF12" t="s">
        <v>1758</v>
      </c>
      <c r="BG12" t="s">
        <v>1765</v>
      </c>
      <c r="BH12" t="s">
        <v>1772</v>
      </c>
      <c r="BI12" t="s">
        <v>1779</v>
      </c>
      <c r="BJ12" t="s">
        <v>1786</v>
      </c>
      <c r="BK12" t="s">
        <v>1793</v>
      </c>
      <c r="BL12" t="s">
        <v>1800</v>
      </c>
      <c r="BM12" t="s">
        <v>1807</v>
      </c>
      <c r="BN12" t="s">
        <v>1814</v>
      </c>
      <c r="BO12" t="s">
        <v>1821</v>
      </c>
      <c r="BP12" t="s">
        <v>1828</v>
      </c>
      <c r="BQ12" t="s">
        <v>1835</v>
      </c>
      <c r="BR12" t="s">
        <v>1842</v>
      </c>
      <c r="BS12" t="s">
        <v>1849</v>
      </c>
      <c r="BT12" t="s">
        <v>1856</v>
      </c>
      <c r="BU12" t="s">
        <v>1863</v>
      </c>
      <c r="BV12" t="s">
        <v>1870</v>
      </c>
      <c r="BW12" t="s">
        <v>1877</v>
      </c>
      <c r="BX12" t="s">
        <v>1883</v>
      </c>
      <c r="BY12" t="s">
        <v>1890</v>
      </c>
      <c r="BZ12" t="s">
        <v>160</v>
      </c>
      <c r="CA12" t="s">
        <v>1902</v>
      </c>
      <c r="CB12" t="s">
        <v>1909</v>
      </c>
      <c r="CC12" t="s">
        <v>1916</v>
      </c>
      <c r="CD12" t="s">
        <v>1923</v>
      </c>
      <c r="CE12" t="s">
        <v>1930</v>
      </c>
      <c r="CF12" t="s">
        <v>1937</v>
      </c>
      <c r="CG12" t="s">
        <v>1944</v>
      </c>
      <c r="CH12" t="s">
        <v>1951</v>
      </c>
      <c r="CI12" t="s">
        <v>1958</v>
      </c>
      <c r="CJ12" t="s">
        <v>1965</v>
      </c>
      <c r="CK12" t="s">
        <v>1972</v>
      </c>
      <c r="CL12" t="s">
        <v>1979</v>
      </c>
      <c r="CM12" t="s">
        <v>1986</v>
      </c>
      <c r="CN12" t="s">
        <v>1993</v>
      </c>
      <c r="CO12" t="s">
        <v>2000</v>
      </c>
      <c r="CP12" t="s">
        <v>2007</v>
      </c>
      <c r="CQ12" t="s">
        <v>2014</v>
      </c>
      <c r="CR12" t="s">
        <v>2021</v>
      </c>
      <c r="CS12" t="s">
        <v>2028</v>
      </c>
      <c r="CT12" t="s">
        <v>2035</v>
      </c>
      <c r="CU12" t="s">
        <v>2042</v>
      </c>
      <c r="CV12" t="s">
        <v>2049</v>
      </c>
      <c r="CW12" t="s">
        <v>2056</v>
      </c>
      <c r="CX12" t="s">
        <v>2063</v>
      </c>
      <c r="CY12" t="s">
        <v>2070</v>
      </c>
      <c r="CZ12" t="s">
        <v>2076</v>
      </c>
      <c r="DA12" t="s">
        <v>2082</v>
      </c>
      <c r="DB12" t="s">
        <v>2088</v>
      </c>
      <c r="DC12" t="s">
        <v>2094</v>
      </c>
      <c r="DD12" t="s">
        <v>2100</v>
      </c>
      <c r="DE12" t="s">
        <v>2106</v>
      </c>
      <c r="DF12" t="s">
        <v>2112</v>
      </c>
      <c r="DG12" t="s">
        <v>2117</v>
      </c>
      <c r="DH12" t="s">
        <v>2122</v>
      </c>
      <c r="DI12" t="s">
        <v>2128</v>
      </c>
      <c r="DJ12" t="s">
        <v>2134</v>
      </c>
      <c r="DK12" t="s">
        <v>2140</v>
      </c>
      <c r="DL12" t="s">
        <v>2145</v>
      </c>
      <c r="DM12" t="s">
        <v>2150</v>
      </c>
      <c r="DN12" t="s">
        <v>2156</v>
      </c>
      <c r="DO12" t="s">
        <v>2162</v>
      </c>
      <c r="DP12" t="s">
        <v>2167</v>
      </c>
      <c r="DQ12" t="s">
        <v>2172</v>
      </c>
      <c r="DR12" t="s">
        <v>2178</v>
      </c>
      <c r="DS12" t="s">
        <v>2184</v>
      </c>
      <c r="DT12" t="s">
        <v>2190</v>
      </c>
      <c r="DU12" t="s">
        <v>2196</v>
      </c>
      <c r="DV12" t="s">
        <v>2202</v>
      </c>
      <c r="DW12" t="s">
        <v>2208</v>
      </c>
      <c r="DX12" t="s">
        <v>2214</v>
      </c>
      <c r="DY12" t="s">
        <v>2220</v>
      </c>
      <c r="DZ12" t="s">
        <v>2226</v>
      </c>
      <c r="EA12" t="s">
        <v>2232</v>
      </c>
      <c r="EB12" t="s">
        <v>2238</v>
      </c>
      <c r="EC12" t="s">
        <v>2244</v>
      </c>
      <c r="ED12" t="s">
        <v>2249</v>
      </c>
      <c r="EE12" t="s">
        <v>2254</v>
      </c>
      <c r="EF12" t="s">
        <v>2260</v>
      </c>
      <c r="EG12" t="s">
        <v>2265</v>
      </c>
      <c r="EH12" t="s">
        <v>2270</v>
      </c>
      <c r="EI12" t="s">
        <v>2275</v>
      </c>
      <c r="EJ12" t="s">
        <v>2280</v>
      </c>
      <c r="EK12" t="s">
        <v>2285</v>
      </c>
      <c r="EL12" t="s">
        <v>2290</v>
      </c>
      <c r="EM12" t="s">
        <v>2295</v>
      </c>
      <c r="EN12" t="s">
        <v>2300</v>
      </c>
      <c r="EO12" t="s">
        <v>2305</v>
      </c>
    </row>
    <row r="13" spans="2:8" ht="12.75">
      <c r="B13" s="119" t="s">
        <v>4264</v>
      </c>
      <c r="C13" t="s">
        <v>912</v>
      </c>
      <c r="D13" t="s">
        <v>967</v>
      </c>
      <c r="E13" t="s">
        <v>1012</v>
      </c>
      <c r="F13" t="s">
        <v>1054</v>
      </c>
      <c r="G13" t="s">
        <v>1090</v>
      </c>
      <c r="H13" t="s">
        <v>1130</v>
      </c>
    </row>
    <row r="14" spans="2:4" ht="12.75">
      <c r="B14" s="119" t="s">
        <v>4265</v>
      </c>
      <c r="C14" t="s">
        <v>144</v>
      </c>
      <c r="D14" t="s">
        <v>960</v>
      </c>
    </row>
    <row r="15" spans="2:4" ht="12.75">
      <c r="B15" s="119" t="s">
        <v>4266</v>
      </c>
      <c r="C15" t="s">
        <v>144</v>
      </c>
      <c r="D15" t="s">
        <v>960</v>
      </c>
    </row>
    <row r="16" spans="2:6" ht="12.75">
      <c r="B16" s="119" t="s">
        <v>4267</v>
      </c>
      <c r="C16" t="s">
        <v>194</v>
      </c>
      <c r="D16" t="s">
        <v>968</v>
      </c>
      <c r="E16" t="s">
        <v>1013</v>
      </c>
      <c r="F16" t="s">
        <v>1055</v>
      </c>
    </row>
    <row r="17" spans="2:8" ht="12.75">
      <c r="B17" s="119" t="s">
        <v>4268</v>
      </c>
      <c r="C17" t="s">
        <v>913</v>
      </c>
      <c r="D17" t="s">
        <v>198</v>
      </c>
      <c r="E17" t="s">
        <v>1014</v>
      </c>
      <c r="F17" t="s">
        <v>1056</v>
      </c>
      <c r="G17" t="s">
        <v>1091</v>
      </c>
      <c r="H17" t="s">
        <v>1131</v>
      </c>
    </row>
    <row r="18" spans="2:8" ht="12.75">
      <c r="B18" s="119" t="s">
        <v>4269</v>
      </c>
      <c r="C18" t="s">
        <v>914</v>
      </c>
      <c r="D18" t="s">
        <v>969</v>
      </c>
      <c r="E18" t="s">
        <v>1015</v>
      </c>
      <c r="F18" t="s">
        <v>1057</v>
      </c>
      <c r="G18" t="s">
        <v>1092</v>
      </c>
      <c r="H18" t="s">
        <v>1132</v>
      </c>
    </row>
    <row r="19" spans="2:6" ht="12.75">
      <c r="B19" s="119" t="s">
        <v>4270</v>
      </c>
      <c r="C19" t="s">
        <v>206</v>
      </c>
      <c r="D19" t="s">
        <v>970</v>
      </c>
      <c r="E19" t="s">
        <v>1016</v>
      </c>
      <c r="F19" t="s">
        <v>1058</v>
      </c>
    </row>
    <row r="20" spans="2:5" ht="12.75">
      <c r="B20" s="119" t="s">
        <v>4271</v>
      </c>
      <c r="C20" t="s">
        <v>914</v>
      </c>
      <c r="D20" t="s">
        <v>210</v>
      </c>
      <c r="E20" t="s">
        <v>1017</v>
      </c>
    </row>
    <row r="21" spans="2:7" ht="12.75">
      <c r="B21" s="119" t="s">
        <v>4272</v>
      </c>
      <c r="C21" t="s">
        <v>915</v>
      </c>
      <c r="D21" t="s">
        <v>194</v>
      </c>
      <c r="E21" t="s">
        <v>968</v>
      </c>
      <c r="F21" t="s">
        <v>214</v>
      </c>
      <c r="G21" t="s">
        <v>1093</v>
      </c>
    </row>
    <row r="22" spans="2:10" ht="12.75">
      <c r="B22" s="119" t="s">
        <v>4273</v>
      </c>
      <c r="C22" t="s">
        <v>916</v>
      </c>
      <c r="D22" t="s">
        <v>218</v>
      </c>
      <c r="E22" t="s">
        <v>1018</v>
      </c>
      <c r="F22" t="s">
        <v>1059</v>
      </c>
      <c r="G22" t="s">
        <v>1094</v>
      </c>
      <c r="H22" t="s">
        <v>1133</v>
      </c>
      <c r="I22" t="s">
        <v>1163</v>
      </c>
      <c r="J22" t="s">
        <v>1196</v>
      </c>
    </row>
    <row r="23" spans="1:2" ht="12.75">
      <c r="A23" s="120" t="s">
        <v>219</v>
      </c>
      <c r="B23" s="120"/>
    </row>
    <row r="24" spans="1:9" ht="12.75">
      <c r="B24" s="120" t="s">
        <v>221</v>
      </c>
      <c r="C24" t="s">
        <v>909</v>
      </c>
      <c r="D24" t="s">
        <v>961</v>
      </c>
      <c r="E24" t="s">
        <v>1009</v>
      </c>
      <c r="F24" t="s">
        <v>1051</v>
      </c>
      <c r="G24" t="s">
        <v>223</v>
      </c>
      <c r="H24" t="s">
        <v>1127</v>
      </c>
      <c r="I24" t="s">
        <v>1160</v>
      </c>
    </row>
    <row r="25" spans="2:4" ht="12.75">
      <c r="B25" s="120" t="s">
        <v>237</v>
      </c>
      <c r="C25" t="s">
        <v>239</v>
      </c>
      <c r="D25" t="s">
        <v>962</v>
      </c>
    </row>
    <row r="26" spans="1:2" ht="12.75">
      <c r="A26" s="119" t="s">
        <v>240</v>
      </c>
      <c r="B26" s="119"/>
    </row>
    <row r="27" spans="2:4" ht="12.75">
      <c r="B27" s="119" t="s">
        <v>246</v>
      </c>
      <c r="C27" t="s">
        <v>248</v>
      </c>
      <c r="D27" t="s">
        <v>963</v>
      </c>
    </row>
    <row r="28" spans="1:2" ht="12.75">
      <c r="A28" s="120" t="s">
        <v>274</v>
      </c>
      <c r="B28" s="120"/>
    </row>
    <row r="29" spans="2:4" ht="12.75">
      <c r="B29" s="120" t="s">
        <v>291</v>
      </c>
      <c r="C29" t="s">
        <v>910</v>
      </c>
      <c r="D29" t="s">
        <v>964</v>
      </c>
    </row>
    <row r="30" spans="1:2" ht="12.75">
      <c r="A30" s="121" t="s">
        <v>302</v>
      </c>
      <c r="B30" s="121"/>
    </row>
    <row r="31" spans="1:29" ht="12.75">
      <c r="B31" s="121" t="s">
        <v>4274</v>
      </c>
      <c r="C31" t="s">
        <v>917</v>
      </c>
      <c r="D31" t="s">
        <v>971</v>
      </c>
      <c r="E31" t="s">
        <v>1019</v>
      </c>
      <c r="F31" t="s">
        <v>1060</v>
      </c>
      <c r="G31" t="s">
        <v>1095</v>
      </c>
      <c r="H31" t="s">
        <v>1134</v>
      </c>
      <c r="I31" t="s">
        <v>1164</v>
      </c>
      <c r="J31" t="s">
        <v>1197</v>
      </c>
      <c r="K31" t="s">
        <v>1225</v>
      </c>
      <c r="L31" t="s">
        <v>1253</v>
      </c>
      <c r="M31" t="s">
        <v>1279</v>
      </c>
      <c r="N31" t="s">
        <v>1300</v>
      </c>
      <c r="O31" t="s">
        <v>1319</v>
      </c>
      <c r="P31" t="s">
        <v>1338</v>
      </c>
      <c r="Q31" t="s">
        <v>1355</v>
      </c>
      <c r="R31" t="s">
        <v>1372</v>
      </c>
      <c r="S31" t="s">
        <v>1388</v>
      </c>
      <c r="T31" t="s">
        <v>1402</v>
      </c>
      <c r="U31" t="s">
        <v>1418</v>
      </c>
      <c r="V31" t="s">
        <v>1434</v>
      </c>
      <c r="W31" t="s">
        <v>1449</v>
      </c>
      <c r="X31" t="s">
        <v>1462</v>
      </c>
      <c r="Y31" t="s">
        <v>1477</v>
      </c>
      <c r="Z31" t="s">
        <v>1489</v>
      </c>
      <c r="AA31" t="s">
        <v>1502</v>
      </c>
      <c r="AB31" t="s">
        <v>1517</v>
      </c>
      <c r="AC31" t="s">
        <v>1530</v>
      </c>
    </row>
    <row r="32" spans="2:32" ht="12.75">
      <c r="B32" s="121" t="s">
        <v>4275</v>
      </c>
      <c r="C32" t="s">
        <v>918</v>
      </c>
      <c r="D32" t="s">
        <v>972</v>
      </c>
      <c r="E32" t="s">
        <v>1020</v>
      </c>
      <c r="F32" t="s">
        <v>1061</v>
      </c>
      <c r="G32" t="s">
        <v>1096</v>
      </c>
      <c r="H32" t="s">
        <v>1135</v>
      </c>
      <c r="I32" t="s">
        <v>1165</v>
      </c>
      <c r="J32" t="s">
        <v>1198</v>
      </c>
      <c r="K32" t="s">
        <v>1226</v>
      </c>
      <c r="L32" t="s">
        <v>1254</v>
      </c>
      <c r="M32" t="s">
        <v>1280</v>
      </c>
      <c r="N32" t="s">
        <v>1301</v>
      </c>
      <c r="O32" t="s">
        <v>1320</v>
      </c>
      <c r="P32" t="s">
        <v>1339</v>
      </c>
      <c r="Q32" t="s">
        <v>1356</v>
      </c>
      <c r="R32" t="s">
        <v>1373</v>
      </c>
      <c r="S32" t="s">
        <v>1389</v>
      </c>
      <c r="T32" t="s">
        <v>1403</v>
      </c>
      <c r="U32" t="s">
        <v>1419</v>
      </c>
      <c r="V32" t="s">
        <v>1435</v>
      </c>
      <c r="W32" t="s">
        <v>1450</v>
      </c>
      <c r="X32" t="s">
        <v>1463</v>
      </c>
      <c r="Y32" t="s">
        <v>1478</v>
      </c>
      <c r="Z32" t="s">
        <v>1490</v>
      </c>
      <c r="AA32" t="s">
        <v>1503</v>
      </c>
      <c r="AB32" t="s">
        <v>1518</v>
      </c>
      <c r="AC32" t="s">
        <v>1205</v>
      </c>
      <c r="AD32" t="s">
        <v>1541</v>
      </c>
      <c r="AE32" t="s">
        <v>1552</v>
      </c>
      <c r="AF32" t="s">
        <v>1561</v>
      </c>
    </row>
    <row r="33" spans="2:41" ht="12.75">
      <c r="B33" s="121" t="s">
        <v>4276</v>
      </c>
      <c r="C33" t="s">
        <v>919</v>
      </c>
      <c r="D33" t="s">
        <v>926</v>
      </c>
      <c r="E33" t="s">
        <v>1021</v>
      </c>
      <c r="F33" t="s">
        <v>979</v>
      </c>
      <c r="G33" t="s">
        <v>1025</v>
      </c>
      <c r="H33" t="s">
        <v>1098</v>
      </c>
      <c r="I33" t="s">
        <v>1166</v>
      </c>
      <c r="J33" t="s">
        <v>1175</v>
      </c>
      <c r="K33" t="s">
        <v>1227</v>
      </c>
      <c r="L33" t="s">
        <v>1255</v>
      </c>
      <c r="M33" t="s">
        <v>1281</v>
      </c>
      <c r="N33" t="s">
        <v>1167</v>
      </c>
      <c r="O33" t="s">
        <v>1233</v>
      </c>
      <c r="P33" t="s">
        <v>1282</v>
      </c>
      <c r="Q33" t="s">
        <v>483</v>
      </c>
      <c r="R33" t="s">
        <v>1321</v>
      </c>
      <c r="S33" t="s">
        <v>1378</v>
      </c>
      <c r="T33" t="s">
        <v>1340</v>
      </c>
      <c r="U33" t="s">
        <v>365</v>
      </c>
      <c r="V33" t="s">
        <v>1409</v>
      </c>
      <c r="W33" t="s">
        <v>1451</v>
      </c>
      <c r="X33" t="s">
        <v>1440</v>
      </c>
      <c r="Y33" t="s">
        <v>1404</v>
      </c>
      <c r="Z33" t="s">
        <v>1491</v>
      </c>
      <c r="AA33" t="s">
        <v>1504</v>
      </c>
      <c r="AB33" t="s">
        <v>1519</v>
      </c>
      <c r="AC33" t="s">
        <v>1531</v>
      </c>
      <c r="AD33" t="s">
        <v>1542</v>
      </c>
      <c r="AE33" t="s">
        <v>1344</v>
      </c>
      <c r="AF33" t="s">
        <v>1562</v>
      </c>
      <c r="AG33" t="s">
        <v>577</v>
      </c>
      <c r="AH33" t="s">
        <v>1505</v>
      </c>
      <c r="AI33" t="s">
        <v>1520</v>
      </c>
      <c r="AJ33" t="s">
        <v>407</v>
      </c>
      <c r="AK33" t="s">
        <v>1468</v>
      </c>
      <c r="AL33" t="s">
        <v>1615</v>
      </c>
      <c r="AM33" t="s">
        <v>1563</v>
      </c>
      <c r="AN33" t="s">
        <v>1482</v>
      </c>
      <c r="AO33" t="s">
        <v>1392</v>
      </c>
    </row>
    <row r="34" spans="2:12" ht="12.75">
      <c r="B34" s="121" t="s">
        <v>4277</v>
      </c>
      <c r="C34" t="s">
        <v>920</v>
      </c>
      <c r="D34" t="s">
        <v>973</v>
      </c>
      <c r="E34" t="s">
        <v>1022</v>
      </c>
      <c r="F34" t="s">
        <v>1062</v>
      </c>
      <c r="G34" t="s">
        <v>1097</v>
      </c>
      <c r="H34" t="s">
        <v>1136</v>
      </c>
      <c r="I34" t="s">
        <v>361</v>
      </c>
      <c r="J34" t="s">
        <v>1199</v>
      </c>
      <c r="K34" t="s">
        <v>1228</v>
      </c>
      <c r="L34" t="s">
        <v>1256</v>
      </c>
    </row>
    <row r="35" spans="2:35" ht="12.75">
      <c r="B35" s="121" t="s">
        <v>4278</v>
      </c>
      <c r="C35" t="s">
        <v>921</v>
      </c>
      <c r="D35" t="s">
        <v>974</v>
      </c>
      <c r="E35" t="s">
        <v>979</v>
      </c>
      <c r="F35" t="s">
        <v>1025</v>
      </c>
      <c r="G35" t="s">
        <v>1098</v>
      </c>
      <c r="H35" t="s">
        <v>1137</v>
      </c>
      <c r="I35" t="s">
        <v>1167</v>
      </c>
      <c r="J35" t="s">
        <v>1200</v>
      </c>
      <c r="K35" t="s">
        <v>1229</v>
      </c>
      <c r="L35" t="s">
        <v>1233</v>
      </c>
      <c r="M35" t="s">
        <v>1282</v>
      </c>
      <c r="N35" t="s">
        <v>1302</v>
      </c>
      <c r="O35" t="s">
        <v>1321</v>
      </c>
      <c r="P35" t="s">
        <v>1340</v>
      </c>
      <c r="Q35" t="s">
        <v>365</v>
      </c>
      <c r="R35" t="s">
        <v>1374</v>
      </c>
      <c r="S35" t="s">
        <v>1390</v>
      </c>
      <c r="T35" t="s">
        <v>1404</v>
      </c>
      <c r="U35" t="s">
        <v>1420</v>
      </c>
      <c r="V35" t="s">
        <v>1436</v>
      </c>
      <c r="W35" t="s">
        <v>1452</v>
      </c>
      <c r="X35" t="s">
        <v>1464</v>
      </c>
      <c r="Y35" t="s">
        <v>1344</v>
      </c>
      <c r="Z35" t="s">
        <v>577</v>
      </c>
      <c r="AA35" t="s">
        <v>1505</v>
      </c>
      <c r="AB35" t="s">
        <v>1520</v>
      </c>
      <c r="AC35" t="s">
        <v>407</v>
      </c>
      <c r="AD35" t="s">
        <v>1543</v>
      </c>
      <c r="AE35" t="s">
        <v>1553</v>
      </c>
      <c r="AF35" t="s">
        <v>1563</v>
      </c>
      <c r="AG35" t="s">
        <v>1572</v>
      </c>
      <c r="AH35" t="s">
        <v>1581</v>
      </c>
      <c r="AI35" t="s">
        <v>1392</v>
      </c>
    </row>
    <row r="36" spans="2:17" ht="12.75">
      <c r="B36" s="121" t="s">
        <v>4279</v>
      </c>
      <c r="C36" t="s">
        <v>922</v>
      </c>
      <c r="D36" t="s">
        <v>975</v>
      </c>
      <c r="E36" t="s">
        <v>1023</v>
      </c>
      <c r="F36" t="s">
        <v>1063</v>
      </c>
      <c r="G36" t="s">
        <v>1099</v>
      </c>
      <c r="H36" t="s">
        <v>1138</v>
      </c>
      <c r="I36" t="s">
        <v>1168</v>
      </c>
      <c r="J36" t="s">
        <v>1201</v>
      </c>
      <c r="K36" t="s">
        <v>1230</v>
      </c>
      <c r="L36" t="s">
        <v>1257</v>
      </c>
      <c r="M36" t="s">
        <v>1283</v>
      </c>
      <c r="N36" t="s">
        <v>1303</v>
      </c>
      <c r="O36" t="s">
        <v>1322</v>
      </c>
      <c r="P36" t="s">
        <v>1341</v>
      </c>
      <c r="Q36" t="s">
        <v>914</v>
      </c>
    </row>
    <row r="37" spans="2:545" ht="12.75">
      <c r="B37" s="121" t="s">
        <v>4280</v>
      </c>
      <c r="C37" t="s">
        <v>923</v>
      </c>
      <c r="D37" t="s">
        <v>976</v>
      </c>
      <c r="E37" t="s">
        <v>381</v>
      </c>
      <c r="F37" t="s">
        <v>1064</v>
      </c>
      <c r="G37" t="s">
        <v>1100</v>
      </c>
      <c r="H37" t="s">
        <v>1139</v>
      </c>
      <c r="I37" t="s">
        <v>1169</v>
      </c>
      <c r="J37" t="s">
        <v>1202</v>
      </c>
      <c r="K37" t="s">
        <v>1231</v>
      </c>
      <c r="L37" t="s">
        <v>1258</v>
      </c>
      <c r="M37" t="s">
        <v>1284</v>
      </c>
      <c r="N37" t="s">
        <v>1304</v>
      </c>
      <c r="O37" t="s">
        <v>1323</v>
      </c>
      <c r="P37" t="s">
        <v>1342</v>
      </c>
      <c r="Q37" t="s">
        <v>1357</v>
      </c>
      <c r="R37" t="s">
        <v>1375</v>
      </c>
      <c r="S37" t="s">
        <v>1391</v>
      </c>
      <c r="T37" t="s">
        <v>1405</v>
      </c>
      <c r="U37" t="s">
        <v>1421</v>
      </c>
      <c r="V37" t="s">
        <v>1437</v>
      </c>
      <c r="W37" t="s">
        <v>1453</v>
      </c>
      <c r="X37" t="s">
        <v>1465</v>
      </c>
      <c r="Y37" t="s">
        <v>1479</v>
      </c>
      <c r="Z37" t="s">
        <v>1492</v>
      </c>
      <c r="AA37" t="s">
        <v>1506</v>
      </c>
      <c r="AB37" t="s">
        <v>1521</v>
      </c>
      <c r="AC37" t="s">
        <v>1532</v>
      </c>
      <c r="AD37" t="s">
        <v>1544</v>
      </c>
      <c r="AE37" t="s">
        <v>1554</v>
      </c>
      <c r="AF37" t="s">
        <v>1564</v>
      </c>
      <c r="AG37" t="s">
        <v>1573</v>
      </c>
      <c r="AH37" t="s">
        <v>1582</v>
      </c>
      <c r="AI37" t="s">
        <v>1582</v>
      </c>
      <c r="AJ37" t="s">
        <v>1598</v>
      </c>
      <c r="AK37" t="s">
        <v>1606</v>
      </c>
      <c r="AL37" t="s">
        <v>1616</v>
      </c>
      <c r="AM37" t="s">
        <v>1624</v>
      </c>
      <c r="AN37" t="s">
        <v>1632</v>
      </c>
      <c r="AO37" t="s">
        <v>1640</v>
      </c>
      <c r="AP37" t="s">
        <v>1648</v>
      </c>
      <c r="AQ37" t="s">
        <v>1656</v>
      </c>
      <c r="AR37" t="s">
        <v>1663</v>
      </c>
      <c r="AS37" t="s">
        <v>1670</v>
      </c>
      <c r="AT37" t="s">
        <v>1677</v>
      </c>
      <c r="AU37" t="s">
        <v>1684</v>
      </c>
      <c r="AV37" t="s">
        <v>1691</v>
      </c>
      <c r="AW37" t="s">
        <v>1698</v>
      </c>
      <c r="AX37" t="s">
        <v>1705</v>
      </c>
      <c r="AY37" t="s">
        <v>1712</v>
      </c>
      <c r="AZ37" t="s">
        <v>1718</v>
      </c>
      <c r="BA37" t="s">
        <v>1725</v>
      </c>
      <c r="BB37" t="s">
        <v>1732</v>
      </c>
      <c r="BC37" t="s">
        <v>1738</v>
      </c>
      <c r="BD37" t="s">
        <v>1745</v>
      </c>
      <c r="BE37" t="s">
        <v>1752</v>
      </c>
      <c r="BF37" t="s">
        <v>1759</v>
      </c>
      <c r="BG37" t="s">
        <v>1766</v>
      </c>
      <c r="BH37" t="s">
        <v>1773</v>
      </c>
      <c r="BI37" t="s">
        <v>1780</v>
      </c>
      <c r="BJ37" t="s">
        <v>1787</v>
      </c>
      <c r="BK37" t="s">
        <v>1794</v>
      </c>
      <c r="BL37" t="s">
        <v>1801</v>
      </c>
      <c r="BM37" t="s">
        <v>1808</v>
      </c>
      <c r="BN37" t="s">
        <v>1815</v>
      </c>
      <c r="BO37" t="s">
        <v>1822</v>
      </c>
      <c r="BP37" t="s">
        <v>1829</v>
      </c>
      <c r="BQ37" t="s">
        <v>1836</v>
      </c>
      <c r="BR37" t="s">
        <v>1843</v>
      </c>
      <c r="BS37" t="s">
        <v>1850</v>
      </c>
      <c r="BT37" t="s">
        <v>1857</v>
      </c>
      <c r="BU37" t="s">
        <v>1864</v>
      </c>
      <c r="BV37" t="s">
        <v>1871</v>
      </c>
      <c r="BW37" t="s">
        <v>1878</v>
      </c>
      <c r="BX37" t="s">
        <v>1884</v>
      </c>
      <c r="BY37" t="s">
        <v>1891</v>
      </c>
      <c r="BZ37" t="s">
        <v>1897</v>
      </c>
      <c r="CA37" t="s">
        <v>1903</v>
      </c>
      <c r="CB37" t="s">
        <v>1910</v>
      </c>
      <c r="CC37" t="s">
        <v>1917</v>
      </c>
      <c r="CD37" t="s">
        <v>1924</v>
      </c>
      <c r="CE37" t="s">
        <v>1931</v>
      </c>
      <c r="CF37" t="s">
        <v>1938</v>
      </c>
      <c r="CG37" t="s">
        <v>1945</v>
      </c>
      <c r="CH37" t="s">
        <v>1952</v>
      </c>
      <c r="CI37" t="s">
        <v>1959</v>
      </c>
      <c r="CJ37" t="s">
        <v>1966</v>
      </c>
      <c r="CK37" t="s">
        <v>1973</v>
      </c>
      <c r="CL37" t="s">
        <v>1980</v>
      </c>
      <c r="CM37" t="s">
        <v>1987</v>
      </c>
      <c r="CN37" t="s">
        <v>1994</v>
      </c>
      <c r="CO37" t="s">
        <v>2001</v>
      </c>
      <c r="CP37" t="s">
        <v>2008</v>
      </c>
      <c r="CQ37" t="s">
        <v>2015</v>
      </c>
      <c r="CR37" t="s">
        <v>2022</v>
      </c>
      <c r="CS37" t="s">
        <v>2029</v>
      </c>
      <c r="CT37" t="s">
        <v>2036</v>
      </c>
      <c r="CU37" t="s">
        <v>2043</v>
      </c>
      <c r="CV37" t="s">
        <v>2050</v>
      </c>
      <c r="CW37" t="s">
        <v>2057</v>
      </c>
      <c r="CX37" t="s">
        <v>2064</v>
      </c>
      <c r="CY37" t="s">
        <v>2071</v>
      </c>
      <c r="CZ37" t="s">
        <v>2077</v>
      </c>
      <c r="DA37" t="s">
        <v>2083</v>
      </c>
      <c r="DB37" t="s">
        <v>2089</v>
      </c>
      <c r="DC37" t="s">
        <v>2095</v>
      </c>
      <c r="DD37" t="s">
        <v>2101</v>
      </c>
      <c r="DE37" t="s">
        <v>2107</v>
      </c>
      <c r="DF37" t="s">
        <v>2113</v>
      </c>
      <c r="DG37" t="s">
        <v>2118</v>
      </c>
      <c r="DH37" t="s">
        <v>2123</v>
      </c>
      <c r="DI37" t="s">
        <v>2129</v>
      </c>
      <c r="DJ37" t="s">
        <v>2135</v>
      </c>
      <c r="DK37" t="s">
        <v>2141</v>
      </c>
      <c r="DL37" t="s">
        <v>2146</v>
      </c>
      <c r="DM37" t="s">
        <v>2151</v>
      </c>
      <c r="DN37" t="s">
        <v>2157</v>
      </c>
      <c r="DO37" t="s">
        <v>2163</v>
      </c>
      <c r="DP37" t="s">
        <v>2168</v>
      </c>
      <c r="DQ37" t="s">
        <v>2173</v>
      </c>
      <c r="DR37" t="s">
        <v>2179</v>
      </c>
      <c r="DS37" t="s">
        <v>2185</v>
      </c>
      <c r="DT37" t="s">
        <v>2191</v>
      </c>
      <c r="DU37" t="s">
        <v>2197</v>
      </c>
      <c r="DV37" t="s">
        <v>2203</v>
      </c>
      <c r="DW37" t="s">
        <v>2209</v>
      </c>
      <c r="DX37" t="s">
        <v>2215</v>
      </c>
      <c r="DY37" t="s">
        <v>2221</v>
      </c>
      <c r="DZ37" t="s">
        <v>2227</v>
      </c>
      <c r="EA37" t="s">
        <v>2233</v>
      </c>
      <c r="EB37" t="s">
        <v>2239</v>
      </c>
      <c r="EC37" t="s">
        <v>2245</v>
      </c>
      <c r="ED37" t="s">
        <v>2250</v>
      </c>
      <c r="EE37" t="s">
        <v>2255</v>
      </c>
      <c r="EF37" t="s">
        <v>2261</v>
      </c>
      <c r="EG37" t="s">
        <v>2266</v>
      </c>
      <c r="EH37" t="s">
        <v>2271</v>
      </c>
      <c r="EI37" t="s">
        <v>2276</v>
      </c>
      <c r="EJ37" t="s">
        <v>2281</v>
      </c>
      <c r="EK37" t="s">
        <v>2286</v>
      </c>
      <c r="EL37" t="s">
        <v>2291</v>
      </c>
      <c r="EM37" t="s">
        <v>2296</v>
      </c>
      <c r="EN37" t="s">
        <v>2301</v>
      </c>
      <c r="EO37" t="s">
        <v>2306</v>
      </c>
      <c r="EP37" t="s">
        <v>2310</v>
      </c>
      <c r="EQ37" t="s">
        <v>2314</v>
      </c>
      <c r="ER37" t="s">
        <v>2318</v>
      </c>
      <c r="ES37" t="s">
        <v>2322</v>
      </c>
      <c r="ET37" t="s">
        <v>2326</v>
      </c>
      <c r="EU37" t="s">
        <v>2330</v>
      </c>
      <c r="EV37" t="s">
        <v>2334</v>
      </c>
      <c r="EW37" t="s">
        <v>2338</v>
      </c>
      <c r="EX37" t="s">
        <v>2342</v>
      </c>
      <c r="EY37" t="s">
        <v>2346</v>
      </c>
      <c r="EZ37" t="s">
        <v>2350</v>
      </c>
      <c r="FA37" t="s">
        <v>2354</v>
      </c>
      <c r="FB37" t="s">
        <v>2358</v>
      </c>
      <c r="FC37" t="s">
        <v>1913</v>
      </c>
      <c r="FD37" t="s">
        <v>2365</v>
      </c>
      <c r="FE37" t="s">
        <v>2369</v>
      </c>
      <c r="FF37" t="s">
        <v>2373</v>
      </c>
      <c r="FG37" t="s">
        <v>2377</v>
      </c>
      <c r="FH37" t="s">
        <v>2381</v>
      </c>
      <c r="FI37" t="s">
        <v>2385</v>
      </c>
      <c r="FJ37" t="s">
        <v>2388</v>
      </c>
      <c r="FK37" t="s">
        <v>2392</v>
      </c>
      <c r="FL37" t="s">
        <v>2396</v>
      </c>
      <c r="FM37" t="s">
        <v>2400</v>
      </c>
      <c r="FN37" t="s">
        <v>2404</v>
      </c>
      <c r="FO37" t="s">
        <v>2408</v>
      </c>
      <c r="FP37" t="s">
        <v>2412</v>
      </c>
      <c r="FQ37" t="s">
        <v>2415</v>
      </c>
      <c r="FR37" t="s">
        <v>2419</v>
      </c>
      <c r="FS37" t="s">
        <v>2423</v>
      </c>
      <c r="FT37" t="s">
        <v>2427</v>
      </c>
      <c r="FU37" t="s">
        <v>2431</v>
      </c>
      <c r="FV37" t="s">
        <v>2435</v>
      </c>
      <c r="FW37" t="s">
        <v>2439</v>
      </c>
      <c r="FX37" t="s">
        <v>2443</v>
      </c>
      <c r="FY37" t="s">
        <v>2447</v>
      </c>
      <c r="FZ37" t="s">
        <v>2451</v>
      </c>
      <c r="GA37" t="s">
        <v>2454</v>
      </c>
      <c r="GB37" t="s">
        <v>2457</v>
      </c>
      <c r="GC37" t="s">
        <v>2460</v>
      </c>
      <c r="GD37" t="s">
        <v>2463</v>
      </c>
      <c r="GE37" t="s">
        <v>2467</v>
      </c>
      <c r="GF37" t="s">
        <v>2471</v>
      </c>
      <c r="GG37" t="s">
        <v>2475</v>
      </c>
      <c r="GH37" t="s">
        <v>2479</v>
      </c>
      <c r="GI37" t="s">
        <v>2483</v>
      </c>
      <c r="GJ37" t="s">
        <v>2487</v>
      </c>
      <c r="GK37" t="s">
        <v>2491</v>
      </c>
      <c r="GL37" t="s">
        <v>2495</v>
      </c>
      <c r="GM37" t="s">
        <v>2499</v>
      </c>
      <c r="GN37" t="s">
        <v>2503</v>
      </c>
      <c r="GO37" t="s">
        <v>2507</v>
      </c>
      <c r="GP37" t="s">
        <v>2511</v>
      </c>
      <c r="GQ37" t="s">
        <v>2515</v>
      </c>
      <c r="GR37" t="s">
        <v>2519</v>
      </c>
      <c r="GS37" t="s">
        <v>2523</v>
      </c>
      <c r="GT37" t="s">
        <v>2527</v>
      </c>
      <c r="GU37" t="s">
        <v>2531</v>
      </c>
      <c r="GV37" t="s">
        <v>2535</v>
      </c>
      <c r="GW37" t="s">
        <v>2538</v>
      </c>
      <c r="GX37" t="s">
        <v>2542</v>
      </c>
      <c r="GY37" t="s">
        <v>2546</v>
      </c>
      <c r="GZ37" t="s">
        <v>2550</v>
      </c>
      <c r="HA37" t="s">
        <v>2554</v>
      </c>
      <c r="HB37" t="s">
        <v>2558</v>
      </c>
      <c r="HC37" t="s">
        <v>2562</v>
      </c>
      <c r="HD37" t="s">
        <v>2566</v>
      </c>
      <c r="HE37" t="s">
        <v>2570</v>
      </c>
      <c r="HF37" t="s">
        <v>2574</v>
      </c>
      <c r="HG37" t="s">
        <v>2578</v>
      </c>
      <c r="HH37" t="s">
        <v>2582</v>
      </c>
      <c r="HI37" t="s">
        <v>2586</v>
      </c>
      <c r="HJ37" t="s">
        <v>2590</v>
      </c>
      <c r="HK37" t="s">
        <v>2594</v>
      </c>
      <c r="HL37" t="s">
        <v>2598</v>
      </c>
      <c r="HM37" t="s">
        <v>2602</v>
      </c>
      <c r="HN37" t="s">
        <v>2606</v>
      </c>
      <c r="HO37" t="s">
        <v>2610</v>
      </c>
      <c r="HP37" t="s">
        <v>2614</v>
      </c>
      <c r="HQ37" t="s">
        <v>2618</v>
      </c>
      <c r="HR37" t="s">
        <v>2622</v>
      </c>
      <c r="HS37" t="s">
        <v>2626</v>
      </c>
      <c r="HT37" t="s">
        <v>2630</v>
      </c>
      <c r="HU37" t="s">
        <v>2633</v>
      </c>
      <c r="HV37" t="s">
        <v>2636</v>
      </c>
      <c r="HW37" t="s">
        <v>2640</v>
      </c>
      <c r="HX37" t="s">
        <v>2644</v>
      </c>
      <c r="HY37" t="s">
        <v>2648</v>
      </c>
      <c r="HZ37" t="s">
        <v>2652</v>
      </c>
      <c r="IA37" t="s">
        <v>2655</v>
      </c>
      <c r="IB37" t="s">
        <v>2659</v>
      </c>
      <c r="IC37" t="s">
        <v>2663</v>
      </c>
      <c r="ID37" t="s">
        <v>2667</v>
      </c>
      <c r="IE37" t="s">
        <v>2671</v>
      </c>
      <c r="IF37" t="s">
        <v>2674</v>
      </c>
      <c r="IG37" t="s">
        <v>2678</v>
      </c>
      <c r="IH37" t="s">
        <v>2682</v>
      </c>
      <c r="II37" t="s">
        <v>2686</v>
      </c>
      <c r="IJ37" t="s">
        <v>2690</v>
      </c>
      <c r="IK37" t="s">
        <v>2694</v>
      </c>
      <c r="IL37" t="s">
        <v>2698</v>
      </c>
      <c r="IM37" t="s">
        <v>2702</v>
      </c>
      <c r="IN37" t="s">
        <v>2706</v>
      </c>
      <c r="IO37" t="s">
        <v>2710</v>
      </c>
      <c r="IP37" t="s">
        <v>2714</v>
      </c>
      <c r="IQ37" t="s">
        <v>2718</v>
      </c>
      <c r="IR37" t="s">
        <v>2722</v>
      </c>
      <c r="IS37" t="s">
        <v>2726</v>
      </c>
      <c r="IT37" t="s">
        <v>2730</v>
      </c>
      <c r="IU37" t="s">
        <v>2734</v>
      </c>
      <c r="IV37" t="s">
        <v>2738</v>
      </c>
      <c r="IW37" t="s">
        <v>2741</v>
      </c>
      <c r="IX37" t="s">
        <v>2745</v>
      </c>
      <c r="IY37" t="s">
        <v>2749</v>
      </c>
      <c r="IZ37" t="s">
        <v>2753</v>
      </c>
      <c r="JA37" t="s">
        <v>2757</v>
      </c>
      <c r="JB37" t="s">
        <v>2760</v>
      </c>
      <c r="JC37" t="s">
        <v>2764</v>
      </c>
      <c r="JD37" t="s">
        <v>2768</v>
      </c>
      <c r="JE37" t="s">
        <v>2772</v>
      </c>
      <c r="JF37" t="s">
        <v>2776</v>
      </c>
      <c r="JG37" t="s">
        <v>2780</v>
      </c>
      <c r="JH37" t="s">
        <v>2784</v>
      </c>
      <c r="JI37" t="s">
        <v>2788</v>
      </c>
      <c r="JJ37" t="s">
        <v>2792</v>
      </c>
      <c r="JK37" t="s">
        <v>2796</v>
      </c>
      <c r="JL37" t="s">
        <v>2799</v>
      </c>
      <c r="JM37" t="s">
        <v>2802</v>
      </c>
      <c r="JN37" t="s">
        <v>2805</v>
      </c>
      <c r="JO37" t="s">
        <v>2808</v>
      </c>
      <c r="JP37" t="s">
        <v>2810</v>
      </c>
      <c r="JQ37" t="s">
        <v>2813</v>
      </c>
      <c r="JR37" t="s">
        <v>2816</v>
      </c>
      <c r="JS37" t="s">
        <v>2819</v>
      </c>
      <c r="JT37" t="s">
        <v>2822</v>
      </c>
      <c r="JU37" t="s">
        <v>2825</v>
      </c>
      <c r="JV37" t="s">
        <v>2828</v>
      </c>
      <c r="JW37" t="s">
        <v>2830</v>
      </c>
      <c r="JX37" t="s">
        <v>2833</v>
      </c>
      <c r="JY37" t="s">
        <v>2836</v>
      </c>
      <c r="JZ37" t="s">
        <v>2839</v>
      </c>
      <c r="KA37" t="s">
        <v>2842</v>
      </c>
      <c r="KB37" t="s">
        <v>2845</v>
      </c>
      <c r="KC37" t="s">
        <v>2848</v>
      </c>
      <c r="KD37" t="s">
        <v>2850</v>
      </c>
      <c r="KE37" t="s">
        <v>2853</v>
      </c>
      <c r="KF37" t="s">
        <v>2856</v>
      </c>
      <c r="KG37" t="s">
        <v>2859</v>
      </c>
      <c r="KH37" t="s">
        <v>2862</v>
      </c>
      <c r="KI37" t="s">
        <v>2865</v>
      </c>
      <c r="KJ37" t="s">
        <v>2868</v>
      </c>
      <c r="KK37" t="s">
        <v>2871</v>
      </c>
      <c r="KL37" t="s">
        <v>2874</v>
      </c>
      <c r="KM37" t="s">
        <v>2877</v>
      </c>
      <c r="KN37" t="s">
        <v>2880</v>
      </c>
      <c r="KO37" t="s">
        <v>2883</v>
      </c>
      <c r="KP37" t="s">
        <v>2886</v>
      </c>
      <c r="KQ37" t="s">
        <v>2889</v>
      </c>
      <c r="KR37" t="s">
        <v>2892</v>
      </c>
      <c r="KS37" t="s">
        <v>2895</v>
      </c>
      <c r="KT37" t="s">
        <v>2898</v>
      </c>
      <c r="KU37" t="s">
        <v>2901</v>
      </c>
      <c r="KV37" t="s">
        <v>2904</v>
      </c>
      <c r="KW37" t="s">
        <v>2907</v>
      </c>
      <c r="KX37" t="s">
        <v>2910</v>
      </c>
      <c r="KY37" t="s">
        <v>2913</v>
      </c>
      <c r="KZ37" t="s">
        <v>2916</v>
      </c>
      <c r="LA37" t="s">
        <v>2919</v>
      </c>
      <c r="LB37" t="s">
        <v>2922</v>
      </c>
      <c r="LC37" t="s">
        <v>2925</v>
      </c>
      <c r="LD37" t="s">
        <v>2927</v>
      </c>
      <c r="LE37" t="s">
        <v>2930</v>
      </c>
      <c r="LF37" t="s">
        <v>2932</v>
      </c>
      <c r="LG37" t="s">
        <v>2935</v>
      </c>
      <c r="LH37" t="s">
        <v>2938</v>
      </c>
      <c r="LI37" t="s">
        <v>2941</v>
      </c>
      <c r="LJ37" t="s">
        <v>2944</v>
      </c>
      <c r="LK37" t="s">
        <v>2947</v>
      </c>
      <c r="LL37" t="s">
        <v>2950</v>
      </c>
      <c r="LM37" t="s">
        <v>2952</v>
      </c>
      <c r="LN37" t="s">
        <v>2954</v>
      </c>
      <c r="LO37" t="s">
        <v>2957</v>
      </c>
      <c r="LP37" t="s">
        <v>2960</v>
      </c>
      <c r="LQ37" t="s">
        <v>2963</v>
      </c>
      <c r="LR37" t="s">
        <v>2966</v>
      </c>
      <c r="LS37" t="s">
        <v>2969</v>
      </c>
      <c r="LT37" t="s">
        <v>2972</v>
      </c>
      <c r="LU37" t="s">
        <v>2975</v>
      </c>
      <c r="LV37" t="s">
        <v>2978</v>
      </c>
      <c r="LW37" t="s">
        <v>2981</v>
      </c>
      <c r="LX37" t="s">
        <v>2984</v>
      </c>
      <c r="LY37" t="s">
        <v>2987</v>
      </c>
      <c r="LZ37" t="s">
        <v>2990</v>
      </c>
      <c r="MA37" t="s">
        <v>2993</v>
      </c>
      <c r="MB37" t="s">
        <v>2996</v>
      </c>
      <c r="MC37" t="s">
        <v>2999</v>
      </c>
      <c r="MD37" t="s">
        <v>3002</v>
      </c>
      <c r="ME37" t="s">
        <v>2356</v>
      </c>
      <c r="MF37" t="s">
        <v>3007</v>
      </c>
      <c r="MG37" t="s">
        <v>3010</v>
      </c>
      <c r="MH37" t="s">
        <v>3013</v>
      </c>
      <c r="MI37" t="s">
        <v>3016</v>
      </c>
      <c r="MJ37" t="s">
        <v>3019</v>
      </c>
      <c r="MK37" t="s">
        <v>3022</v>
      </c>
      <c r="ML37" t="s">
        <v>3025</v>
      </c>
      <c r="MM37" t="s">
        <v>3028</v>
      </c>
      <c r="MN37" t="s">
        <v>3031</v>
      </c>
      <c r="MO37" t="s">
        <v>3033</v>
      </c>
      <c r="MP37" t="s">
        <v>3036</v>
      </c>
      <c r="MQ37" t="s">
        <v>3039</v>
      </c>
      <c r="MR37" t="s">
        <v>3042</v>
      </c>
      <c r="MS37" t="s">
        <v>3045</v>
      </c>
      <c r="MT37" t="s">
        <v>3048</v>
      </c>
      <c r="MU37" t="s">
        <v>3051</v>
      </c>
      <c r="MV37" t="s">
        <v>3054</v>
      </c>
      <c r="MW37" t="s">
        <v>3057</v>
      </c>
      <c r="MX37" t="s">
        <v>3060</v>
      </c>
      <c r="MY37" t="s">
        <v>3063</v>
      </c>
      <c r="MZ37" t="s">
        <v>3066</v>
      </c>
      <c r="NA37" t="s">
        <v>3069</v>
      </c>
      <c r="NB37" t="s">
        <v>3072</v>
      </c>
      <c r="NC37" t="s">
        <v>3074</v>
      </c>
      <c r="ND37" t="s">
        <v>3077</v>
      </c>
      <c r="NE37" t="s">
        <v>3080</v>
      </c>
      <c r="NF37" t="s">
        <v>3082</v>
      </c>
      <c r="NG37" t="s">
        <v>3085</v>
      </c>
      <c r="NH37" t="s">
        <v>3088</v>
      </c>
      <c r="NI37" t="s">
        <v>3091</v>
      </c>
      <c r="NJ37" t="s">
        <v>3094</v>
      </c>
      <c r="NK37" t="s">
        <v>3097</v>
      </c>
      <c r="NL37" t="s">
        <v>3100</v>
      </c>
      <c r="NM37" t="s">
        <v>3103</v>
      </c>
      <c r="NN37" t="s">
        <v>3105</v>
      </c>
      <c r="NO37" t="s">
        <v>3108</v>
      </c>
      <c r="NP37" t="s">
        <v>3111</v>
      </c>
      <c r="NQ37" t="s">
        <v>3113</v>
      </c>
      <c r="NR37" t="s">
        <v>3115</v>
      </c>
      <c r="NS37" t="s">
        <v>3118</v>
      </c>
      <c r="NT37" t="s">
        <v>3121</v>
      </c>
      <c r="NU37" t="s">
        <v>3124</v>
      </c>
      <c r="NV37" t="s">
        <v>3127</v>
      </c>
      <c r="NW37" t="s">
        <v>3129</v>
      </c>
      <c r="NX37" t="s">
        <v>3132</v>
      </c>
      <c r="NY37" t="s">
        <v>3134</v>
      </c>
      <c r="NZ37" t="s">
        <v>3137</v>
      </c>
      <c r="OA37" t="s">
        <v>3140</v>
      </c>
      <c r="OB37" t="s">
        <v>3143</v>
      </c>
      <c r="OC37" t="s">
        <v>3146</v>
      </c>
      <c r="OD37" t="s">
        <v>3149</v>
      </c>
      <c r="OE37" t="s">
        <v>3152</v>
      </c>
      <c r="OF37" t="s">
        <v>3155</v>
      </c>
      <c r="OG37" t="s">
        <v>3158</v>
      </c>
      <c r="OH37" t="s">
        <v>3161</v>
      </c>
      <c r="OI37" t="s">
        <v>3164</v>
      </c>
      <c r="OJ37" t="s">
        <v>3167</v>
      </c>
      <c r="OK37" t="s">
        <v>3169</v>
      </c>
      <c r="OL37" t="s">
        <v>3172</v>
      </c>
      <c r="OM37" t="s">
        <v>3175</v>
      </c>
      <c r="ON37" t="s">
        <v>3178</v>
      </c>
      <c r="OO37" t="s">
        <v>3181</v>
      </c>
      <c r="OP37" t="s">
        <v>3183</v>
      </c>
      <c r="OQ37" t="s">
        <v>3186</v>
      </c>
      <c r="OR37" t="s">
        <v>3189</v>
      </c>
      <c r="OS37" t="s">
        <v>3192</v>
      </c>
      <c r="OT37" t="s">
        <v>3192</v>
      </c>
      <c r="OU37" t="s">
        <v>3197</v>
      </c>
      <c r="OV37" t="s">
        <v>3200</v>
      </c>
      <c r="OW37" t="s">
        <v>3203</v>
      </c>
      <c r="OX37" t="s">
        <v>3206</v>
      </c>
      <c r="OY37" t="s">
        <v>3209</v>
      </c>
      <c r="OZ37" t="s">
        <v>3212</v>
      </c>
      <c r="PA37" t="s">
        <v>3215</v>
      </c>
      <c r="PB37" t="s">
        <v>3218</v>
      </c>
      <c r="PC37" t="s">
        <v>3221</v>
      </c>
      <c r="PD37" t="s">
        <v>3224</v>
      </c>
      <c r="PE37" t="s">
        <v>3227</v>
      </c>
      <c r="PF37" t="s">
        <v>3230</v>
      </c>
      <c r="PG37" t="s">
        <v>1503</v>
      </c>
      <c r="PH37" t="s">
        <v>3234</v>
      </c>
      <c r="PI37" t="s">
        <v>3237</v>
      </c>
      <c r="PJ37" t="s">
        <v>3240</v>
      </c>
      <c r="PK37" t="s">
        <v>3242</v>
      </c>
      <c r="PL37" t="s">
        <v>3245</v>
      </c>
      <c r="PM37" t="s">
        <v>3248</v>
      </c>
      <c r="PN37" t="s">
        <v>3251</v>
      </c>
      <c r="PO37" t="s">
        <v>3254</v>
      </c>
      <c r="PP37" t="s">
        <v>3257</v>
      </c>
      <c r="PQ37" t="s">
        <v>3260</v>
      </c>
      <c r="PR37" t="s">
        <v>3263</v>
      </c>
      <c r="PS37" t="s">
        <v>3266</v>
      </c>
      <c r="PT37" t="s">
        <v>3269</v>
      </c>
      <c r="PU37" t="s">
        <v>3272</v>
      </c>
      <c r="PV37" t="s">
        <v>3275</v>
      </c>
      <c r="PW37" t="s">
        <v>3278</v>
      </c>
      <c r="PX37" t="s">
        <v>3281</v>
      </c>
      <c r="PY37" t="s">
        <v>3284</v>
      </c>
      <c r="PZ37" t="s">
        <v>3287</v>
      </c>
      <c r="QA37" t="s">
        <v>3290</v>
      </c>
      <c r="QB37" t="s">
        <v>3293</v>
      </c>
      <c r="QC37" t="s">
        <v>3296</v>
      </c>
      <c r="QD37" t="s">
        <v>3299</v>
      </c>
      <c r="QE37" t="s">
        <v>3302</v>
      </c>
      <c r="QF37" t="s">
        <v>3305</v>
      </c>
      <c r="QG37" t="s">
        <v>3308</v>
      </c>
      <c r="QH37" t="s">
        <v>3311</v>
      </c>
      <c r="QI37" t="s">
        <v>3314</v>
      </c>
      <c r="QJ37" t="s">
        <v>3317</v>
      </c>
      <c r="QK37" t="s">
        <v>3320</v>
      </c>
      <c r="QL37" t="s">
        <v>3322</v>
      </c>
      <c r="QM37" t="s">
        <v>3325</v>
      </c>
      <c r="QN37" t="s">
        <v>3328</v>
      </c>
      <c r="QO37" t="s">
        <v>3331</v>
      </c>
      <c r="QP37" t="s">
        <v>3334</v>
      </c>
      <c r="QQ37" t="s">
        <v>3337</v>
      </c>
      <c r="QR37" t="s">
        <v>3340</v>
      </c>
      <c r="QS37" t="s">
        <v>3343</v>
      </c>
      <c r="QT37" t="s">
        <v>3346</v>
      </c>
      <c r="QU37" t="s">
        <v>3349</v>
      </c>
      <c r="QV37" t="s">
        <v>3352</v>
      </c>
      <c r="QW37" t="s">
        <v>3355</v>
      </c>
      <c r="QX37" t="s">
        <v>3358</v>
      </c>
      <c r="QY37" t="s">
        <v>3361</v>
      </c>
      <c r="QZ37" t="s">
        <v>3364</v>
      </c>
      <c r="RA37" t="s">
        <v>3367</v>
      </c>
      <c r="RB37" t="s">
        <v>3370</v>
      </c>
      <c r="RC37" t="s">
        <v>3373</v>
      </c>
      <c r="RD37" t="s">
        <v>3376</v>
      </c>
      <c r="RE37" t="s">
        <v>3379</v>
      </c>
      <c r="RF37" t="s">
        <v>3382</v>
      </c>
      <c r="RG37" t="s">
        <v>3385</v>
      </c>
      <c r="RH37" t="s">
        <v>3388</v>
      </c>
      <c r="RI37" t="s">
        <v>3391</v>
      </c>
      <c r="RJ37" t="s">
        <v>3394</v>
      </c>
      <c r="RK37" t="s">
        <v>3396</v>
      </c>
      <c r="RL37" t="s">
        <v>3399</v>
      </c>
      <c r="RM37" t="s">
        <v>3402</v>
      </c>
      <c r="RN37" t="s">
        <v>3404</v>
      </c>
      <c r="RO37" t="s">
        <v>3407</v>
      </c>
      <c r="RP37" t="s">
        <v>3410</v>
      </c>
      <c r="RQ37" t="s">
        <v>3413</v>
      </c>
      <c r="RR37" t="s">
        <v>3416</v>
      </c>
      <c r="RS37" t="s">
        <v>3419</v>
      </c>
      <c r="RT37" t="s">
        <v>3421</v>
      </c>
      <c r="RU37" t="s">
        <v>3424</v>
      </c>
      <c r="RV37" t="s">
        <v>2650</v>
      </c>
      <c r="RW37" t="s">
        <v>2653</v>
      </c>
      <c r="RX37" t="s">
        <v>3431</v>
      </c>
      <c r="RY37" t="s">
        <v>3434</v>
      </c>
      <c r="RZ37" t="s">
        <v>3437</v>
      </c>
      <c r="SA37" t="s">
        <v>3440</v>
      </c>
      <c r="SB37" t="s">
        <v>3443</v>
      </c>
      <c r="SC37" t="s">
        <v>3446</v>
      </c>
      <c r="SD37" t="s">
        <v>3448</v>
      </c>
      <c r="SE37" t="s">
        <v>3451</v>
      </c>
      <c r="SF37" t="s">
        <v>2680</v>
      </c>
      <c r="SG37" t="s">
        <v>3456</v>
      </c>
      <c r="SH37" t="s">
        <v>3459</v>
      </c>
      <c r="SI37" t="s">
        <v>3462</v>
      </c>
      <c r="SJ37" t="s">
        <v>3465</v>
      </c>
      <c r="SK37" t="s">
        <v>3468</v>
      </c>
      <c r="SL37" t="s">
        <v>3471</v>
      </c>
      <c r="SM37" t="s">
        <v>3473</v>
      </c>
      <c r="SN37" t="s">
        <v>3476</v>
      </c>
      <c r="SO37" t="s">
        <v>3479</v>
      </c>
      <c r="SP37" t="s">
        <v>914</v>
      </c>
      <c r="SQ37" t="s">
        <v>3483</v>
      </c>
      <c r="SR37" t="s">
        <v>3486</v>
      </c>
      <c r="SS37" t="s">
        <v>3489</v>
      </c>
      <c r="ST37" t="s">
        <v>3492</v>
      </c>
      <c r="SU37" t="s">
        <v>3495</v>
      </c>
      <c r="SV37" t="s">
        <v>3497</v>
      </c>
      <c r="SW37" t="s">
        <v>3500</v>
      </c>
      <c r="SX37" t="s">
        <v>3503</v>
      </c>
      <c r="SY37" t="s">
        <v>3506</v>
      </c>
      <c r="SZ37" t="s">
        <v>3509</v>
      </c>
      <c r="TA37" t="s">
        <v>3512</v>
      </c>
      <c r="TB37" t="s">
        <v>3515</v>
      </c>
      <c r="TC37" t="s">
        <v>3518</v>
      </c>
      <c r="TD37" t="s">
        <v>3521</v>
      </c>
      <c r="TE37" t="s">
        <v>3524</v>
      </c>
      <c r="TF37" t="s">
        <v>3527</v>
      </c>
      <c r="TG37" t="s">
        <v>3530</v>
      </c>
      <c r="TH37" t="s">
        <v>3533</v>
      </c>
      <c r="TI37" t="s">
        <v>3536</v>
      </c>
      <c r="TJ37" t="s">
        <v>3539</v>
      </c>
      <c r="TK37" t="s">
        <v>3542</v>
      </c>
      <c r="TL37" t="s">
        <v>3545</v>
      </c>
      <c r="TM37" t="s">
        <v>3548</v>
      </c>
      <c r="TN37" t="s">
        <v>3551</v>
      </c>
      <c r="TO37" t="s">
        <v>3554</v>
      </c>
      <c r="TP37" t="s">
        <v>3557</v>
      </c>
      <c r="TQ37" t="s">
        <v>3560</v>
      </c>
      <c r="TR37" t="s">
        <v>3563</v>
      </c>
      <c r="TS37" t="s">
        <v>3566</v>
      </c>
      <c r="TT37" t="s">
        <v>3569</v>
      </c>
      <c r="TU37" t="s">
        <v>3572</v>
      </c>
      <c r="TV37" t="s">
        <v>3575</v>
      </c>
      <c r="TW37" t="s">
        <v>3578</v>
      </c>
      <c r="TX37" t="s">
        <v>3581</v>
      </c>
      <c r="TY37" t="s">
        <v>3584</v>
      </c>
    </row>
    <row r="38" spans="2:17" ht="12.75">
      <c r="B38" s="121" t="s">
        <v>4279</v>
      </c>
      <c r="C38" t="s">
        <v>922</v>
      </c>
      <c r="D38" t="s">
        <v>975</v>
      </c>
      <c r="E38" t="s">
        <v>1023</v>
      </c>
      <c r="F38" t="s">
        <v>1063</v>
      </c>
      <c r="G38" t="s">
        <v>1099</v>
      </c>
      <c r="H38" t="s">
        <v>1138</v>
      </c>
      <c r="I38" t="s">
        <v>1168</v>
      </c>
      <c r="J38" t="s">
        <v>1201</v>
      </c>
      <c r="K38" t="s">
        <v>1230</v>
      </c>
      <c r="L38" t="s">
        <v>1257</v>
      </c>
      <c r="M38" t="s">
        <v>1283</v>
      </c>
      <c r="N38" t="s">
        <v>1303</v>
      </c>
      <c r="O38" t="s">
        <v>1322</v>
      </c>
      <c r="P38" t="s">
        <v>1341</v>
      </c>
      <c r="Q38" t="s">
        <v>914</v>
      </c>
    </row>
    <row r="39" spans="2:545" ht="12.75">
      <c r="B39" s="121" t="s">
        <v>4280</v>
      </c>
      <c r="C39" t="s">
        <v>923</v>
      </c>
      <c r="D39" t="s">
        <v>976</v>
      </c>
      <c r="E39" t="s">
        <v>381</v>
      </c>
      <c r="F39" t="s">
        <v>1064</v>
      </c>
      <c r="G39" t="s">
        <v>1100</v>
      </c>
      <c r="H39" t="s">
        <v>1139</v>
      </c>
      <c r="I39" t="s">
        <v>1169</v>
      </c>
      <c r="J39" t="s">
        <v>1202</v>
      </c>
      <c r="K39" t="s">
        <v>1231</v>
      </c>
      <c r="L39" t="s">
        <v>1258</v>
      </c>
      <c r="M39" t="s">
        <v>1284</v>
      </c>
      <c r="N39" t="s">
        <v>1304</v>
      </c>
      <c r="O39" t="s">
        <v>1323</v>
      </c>
      <c r="P39" t="s">
        <v>1342</v>
      </c>
      <c r="Q39" t="s">
        <v>1357</v>
      </c>
      <c r="R39" t="s">
        <v>1375</v>
      </c>
      <c r="S39" t="s">
        <v>1391</v>
      </c>
      <c r="T39" t="s">
        <v>1405</v>
      </c>
      <c r="U39" t="s">
        <v>1421</v>
      </c>
      <c r="V39" t="s">
        <v>1437</v>
      </c>
      <c r="W39" t="s">
        <v>1453</v>
      </c>
      <c r="X39" t="s">
        <v>1465</v>
      </c>
      <c r="Y39" t="s">
        <v>1479</v>
      </c>
      <c r="Z39" t="s">
        <v>1492</v>
      </c>
      <c r="AA39" t="s">
        <v>1506</v>
      </c>
      <c r="AB39" t="s">
        <v>1521</v>
      </c>
      <c r="AC39" t="s">
        <v>1532</v>
      </c>
      <c r="AD39" t="s">
        <v>1544</v>
      </c>
      <c r="AE39" t="s">
        <v>1554</v>
      </c>
      <c r="AF39" t="s">
        <v>1564</v>
      </c>
      <c r="AG39" t="s">
        <v>1573</v>
      </c>
      <c r="AH39" t="s">
        <v>1582</v>
      </c>
      <c r="AI39" t="s">
        <v>1582</v>
      </c>
      <c r="AJ39" t="s">
        <v>1598</v>
      </c>
      <c r="AK39" t="s">
        <v>1606</v>
      </c>
      <c r="AL39" t="s">
        <v>1616</v>
      </c>
      <c r="AM39" t="s">
        <v>1624</v>
      </c>
      <c r="AN39" t="s">
        <v>1632</v>
      </c>
      <c r="AO39" t="s">
        <v>1640</v>
      </c>
      <c r="AP39" t="s">
        <v>1648</v>
      </c>
      <c r="AQ39" t="s">
        <v>1656</v>
      </c>
      <c r="AR39" t="s">
        <v>1663</v>
      </c>
      <c r="AS39" t="s">
        <v>1670</v>
      </c>
      <c r="AT39" t="s">
        <v>1677</v>
      </c>
      <c r="AU39" t="s">
        <v>1684</v>
      </c>
      <c r="AV39" t="s">
        <v>1691</v>
      </c>
      <c r="AW39" t="s">
        <v>1698</v>
      </c>
      <c r="AX39" t="s">
        <v>1705</v>
      </c>
      <c r="AY39" t="s">
        <v>1712</v>
      </c>
      <c r="AZ39" t="s">
        <v>1718</v>
      </c>
      <c r="BA39" t="s">
        <v>1725</v>
      </c>
      <c r="BB39" t="s">
        <v>1732</v>
      </c>
      <c r="BC39" t="s">
        <v>1738</v>
      </c>
      <c r="BD39" t="s">
        <v>1745</v>
      </c>
      <c r="BE39" t="s">
        <v>1752</v>
      </c>
      <c r="BF39" t="s">
        <v>1759</v>
      </c>
      <c r="BG39" t="s">
        <v>1766</v>
      </c>
      <c r="BH39" t="s">
        <v>1773</v>
      </c>
      <c r="BI39" t="s">
        <v>1780</v>
      </c>
      <c r="BJ39" t="s">
        <v>1787</v>
      </c>
      <c r="BK39" t="s">
        <v>1794</v>
      </c>
      <c r="BL39" t="s">
        <v>1801</v>
      </c>
      <c r="BM39" t="s">
        <v>1808</v>
      </c>
      <c r="BN39" t="s">
        <v>1815</v>
      </c>
      <c r="BO39" t="s">
        <v>1822</v>
      </c>
      <c r="BP39" t="s">
        <v>1829</v>
      </c>
      <c r="BQ39" t="s">
        <v>1836</v>
      </c>
      <c r="BR39" t="s">
        <v>1843</v>
      </c>
      <c r="BS39" t="s">
        <v>1850</v>
      </c>
      <c r="BT39" t="s">
        <v>1857</v>
      </c>
      <c r="BU39" t="s">
        <v>1864</v>
      </c>
      <c r="BV39" t="s">
        <v>1871</v>
      </c>
      <c r="BW39" t="s">
        <v>1878</v>
      </c>
      <c r="BX39" t="s">
        <v>1884</v>
      </c>
      <c r="BY39" t="s">
        <v>1891</v>
      </c>
      <c r="BZ39" t="s">
        <v>1897</v>
      </c>
      <c r="CA39" t="s">
        <v>1903</v>
      </c>
      <c r="CB39" t="s">
        <v>1910</v>
      </c>
      <c r="CC39" t="s">
        <v>1917</v>
      </c>
      <c r="CD39" t="s">
        <v>1924</v>
      </c>
      <c r="CE39" t="s">
        <v>1931</v>
      </c>
      <c r="CF39" t="s">
        <v>1938</v>
      </c>
      <c r="CG39" t="s">
        <v>1945</v>
      </c>
      <c r="CH39" t="s">
        <v>1952</v>
      </c>
      <c r="CI39" t="s">
        <v>1959</v>
      </c>
      <c r="CJ39" t="s">
        <v>1966</v>
      </c>
      <c r="CK39" t="s">
        <v>1973</v>
      </c>
      <c r="CL39" t="s">
        <v>1980</v>
      </c>
      <c r="CM39" t="s">
        <v>1987</v>
      </c>
      <c r="CN39" t="s">
        <v>1994</v>
      </c>
      <c r="CO39" t="s">
        <v>2001</v>
      </c>
      <c r="CP39" t="s">
        <v>2008</v>
      </c>
      <c r="CQ39" t="s">
        <v>2015</v>
      </c>
      <c r="CR39" t="s">
        <v>2022</v>
      </c>
      <c r="CS39" t="s">
        <v>2029</v>
      </c>
      <c r="CT39" t="s">
        <v>2036</v>
      </c>
      <c r="CU39" t="s">
        <v>2043</v>
      </c>
      <c r="CV39" t="s">
        <v>2050</v>
      </c>
      <c r="CW39" t="s">
        <v>2057</v>
      </c>
      <c r="CX39" t="s">
        <v>2064</v>
      </c>
      <c r="CY39" t="s">
        <v>2071</v>
      </c>
      <c r="CZ39" t="s">
        <v>2077</v>
      </c>
      <c r="DA39" t="s">
        <v>2083</v>
      </c>
      <c r="DB39" t="s">
        <v>2089</v>
      </c>
      <c r="DC39" t="s">
        <v>2095</v>
      </c>
      <c r="DD39" t="s">
        <v>2101</v>
      </c>
      <c r="DE39" t="s">
        <v>2107</v>
      </c>
      <c r="DF39" t="s">
        <v>2113</v>
      </c>
      <c r="DG39" t="s">
        <v>2118</v>
      </c>
      <c r="DH39" t="s">
        <v>2123</v>
      </c>
      <c r="DI39" t="s">
        <v>2129</v>
      </c>
      <c r="DJ39" t="s">
        <v>2135</v>
      </c>
      <c r="DK39" t="s">
        <v>2141</v>
      </c>
      <c r="DL39" t="s">
        <v>2146</v>
      </c>
      <c r="DM39" t="s">
        <v>2151</v>
      </c>
      <c r="DN39" t="s">
        <v>2157</v>
      </c>
      <c r="DO39" t="s">
        <v>2163</v>
      </c>
      <c r="DP39" t="s">
        <v>2168</v>
      </c>
      <c r="DQ39" t="s">
        <v>2173</v>
      </c>
      <c r="DR39" t="s">
        <v>2179</v>
      </c>
      <c r="DS39" t="s">
        <v>2185</v>
      </c>
      <c r="DT39" t="s">
        <v>2191</v>
      </c>
      <c r="DU39" t="s">
        <v>2197</v>
      </c>
      <c r="DV39" t="s">
        <v>2203</v>
      </c>
      <c r="DW39" t="s">
        <v>2209</v>
      </c>
      <c r="DX39" t="s">
        <v>2215</v>
      </c>
      <c r="DY39" t="s">
        <v>2221</v>
      </c>
      <c r="DZ39" t="s">
        <v>2227</v>
      </c>
      <c r="EA39" t="s">
        <v>2233</v>
      </c>
      <c r="EB39" t="s">
        <v>2239</v>
      </c>
      <c r="EC39" t="s">
        <v>2245</v>
      </c>
      <c r="ED39" t="s">
        <v>2250</v>
      </c>
      <c r="EE39" t="s">
        <v>2255</v>
      </c>
      <c r="EF39" t="s">
        <v>2261</v>
      </c>
      <c r="EG39" t="s">
        <v>2266</v>
      </c>
      <c r="EH39" t="s">
        <v>2271</v>
      </c>
      <c r="EI39" t="s">
        <v>2276</v>
      </c>
      <c r="EJ39" t="s">
        <v>2281</v>
      </c>
      <c r="EK39" t="s">
        <v>2286</v>
      </c>
      <c r="EL39" t="s">
        <v>2291</v>
      </c>
      <c r="EM39" t="s">
        <v>2296</v>
      </c>
      <c r="EN39" t="s">
        <v>2301</v>
      </c>
      <c r="EO39" t="s">
        <v>2306</v>
      </c>
      <c r="EP39" t="s">
        <v>2310</v>
      </c>
      <c r="EQ39" t="s">
        <v>2314</v>
      </c>
      <c r="ER39" t="s">
        <v>2318</v>
      </c>
      <c r="ES39" t="s">
        <v>2322</v>
      </c>
      <c r="ET39" t="s">
        <v>2326</v>
      </c>
      <c r="EU39" t="s">
        <v>2330</v>
      </c>
      <c r="EV39" t="s">
        <v>2334</v>
      </c>
      <c r="EW39" t="s">
        <v>2338</v>
      </c>
      <c r="EX39" t="s">
        <v>2342</v>
      </c>
      <c r="EY39" t="s">
        <v>2346</v>
      </c>
      <c r="EZ39" t="s">
        <v>2350</v>
      </c>
      <c r="FA39" t="s">
        <v>2354</v>
      </c>
      <c r="FB39" t="s">
        <v>2358</v>
      </c>
      <c r="FC39" t="s">
        <v>1913</v>
      </c>
      <c r="FD39" t="s">
        <v>2365</v>
      </c>
      <c r="FE39" t="s">
        <v>2369</v>
      </c>
      <c r="FF39" t="s">
        <v>2373</v>
      </c>
      <c r="FG39" t="s">
        <v>2377</v>
      </c>
      <c r="FH39" t="s">
        <v>2381</v>
      </c>
      <c r="FI39" t="s">
        <v>2385</v>
      </c>
      <c r="FJ39" t="s">
        <v>2388</v>
      </c>
      <c r="FK39" t="s">
        <v>2392</v>
      </c>
      <c r="FL39" t="s">
        <v>2396</v>
      </c>
      <c r="FM39" t="s">
        <v>2400</v>
      </c>
      <c r="FN39" t="s">
        <v>2404</v>
      </c>
      <c r="FO39" t="s">
        <v>2408</v>
      </c>
      <c r="FP39" t="s">
        <v>2412</v>
      </c>
      <c r="FQ39" t="s">
        <v>2415</v>
      </c>
      <c r="FR39" t="s">
        <v>2419</v>
      </c>
      <c r="FS39" t="s">
        <v>2423</v>
      </c>
      <c r="FT39" t="s">
        <v>2427</v>
      </c>
      <c r="FU39" t="s">
        <v>2431</v>
      </c>
      <c r="FV39" t="s">
        <v>2435</v>
      </c>
      <c r="FW39" t="s">
        <v>2439</v>
      </c>
      <c r="FX39" t="s">
        <v>2443</v>
      </c>
      <c r="FY39" t="s">
        <v>2447</v>
      </c>
      <c r="FZ39" t="s">
        <v>2451</v>
      </c>
      <c r="GA39" t="s">
        <v>2454</v>
      </c>
      <c r="GB39" t="s">
        <v>2457</v>
      </c>
      <c r="GC39" t="s">
        <v>2460</v>
      </c>
      <c r="GD39" t="s">
        <v>2463</v>
      </c>
      <c r="GE39" t="s">
        <v>2467</v>
      </c>
      <c r="GF39" t="s">
        <v>2471</v>
      </c>
      <c r="GG39" t="s">
        <v>2475</v>
      </c>
      <c r="GH39" t="s">
        <v>2479</v>
      </c>
      <c r="GI39" t="s">
        <v>2483</v>
      </c>
      <c r="GJ39" t="s">
        <v>2487</v>
      </c>
      <c r="GK39" t="s">
        <v>2491</v>
      </c>
      <c r="GL39" t="s">
        <v>2495</v>
      </c>
      <c r="GM39" t="s">
        <v>2499</v>
      </c>
      <c r="GN39" t="s">
        <v>2503</v>
      </c>
      <c r="GO39" t="s">
        <v>2507</v>
      </c>
      <c r="GP39" t="s">
        <v>2511</v>
      </c>
      <c r="GQ39" t="s">
        <v>2515</v>
      </c>
      <c r="GR39" t="s">
        <v>2519</v>
      </c>
      <c r="GS39" t="s">
        <v>2523</v>
      </c>
      <c r="GT39" t="s">
        <v>2527</v>
      </c>
      <c r="GU39" t="s">
        <v>2531</v>
      </c>
      <c r="GV39" t="s">
        <v>2535</v>
      </c>
      <c r="GW39" t="s">
        <v>2538</v>
      </c>
      <c r="GX39" t="s">
        <v>2542</v>
      </c>
      <c r="GY39" t="s">
        <v>2546</v>
      </c>
      <c r="GZ39" t="s">
        <v>2550</v>
      </c>
      <c r="HA39" t="s">
        <v>2554</v>
      </c>
      <c r="HB39" t="s">
        <v>2558</v>
      </c>
      <c r="HC39" t="s">
        <v>2562</v>
      </c>
      <c r="HD39" t="s">
        <v>2566</v>
      </c>
      <c r="HE39" t="s">
        <v>2570</v>
      </c>
      <c r="HF39" t="s">
        <v>2574</v>
      </c>
      <c r="HG39" t="s">
        <v>2578</v>
      </c>
      <c r="HH39" t="s">
        <v>2582</v>
      </c>
      <c r="HI39" t="s">
        <v>2586</v>
      </c>
      <c r="HJ39" t="s">
        <v>2590</v>
      </c>
      <c r="HK39" t="s">
        <v>2594</v>
      </c>
      <c r="HL39" t="s">
        <v>2598</v>
      </c>
      <c r="HM39" t="s">
        <v>2602</v>
      </c>
      <c r="HN39" t="s">
        <v>2606</v>
      </c>
      <c r="HO39" t="s">
        <v>2610</v>
      </c>
      <c r="HP39" t="s">
        <v>2614</v>
      </c>
      <c r="HQ39" t="s">
        <v>2618</v>
      </c>
      <c r="HR39" t="s">
        <v>2622</v>
      </c>
      <c r="HS39" t="s">
        <v>2626</v>
      </c>
      <c r="HT39" t="s">
        <v>2630</v>
      </c>
      <c r="HU39" t="s">
        <v>2633</v>
      </c>
      <c r="HV39" t="s">
        <v>2636</v>
      </c>
      <c r="HW39" t="s">
        <v>2640</v>
      </c>
      <c r="HX39" t="s">
        <v>2644</v>
      </c>
      <c r="HY39" t="s">
        <v>2648</v>
      </c>
      <c r="HZ39" t="s">
        <v>2652</v>
      </c>
      <c r="IA39" t="s">
        <v>2655</v>
      </c>
      <c r="IB39" t="s">
        <v>2659</v>
      </c>
      <c r="IC39" t="s">
        <v>2663</v>
      </c>
      <c r="ID39" t="s">
        <v>2667</v>
      </c>
      <c r="IE39" t="s">
        <v>2671</v>
      </c>
      <c r="IF39" t="s">
        <v>2674</v>
      </c>
      <c r="IG39" t="s">
        <v>2678</v>
      </c>
      <c r="IH39" t="s">
        <v>2682</v>
      </c>
      <c r="II39" t="s">
        <v>2686</v>
      </c>
      <c r="IJ39" t="s">
        <v>2690</v>
      </c>
      <c r="IK39" t="s">
        <v>2694</v>
      </c>
      <c r="IL39" t="s">
        <v>2698</v>
      </c>
      <c r="IM39" t="s">
        <v>2702</v>
      </c>
      <c r="IN39" t="s">
        <v>2706</v>
      </c>
      <c r="IO39" t="s">
        <v>2710</v>
      </c>
      <c r="IP39" t="s">
        <v>2714</v>
      </c>
      <c r="IQ39" t="s">
        <v>2718</v>
      </c>
      <c r="IR39" t="s">
        <v>2722</v>
      </c>
      <c r="IS39" t="s">
        <v>2726</v>
      </c>
      <c r="IT39" t="s">
        <v>2730</v>
      </c>
      <c r="IU39" t="s">
        <v>2734</v>
      </c>
      <c r="IV39" t="s">
        <v>2738</v>
      </c>
      <c r="IW39" t="s">
        <v>2741</v>
      </c>
      <c r="IX39" t="s">
        <v>2745</v>
      </c>
      <c r="IY39" t="s">
        <v>2749</v>
      </c>
      <c r="IZ39" t="s">
        <v>2753</v>
      </c>
      <c r="JA39" t="s">
        <v>2757</v>
      </c>
      <c r="JB39" t="s">
        <v>2760</v>
      </c>
      <c r="JC39" t="s">
        <v>2764</v>
      </c>
      <c r="JD39" t="s">
        <v>2768</v>
      </c>
      <c r="JE39" t="s">
        <v>2772</v>
      </c>
      <c r="JF39" t="s">
        <v>2776</v>
      </c>
      <c r="JG39" t="s">
        <v>2780</v>
      </c>
      <c r="JH39" t="s">
        <v>2784</v>
      </c>
      <c r="JI39" t="s">
        <v>2788</v>
      </c>
      <c r="JJ39" t="s">
        <v>2792</v>
      </c>
      <c r="JK39" t="s">
        <v>2796</v>
      </c>
      <c r="JL39" t="s">
        <v>2799</v>
      </c>
      <c r="JM39" t="s">
        <v>2802</v>
      </c>
      <c r="JN39" t="s">
        <v>2805</v>
      </c>
      <c r="JO39" t="s">
        <v>2808</v>
      </c>
      <c r="JP39" t="s">
        <v>2810</v>
      </c>
      <c r="JQ39" t="s">
        <v>2813</v>
      </c>
      <c r="JR39" t="s">
        <v>2816</v>
      </c>
      <c r="JS39" t="s">
        <v>2819</v>
      </c>
      <c r="JT39" t="s">
        <v>2822</v>
      </c>
      <c r="JU39" t="s">
        <v>2825</v>
      </c>
      <c r="JV39" t="s">
        <v>2828</v>
      </c>
      <c r="JW39" t="s">
        <v>2830</v>
      </c>
      <c r="JX39" t="s">
        <v>2833</v>
      </c>
      <c r="JY39" t="s">
        <v>2836</v>
      </c>
      <c r="JZ39" t="s">
        <v>2839</v>
      </c>
      <c r="KA39" t="s">
        <v>2842</v>
      </c>
      <c r="KB39" t="s">
        <v>2845</v>
      </c>
      <c r="KC39" t="s">
        <v>2848</v>
      </c>
      <c r="KD39" t="s">
        <v>2850</v>
      </c>
      <c r="KE39" t="s">
        <v>2853</v>
      </c>
      <c r="KF39" t="s">
        <v>2856</v>
      </c>
      <c r="KG39" t="s">
        <v>2859</v>
      </c>
      <c r="KH39" t="s">
        <v>2862</v>
      </c>
      <c r="KI39" t="s">
        <v>2865</v>
      </c>
      <c r="KJ39" t="s">
        <v>2868</v>
      </c>
      <c r="KK39" t="s">
        <v>2871</v>
      </c>
      <c r="KL39" t="s">
        <v>2874</v>
      </c>
      <c r="KM39" t="s">
        <v>2877</v>
      </c>
      <c r="KN39" t="s">
        <v>2880</v>
      </c>
      <c r="KO39" t="s">
        <v>2883</v>
      </c>
      <c r="KP39" t="s">
        <v>2886</v>
      </c>
      <c r="KQ39" t="s">
        <v>2889</v>
      </c>
      <c r="KR39" t="s">
        <v>2892</v>
      </c>
      <c r="KS39" t="s">
        <v>2895</v>
      </c>
      <c r="KT39" t="s">
        <v>2898</v>
      </c>
      <c r="KU39" t="s">
        <v>2901</v>
      </c>
      <c r="KV39" t="s">
        <v>2904</v>
      </c>
      <c r="KW39" t="s">
        <v>2907</v>
      </c>
      <c r="KX39" t="s">
        <v>2910</v>
      </c>
      <c r="KY39" t="s">
        <v>2913</v>
      </c>
      <c r="KZ39" t="s">
        <v>2916</v>
      </c>
      <c r="LA39" t="s">
        <v>2919</v>
      </c>
      <c r="LB39" t="s">
        <v>2922</v>
      </c>
      <c r="LC39" t="s">
        <v>2925</v>
      </c>
      <c r="LD39" t="s">
        <v>2927</v>
      </c>
      <c r="LE39" t="s">
        <v>2930</v>
      </c>
      <c r="LF39" t="s">
        <v>2932</v>
      </c>
      <c r="LG39" t="s">
        <v>2935</v>
      </c>
      <c r="LH39" t="s">
        <v>2938</v>
      </c>
      <c r="LI39" t="s">
        <v>2941</v>
      </c>
      <c r="LJ39" t="s">
        <v>2944</v>
      </c>
      <c r="LK39" t="s">
        <v>2947</v>
      </c>
      <c r="LL39" t="s">
        <v>2950</v>
      </c>
      <c r="LM39" t="s">
        <v>2952</v>
      </c>
      <c r="LN39" t="s">
        <v>2954</v>
      </c>
      <c r="LO39" t="s">
        <v>2957</v>
      </c>
      <c r="LP39" t="s">
        <v>2960</v>
      </c>
      <c r="LQ39" t="s">
        <v>2963</v>
      </c>
      <c r="LR39" t="s">
        <v>2966</v>
      </c>
      <c r="LS39" t="s">
        <v>2969</v>
      </c>
      <c r="LT39" t="s">
        <v>2972</v>
      </c>
      <c r="LU39" t="s">
        <v>2975</v>
      </c>
      <c r="LV39" t="s">
        <v>2978</v>
      </c>
      <c r="LW39" t="s">
        <v>2981</v>
      </c>
      <c r="LX39" t="s">
        <v>2984</v>
      </c>
      <c r="LY39" t="s">
        <v>2987</v>
      </c>
      <c r="LZ39" t="s">
        <v>2990</v>
      </c>
      <c r="MA39" t="s">
        <v>2993</v>
      </c>
      <c r="MB39" t="s">
        <v>2996</v>
      </c>
      <c r="MC39" t="s">
        <v>2999</v>
      </c>
      <c r="MD39" t="s">
        <v>3002</v>
      </c>
      <c r="ME39" t="s">
        <v>2356</v>
      </c>
      <c r="MF39" t="s">
        <v>3007</v>
      </c>
      <c r="MG39" t="s">
        <v>3010</v>
      </c>
      <c r="MH39" t="s">
        <v>3013</v>
      </c>
      <c r="MI39" t="s">
        <v>3016</v>
      </c>
      <c r="MJ39" t="s">
        <v>3019</v>
      </c>
      <c r="MK39" t="s">
        <v>3022</v>
      </c>
      <c r="ML39" t="s">
        <v>3025</v>
      </c>
      <c r="MM39" t="s">
        <v>3028</v>
      </c>
      <c r="MN39" t="s">
        <v>3031</v>
      </c>
      <c r="MO39" t="s">
        <v>3033</v>
      </c>
      <c r="MP39" t="s">
        <v>3036</v>
      </c>
      <c r="MQ39" t="s">
        <v>3039</v>
      </c>
      <c r="MR39" t="s">
        <v>3042</v>
      </c>
      <c r="MS39" t="s">
        <v>3045</v>
      </c>
      <c r="MT39" t="s">
        <v>3048</v>
      </c>
      <c r="MU39" t="s">
        <v>3051</v>
      </c>
      <c r="MV39" t="s">
        <v>3054</v>
      </c>
      <c r="MW39" t="s">
        <v>3057</v>
      </c>
      <c r="MX39" t="s">
        <v>3060</v>
      </c>
      <c r="MY39" t="s">
        <v>3063</v>
      </c>
      <c r="MZ39" t="s">
        <v>3066</v>
      </c>
      <c r="NA39" t="s">
        <v>3069</v>
      </c>
      <c r="NB39" t="s">
        <v>3072</v>
      </c>
      <c r="NC39" t="s">
        <v>3074</v>
      </c>
      <c r="ND39" t="s">
        <v>3077</v>
      </c>
      <c r="NE39" t="s">
        <v>3080</v>
      </c>
      <c r="NF39" t="s">
        <v>3082</v>
      </c>
      <c r="NG39" t="s">
        <v>3085</v>
      </c>
      <c r="NH39" t="s">
        <v>3088</v>
      </c>
      <c r="NI39" t="s">
        <v>3091</v>
      </c>
      <c r="NJ39" t="s">
        <v>3094</v>
      </c>
      <c r="NK39" t="s">
        <v>3097</v>
      </c>
      <c r="NL39" t="s">
        <v>3100</v>
      </c>
      <c r="NM39" t="s">
        <v>3103</v>
      </c>
      <c r="NN39" t="s">
        <v>3105</v>
      </c>
      <c r="NO39" t="s">
        <v>3108</v>
      </c>
      <c r="NP39" t="s">
        <v>3111</v>
      </c>
      <c r="NQ39" t="s">
        <v>3113</v>
      </c>
      <c r="NR39" t="s">
        <v>3115</v>
      </c>
      <c r="NS39" t="s">
        <v>3118</v>
      </c>
      <c r="NT39" t="s">
        <v>3121</v>
      </c>
      <c r="NU39" t="s">
        <v>3124</v>
      </c>
      <c r="NV39" t="s">
        <v>3127</v>
      </c>
      <c r="NW39" t="s">
        <v>3129</v>
      </c>
      <c r="NX39" t="s">
        <v>3132</v>
      </c>
      <c r="NY39" t="s">
        <v>3134</v>
      </c>
      <c r="NZ39" t="s">
        <v>3137</v>
      </c>
      <c r="OA39" t="s">
        <v>3140</v>
      </c>
      <c r="OB39" t="s">
        <v>3143</v>
      </c>
      <c r="OC39" t="s">
        <v>3146</v>
      </c>
      <c r="OD39" t="s">
        <v>3149</v>
      </c>
      <c r="OE39" t="s">
        <v>3152</v>
      </c>
      <c r="OF39" t="s">
        <v>3155</v>
      </c>
      <c r="OG39" t="s">
        <v>3158</v>
      </c>
      <c r="OH39" t="s">
        <v>3161</v>
      </c>
      <c r="OI39" t="s">
        <v>3164</v>
      </c>
      <c r="OJ39" t="s">
        <v>3167</v>
      </c>
      <c r="OK39" t="s">
        <v>3169</v>
      </c>
      <c r="OL39" t="s">
        <v>3172</v>
      </c>
      <c r="OM39" t="s">
        <v>3175</v>
      </c>
      <c r="ON39" t="s">
        <v>3178</v>
      </c>
      <c r="OO39" t="s">
        <v>3181</v>
      </c>
      <c r="OP39" t="s">
        <v>3183</v>
      </c>
      <c r="OQ39" t="s">
        <v>3186</v>
      </c>
      <c r="OR39" t="s">
        <v>3189</v>
      </c>
      <c r="OS39" t="s">
        <v>3192</v>
      </c>
      <c r="OT39" t="s">
        <v>3192</v>
      </c>
      <c r="OU39" t="s">
        <v>3197</v>
      </c>
      <c r="OV39" t="s">
        <v>3200</v>
      </c>
      <c r="OW39" t="s">
        <v>3203</v>
      </c>
      <c r="OX39" t="s">
        <v>3206</v>
      </c>
      <c r="OY39" t="s">
        <v>3209</v>
      </c>
      <c r="OZ39" t="s">
        <v>3212</v>
      </c>
      <c r="PA39" t="s">
        <v>3215</v>
      </c>
      <c r="PB39" t="s">
        <v>3218</v>
      </c>
      <c r="PC39" t="s">
        <v>3221</v>
      </c>
      <c r="PD39" t="s">
        <v>3224</v>
      </c>
      <c r="PE39" t="s">
        <v>3227</v>
      </c>
      <c r="PF39" t="s">
        <v>3230</v>
      </c>
      <c r="PG39" t="s">
        <v>1503</v>
      </c>
      <c r="PH39" t="s">
        <v>3234</v>
      </c>
      <c r="PI39" t="s">
        <v>3237</v>
      </c>
      <c r="PJ39" t="s">
        <v>3240</v>
      </c>
      <c r="PK39" t="s">
        <v>3242</v>
      </c>
      <c r="PL39" t="s">
        <v>3245</v>
      </c>
      <c r="PM39" t="s">
        <v>3248</v>
      </c>
      <c r="PN39" t="s">
        <v>3251</v>
      </c>
      <c r="PO39" t="s">
        <v>3254</v>
      </c>
      <c r="PP39" t="s">
        <v>3257</v>
      </c>
      <c r="PQ39" t="s">
        <v>3260</v>
      </c>
      <c r="PR39" t="s">
        <v>3263</v>
      </c>
      <c r="PS39" t="s">
        <v>3266</v>
      </c>
      <c r="PT39" t="s">
        <v>3269</v>
      </c>
      <c r="PU39" t="s">
        <v>3272</v>
      </c>
      <c r="PV39" t="s">
        <v>3275</v>
      </c>
      <c r="PW39" t="s">
        <v>3278</v>
      </c>
      <c r="PX39" t="s">
        <v>3281</v>
      </c>
      <c r="PY39" t="s">
        <v>3284</v>
      </c>
      <c r="PZ39" t="s">
        <v>3287</v>
      </c>
      <c r="QA39" t="s">
        <v>3290</v>
      </c>
      <c r="QB39" t="s">
        <v>3293</v>
      </c>
      <c r="QC39" t="s">
        <v>3296</v>
      </c>
      <c r="QD39" t="s">
        <v>3299</v>
      </c>
      <c r="QE39" t="s">
        <v>3302</v>
      </c>
      <c r="QF39" t="s">
        <v>3305</v>
      </c>
      <c r="QG39" t="s">
        <v>3308</v>
      </c>
      <c r="QH39" t="s">
        <v>3311</v>
      </c>
      <c r="QI39" t="s">
        <v>3314</v>
      </c>
      <c r="QJ39" t="s">
        <v>3317</v>
      </c>
      <c r="QK39" t="s">
        <v>3320</v>
      </c>
      <c r="QL39" t="s">
        <v>3322</v>
      </c>
      <c r="QM39" t="s">
        <v>3325</v>
      </c>
      <c r="QN39" t="s">
        <v>3328</v>
      </c>
      <c r="QO39" t="s">
        <v>3331</v>
      </c>
      <c r="QP39" t="s">
        <v>3334</v>
      </c>
      <c r="QQ39" t="s">
        <v>3337</v>
      </c>
      <c r="QR39" t="s">
        <v>3340</v>
      </c>
      <c r="QS39" t="s">
        <v>3343</v>
      </c>
      <c r="QT39" t="s">
        <v>3346</v>
      </c>
      <c r="QU39" t="s">
        <v>3349</v>
      </c>
      <c r="QV39" t="s">
        <v>3352</v>
      </c>
      <c r="QW39" t="s">
        <v>3355</v>
      </c>
      <c r="QX39" t="s">
        <v>3358</v>
      </c>
      <c r="QY39" t="s">
        <v>3361</v>
      </c>
      <c r="QZ39" t="s">
        <v>3364</v>
      </c>
      <c r="RA39" t="s">
        <v>3367</v>
      </c>
      <c r="RB39" t="s">
        <v>3370</v>
      </c>
      <c r="RC39" t="s">
        <v>3373</v>
      </c>
      <c r="RD39" t="s">
        <v>3376</v>
      </c>
      <c r="RE39" t="s">
        <v>3379</v>
      </c>
      <c r="RF39" t="s">
        <v>3382</v>
      </c>
      <c r="RG39" t="s">
        <v>3385</v>
      </c>
      <c r="RH39" t="s">
        <v>3388</v>
      </c>
      <c r="RI39" t="s">
        <v>3391</v>
      </c>
      <c r="RJ39" t="s">
        <v>3394</v>
      </c>
      <c r="RK39" t="s">
        <v>3396</v>
      </c>
      <c r="RL39" t="s">
        <v>3399</v>
      </c>
      <c r="RM39" t="s">
        <v>3402</v>
      </c>
      <c r="RN39" t="s">
        <v>3404</v>
      </c>
      <c r="RO39" t="s">
        <v>3407</v>
      </c>
      <c r="RP39" t="s">
        <v>3410</v>
      </c>
      <c r="RQ39" t="s">
        <v>3413</v>
      </c>
      <c r="RR39" t="s">
        <v>3416</v>
      </c>
      <c r="RS39" t="s">
        <v>3419</v>
      </c>
      <c r="RT39" t="s">
        <v>3421</v>
      </c>
      <c r="RU39" t="s">
        <v>3424</v>
      </c>
      <c r="RV39" t="s">
        <v>2650</v>
      </c>
      <c r="RW39" t="s">
        <v>2653</v>
      </c>
      <c r="RX39" t="s">
        <v>3431</v>
      </c>
      <c r="RY39" t="s">
        <v>3434</v>
      </c>
      <c r="RZ39" t="s">
        <v>3437</v>
      </c>
      <c r="SA39" t="s">
        <v>3440</v>
      </c>
      <c r="SB39" t="s">
        <v>3443</v>
      </c>
      <c r="SC39" t="s">
        <v>3446</v>
      </c>
      <c r="SD39" t="s">
        <v>3448</v>
      </c>
      <c r="SE39" t="s">
        <v>3451</v>
      </c>
      <c r="SF39" t="s">
        <v>2680</v>
      </c>
      <c r="SG39" t="s">
        <v>3456</v>
      </c>
      <c r="SH39" t="s">
        <v>3459</v>
      </c>
      <c r="SI39" t="s">
        <v>3462</v>
      </c>
      <c r="SJ39" t="s">
        <v>3465</v>
      </c>
      <c r="SK39" t="s">
        <v>3468</v>
      </c>
      <c r="SL39" t="s">
        <v>3471</v>
      </c>
      <c r="SM39" t="s">
        <v>3473</v>
      </c>
      <c r="SN39" t="s">
        <v>3476</v>
      </c>
      <c r="SO39" t="s">
        <v>3479</v>
      </c>
      <c r="SP39" t="s">
        <v>914</v>
      </c>
      <c r="SQ39" t="s">
        <v>3483</v>
      </c>
      <c r="SR39" t="s">
        <v>3486</v>
      </c>
      <c r="SS39" t="s">
        <v>3489</v>
      </c>
      <c r="ST39" t="s">
        <v>3492</v>
      </c>
      <c r="SU39" t="s">
        <v>3495</v>
      </c>
      <c r="SV39" t="s">
        <v>3497</v>
      </c>
      <c r="SW39" t="s">
        <v>3500</v>
      </c>
      <c r="SX39" t="s">
        <v>3503</v>
      </c>
      <c r="SY39" t="s">
        <v>3506</v>
      </c>
      <c r="SZ39" t="s">
        <v>3509</v>
      </c>
      <c r="TA39" t="s">
        <v>3512</v>
      </c>
      <c r="TB39" t="s">
        <v>3515</v>
      </c>
      <c r="TC39" t="s">
        <v>3518</v>
      </c>
      <c r="TD39" t="s">
        <v>3521</v>
      </c>
      <c r="TE39" t="s">
        <v>3524</v>
      </c>
      <c r="TF39" t="s">
        <v>3527</v>
      </c>
      <c r="TG39" t="s">
        <v>3530</v>
      </c>
      <c r="TH39" t="s">
        <v>3533</v>
      </c>
      <c r="TI39" t="s">
        <v>3536</v>
      </c>
      <c r="TJ39" t="s">
        <v>3539</v>
      </c>
      <c r="TK39" t="s">
        <v>3542</v>
      </c>
      <c r="TL39" t="s">
        <v>3545</v>
      </c>
      <c r="TM39" t="s">
        <v>3548</v>
      </c>
      <c r="TN39" t="s">
        <v>3551</v>
      </c>
      <c r="TO39" t="s">
        <v>3554</v>
      </c>
      <c r="TP39" t="s">
        <v>3557</v>
      </c>
      <c r="TQ39" t="s">
        <v>3560</v>
      </c>
      <c r="TR39" t="s">
        <v>3563</v>
      </c>
      <c r="TS39" t="s">
        <v>3566</v>
      </c>
      <c r="TT39" t="s">
        <v>3569</v>
      </c>
      <c r="TU39" t="s">
        <v>3572</v>
      </c>
      <c r="TV39" t="s">
        <v>3575</v>
      </c>
      <c r="TW39" t="s">
        <v>3578</v>
      </c>
      <c r="TX39" t="s">
        <v>3581</v>
      </c>
      <c r="TY39" t="s">
        <v>3584</v>
      </c>
    </row>
    <row r="40" spans="2:17" ht="12.75">
      <c r="B40" s="121" t="s">
        <v>4279</v>
      </c>
      <c r="C40" t="s">
        <v>922</v>
      </c>
      <c r="D40" t="s">
        <v>975</v>
      </c>
      <c r="E40" t="s">
        <v>1023</v>
      </c>
      <c r="F40" t="s">
        <v>1063</v>
      </c>
      <c r="G40" t="s">
        <v>1099</v>
      </c>
      <c r="H40" t="s">
        <v>1138</v>
      </c>
      <c r="I40" t="s">
        <v>1168</v>
      </c>
      <c r="J40" t="s">
        <v>1201</v>
      </c>
      <c r="K40" t="s">
        <v>1230</v>
      </c>
      <c r="L40" t="s">
        <v>1257</v>
      </c>
      <c r="M40" t="s">
        <v>1283</v>
      </c>
      <c r="N40" t="s">
        <v>1303</v>
      </c>
      <c r="O40" t="s">
        <v>1322</v>
      </c>
      <c r="P40" t="s">
        <v>1341</v>
      </c>
      <c r="Q40" t="s">
        <v>914</v>
      </c>
    </row>
    <row r="41" spans="2:545" ht="12.75">
      <c r="B41" s="121" t="s">
        <v>4280</v>
      </c>
      <c r="C41" t="s">
        <v>923</v>
      </c>
      <c r="D41" t="s">
        <v>976</v>
      </c>
      <c r="E41" t="s">
        <v>381</v>
      </c>
      <c r="F41" t="s">
        <v>1064</v>
      </c>
      <c r="G41" t="s">
        <v>1100</v>
      </c>
      <c r="H41" t="s">
        <v>1139</v>
      </c>
      <c r="I41" t="s">
        <v>1169</v>
      </c>
      <c r="J41" t="s">
        <v>1202</v>
      </c>
      <c r="K41" t="s">
        <v>1231</v>
      </c>
      <c r="L41" t="s">
        <v>1258</v>
      </c>
      <c r="M41" t="s">
        <v>1284</v>
      </c>
      <c r="N41" t="s">
        <v>1304</v>
      </c>
      <c r="O41" t="s">
        <v>1323</v>
      </c>
      <c r="P41" t="s">
        <v>1342</v>
      </c>
      <c r="Q41" t="s">
        <v>1357</v>
      </c>
      <c r="R41" t="s">
        <v>1375</v>
      </c>
      <c r="S41" t="s">
        <v>1391</v>
      </c>
      <c r="T41" t="s">
        <v>1405</v>
      </c>
      <c r="U41" t="s">
        <v>1421</v>
      </c>
      <c r="V41" t="s">
        <v>1437</v>
      </c>
      <c r="W41" t="s">
        <v>1453</v>
      </c>
      <c r="X41" t="s">
        <v>1465</v>
      </c>
      <c r="Y41" t="s">
        <v>1479</v>
      </c>
      <c r="Z41" t="s">
        <v>1492</v>
      </c>
      <c r="AA41" t="s">
        <v>1506</v>
      </c>
      <c r="AB41" t="s">
        <v>1521</v>
      </c>
      <c r="AC41" t="s">
        <v>1532</v>
      </c>
      <c r="AD41" t="s">
        <v>1544</v>
      </c>
      <c r="AE41" t="s">
        <v>1554</v>
      </c>
      <c r="AF41" t="s">
        <v>1564</v>
      </c>
      <c r="AG41" t="s">
        <v>1573</v>
      </c>
      <c r="AH41" t="s">
        <v>1582</v>
      </c>
      <c r="AI41" t="s">
        <v>1582</v>
      </c>
      <c r="AJ41" t="s">
        <v>1598</v>
      </c>
      <c r="AK41" t="s">
        <v>1606</v>
      </c>
      <c r="AL41" t="s">
        <v>1616</v>
      </c>
      <c r="AM41" t="s">
        <v>1624</v>
      </c>
      <c r="AN41" t="s">
        <v>1632</v>
      </c>
      <c r="AO41" t="s">
        <v>1640</v>
      </c>
      <c r="AP41" t="s">
        <v>1648</v>
      </c>
      <c r="AQ41" t="s">
        <v>1656</v>
      </c>
      <c r="AR41" t="s">
        <v>1663</v>
      </c>
      <c r="AS41" t="s">
        <v>1670</v>
      </c>
      <c r="AT41" t="s">
        <v>1677</v>
      </c>
      <c r="AU41" t="s">
        <v>1684</v>
      </c>
      <c r="AV41" t="s">
        <v>1691</v>
      </c>
      <c r="AW41" t="s">
        <v>1698</v>
      </c>
      <c r="AX41" t="s">
        <v>1705</v>
      </c>
      <c r="AY41" t="s">
        <v>1712</v>
      </c>
      <c r="AZ41" t="s">
        <v>1718</v>
      </c>
      <c r="BA41" t="s">
        <v>1725</v>
      </c>
      <c r="BB41" t="s">
        <v>1732</v>
      </c>
      <c r="BC41" t="s">
        <v>1738</v>
      </c>
      <c r="BD41" t="s">
        <v>1745</v>
      </c>
      <c r="BE41" t="s">
        <v>1752</v>
      </c>
      <c r="BF41" t="s">
        <v>1759</v>
      </c>
      <c r="BG41" t="s">
        <v>1766</v>
      </c>
      <c r="BH41" t="s">
        <v>1773</v>
      </c>
      <c r="BI41" t="s">
        <v>1780</v>
      </c>
      <c r="BJ41" t="s">
        <v>1787</v>
      </c>
      <c r="BK41" t="s">
        <v>1794</v>
      </c>
      <c r="BL41" t="s">
        <v>1801</v>
      </c>
      <c r="BM41" t="s">
        <v>1808</v>
      </c>
      <c r="BN41" t="s">
        <v>1815</v>
      </c>
      <c r="BO41" t="s">
        <v>1822</v>
      </c>
      <c r="BP41" t="s">
        <v>1829</v>
      </c>
      <c r="BQ41" t="s">
        <v>1836</v>
      </c>
      <c r="BR41" t="s">
        <v>1843</v>
      </c>
      <c r="BS41" t="s">
        <v>1850</v>
      </c>
      <c r="BT41" t="s">
        <v>1857</v>
      </c>
      <c r="BU41" t="s">
        <v>1864</v>
      </c>
      <c r="BV41" t="s">
        <v>1871</v>
      </c>
      <c r="BW41" t="s">
        <v>1878</v>
      </c>
      <c r="BX41" t="s">
        <v>1884</v>
      </c>
      <c r="BY41" t="s">
        <v>1891</v>
      </c>
      <c r="BZ41" t="s">
        <v>1897</v>
      </c>
      <c r="CA41" t="s">
        <v>1903</v>
      </c>
      <c r="CB41" t="s">
        <v>1910</v>
      </c>
      <c r="CC41" t="s">
        <v>1917</v>
      </c>
      <c r="CD41" t="s">
        <v>1924</v>
      </c>
      <c r="CE41" t="s">
        <v>1931</v>
      </c>
      <c r="CF41" t="s">
        <v>1938</v>
      </c>
      <c r="CG41" t="s">
        <v>1945</v>
      </c>
      <c r="CH41" t="s">
        <v>1952</v>
      </c>
      <c r="CI41" t="s">
        <v>1959</v>
      </c>
      <c r="CJ41" t="s">
        <v>1966</v>
      </c>
      <c r="CK41" t="s">
        <v>1973</v>
      </c>
      <c r="CL41" t="s">
        <v>1980</v>
      </c>
      <c r="CM41" t="s">
        <v>1987</v>
      </c>
      <c r="CN41" t="s">
        <v>1994</v>
      </c>
      <c r="CO41" t="s">
        <v>2001</v>
      </c>
      <c r="CP41" t="s">
        <v>2008</v>
      </c>
      <c r="CQ41" t="s">
        <v>2015</v>
      </c>
      <c r="CR41" t="s">
        <v>2022</v>
      </c>
      <c r="CS41" t="s">
        <v>2029</v>
      </c>
      <c r="CT41" t="s">
        <v>2036</v>
      </c>
      <c r="CU41" t="s">
        <v>2043</v>
      </c>
      <c r="CV41" t="s">
        <v>2050</v>
      </c>
      <c r="CW41" t="s">
        <v>2057</v>
      </c>
      <c r="CX41" t="s">
        <v>2064</v>
      </c>
      <c r="CY41" t="s">
        <v>2071</v>
      </c>
      <c r="CZ41" t="s">
        <v>2077</v>
      </c>
      <c r="DA41" t="s">
        <v>2083</v>
      </c>
      <c r="DB41" t="s">
        <v>2089</v>
      </c>
      <c r="DC41" t="s">
        <v>2095</v>
      </c>
      <c r="DD41" t="s">
        <v>2101</v>
      </c>
      <c r="DE41" t="s">
        <v>2107</v>
      </c>
      <c r="DF41" t="s">
        <v>2113</v>
      </c>
      <c r="DG41" t="s">
        <v>2118</v>
      </c>
      <c r="DH41" t="s">
        <v>2123</v>
      </c>
      <c r="DI41" t="s">
        <v>2129</v>
      </c>
      <c r="DJ41" t="s">
        <v>2135</v>
      </c>
      <c r="DK41" t="s">
        <v>2141</v>
      </c>
      <c r="DL41" t="s">
        <v>2146</v>
      </c>
      <c r="DM41" t="s">
        <v>2151</v>
      </c>
      <c r="DN41" t="s">
        <v>2157</v>
      </c>
      <c r="DO41" t="s">
        <v>2163</v>
      </c>
      <c r="DP41" t="s">
        <v>2168</v>
      </c>
      <c r="DQ41" t="s">
        <v>2173</v>
      </c>
      <c r="DR41" t="s">
        <v>2179</v>
      </c>
      <c r="DS41" t="s">
        <v>2185</v>
      </c>
      <c r="DT41" t="s">
        <v>2191</v>
      </c>
      <c r="DU41" t="s">
        <v>2197</v>
      </c>
      <c r="DV41" t="s">
        <v>2203</v>
      </c>
      <c r="DW41" t="s">
        <v>2209</v>
      </c>
      <c r="DX41" t="s">
        <v>2215</v>
      </c>
      <c r="DY41" t="s">
        <v>2221</v>
      </c>
      <c r="DZ41" t="s">
        <v>2227</v>
      </c>
      <c r="EA41" t="s">
        <v>2233</v>
      </c>
      <c r="EB41" t="s">
        <v>2239</v>
      </c>
      <c r="EC41" t="s">
        <v>2245</v>
      </c>
      <c r="ED41" t="s">
        <v>2250</v>
      </c>
      <c r="EE41" t="s">
        <v>2255</v>
      </c>
      <c r="EF41" t="s">
        <v>2261</v>
      </c>
      <c r="EG41" t="s">
        <v>2266</v>
      </c>
      <c r="EH41" t="s">
        <v>2271</v>
      </c>
      <c r="EI41" t="s">
        <v>2276</v>
      </c>
      <c r="EJ41" t="s">
        <v>2281</v>
      </c>
      <c r="EK41" t="s">
        <v>2286</v>
      </c>
      <c r="EL41" t="s">
        <v>2291</v>
      </c>
      <c r="EM41" t="s">
        <v>2296</v>
      </c>
      <c r="EN41" t="s">
        <v>2301</v>
      </c>
      <c r="EO41" t="s">
        <v>2306</v>
      </c>
      <c r="EP41" t="s">
        <v>2310</v>
      </c>
      <c r="EQ41" t="s">
        <v>2314</v>
      </c>
      <c r="ER41" t="s">
        <v>2318</v>
      </c>
      <c r="ES41" t="s">
        <v>2322</v>
      </c>
      <c r="ET41" t="s">
        <v>2326</v>
      </c>
      <c r="EU41" t="s">
        <v>2330</v>
      </c>
      <c r="EV41" t="s">
        <v>2334</v>
      </c>
      <c r="EW41" t="s">
        <v>2338</v>
      </c>
      <c r="EX41" t="s">
        <v>2342</v>
      </c>
      <c r="EY41" t="s">
        <v>2346</v>
      </c>
      <c r="EZ41" t="s">
        <v>2350</v>
      </c>
      <c r="FA41" t="s">
        <v>2354</v>
      </c>
      <c r="FB41" t="s">
        <v>2358</v>
      </c>
      <c r="FC41" t="s">
        <v>1913</v>
      </c>
      <c r="FD41" t="s">
        <v>2365</v>
      </c>
      <c r="FE41" t="s">
        <v>2369</v>
      </c>
      <c r="FF41" t="s">
        <v>2373</v>
      </c>
      <c r="FG41" t="s">
        <v>2377</v>
      </c>
      <c r="FH41" t="s">
        <v>2381</v>
      </c>
      <c r="FI41" t="s">
        <v>2385</v>
      </c>
      <c r="FJ41" t="s">
        <v>2388</v>
      </c>
      <c r="FK41" t="s">
        <v>2392</v>
      </c>
      <c r="FL41" t="s">
        <v>2396</v>
      </c>
      <c r="FM41" t="s">
        <v>2400</v>
      </c>
      <c r="FN41" t="s">
        <v>2404</v>
      </c>
      <c r="FO41" t="s">
        <v>2408</v>
      </c>
      <c r="FP41" t="s">
        <v>2412</v>
      </c>
      <c r="FQ41" t="s">
        <v>2415</v>
      </c>
      <c r="FR41" t="s">
        <v>2419</v>
      </c>
      <c r="FS41" t="s">
        <v>2423</v>
      </c>
      <c r="FT41" t="s">
        <v>2427</v>
      </c>
      <c r="FU41" t="s">
        <v>2431</v>
      </c>
      <c r="FV41" t="s">
        <v>2435</v>
      </c>
      <c r="FW41" t="s">
        <v>2439</v>
      </c>
      <c r="FX41" t="s">
        <v>2443</v>
      </c>
      <c r="FY41" t="s">
        <v>2447</v>
      </c>
      <c r="FZ41" t="s">
        <v>2451</v>
      </c>
      <c r="GA41" t="s">
        <v>2454</v>
      </c>
      <c r="GB41" t="s">
        <v>2457</v>
      </c>
      <c r="GC41" t="s">
        <v>2460</v>
      </c>
      <c r="GD41" t="s">
        <v>2463</v>
      </c>
      <c r="GE41" t="s">
        <v>2467</v>
      </c>
      <c r="GF41" t="s">
        <v>2471</v>
      </c>
      <c r="GG41" t="s">
        <v>2475</v>
      </c>
      <c r="GH41" t="s">
        <v>2479</v>
      </c>
      <c r="GI41" t="s">
        <v>2483</v>
      </c>
      <c r="GJ41" t="s">
        <v>2487</v>
      </c>
      <c r="GK41" t="s">
        <v>2491</v>
      </c>
      <c r="GL41" t="s">
        <v>2495</v>
      </c>
      <c r="GM41" t="s">
        <v>2499</v>
      </c>
      <c r="GN41" t="s">
        <v>2503</v>
      </c>
      <c r="GO41" t="s">
        <v>2507</v>
      </c>
      <c r="GP41" t="s">
        <v>2511</v>
      </c>
      <c r="GQ41" t="s">
        <v>2515</v>
      </c>
      <c r="GR41" t="s">
        <v>2519</v>
      </c>
      <c r="GS41" t="s">
        <v>2523</v>
      </c>
      <c r="GT41" t="s">
        <v>2527</v>
      </c>
      <c r="GU41" t="s">
        <v>2531</v>
      </c>
      <c r="GV41" t="s">
        <v>2535</v>
      </c>
      <c r="GW41" t="s">
        <v>2538</v>
      </c>
      <c r="GX41" t="s">
        <v>2542</v>
      </c>
      <c r="GY41" t="s">
        <v>2546</v>
      </c>
      <c r="GZ41" t="s">
        <v>2550</v>
      </c>
      <c r="HA41" t="s">
        <v>2554</v>
      </c>
      <c r="HB41" t="s">
        <v>2558</v>
      </c>
      <c r="HC41" t="s">
        <v>2562</v>
      </c>
      <c r="HD41" t="s">
        <v>2566</v>
      </c>
      <c r="HE41" t="s">
        <v>2570</v>
      </c>
      <c r="HF41" t="s">
        <v>2574</v>
      </c>
      <c r="HG41" t="s">
        <v>2578</v>
      </c>
      <c r="HH41" t="s">
        <v>2582</v>
      </c>
      <c r="HI41" t="s">
        <v>2586</v>
      </c>
      <c r="HJ41" t="s">
        <v>2590</v>
      </c>
      <c r="HK41" t="s">
        <v>2594</v>
      </c>
      <c r="HL41" t="s">
        <v>2598</v>
      </c>
      <c r="HM41" t="s">
        <v>2602</v>
      </c>
      <c r="HN41" t="s">
        <v>2606</v>
      </c>
      <c r="HO41" t="s">
        <v>2610</v>
      </c>
      <c r="HP41" t="s">
        <v>2614</v>
      </c>
      <c r="HQ41" t="s">
        <v>2618</v>
      </c>
      <c r="HR41" t="s">
        <v>2622</v>
      </c>
      <c r="HS41" t="s">
        <v>2626</v>
      </c>
      <c r="HT41" t="s">
        <v>2630</v>
      </c>
      <c r="HU41" t="s">
        <v>2633</v>
      </c>
      <c r="HV41" t="s">
        <v>2636</v>
      </c>
      <c r="HW41" t="s">
        <v>2640</v>
      </c>
      <c r="HX41" t="s">
        <v>2644</v>
      </c>
      <c r="HY41" t="s">
        <v>2648</v>
      </c>
      <c r="HZ41" t="s">
        <v>2652</v>
      </c>
      <c r="IA41" t="s">
        <v>2655</v>
      </c>
      <c r="IB41" t="s">
        <v>2659</v>
      </c>
      <c r="IC41" t="s">
        <v>2663</v>
      </c>
      <c r="ID41" t="s">
        <v>2667</v>
      </c>
      <c r="IE41" t="s">
        <v>2671</v>
      </c>
      <c r="IF41" t="s">
        <v>2674</v>
      </c>
      <c r="IG41" t="s">
        <v>2678</v>
      </c>
      <c r="IH41" t="s">
        <v>2682</v>
      </c>
      <c r="II41" t="s">
        <v>2686</v>
      </c>
      <c r="IJ41" t="s">
        <v>2690</v>
      </c>
      <c r="IK41" t="s">
        <v>2694</v>
      </c>
      <c r="IL41" t="s">
        <v>2698</v>
      </c>
      <c r="IM41" t="s">
        <v>2702</v>
      </c>
      <c r="IN41" t="s">
        <v>2706</v>
      </c>
      <c r="IO41" t="s">
        <v>2710</v>
      </c>
      <c r="IP41" t="s">
        <v>2714</v>
      </c>
      <c r="IQ41" t="s">
        <v>2718</v>
      </c>
      <c r="IR41" t="s">
        <v>2722</v>
      </c>
      <c r="IS41" t="s">
        <v>2726</v>
      </c>
      <c r="IT41" t="s">
        <v>2730</v>
      </c>
      <c r="IU41" t="s">
        <v>2734</v>
      </c>
      <c r="IV41" t="s">
        <v>2738</v>
      </c>
      <c r="IW41" t="s">
        <v>2741</v>
      </c>
      <c r="IX41" t="s">
        <v>2745</v>
      </c>
      <c r="IY41" t="s">
        <v>2749</v>
      </c>
      <c r="IZ41" t="s">
        <v>2753</v>
      </c>
      <c r="JA41" t="s">
        <v>2757</v>
      </c>
      <c r="JB41" t="s">
        <v>2760</v>
      </c>
      <c r="JC41" t="s">
        <v>2764</v>
      </c>
      <c r="JD41" t="s">
        <v>2768</v>
      </c>
      <c r="JE41" t="s">
        <v>2772</v>
      </c>
      <c r="JF41" t="s">
        <v>2776</v>
      </c>
      <c r="JG41" t="s">
        <v>2780</v>
      </c>
      <c r="JH41" t="s">
        <v>2784</v>
      </c>
      <c r="JI41" t="s">
        <v>2788</v>
      </c>
      <c r="JJ41" t="s">
        <v>2792</v>
      </c>
      <c r="JK41" t="s">
        <v>2796</v>
      </c>
      <c r="JL41" t="s">
        <v>2799</v>
      </c>
      <c r="JM41" t="s">
        <v>2802</v>
      </c>
      <c r="JN41" t="s">
        <v>2805</v>
      </c>
      <c r="JO41" t="s">
        <v>2808</v>
      </c>
      <c r="JP41" t="s">
        <v>2810</v>
      </c>
      <c r="JQ41" t="s">
        <v>2813</v>
      </c>
      <c r="JR41" t="s">
        <v>2816</v>
      </c>
      <c r="JS41" t="s">
        <v>2819</v>
      </c>
      <c r="JT41" t="s">
        <v>2822</v>
      </c>
      <c r="JU41" t="s">
        <v>2825</v>
      </c>
      <c r="JV41" t="s">
        <v>2828</v>
      </c>
      <c r="JW41" t="s">
        <v>2830</v>
      </c>
      <c r="JX41" t="s">
        <v>2833</v>
      </c>
      <c r="JY41" t="s">
        <v>2836</v>
      </c>
      <c r="JZ41" t="s">
        <v>2839</v>
      </c>
      <c r="KA41" t="s">
        <v>2842</v>
      </c>
      <c r="KB41" t="s">
        <v>2845</v>
      </c>
      <c r="KC41" t="s">
        <v>2848</v>
      </c>
      <c r="KD41" t="s">
        <v>2850</v>
      </c>
      <c r="KE41" t="s">
        <v>2853</v>
      </c>
      <c r="KF41" t="s">
        <v>2856</v>
      </c>
      <c r="KG41" t="s">
        <v>2859</v>
      </c>
      <c r="KH41" t="s">
        <v>2862</v>
      </c>
      <c r="KI41" t="s">
        <v>2865</v>
      </c>
      <c r="KJ41" t="s">
        <v>2868</v>
      </c>
      <c r="KK41" t="s">
        <v>2871</v>
      </c>
      <c r="KL41" t="s">
        <v>2874</v>
      </c>
      <c r="KM41" t="s">
        <v>2877</v>
      </c>
      <c r="KN41" t="s">
        <v>2880</v>
      </c>
      <c r="KO41" t="s">
        <v>2883</v>
      </c>
      <c r="KP41" t="s">
        <v>2886</v>
      </c>
      <c r="KQ41" t="s">
        <v>2889</v>
      </c>
      <c r="KR41" t="s">
        <v>2892</v>
      </c>
      <c r="KS41" t="s">
        <v>2895</v>
      </c>
      <c r="KT41" t="s">
        <v>2898</v>
      </c>
      <c r="KU41" t="s">
        <v>2901</v>
      </c>
      <c r="KV41" t="s">
        <v>2904</v>
      </c>
      <c r="KW41" t="s">
        <v>2907</v>
      </c>
      <c r="KX41" t="s">
        <v>2910</v>
      </c>
      <c r="KY41" t="s">
        <v>2913</v>
      </c>
      <c r="KZ41" t="s">
        <v>2916</v>
      </c>
      <c r="LA41" t="s">
        <v>2919</v>
      </c>
      <c r="LB41" t="s">
        <v>2922</v>
      </c>
      <c r="LC41" t="s">
        <v>2925</v>
      </c>
      <c r="LD41" t="s">
        <v>2927</v>
      </c>
      <c r="LE41" t="s">
        <v>2930</v>
      </c>
      <c r="LF41" t="s">
        <v>2932</v>
      </c>
      <c r="LG41" t="s">
        <v>2935</v>
      </c>
      <c r="LH41" t="s">
        <v>2938</v>
      </c>
      <c r="LI41" t="s">
        <v>2941</v>
      </c>
      <c r="LJ41" t="s">
        <v>2944</v>
      </c>
      <c r="LK41" t="s">
        <v>2947</v>
      </c>
      <c r="LL41" t="s">
        <v>2950</v>
      </c>
      <c r="LM41" t="s">
        <v>2952</v>
      </c>
      <c r="LN41" t="s">
        <v>2954</v>
      </c>
      <c r="LO41" t="s">
        <v>2957</v>
      </c>
      <c r="LP41" t="s">
        <v>2960</v>
      </c>
      <c r="LQ41" t="s">
        <v>2963</v>
      </c>
      <c r="LR41" t="s">
        <v>2966</v>
      </c>
      <c r="LS41" t="s">
        <v>2969</v>
      </c>
      <c r="LT41" t="s">
        <v>2972</v>
      </c>
      <c r="LU41" t="s">
        <v>2975</v>
      </c>
      <c r="LV41" t="s">
        <v>2978</v>
      </c>
      <c r="LW41" t="s">
        <v>2981</v>
      </c>
      <c r="LX41" t="s">
        <v>2984</v>
      </c>
      <c r="LY41" t="s">
        <v>2987</v>
      </c>
      <c r="LZ41" t="s">
        <v>2990</v>
      </c>
      <c r="MA41" t="s">
        <v>2993</v>
      </c>
      <c r="MB41" t="s">
        <v>2996</v>
      </c>
      <c r="MC41" t="s">
        <v>2999</v>
      </c>
      <c r="MD41" t="s">
        <v>3002</v>
      </c>
      <c r="ME41" t="s">
        <v>2356</v>
      </c>
      <c r="MF41" t="s">
        <v>3007</v>
      </c>
      <c r="MG41" t="s">
        <v>3010</v>
      </c>
      <c r="MH41" t="s">
        <v>3013</v>
      </c>
      <c r="MI41" t="s">
        <v>3016</v>
      </c>
      <c r="MJ41" t="s">
        <v>3019</v>
      </c>
      <c r="MK41" t="s">
        <v>3022</v>
      </c>
      <c r="ML41" t="s">
        <v>3025</v>
      </c>
      <c r="MM41" t="s">
        <v>3028</v>
      </c>
      <c r="MN41" t="s">
        <v>3031</v>
      </c>
      <c r="MO41" t="s">
        <v>3033</v>
      </c>
      <c r="MP41" t="s">
        <v>3036</v>
      </c>
      <c r="MQ41" t="s">
        <v>3039</v>
      </c>
      <c r="MR41" t="s">
        <v>3042</v>
      </c>
      <c r="MS41" t="s">
        <v>3045</v>
      </c>
      <c r="MT41" t="s">
        <v>3048</v>
      </c>
      <c r="MU41" t="s">
        <v>3051</v>
      </c>
      <c r="MV41" t="s">
        <v>3054</v>
      </c>
      <c r="MW41" t="s">
        <v>3057</v>
      </c>
      <c r="MX41" t="s">
        <v>3060</v>
      </c>
      <c r="MY41" t="s">
        <v>3063</v>
      </c>
      <c r="MZ41" t="s">
        <v>3066</v>
      </c>
      <c r="NA41" t="s">
        <v>3069</v>
      </c>
      <c r="NB41" t="s">
        <v>3072</v>
      </c>
      <c r="NC41" t="s">
        <v>3074</v>
      </c>
      <c r="ND41" t="s">
        <v>3077</v>
      </c>
      <c r="NE41" t="s">
        <v>3080</v>
      </c>
      <c r="NF41" t="s">
        <v>3082</v>
      </c>
      <c r="NG41" t="s">
        <v>3085</v>
      </c>
      <c r="NH41" t="s">
        <v>3088</v>
      </c>
      <c r="NI41" t="s">
        <v>3091</v>
      </c>
      <c r="NJ41" t="s">
        <v>3094</v>
      </c>
      <c r="NK41" t="s">
        <v>3097</v>
      </c>
      <c r="NL41" t="s">
        <v>3100</v>
      </c>
      <c r="NM41" t="s">
        <v>3103</v>
      </c>
      <c r="NN41" t="s">
        <v>3105</v>
      </c>
      <c r="NO41" t="s">
        <v>3108</v>
      </c>
      <c r="NP41" t="s">
        <v>3111</v>
      </c>
      <c r="NQ41" t="s">
        <v>3113</v>
      </c>
      <c r="NR41" t="s">
        <v>3115</v>
      </c>
      <c r="NS41" t="s">
        <v>3118</v>
      </c>
      <c r="NT41" t="s">
        <v>3121</v>
      </c>
      <c r="NU41" t="s">
        <v>3124</v>
      </c>
      <c r="NV41" t="s">
        <v>3127</v>
      </c>
      <c r="NW41" t="s">
        <v>3129</v>
      </c>
      <c r="NX41" t="s">
        <v>3132</v>
      </c>
      <c r="NY41" t="s">
        <v>3134</v>
      </c>
      <c r="NZ41" t="s">
        <v>3137</v>
      </c>
      <c r="OA41" t="s">
        <v>3140</v>
      </c>
      <c r="OB41" t="s">
        <v>3143</v>
      </c>
      <c r="OC41" t="s">
        <v>3146</v>
      </c>
      <c r="OD41" t="s">
        <v>3149</v>
      </c>
      <c r="OE41" t="s">
        <v>3152</v>
      </c>
      <c r="OF41" t="s">
        <v>3155</v>
      </c>
      <c r="OG41" t="s">
        <v>3158</v>
      </c>
      <c r="OH41" t="s">
        <v>3161</v>
      </c>
      <c r="OI41" t="s">
        <v>3164</v>
      </c>
      <c r="OJ41" t="s">
        <v>3167</v>
      </c>
      <c r="OK41" t="s">
        <v>3169</v>
      </c>
      <c r="OL41" t="s">
        <v>3172</v>
      </c>
      <c r="OM41" t="s">
        <v>3175</v>
      </c>
      <c r="ON41" t="s">
        <v>3178</v>
      </c>
      <c r="OO41" t="s">
        <v>3181</v>
      </c>
      <c r="OP41" t="s">
        <v>3183</v>
      </c>
      <c r="OQ41" t="s">
        <v>3186</v>
      </c>
      <c r="OR41" t="s">
        <v>3189</v>
      </c>
      <c r="OS41" t="s">
        <v>3192</v>
      </c>
      <c r="OT41" t="s">
        <v>3192</v>
      </c>
      <c r="OU41" t="s">
        <v>3197</v>
      </c>
      <c r="OV41" t="s">
        <v>3200</v>
      </c>
      <c r="OW41" t="s">
        <v>3203</v>
      </c>
      <c r="OX41" t="s">
        <v>3206</v>
      </c>
      <c r="OY41" t="s">
        <v>3209</v>
      </c>
      <c r="OZ41" t="s">
        <v>3212</v>
      </c>
      <c r="PA41" t="s">
        <v>3215</v>
      </c>
      <c r="PB41" t="s">
        <v>3218</v>
      </c>
      <c r="PC41" t="s">
        <v>3221</v>
      </c>
      <c r="PD41" t="s">
        <v>3224</v>
      </c>
      <c r="PE41" t="s">
        <v>3227</v>
      </c>
      <c r="PF41" t="s">
        <v>3230</v>
      </c>
      <c r="PG41" t="s">
        <v>1503</v>
      </c>
      <c r="PH41" t="s">
        <v>3234</v>
      </c>
      <c r="PI41" t="s">
        <v>3237</v>
      </c>
      <c r="PJ41" t="s">
        <v>3240</v>
      </c>
      <c r="PK41" t="s">
        <v>3242</v>
      </c>
      <c r="PL41" t="s">
        <v>3245</v>
      </c>
      <c r="PM41" t="s">
        <v>3248</v>
      </c>
      <c r="PN41" t="s">
        <v>3251</v>
      </c>
      <c r="PO41" t="s">
        <v>3254</v>
      </c>
      <c r="PP41" t="s">
        <v>3257</v>
      </c>
      <c r="PQ41" t="s">
        <v>3260</v>
      </c>
      <c r="PR41" t="s">
        <v>3263</v>
      </c>
      <c r="PS41" t="s">
        <v>3266</v>
      </c>
      <c r="PT41" t="s">
        <v>3269</v>
      </c>
      <c r="PU41" t="s">
        <v>3272</v>
      </c>
      <c r="PV41" t="s">
        <v>3275</v>
      </c>
      <c r="PW41" t="s">
        <v>3278</v>
      </c>
      <c r="PX41" t="s">
        <v>3281</v>
      </c>
      <c r="PY41" t="s">
        <v>3284</v>
      </c>
      <c r="PZ41" t="s">
        <v>3287</v>
      </c>
      <c r="QA41" t="s">
        <v>3290</v>
      </c>
      <c r="QB41" t="s">
        <v>3293</v>
      </c>
      <c r="QC41" t="s">
        <v>3296</v>
      </c>
      <c r="QD41" t="s">
        <v>3299</v>
      </c>
      <c r="QE41" t="s">
        <v>3302</v>
      </c>
      <c r="QF41" t="s">
        <v>3305</v>
      </c>
      <c r="QG41" t="s">
        <v>3308</v>
      </c>
      <c r="QH41" t="s">
        <v>3311</v>
      </c>
      <c r="QI41" t="s">
        <v>3314</v>
      </c>
      <c r="QJ41" t="s">
        <v>3317</v>
      </c>
      <c r="QK41" t="s">
        <v>3320</v>
      </c>
      <c r="QL41" t="s">
        <v>3322</v>
      </c>
      <c r="QM41" t="s">
        <v>3325</v>
      </c>
      <c r="QN41" t="s">
        <v>3328</v>
      </c>
      <c r="QO41" t="s">
        <v>3331</v>
      </c>
      <c r="QP41" t="s">
        <v>3334</v>
      </c>
      <c r="QQ41" t="s">
        <v>3337</v>
      </c>
      <c r="QR41" t="s">
        <v>3340</v>
      </c>
      <c r="QS41" t="s">
        <v>3343</v>
      </c>
      <c r="QT41" t="s">
        <v>3346</v>
      </c>
      <c r="QU41" t="s">
        <v>3349</v>
      </c>
      <c r="QV41" t="s">
        <v>3352</v>
      </c>
      <c r="QW41" t="s">
        <v>3355</v>
      </c>
      <c r="QX41" t="s">
        <v>3358</v>
      </c>
      <c r="QY41" t="s">
        <v>3361</v>
      </c>
      <c r="QZ41" t="s">
        <v>3364</v>
      </c>
      <c r="RA41" t="s">
        <v>3367</v>
      </c>
      <c r="RB41" t="s">
        <v>3370</v>
      </c>
      <c r="RC41" t="s">
        <v>3373</v>
      </c>
      <c r="RD41" t="s">
        <v>3376</v>
      </c>
      <c r="RE41" t="s">
        <v>3379</v>
      </c>
      <c r="RF41" t="s">
        <v>3382</v>
      </c>
      <c r="RG41" t="s">
        <v>3385</v>
      </c>
      <c r="RH41" t="s">
        <v>3388</v>
      </c>
      <c r="RI41" t="s">
        <v>3391</v>
      </c>
      <c r="RJ41" t="s">
        <v>3394</v>
      </c>
      <c r="RK41" t="s">
        <v>3396</v>
      </c>
      <c r="RL41" t="s">
        <v>3399</v>
      </c>
      <c r="RM41" t="s">
        <v>3402</v>
      </c>
      <c r="RN41" t="s">
        <v>3404</v>
      </c>
      <c r="RO41" t="s">
        <v>3407</v>
      </c>
      <c r="RP41" t="s">
        <v>3410</v>
      </c>
      <c r="RQ41" t="s">
        <v>3413</v>
      </c>
      <c r="RR41" t="s">
        <v>3416</v>
      </c>
      <c r="RS41" t="s">
        <v>3419</v>
      </c>
      <c r="RT41" t="s">
        <v>3421</v>
      </c>
      <c r="RU41" t="s">
        <v>3424</v>
      </c>
      <c r="RV41" t="s">
        <v>2650</v>
      </c>
      <c r="RW41" t="s">
        <v>2653</v>
      </c>
      <c r="RX41" t="s">
        <v>3431</v>
      </c>
      <c r="RY41" t="s">
        <v>3434</v>
      </c>
      <c r="RZ41" t="s">
        <v>3437</v>
      </c>
      <c r="SA41" t="s">
        <v>3440</v>
      </c>
      <c r="SB41" t="s">
        <v>3443</v>
      </c>
      <c r="SC41" t="s">
        <v>3446</v>
      </c>
      <c r="SD41" t="s">
        <v>3448</v>
      </c>
      <c r="SE41" t="s">
        <v>3451</v>
      </c>
      <c r="SF41" t="s">
        <v>2680</v>
      </c>
      <c r="SG41" t="s">
        <v>3456</v>
      </c>
      <c r="SH41" t="s">
        <v>3459</v>
      </c>
      <c r="SI41" t="s">
        <v>3462</v>
      </c>
      <c r="SJ41" t="s">
        <v>3465</v>
      </c>
      <c r="SK41" t="s">
        <v>3468</v>
      </c>
      <c r="SL41" t="s">
        <v>3471</v>
      </c>
      <c r="SM41" t="s">
        <v>3473</v>
      </c>
      <c r="SN41" t="s">
        <v>3476</v>
      </c>
      <c r="SO41" t="s">
        <v>3479</v>
      </c>
      <c r="SP41" t="s">
        <v>914</v>
      </c>
      <c r="SQ41" t="s">
        <v>3483</v>
      </c>
      <c r="SR41" t="s">
        <v>3486</v>
      </c>
      <c r="SS41" t="s">
        <v>3489</v>
      </c>
      <c r="ST41" t="s">
        <v>3492</v>
      </c>
      <c r="SU41" t="s">
        <v>3495</v>
      </c>
      <c r="SV41" t="s">
        <v>3497</v>
      </c>
      <c r="SW41" t="s">
        <v>3500</v>
      </c>
      <c r="SX41" t="s">
        <v>3503</v>
      </c>
      <c r="SY41" t="s">
        <v>3506</v>
      </c>
      <c r="SZ41" t="s">
        <v>3509</v>
      </c>
      <c r="TA41" t="s">
        <v>3512</v>
      </c>
      <c r="TB41" t="s">
        <v>3515</v>
      </c>
      <c r="TC41" t="s">
        <v>3518</v>
      </c>
      <c r="TD41" t="s">
        <v>3521</v>
      </c>
      <c r="TE41" t="s">
        <v>3524</v>
      </c>
      <c r="TF41" t="s">
        <v>3527</v>
      </c>
      <c r="TG41" t="s">
        <v>3530</v>
      </c>
      <c r="TH41" t="s">
        <v>3533</v>
      </c>
      <c r="TI41" t="s">
        <v>3536</v>
      </c>
      <c r="TJ41" t="s">
        <v>3539</v>
      </c>
      <c r="TK41" t="s">
        <v>3542</v>
      </c>
      <c r="TL41" t="s">
        <v>3545</v>
      </c>
      <c r="TM41" t="s">
        <v>3548</v>
      </c>
      <c r="TN41" t="s">
        <v>3551</v>
      </c>
      <c r="TO41" t="s">
        <v>3554</v>
      </c>
      <c r="TP41" t="s">
        <v>3557</v>
      </c>
      <c r="TQ41" t="s">
        <v>3560</v>
      </c>
      <c r="TR41" t="s">
        <v>3563</v>
      </c>
      <c r="TS41" t="s">
        <v>3566</v>
      </c>
      <c r="TT41" t="s">
        <v>3569</v>
      </c>
      <c r="TU41" t="s">
        <v>3572</v>
      </c>
      <c r="TV41" t="s">
        <v>3575</v>
      </c>
      <c r="TW41" t="s">
        <v>3578</v>
      </c>
      <c r="TX41" t="s">
        <v>3581</v>
      </c>
      <c r="TY41" t="s">
        <v>3584</v>
      </c>
    </row>
    <row r="42" spans="2:17" ht="12.75">
      <c r="B42" s="121" t="s">
        <v>4279</v>
      </c>
      <c r="C42" t="s">
        <v>922</v>
      </c>
      <c r="D42" t="s">
        <v>975</v>
      </c>
      <c r="E42" t="s">
        <v>1023</v>
      </c>
      <c r="F42" t="s">
        <v>1063</v>
      </c>
      <c r="G42" t="s">
        <v>1099</v>
      </c>
      <c r="H42" t="s">
        <v>1138</v>
      </c>
      <c r="I42" t="s">
        <v>1168</v>
      </c>
      <c r="J42" t="s">
        <v>1201</v>
      </c>
      <c r="K42" t="s">
        <v>1230</v>
      </c>
      <c r="L42" t="s">
        <v>1257</v>
      </c>
      <c r="M42" t="s">
        <v>1283</v>
      </c>
      <c r="N42" t="s">
        <v>1303</v>
      </c>
      <c r="O42" t="s">
        <v>1322</v>
      </c>
      <c r="P42" t="s">
        <v>1341</v>
      </c>
      <c r="Q42" t="s">
        <v>914</v>
      </c>
    </row>
    <row r="43" spans="2:545" ht="12.75">
      <c r="B43" s="121" t="s">
        <v>4280</v>
      </c>
      <c r="C43" t="s">
        <v>923</v>
      </c>
      <c r="D43" t="s">
        <v>976</v>
      </c>
      <c r="E43" t="s">
        <v>381</v>
      </c>
      <c r="F43" t="s">
        <v>1064</v>
      </c>
      <c r="G43" t="s">
        <v>1100</v>
      </c>
      <c r="H43" t="s">
        <v>1139</v>
      </c>
      <c r="I43" t="s">
        <v>1169</v>
      </c>
      <c r="J43" t="s">
        <v>1202</v>
      </c>
      <c r="K43" t="s">
        <v>1231</v>
      </c>
      <c r="L43" t="s">
        <v>1258</v>
      </c>
      <c r="M43" t="s">
        <v>1284</v>
      </c>
      <c r="N43" t="s">
        <v>1304</v>
      </c>
      <c r="O43" t="s">
        <v>1323</v>
      </c>
      <c r="P43" t="s">
        <v>1342</v>
      </c>
      <c r="Q43" t="s">
        <v>1357</v>
      </c>
      <c r="R43" t="s">
        <v>1375</v>
      </c>
      <c r="S43" t="s">
        <v>1391</v>
      </c>
      <c r="T43" t="s">
        <v>1405</v>
      </c>
      <c r="U43" t="s">
        <v>1421</v>
      </c>
      <c r="V43" t="s">
        <v>1437</v>
      </c>
      <c r="W43" t="s">
        <v>1453</v>
      </c>
      <c r="X43" t="s">
        <v>1465</v>
      </c>
      <c r="Y43" t="s">
        <v>1479</v>
      </c>
      <c r="Z43" t="s">
        <v>1492</v>
      </c>
      <c r="AA43" t="s">
        <v>1506</v>
      </c>
      <c r="AB43" t="s">
        <v>1521</v>
      </c>
      <c r="AC43" t="s">
        <v>1532</v>
      </c>
      <c r="AD43" t="s">
        <v>1544</v>
      </c>
      <c r="AE43" t="s">
        <v>1554</v>
      </c>
      <c r="AF43" t="s">
        <v>1564</v>
      </c>
      <c r="AG43" t="s">
        <v>1573</v>
      </c>
      <c r="AH43" t="s">
        <v>1582</v>
      </c>
      <c r="AI43" t="s">
        <v>1582</v>
      </c>
      <c r="AJ43" t="s">
        <v>1598</v>
      </c>
      <c r="AK43" t="s">
        <v>1606</v>
      </c>
      <c r="AL43" t="s">
        <v>1616</v>
      </c>
      <c r="AM43" t="s">
        <v>1624</v>
      </c>
      <c r="AN43" t="s">
        <v>1632</v>
      </c>
      <c r="AO43" t="s">
        <v>1640</v>
      </c>
      <c r="AP43" t="s">
        <v>1648</v>
      </c>
      <c r="AQ43" t="s">
        <v>1656</v>
      </c>
      <c r="AR43" t="s">
        <v>1663</v>
      </c>
      <c r="AS43" t="s">
        <v>1670</v>
      </c>
      <c r="AT43" t="s">
        <v>1677</v>
      </c>
      <c r="AU43" t="s">
        <v>1684</v>
      </c>
      <c r="AV43" t="s">
        <v>1691</v>
      </c>
      <c r="AW43" t="s">
        <v>1698</v>
      </c>
      <c r="AX43" t="s">
        <v>1705</v>
      </c>
      <c r="AY43" t="s">
        <v>1712</v>
      </c>
      <c r="AZ43" t="s">
        <v>1718</v>
      </c>
      <c r="BA43" t="s">
        <v>1725</v>
      </c>
      <c r="BB43" t="s">
        <v>1732</v>
      </c>
      <c r="BC43" t="s">
        <v>1738</v>
      </c>
      <c r="BD43" t="s">
        <v>1745</v>
      </c>
      <c r="BE43" t="s">
        <v>1752</v>
      </c>
      <c r="BF43" t="s">
        <v>1759</v>
      </c>
      <c r="BG43" t="s">
        <v>1766</v>
      </c>
      <c r="BH43" t="s">
        <v>1773</v>
      </c>
      <c r="BI43" t="s">
        <v>1780</v>
      </c>
      <c r="BJ43" t="s">
        <v>1787</v>
      </c>
      <c r="BK43" t="s">
        <v>1794</v>
      </c>
      <c r="BL43" t="s">
        <v>1801</v>
      </c>
      <c r="BM43" t="s">
        <v>1808</v>
      </c>
      <c r="BN43" t="s">
        <v>1815</v>
      </c>
      <c r="BO43" t="s">
        <v>1822</v>
      </c>
      <c r="BP43" t="s">
        <v>1829</v>
      </c>
      <c r="BQ43" t="s">
        <v>1836</v>
      </c>
      <c r="BR43" t="s">
        <v>1843</v>
      </c>
      <c r="BS43" t="s">
        <v>1850</v>
      </c>
      <c r="BT43" t="s">
        <v>1857</v>
      </c>
      <c r="BU43" t="s">
        <v>1864</v>
      </c>
      <c r="BV43" t="s">
        <v>1871</v>
      </c>
      <c r="BW43" t="s">
        <v>1878</v>
      </c>
      <c r="BX43" t="s">
        <v>1884</v>
      </c>
      <c r="BY43" t="s">
        <v>1891</v>
      </c>
      <c r="BZ43" t="s">
        <v>1897</v>
      </c>
      <c r="CA43" t="s">
        <v>1903</v>
      </c>
      <c r="CB43" t="s">
        <v>1910</v>
      </c>
      <c r="CC43" t="s">
        <v>1917</v>
      </c>
      <c r="CD43" t="s">
        <v>1924</v>
      </c>
      <c r="CE43" t="s">
        <v>1931</v>
      </c>
      <c r="CF43" t="s">
        <v>1938</v>
      </c>
      <c r="CG43" t="s">
        <v>1945</v>
      </c>
      <c r="CH43" t="s">
        <v>1952</v>
      </c>
      <c r="CI43" t="s">
        <v>1959</v>
      </c>
      <c r="CJ43" t="s">
        <v>1966</v>
      </c>
      <c r="CK43" t="s">
        <v>1973</v>
      </c>
      <c r="CL43" t="s">
        <v>1980</v>
      </c>
      <c r="CM43" t="s">
        <v>1987</v>
      </c>
      <c r="CN43" t="s">
        <v>1994</v>
      </c>
      <c r="CO43" t="s">
        <v>2001</v>
      </c>
      <c r="CP43" t="s">
        <v>2008</v>
      </c>
      <c r="CQ43" t="s">
        <v>2015</v>
      </c>
      <c r="CR43" t="s">
        <v>2022</v>
      </c>
      <c r="CS43" t="s">
        <v>2029</v>
      </c>
      <c r="CT43" t="s">
        <v>2036</v>
      </c>
      <c r="CU43" t="s">
        <v>2043</v>
      </c>
      <c r="CV43" t="s">
        <v>2050</v>
      </c>
      <c r="CW43" t="s">
        <v>2057</v>
      </c>
      <c r="CX43" t="s">
        <v>2064</v>
      </c>
      <c r="CY43" t="s">
        <v>2071</v>
      </c>
      <c r="CZ43" t="s">
        <v>2077</v>
      </c>
      <c r="DA43" t="s">
        <v>2083</v>
      </c>
      <c r="DB43" t="s">
        <v>2089</v>
      </c>
      <c r="DC43" t="s">
        <v>2095</v>
      </c>
      <c r="DD43" t="s">
        <v>2101</v>
      </c>
      <c r="DE43" t="s">
        <v>2107</v>
      </c>
      <c r="DF43" t="s">
        <v>2113</v>
      </c>
      <c r="DG43" t="s">
        <v>2118</v>
      </c>
      <c r="DH43" t="s">
        <v>2123</v>
      </c>
      <c r="DI43" t="s">
        <v>2129</v>
      </c>
      <c r="DJ43" t="s">
        <v>2135</v>
      </c>
      <c r="DK43" t="s">
        <v>2141</v>
      </c>
      <c r="DL43" t="s">
        <v>2146</v>
      </c>
      <c r="DM43" t="s">
        <v>2151</v>
      </c>
      <c r="DN43" t="s">
        <v>2157</v>
      </c>
      <c r="DO43" t="s">
        <v>2163</v>
      </c>
      <c r="DP43" t="s">
        <v>2168</v>
      </c>
      <c r="DQ43" t="s">
        <v>2173</v>
      </c>
      <c r="DR43" t="s">
        <v>2179</v>
      </c>
      <c r="DS43" t="s">
        <v>2185</v>
      </c>
      <c r="DT43" t="s">
        <v>2191</v>
      </c>
      <c r="DU43" t="s">
        <v>2197</v>
      </c>
      <c r="DV43" t="s">
        <v>2203</v>
      </c>
      <c r="DW43" t="s">
        <v>2209</v>
      </c>
      <c r="DX43" t="s">
        <v>2215</v>
      </c>
      <c r="DY43" t="s">
        <v>2221</v>
      </c>
      <c r="DZ43" t="s">
        <v>2227</v>
      </c>
      <c r="EA43" t="s">
        <v>2233</v>
      </c>
      <c r="EB43" t="s">
        <v>2239</v>
      </c>
      <c r="EC43" t="s">
        <v>2245</v>
      </c>
      <c r="ED43" t="s">
        <v>2250</v>
      </c>
      <c r="EE43" t="s">
        <v>2255</v>
      </c>
      <c r="EF43" t="s">
        <v>2261</v>
      </c>
      <c r="EG43" t="s">
        <v>2266</v>
      </c>
      <c r="EH43" t="s">
        <v>2271</v>
      </c>
      <c r="EI43" t="s">
        <v>2276</v>
      </c>
      <c r="EJ43" t="s">
        <v>2281</v>
      </c>
      <c r="EK43" t="s">
        <v>2286</v>
      </c>
      <c r="EL43" t="s">
        <v>2291</v>
      </c>
      <c r="EM43" t="s">
        <v>2296</v>
      </c>
      <c r="EN43" t="s">
        <v>2301</v>
      </c>
      <c r="EO43" t="s">
        <v>2306</v>
      </c>
      <c r="EP43" t="s">
        <v>2310</v>
      </c>
      <c r="EQ43" t="s">
        <v>2314</v>
      </c>
      <c r="ER43" t="s">
        <v>2318</v>
      </c>
      <c r="ES43" t="s">
        <v>2322</v>
      </c>
      <c r="ET43" t="s">
        <v>2326</v>
      </c>
      <c r="EU43" t="s">
        <v>2330</v>
      </c>
      <c r="EV43" t="s">
        <v>2334</v>
      </c>
      <c r="EW43" t="s">
        <v>2338</v>
      </c>
      <c r="EX43" t="s">
        <v>2342</v>
      </c>
      <c r="EY43" t="s">
        <v>2346</v>
      </c>
      <c r="EZ43" t="s">
        <v>2350</v>
      </c>
      <c r="FA43" t="s">
        <v>2354</v>
      </c>
      <c r="FB43" t="s">
        <v>2358</v>
      </c>
      <c r="FC43" t="s">
        <v>1913</v>
      </c>
      <c r="FD43" t="s">
        <v>2365</v>
      </c>
      <c r="FE43" t="s">
        <v>2369</v>
      </c>
      <c r="FF43" t="s">
        <v>2373</v>
      </c>
      <c r="FG43" t="s">
        <v>2377</v>
      </c>
      <c r="FH43" t="s">
        <v>2381</v>
      </c>
      <c r="FI43" t="s">
        <v>2385</v>
      </c>
      <c r="FJ43" t="s">
        <v>2388</v>
      </c>
      <c r="FK43" t="s">
        <v>2392</v>
      </c>
      <c r="FL43" t="s">
        <v>2396</v>
      </c>
      <c r="FM43" t="s">
        <v>2400</v>
      </c>
      <c r="FN43" t="s">
        <v>2404</v>
      </c>
      <c r="FO43" t="s">
        <v>2408</v>
      </c>
      <c r="FP43" t="s">
        <v>2412</v>
      </c>
      <c r="FQ43" t="s">
        <v>2415</v>
      </c>
      <c r="FR43" t="s">
        <v>2419</v>
      </c>
      <c r="FS43" t="s">
        <v>2423</v>
      </c>
      <c r="FT43" t="s">
        <v>2427</v>
      </c>
      <c r="FU43" t="s">
        <v>2431</v>
      </c>
      <c r="FV43" t="s">
        <v>2435</v>
      </c>
      <c r="FW43" t="s">
        <v>2439</v>
      </c>
      <c r="FX43" t="s">
        <v>2443</v>
      </c>
      <c r="FY43" t="s">
        <v>2447</v>
      </c>
      <c r="FZ43" t="s">
        <v>2451</v>
      </c>
      <c r="GA43" t="s">
        <v>2454</v>
      </c>
      <c r="GB43" t="s">
        <v>2457</v>
      </c>
      <c r="GC43" t="s">
        <v>2460</v>
      </c>
      <c r="GD43" t="s">
        <v>2463</v>
      </c>
      <c r="GE43" t="s">
        <v>2467</v>
      </c>
      <c r="GF43" t="s">
        <v>2471</v>
      </c>
      <c r="GG43" t="s">
        <v>2475</v>
      </c>
      <c r="GH43" t="s">
        <v>2479</v>
      </c>
      <c r="GI43" t="s">
        <v>2483</v>
      </c>
      <c r="GJ43" t="s">
        <v>2487</v>
      </c>
      <c r="GK43" t="s">
        <v>2491</v>
      </c>
      <c r="GL43" t="s">
        <v>2495</v>
      </c>
      <c r="GM43" t="s">
        <v>2499</v>
      </c>
      <c r="GN43" t="s">
        <v>2503</v>
      </c>
      <c r="GO43" t="s">
        <v>2507</v>
      </c>
      <c r="GP43" t="s">
        <v>2511</v>
      </c>
      <c r="GQ43" t="s">
        <v>2515</v>
      </c>
      <c r="GR43" t="s">
        <v>2519</v>
      </c>
      <c r="GS43" t="s">
        <v>2523</v>
      </c>
      <c r="GT43" t="s">
        <v>2527</v>
      </c>
      <c r="GU43" t="s">
        <v>2531</v>
      </c>
      <c r="GV43" t="s">
        <v>2535</v>
      </c>
      <c r="GW43" t="s">
        <v>2538</v>
      </c>
      <c r="GX43" t="s">
        <v>2542</v>
      </c>
      <c r="GY43" t="s">
        <v>2546</v>
      </c>
      <c r="GZ43" t="s">
        <v>2550</v>
      </c>
      <c r="HA43" t="s">
        <v>2554</v>
      </c>
      <c r="HB43" t="s">
        <v>2558</v>
      </c>
      <c r="HC43" t="s">
        <v>2562</v>
      </c>
      <c r="HD43" t="s">
        <v>2566</v>
      </c>
      <c r="HE43" t="s">
        <v>2570</v>
      </c>
      <c r="HF43" t="s">
        <v>2574</v>
      </c>
      <c r="HG43" t="s">
        <v>2578</v>
      </c>
      <c r="HH43" t="s">
        <v>2582</v>
      </c>
      <c r="HI43" t="s">
        <v>2586</v>
      </c>
      <c r="HJ43" t="s">
        <v>2590</v>
      </c>
      <c r="HK43" t="s">
        <v>2594</v>
      </c>
      <c r="HL43" t="s">
        <v>2598</v>
      </c>
      <c r="HM43" t="s">
        <v>2602</v>
      </c>
      <c r="HN43" t="s">
        <v>2606</v>
      </c>
      <c r="HO43" t="s">
        <v>2610</v>
      </c>
      <c r="HP43" t="s">
        <v>2614</v>
      </c>
      <c r="HQ43" t="s">
        <v>2618</v>
      </c>
      <c r="HR43" t="s">
        <v>2622</v>
      </c>
      <c r="HS43" t="s">
        <v>2626</v>
      </c>
      <c r="HT43" t="s">
        <v>2630</v>
      </c>
      <c r="HU43" t="s">
        <v>2633</v>
      </c>
      <c r="HV43" t="s">
        <v>2636</v>
      </c>
      <c r="HW43" t="s">
        <v>2640</v>
      </c>
      <c r="HX43" t="s">
        <v>2644</v>
      </c>
      <c r="HY43" t="s">
        <v>2648</v>
      </c>
      <c r="HZ43" t="s">
        <v>2652</v>
      </c>
      <c r="IA43" t="s">
        <v>2655</v>
      </c>
      <c r="IB43" t="s">
        <v>2659</v>
      </c>
      <c r="IC43" t="s">
        <v>2663</v>
      </c>
      <c r="ID43" t="s">
        <v>2667</v>
      </c>
      <c r="IE43" t="s">
        <v>2671</v>
      </c>
      <c r="IF43" t="s">
        <v>2674</v>
      </c>
      <c r="IG43" t="s">
        <v>2678</v>
      </c>
      <c r="IH43" t="s">
        <v>2682</v>
      </c>
      <c r="II43" t="s">
        <v>2686</v>
      </c>
      <c r="IJ43" t="s">
        <v>2690</v>
      </c>
      <c r="IK43" t="s">
        <v>2694</v>
      </c>
      <c r="IL43" t="s">
        <v>2698</v>
      </c>
      <c r="IM43" t="s">
        <v>2702</v>
      </c>
      <c r="IN43" t="s">
        <v>2706</v>
      </c>
      <c r="IO43" t="s">
        <v>2710</v>
      </c>
      <c r="IP43" t="s">
        <v>2714</v>
      </c>
      <c r="IQ43" t="s">
        <v>2718</v>
      </c>
      <c r="IR43" t="s">
        <v>2722</v>
      </c>
      <c r="IS43" t="s">
        <v>2726</v>
      </c>
      <c r="IT43" t="s">
        <v>2730</v>
      </c>
      <c r="IU43" t="s">
        <v>2734</v>
      </c>
      <c r="IV43" t="s">
        <v>2738</v>
      </c>
      <c r="IW43" t="s">
        <v>2741</v>
      </c>
      <c r="IX43" t="s">
        <v>2745</v>
      </c>
      <c r="IY43" t="s">
        <v>2749</v>
      </c>
      <c r="IZ43" t="s">
        <v>2753</v>
      </c>
      <c r="JA43" t="s">
        <v>2757</v>
      </c>
      <c r="JB43" t="s">
        <v>2760</v>
      </c>
      <c r="JC43" t="s">
        <v>2764</v>
      </c>
      <c r="JD43" t="s">
        <v>2768</v>
      </c>
      <c r="JE43" t="s">
        <v>2772</v>
      </c>
      <c r="JF43" t="s">
        <v>2776</v>
      </c>
      <c r="JG43" t="s">
        <v>2780</v>
      </c>
      <c r="JH43" t="s">
        <v>2784</v>
      </c>
      <c r="JI43" t="s">
        <v>2788</v>
      </c>
      <c r="JJ43" t="s">
        <v>2792</v>
      </c>
      <c r="JK43" t="s">
        <v>2796</v>
      </c>
      <c r="JL43" t="s">
        <v>2799</v>
      </c>
      <c r="JM43" t="s">
        <v>2802</v>
      </c>
      <c r="JN43" t="s">
        <v>2805</v>
      </c>
      <c r="JO43" t="s">
        <v>2808</v>
      </c>
      <c r="JP43" t="s">
        <v>2810</v>
      </c>
      <c r="JQ43" t="s">
        <v>2813</v>
      </c>
      <c r="JR43" t="s">
        <v>2816</v>
      </c>
      <c r="JS43" t="s">
        <v>2819</v>
      </c>
      <c r="JT43" t="s">
        <v>2822</v>
      </c>
      <c r="JU43" t="s">
        <v>2825</v>
      </c>
      <c r="JV43" t="s">
        <v>2828</v>
      </c>
      <c r="JW43" t="s">
        <v>2830</v>
      </c>
      <c r="JX43" t="s">
        <v>2833</v>
      </c>
      <c r="JY43" t="s">
        <v>2836</v>
      </c>
      <c r="JZ43" t="s">
        <v>2839</v>
      </c>
      <c r="KA43" t="s">
        <v>2842</v>
      </c>
      <c r="KB43" t="s">
        <v>2845</v>
      </c>
      <c r="KC43" t="s">
        <v>2848</v>
      </c>
      <c r="KD43" t="s">
        <v>2850</v>
      </c>
      <c r="KE43" t="s">
        <v>2853</v>
      </c>
      <c r="KF43" t="s">
        <v>2856</v>
      </c>
      <c r="KG43" t="s">
        <v>2859</v>
      </c>
      <c r="KH43" t="s">
        <v>2862</v>
      </c>
      <c r="KI43" t="s">
        <v>2865</v>
      </c>
      <c r="KJ43" t="s">
        <v>2868</v>
      </c>
      <c r="KK43" t="s">
        <v>2871</v>
      </c>
      <c r="KL43" t="s">
        <v>2874</v>
      </c>
      <c r="KM43" t="s">
        <v>2877</v>
      </c>
      <c r="KN43" t="s">
        <v>2880</v>
      </c>
      <c r="KO43" t="s">
        <v>2883</v>
      </c>
      <c r="KP43" t="s">
        <v>2886</v>
      </c>
      <c r="KQ43" t="s">
        <v>2889</v>
      </c>
      <c r="KR43" t="s">
        <v>2892</v>
      </c>
      <c r="KS43" t="s">
        <v>2895</v>
      </c>
      <c r="KT43" t="s">
        <v>2898</v>
      </c>
      <c r="KU43" t="s">
        <v>2901</v>
      </c>
      <c r="KV43" t="s">
        <v>2904</v>
      </c>
      <c r="KW43" t="s">
        <v>2907</v>
      </c>
      <c r="KX43" t="s">
        <v>2910</v>
      </c>
      <c r="KY43" t="s">
        <v>2913</v>
      </c>
      <c r="KZ43" t="s">
        <v>2916</v>
      </c>
      <c r="LA43" t="s">
        <v>2919</v>
      </c>
      <c r="LB43" t="s">
        <v>2922</v>
      </c>
      <c r="LC43" t="s">
        <v>2925</v>
      </c>
      <c r="LD43" t="s">
        <v>2927</v>
      </c>
      <c r="LE43" t="s">
        <v>2930</v>
      </c>
      <c r="LF43" t="s">
        <v>2932</v>
      </c>
      <c r="LG43" t="s">
        <v>2935</v>
      </c>
      <c r="LH43" t="s">
        <v>2938</v>
      </c>
      <c r="LI43" t="s">
        <v>2941</v>
      </c>
      <c r="LJ43" t="s">
        <v>2944</v>
      </c>
      <c r="LK43" t="s">
        <v>2947</v>
      </c>
      <c r="LL43" t="s">
        <v>2950</v>
      </c>
      <c r="LM43" t="s">
        <v>2952</v>
      </c>
      <c r="LN43" t="s">
        <v>2954</v>
      </c>
      <c r="LO43" t="s">
        <v>2957</v>
      </c>
      <c r="LP43" t="s">
        <v>2960</v>
      </c>
      <c r="LQ43" t="s">
        <v>2963</v>
      </c>
      <c r="LR43" t="s">
        <v>2966</v>
      </c>
      <c r="LS43" t="s">
        <v>2969</v>
      </c>
      <c r="LT43" t="s">
        <v>2972</v>
      </c>
      <c r="LU43" t="s">
        <v>2975</v>
      </c>
      <c r="LV43" t="s">
        <v>2978</v>
      </c>
      <c r="LW43" t="s">
        <v>2981</v>
      </c>
      <c r="LX43" t="s">
        <v>2984</v>
      </c>
      <c r="LY43" t="s">
        <v>2987</v>
      </c>
      <c r="LZ43" t="s">
        <v>2990</v>
      </c>
      <c r="MA43" t="s">
        <v>2993</v>
      </c>
      <c r="MB43" t="s">
        <v>2996</v>
      </c>
      <c r="MC43" t="s">
        <v>2999</v>
      </c>
      <c r="MD43" t="s">
        <v>3002</v>
      </c>
      <c r="ME43" t="s">
        <v>2356</v>
      </c>
      <c r="MF43" t="s">
        <v>3007</v>
      </c>
      <c r="MG43" t="s">
        <v>3010</v>
      </c>
      <c r="MH43" t="s">
        <v>3013</v>
      </c>
      <c r="MI43" t="s">
        <v>3016</v>
      </c>
      <c r="MJ43" t="s">
        <v>3019</v>
      </c>
      <c r="MK43" t="s">
        <v>3022</v>
      </c>
      <c r="ML43" t="s">
        <v>3025</v>
      </c>
      <c r="MM43" t="s">
        <v>3028</v>
      </c>
      <c r="MN43" t="s">
        <v>3031</v>
      </c>
      <c r="MO43" t="s">
        <v>3033</v>
      </c>
      <c r="MP43" t="s">
        <v>3036</v>
      </c>
      <c r="MQ43" t="s">
        <v>3039</v>
      </c>
      <c r="MR43" t="s">
        <v>3042</v>
      </c>
      <c r="MS43" t="s">
        <v>3045</v>
      </c>
      <c r="MT43" t="s">
        <v>3048</v>
      </c>
      <c r="MU43" t="s">
        <v>3051</v>
      </c>
      <c r="MV43" t="s">
        <v>3054</v>
      </c>
      <c r="MW43" t="s">
        <v>3057</v>
      </c>
      <c r="MX43" t="s">
        <v>3060</v>
      </c>
      <c r="MY43" t="s">
        <v>3063</v>
      </c>
      <c r="MZ43" t="s">
        <v>3066</v>
      </c>
      <c r="NA43" t="s">
        <v>3069</v>
      </c>
      <c r="NB43" t="s">
        <v>3072</v>
      </c>
      <c r="NC43" t="s">
        <v>3074</v>
      </c>
      <c r="ND43" t="s">
        <v>3077</v>
      </c>
      <c r="NE43" t="s">
        <v>3080</v>
      </c>
      <c r="NF43" t="s">
        <v>3082</v>
      </c>
      <c r="NG43" t="s">
        <v>3085</v>
      </c>
      <c r="NH43" t="s">
        <v>3088</v>
      </c>
      <c r="NI43" t="s">
        <v>3091</v>
      </c>
      <c r="NJ43" t="s">
        <v>3094</v>
      </c>
      <c r="NK43" t="s">
        <v>3097</v>
      </c>
      <c r="NL43" t="s">
        <v>3100</v>
      </c>
      <c r="NM43" t="s">
        <v>3103</v>
      </c>
      <c r="NN43" t="s">
        <v>3105</v>
      </c>
      <c r="NO43" t="s">
        <v>3108</v>
      </c>
      <c r="NP43" t="s">
        <v>3111</v>
      </c>
      <c r="NQ43" t="s">
        <v>3113</v>
      </c>
      <c r="NR43" t="s">
        <v>3115</v>
      </c>
      <c r="NS43" t="s">
        <v>3118</v>
      </c>
      <c r="NT43" t="s">
        <v>3121</v>
      </c>
      <c r="NU43" t="s">
        <v>3124</v>
      </c>
      <c r="NV43" t="s">
        <v>3127</v>
      </c>
      <c r="NW43" t="s">
        <v>3129</v>
      </c>
      <c r="NX43" t="s">
        <v>3132</v>
      </c>
      <c r="NY43" t="s">
        <v>3134</v>
      </c>
      <c r="NZ43" t="s">
        <v>3137</v>
      </c>
      <c r="OA43" t="s">
        <v>3140</v>
      </c>
      <c r="OB43" t="s">
        <v>3143</v>
      </c>
      <c r="OC43" t="s">
        <v>3146</v>
      </c>
      <c r="OD43" t="s">
        <v>3149</v>
      </c>
      <c r="OE43" t="s">
        <v>3152</v>
      </c>
      <c r="OF43" t="s">
        <v>3155</v>
      </c>
      <c r="OG43" t="s">
        <v>3158</v>
      </c>
      <c r="OH43" t="s">
        <v>3161</v>
      </c>
      <c r="OI43" t="s">
        <v>3164</v>
      </c>
      <c r="OJ43" t="s">
        <v>3167</v>
      </c>
      <c r="OK43" t="s">
        <v>3169</v>
      </c>
      <c r="OL43" t="s">
        <v>3172</v>
      </c>
      <c r="OM43" t="s">
        <v>3175</v>
      </c>
      <c r="ON43" t="s">
        <v>3178</v>
      </c>
      <c r="OO43" t="s">
        <v>3181</v>
      </c>
      <c r="OP43" t="s">
        <v>3183</v>
      </c>
      <c r="OQ43" t="s">
        <v>3186</v>
      </c>
      <c r="OR43" t="s">
        <v>3189</v>
      </c>
      <c r="OS43" t="s">
        <v>3192</v>
      </c>
      <c r="OT43" t="s">
        <v>3192</v>
      </c>
      <c r="OU43" t="s">
        <v>3197</v>
      </c>
      <c r="OV43" t="s">
        <v>3200</v>
      </c>
      <c r="OW43" t="s">
        <v>3203</v>
      </c>
      <c r="OX43" t="s">
        <v>3206</v>
      </c>
      <c r="OY43" t="s">
        <v>3209</v>
      </c>
      <c r="OZ43" t="s">
        <v>3212</v>
      </c>
      <c r="PA43" t="s">
        <v>3215</v>
      </c>
      <c r="PB43" t="s">
        <v>3218</v>
      </c>
      <c r="PC43" t="s">
        <v>3221</v>
      </c>
      <c r="PD43" t="s">
        <v>3224</v>
      </c>
      <c r="PE43" t="s">
        <v>3227</v>
      </c>
      <c r="PF43" t="s">
        <v>3230</v>
      </c>
      <c r="PG43" t="s">
        <v>1503</v>
      </c>
      <c r="PH43" t="s">
        <v>3234</v>
      </c>
      <c r="PI43" t="s">
        <v>3237</v>
      </c>
      <c r="PJ43" t="s">
        <v>3240</v>
      </c>
      <c r="PK43" t="s">
        <v>3242</v>
      </c>
      <c r="PL43" t="s">
        <v>3245</v>
      </c>
      <c r="PM43" t="s">
        <v>3248</v>
      </c>
      <c r="PN43" t="s">
        <v>3251</v>
      </c>
      <c r="PO43" t="s">
        <v>3254</v>
      </c>
      <c r="PP43" t="s">
        <v>3257</v>
      </c>
      <c r="PQ43" t="s">
        <v>3260</v>
      </c>
      <c r="PR43" t="s">
        <v>3263</v>
      </c>
      <c r="PS43" t="s">
        <v>3266</v>
      </c>
      <c r="PT43" t="s">
        <v>3269</v>
      </c>
      <c r="PU43" t="s">
        <v>3272</v>
      </c>
      <c r="PV43" t="s">
        <v>3275</v>
      </c>
      <c r="PW43" t="s">
        <v>3278</v>
      </c>
      <c r="PX43" t="s">
        <v>3281</v>
      </c>
      <c r="PY43" t="s">
        <v>3284</v>
      </c>
      <c r="PZ43" t="s">
        <v>3287</v>
      </c>
      <c r="QA43" t="s">
        <v>3290</v>
      </c>
      <c r="QB43" t="s">
        <v>3293</v>
      </c>
      <c r="QC43" t="s">
        <v>3296</v>
      </c>
      <c r="QD43" t="s">
        <v>3299</v>
      </c>
      <c r="QE43" t="s">
        <v>3302</v>
      </c>
      <c r="QF43" t="s">
        <v>3305</v>
      </c>
      <c r="QG43" t="s">
        <v>3308</v>
      </c>
      <c r="QH43" t="s">
        <v>3311</v>
      </c>
      <c r="QI43" t="s">
        <v>3314</v>
      </c>
      <c r="QJ43" t="s">
        <v>3317</v>
      </c>
      <c r="QK43" t="s">
        <v>3320</v>
      </c>
      <c r="QL43" t="s">
        <v>3322</v>
      </c>
      <c r="QM43" t="s">
        <v>3325</v>
      </c>
      <c r="QN43" t="s">
        <v>3328</v>
      </c>
      <c r="QO43" t="s">
        <v>3331</v>
      </c>
      <c r="QP43" t="s">
        <v>3334</v>
      </c>
      <c r="QQ43" t="s">
        <v>3337</v>
      </c>
      <c r="QR43" t="s">
        <v>3340</v>
      </c>
      <c r="QS43" t="s">
        <v>3343</v>
      </c>
      <c r="QT43" t="s">
        <v>3346</v>
      </c>
      <c r="QU43" t="s">
        <v>3349</v>
      </c>
      <c r="QV43" t="s">
        <v>3352</v>
      </c>
      <c r="QW43" t="s">
        <v>3355</v>
      </c>
      <c r="QX43" t="s">
        <v>3358</v>
      </c>
      <c r="QY43" t="s">
        <v>3361</v>
      </c>
      <c r="QZ43" t="s">
        <v>3364</v>
      </c>
      <c r="RA43" t="s">
        <v>3367</v>
      </c>
      <c r="RB43" t="s">
        <v>3370</v>
      </c>
      <c r="RC43" t="s">
        <v>3373</v>
      </c>
      <c r="RD43" t="s">
        <v>3376</v>
      </c>
      <c r="RE43" t="s">
        <v>3379</v>
      </c>
      <c r="RF43" t="s">
        <v>3382</v>
      </c>
      <c r="RG43" t="s">
        <v>3385</v>
      </c>
      <c r="RH43" t="s">
        <v>3388</v>
      </c>
      <c r="RI43" t="s">
        <v>3391</v>
      </c>
      <c r="RJ43" t="s">
        <v>3394</v>
      </c>
      <c r="RK43" t="s">
        <v>3396</v>
      </c>
      <c r="RL43" t="s">
        <v>3399</v>
      </c>
      <c r="RM43" t="s">
        <v>3402</v>
      </c>
      <c r="RN43" t="s">
        <v>3404</v>
      </c>
      <c r="RO43" t="s">
        <v>3407</v>
      </c>
      <c r="RP43" t="s">
        <v>3410</v>
      </c>
      <c r="RQ43" t="s">
        <v>3413</v>
      </c>
      <c r="RR43" t="s">
        <v>3416</v>
      </c>
      <c r="RS43" t="s">
        <v>3419</v>
      </c>
      <c r="RT43" t="s">
        <v>3421</v>
      </c>
      <c r="RU43" t="s">
        <v>3424</v>
      </c>
      <c r="RV43" t="s">
        <v>2650</v>
      </c>
      <c r="RW43" t="s">
        <v>2653</v>
      </c>
      <c r="RX43" t="s">
        <v>3431</v>
      </c>
      <c r="RY43" t="s">
        <v>3434</v>
      </c>
      <c r="RZ43" t="s">
        <v>3437</v>
      </c>
      <c r="SA43" t="s">
        <v>3440</v>
      </c>
      <c r="SB43" t="s">
        <v>3443</v>
      </c>
      <c r="SC43" t="s">
        <v>3446</v>
      </c>
      <c r="SD43" t="s">
        <v>3448</v>
      </c>
      <c r="SE43" t="s">
        <v>3451</v>
      </c>
      <c r="SF43" t="s">
        <v>2680</v>
      </c>
      <c r="SG43" t="s">
        <v>3456</v>
      </c>
      <c r="SH43" t="s">
        <v>3459</v>
      </c>
      <c r="SI43" t="s">
        <v>3462</v>
      </c>
      <c r="SJ43" t="s">
        <v>3465</v>
      </c>
      <c r="SK43" t="s">
        <v>3468</v>
      </c>
      <c r="SL43" t="s">
        <v>3471</v>
      </c>
      <c r="SM43" t="s">
        <v>3473</v>
      </c>
      <c r="SN43" t="s">
        <v>3476</v>
      </c>
      <c r="SO43" t="s">
        <v>3479</v>
      </c>
      <c r="SP43" t="s">
        <v>914</v>
      </c>
      <c r="SQ43" t="s">
        <v>3483</v>
      </c>
      <c r="SR43" t="s">
        <v>3486</v>
      </c>
      <c r="SS43" t="s">
        <v>3489</v>
      </c>
      <c r="ST43" t="s">
        <v>3492</v>
      </c>
      <c r="SU43" t="s">
        <v>3495</v>
      </c>
      <c r="SV43" t="s">
        <v>3497</v>
      </c>
      <c r="SW43" t="s">
        <v>3500</v>
      </c>
      <c r="SX43" t="s">
        <v>3503</v>
      </c>
      <c r="SY43" t="s">
        <v>3506</v>
      </c>
      <c r="SZ43" t="s">
        <v>3509</v>
      </c>
      <c r="TA43" t="s">
        <v>3512</v>
      </c>
      <c r="TB43" t="s">
        <v>3515</v>
      </c>
      <c r="TC43" t="s">
        <v>3518</v>
      </c>
      <c r="TD43" t="s">
        <v>3521</v>
      </c>
      <c r="TE43" t="s">
        <v>3524</v>
      </c>
      <c r="TF43" t="s">
        <v>3527</v>
      </c>
      <c r="TG43" t="s">
        <v>3530</v>
      </c>
      <c r="TH43" t="s">
        <v>3533</v>
      </c>
      <c r="TI43" t="s">
        <v>3536</v>
      </c>
      <c r="TJ43" t="s">
        <v>3539</v>
      </c>
      <c r="TK43" t="s">
        <v>3542</v>
      </c>
      <c r="TL43" t="s">
        <v>3545</v>
      </c>
      <c r="TM43" t="s">
        <v>3548</v>
      </c>
      <c r="TN43" t="s">
        <v>3551</v>
      </c>
      <c r="TO43" t="s">
        <v>3554</v>
      </c>
      <c r="TP43" t="s">
        <v>3557</v>
      </c>
      <c r="TQ43" t="s">
        <v>3560</v>
      </c>
      <c r="TR43" t="s">
        <v>3563</v>
      </c>
      <c r="TS43" t="s">
        <v>3566</v>
      </c>
      <c r="TT43" t="s">
        <v>3569</v>
      </c>
      <c r="TU43" t="s">
        <v>3572</v>
      </c>
      <c r="TV43" t="s">
        <v>3575</v>
      </c>
      <c r="TW43" t="s">
        <v>3578</v>
      </c>
      <c r="TX43" t="s">
        <v>3581</v>
      </c>
      <c r="TY43" t="s">
        <v>3584</v>
      </c>
    </row>
    <row r="44" spans="2:17" ht="12.75">
      <c r="B44" s="121" t="s">
        <v>4279</v>
      </c>
      <c r="C44" t="s">
        <v>922</v>
      </c>
      <c r="D44" t="s">
        <v>975</v>
      </c>
      <c r="E44" t="s">
        <v>1023</v>
      </c>
      <c r="F44" t="s">
        <v>1063</v>
      </c>
      <c r="G44" t="s">
        <v>1099</v>
      </c>
      <c r="H44" t="s">
        <v>1138</v>
      </c>
      <c r="I44" t="s">
        <v>1168</v>
      </c>
      <c r="J44" t="s">
        <v>1201</v>
      </c>
      <c r="K44" t="s">
        <v>1230</v>
      </c>
      <c r="L44" t="s">
        <v>1257</v>
      </c>
      <c r="M44" t="s">
        <v>1283</v>
      </c>
      <c r="N44" t="s">
        <v>1303</v>
      </c>
      <c r="O44" t="s">
        <v>1322</v>
      </c>
      <c r="P44" t="s">
        <v>1341</v>
      </c>
      <c r="Q44" t="s">
        <v>914</v>
      </c>
    </row>
    <row r="45" spans="2:545" ht="12.75">
      <c r="B45" s="121" t="s">
        <v>4280</v>
      </c>
      <c r="C45" t="s">
        <v>923</v>
      </c>
      <c r="D45" t="s">
        <v>976</v>
      </c>
      <c r="E45" t="s">
        <v>381</v>
      </c>
      <c r="F45" t="s">
        <v>1064</v>
      </c>
      <c r="G45" t="s">
        <v>1100</v>
      </c>
      <c r="H45" t="s">
        <v>1139</v>
      </c>
      <c r="I45" t="s">
        <v>1169</v>
      </c>
      <c r="J45" t="s">
        <v>1202</v>
      </c>
      <c r="K45" t="s">
        <v>1231</v>
      </c>
      <c r="L45" t="s">
        <v>1258</v>
      </c>
      <c r="M45" t="s">
        <v>1284</v>
      </c>
      <c r="N45" t="s">
        <v>1304</v>
      </c>
      <c r="O45" t="s">
        <v>1323</v>
      </c>
      <c r="P45" t="s">
        <v>1342</v>
      </c>
      <c r="Q45" t="s">
        <v>1357</v>
      </c>
      <c r="R45" t="s">
        <v>1375</v>
      </c>
      <c r="S45" t="s">
        <v>1391</v>
      </c>
      <c r="T45" t="s">
        <v>1405</v>
      </c>
      <c r="U45" t="s">
        <v>1421</v>
      </c>
      <c r="V45" t="s">
        <v>1437</v>
      </c>
      <c r="W45" t="s">
        <v>1453</v>
      </c>
      <c r="X45" t="s">
        <v>1465</v>
      </c>
      <c r="Y45" t="s">
        <v>1479</v>
      </c>
      <c r="Z45" t="s">
        <v>1492</v>
      </c>
      <c r="AA45" t="s">
        <v>1506</v>
      </c>
      <c r="AB45" t="s">
        <v>1521</v>
      </c>
      <c r="AC45" t="s">
        <v>1532</v>
      </c>
      <c r="AD45" t="s">
        <v>1544</v>
      </c>
      <c r="AE45" t="s">
        <v>1554</v>
      </c>
      <c r="AF45" t="s">
        <v>1564</v>
      </c>
      <c r="AG45" t="s">
        <v>1573</v>
      </c>
      <c r="AH45" t="s">
        <v>1582</v>
      </c>
      <c r="AI45" t="s">
        <v>1582</v>
      </c>
      <c r="AJ45" t="s">
        <v>1598</v>
      </c>
      <c r="AK45" t="s">
        <v>1606</v>
      </c>
      <c r="AL45" t="s">
        <v>1616</v>
      </c>
      <c r="AM45" t="s">
        <v>1624</v>
      </c>
      <c r="AN45" t="s">
        <v>1632</v>
      </c>
      <c r="AO45" t="s">
        <v>1640</v>
      </c>
      <c r="AP45" t="s">
        <v>1648</v>
      </c>
      <c r="AQ45" t="s">
        <v>1656</v>
      </c>
      <c r="AR45" t="s">
        <v>1663</v>
      </c>
      <c r="AS45" t="s">
        <v>1670</v>
      </c>
      <c r="AT45" t="s">
        <v>1677</v>
      </c>
      <c r="AU45" t="s">
        <v>1684</v>
      </c>
      <c r="AV45" t="s">
        <v>1691</v>
      </c>
      <c r="AW45" t="s">
        <v>1698</v>
      </c>
      <c r="AX45" t="s">
        <v>1705</v>
      </c>
      <c r="AY45" t="s">
        <v>1712</v>
      </c>
      <c r="AZ45" t="s">
        <v>1718</v>
      </c>
      <c r="BA45" t="s">
        <v>1725</v>
      </c>
      <c r="BB45" t="s">
        <v>1732</v>
      </c>
      <c r="BC45" t="s">
        <v>1738</v>
      </c>
      <c r="BD45" t="s">
        <v>1745</v>
      </c>
      <c r="BE45" t="s">
        <v>1752</v>
      </c>
      <c r="BF45" t="s">
        <v>1759</v>
      </c>
      <c r="BG45" t="s">
        <v>1766</v>
      </c>
      <c r="BH45" t="s">
        <v>1773</v>
      </c>
      <c r="BI45" t="s">
        <v>1780</v>
      </c>
      <c r="BJ45" t="s">
        <v>1787</v>
      </c>
      <c r="BK45" t="s">
        <v>1794</v>
      </c>
      <c r="BL45" t="s">
        <v>1801</v>
      </c>
      <c r="BM45" t="s">
        <v>1808</v>
      </c>
      <c r="BN45" t="s">
        <v>1815</v>
      </c>
      <c r="BO45" t="s">
        <v>1822</v>
      </c>
      <c r="BP45" t="s">
        <v>1829</v>
      </c>
      <c r="BQ45" t="s">
        <v>1836</v>
      </c>
      <c r="BR45" t="s">
        <v>1843</v>
      </c>
      <c r="BS45" t="s">
        <v>1850</v>
      </c>
      <c r="BT45" t="s">
        <v>1857</v>
      </c>
      <c r="BU45" t="s">
        <v>1864</v>
      </c>
      <c r="BV45" t="s">
        <v>1871</v>
      </c>
      <c r="BW45" t="s">
        <v>1878</v>
      </c>
      <c r="BX45" t="s">
        <v>1884</v>
      </c>
      <c r="BY45" t="s">
        <v>1891</v>
      </c>
      <c r="BZ45" t="s">
        <v>1897</v>
      </c>
      <c r="CA45" t="s">
        <v>1903</v>
      </c>
      <c r="CB45" t="s">
        <v>1910</v>
      </c>
      <c r="CC45" t="s">
        <v>1917</v>
      </c>
      <c r="CD45" t="s">
        <v>1924</v>
      </c>
      <c r="CE45" t="s">
        <v>1931</v>
      </c>
      <c r="CF45" t="s">
        <v>1938</v>
      </c>
      <c r="CG45" t="s">
        <v>1945</v>
      </c>
      <c r="CH45" t="s">
        <v>1952</v>
      </c>
      <c r="CI45" t="s">
        <v>1959</v>
      </c>
      <c r="CJ45" t="s">
        <v>1966</v>
      </c>
      <c r="CK45" t="s">
        <v>1973</v>
      </c>
      <c r="CL45" t="s">
        <v>1980</v>
      </c>
      <c r="CM45" t="s">
        <v>1987</v>
      </c>
      <c r="CN45" t="s">
        <v>1994</v>
      </c>
      <c r="CO45" t="s">
        <v>2001</v>
      </c>
      <c r="CP45" t="s">
        <v>2008</v>
      </c>
      <c r="CQ45" t="s">
        <v>2015</v>
      </c>
      <c r="CR45" t="s">
        <v>2022</v>
      </c>
      <c r="CS45" t="s">
        <v>2029</v>
      </c>
      <c r="CT45" t="s">
        <v>2036</v>
      </c>
      <c r="CU45" t="s">
        <v>2043</v>
      </c>
      <c r="CV45" t="s">
        <v>2050</v>
      </c>
      <c r="CW45" t="s">
        <v>2057</v>
      </c>
      <c r="CX45" t="s">
        <v>2064</v>
      </c>
      <c r="CY45" t="s">
        <v>2071</v>
      </c>
      <c r="CZ45" t="s">
        <v>2077</v>
      </c>
      <c r="DA45" t="s">
        <v>2083</v>
      </c>
      <c r="DB45" t="s">
        <v>2089</v>
      </c>
      <c r="DC45" t="s">
        <v>2095</v>
      </c>
      <c r="DD45" t="s">
        <v>2101</v>
      </c>
      <c r="DE45" t="s">
        <v>2107</v>
      </c>
      <c r="DF45" t="s">
        <v>2113</v>
      </c>
      <c r="DG45" t="s">
        <v>2118</v>
      </c>
      <c r="DH45" t="s">
        <v>2123</v>
      </c>
      <c r="DI45" t="s">
        <v>2129</v>
      </c>
      <c r="DJ45" t="s">
        <v>2135</v>
      </c>
      <c r="DK45" t="s">
        <v>2141</v>
      </c>
      <c r="DL45" t="s">
        <v>2146</v>
      </c>
      <c r="DM45" t="s">
        <v>2151</v>
      </c>
      <c r="DN45" t="s">
        <v>2157</v>
      </c>
      <c r="DO45" t="s">
        <v>2163</v>
      </c>
      <c r="DP45" t="s">
        <v>2168</v>
      </c>
      <c r="DQ45" t="s">
        <v>2173</v>
      </c>
      <c r="DR45" t="s">
        <v>2179</v>
      </c>
      <c r="DS45" t="s">
        <v>2185</v>
      </c>
      <c r="DT45" t="s">
        <v>2191</v>
      </c>
      <c r="DU45" t="s">
        <v>2197</v>
      </c>
      <c r="DV45" t="s">
        <v>2203</v>
      </c>
      <c r="DW45" t="s">
        <v>2209</v>
      </c>
      <c r="DX45" t="s">
        <v>2215</v>
      </c>
      <c r="DY45" t="s">
        <v>2221</v>
      </c>
      <c r="DZ45" t="s">
        <v>2227</v>
      </c>
      <c r="EA45" t="s">
        <v>2233</v>
      </c>
      <c r="EB45" t="s">
        <v>2239</v>
      </c>
      <c r="EC45" t="s">
        <v>2245</v>
      </c>
      <c r="ED45" t="s">
        <v>2250</v>
      </c>
      <c r="EE45" t="s">
        <v>2255</v>
      </c>
      <c r="EF45" t="s">
        <v>2261</v>
      </c>
      <c r="EG45" t="s">
        <v>2266</v>
      </c>
      <c r="EH45" t="s">
        <v>2271</v>
      </c>
      <c r="EI45" t="s">
        <v>2276</v>
      </c>
      <c r="EJ45" t="s">
        <v>2281</v>
      </c>
      <c r="EK45" t="s">
        <v>2286</v>
      </c>
      <c r="EL45" t="s">
        <v>2291</v>
      </c>
      <c r="EM45" t="s">
        <v>2296</v>
      </c>
      <c r="EN45" t="s">
        <v>2301</v>
      </c>
      <c r="EO45" t="s">
        <v>2306</v>
      </c>
      <c r="EP45" t="s">
        <v>2310</v>
      </c>
      <c r="EQ45" t="s">
        <v>2314</v>
      </c>
      <c r="ER45" t="s">
        <v>2318</v>
      </c>
      <c r="ES45" t="s">
        <v>2322</v>
      </c>
      <c r="ET45" t="s">
        <v>2326</v>
      </c>
      <c r="EU45" t="s">
        <v>2330</v>
      </c>
      <c r="EV45" t="s">
        <v>2334</v>
      </c>
      <c r="EW45" t="s">
        <v>2338</v>
      </c>
      <c r="EX45" t="s">
        <v>2342</v>
      </c>
      <c r="EY45" t="s">
        <v>2346</v>
      </c>
      <c r="EZ45" t="s">
        <v>2350</v>
      </c>
      <c r="FA45" t="s">
        <v>2354</v>
      </c>
      <c r="FB45" t="s">
        <v>2358</v>
      </c>
      <c r="FC45" t="s">
        <v>1913</v>
      </c>
      <c r="FD45" t="s">
        <v>2365</v>
      </c>
      <c r="FE45" t="s">
        <v>2369</v>
      </c>
      <c r="FF45" t="s">
        <v>2373</v>
      </c>
      <c r="FG45" t="s">
        <v>2377</v>
      </c>
      <c r="FH45" t="s">
        <v>2381</v>
      </c>
      <c r="FI45" t="s">
        <v>2385</v>
      </c>
      <c r="FJ45" t="s">
        <v>2388</v>
      </c>
      <c r="FK45" t="s">
        <v>2392</v>
      </c>
      <c r="FL45" t="s">
        <v>2396</v>
      </c>
      <c r="FM45" t="s">
        <v>2400</v>
      </c>
      <c r="FN45" t="s">
        <v>2404</v>
      </c>
      <c r="FO45" t="s">
        <v>2408</v>
      </c>
      <c r="FP45" t="s">
        <v>2412</v>
      </c>
      <c r="FQ45" t="s">
        <v>2415</v>
      </c>
      <c r="FR45" t="s">
        <v>2419</v>
      </c>
      <c r="FS45" t="s">
        <v>2423</v>
      </c>
      <c r="FT45" t="s">
        <v>2427</v>
      </c>
      <c r="FU45" t="s">
        <v>2431</v>
      </c>
      <c r="FV45" t="s">
        <v>2435</v>
      </c>
      <c r="FW45" t="s">
        <v>2439</v>
      </c>
      <c r="FX45" t="s">
        <v>2443</v>
      </c>
      <c r="FY45" t="s">
        <v>2447</v>
      </c>
      <c r="FZ45" t="s">
        <v>2451</v>
      </c>
      <c r="GA45" t="s">
        <v>2454</v>
      </c>
      <c r="GB45" t="s">
        <v>2457</v>
      </c>
      <c r="GC45" t="s">
        <v>2460</v>
      </c>
      <c r="GD45" t="s">
        <v>2463</v>
      </c>
      <c r="GE45" t="s">
        <v>2467</v>
      </c>
      <c r="GF45" t="s">
        <v>2471</v>
      </c>
      <c r="GG45" t="s">
        <v>2475</v>
      </c>
      <c r="GH45" t="s">
        <v>2479</v>
      </c>
      <c r="GI45" t="s">
        <v>2483</v>
      </c>
      <c r="GJ45" t="s">
        <v>2487</v>
      </c>
      <c r="GK45" t="s">
        <v>2491</v>
      </c>
      <c r="GL45" t="s">
        <v>2495</v>
      </c>
      <c r="GM45" t="s">
        <v>2499</v>
      </c>
      <c r="GN45" t="s">
        <v>2503</v>
      </c>
      <c r="GO45" t="s">
        <v>2507</v>
      </c>
      <c r="GP45" t="s">
        <v>2511</v>
      </c>
      <c r="GQ45" t="s">
        <v>2515</v>
      </c>
      <c r="GR45" t="s">
        <v>2519</v>
      </c>
      <c r="GS45" t="s">
        <v>2523</v>
      </c>
      <c r="GT45" t="s">
        <v>2527</v>
      </c>
      <c r="GU45" t="s">
        <v>2531</v>
      </c>
      <c r="GV45" t="s">
        <v>2535</v>
      </c>
      <c r="GW45" t="s">
        <v>2538</v>
      </c>
      <c r="GX45" t="s">
        <v>2542</v>
      </c>
      <c r="GY45" t="s">
        <v>2546</v>
      </c>
      <c r="GZ45" t="s">
        <v>2550</v>
      </c>
      <c r="HA45" t="s">
        <v>2554</v>
      </c>
      <c r="HB45" t="s">
        <v>2558</v>
      </c>
      <c r="HC45" t="s">
        <v>2562</v>
      </c>
      <c r="HD45" t="s">
        <v>2566</v>
      </c>
      <c r="HE45" t="s">
        <v>2570</v>
      </c>
      <c r="HF45" t="s">
        <v>2574</v>
      </c>
      <c r="HG45" t="s">
        <v>2578</v>
      </c>
      <c r="HH45" t="s">
        <v>2582</v>
      </c>
      <c r="HI45" t="s">
        <v>2586</v>
      </c>
      <c r="HJ45" t="s">
        <v>2590</v>
      </c>
      <c r="HK45" t="s">
        <v>2594</v>
      </c>
      <c r="HL45" t="s">
        <v>2598</v>
      </c>
      <c r="HM45" t="s">
        <v>2602</v>
      </c>
      <c r="HN45" t="s">
        <v>2606</v>
      </c>
      <c r="HO45" t="s">
        <v>2610</v>
      </c>
      <c r="HP45" t="s">
        <v>2614</v>
      </c>
      <c r="HQ45" t="s">
        <v>2618</v>
      </c>
      <c r="HR45" t="s">
        <v>2622</v>
      </c>
      <c r="HS45" t="s">
        <v>2626</v>
      </c>
      <c r="HT45" t="s">
        <v>2630</v>
      </c>
      <c r="HU45" t="s">
        <v>2633</v>
      </c>
      <c r="HV45" t="s">
        <v>2636</v>
      </c>
      <c r="HW45" t="s">
        <v>2640</v>
      </c>
      <c r="HX45" t="s">
        <v>2644</v>
      </c>
      <c r="HY45" t="s">
        <v>2648</v>
      </c>
      <c r="HZ45" t="s">
        <v>2652</v>
      </c>
      <c r="IA45" t="s">
        <v>2655</v>
      </c>
      <c r="IB45" t="s">
        <v>2659</v>
      </c>
      <c r="IC45" t="s">
        <v>2663</v>
      </c>
      <c r="ID45" t="s">
        <v>2667</v>
      </c>
      <c r="IE45" t="s">
        <v>2671</v>
      </c>
      <c r="IF45" t="s">
        <v>2674</v>
      </c>
      <c r="IG45" t="s">
        <v>2678</v>
      </c>
      <c r="IH45" t="s">
        <v>2682</v>
      </c>
      <c r="II45" t="s">
        <v>2686</v>
      </c>
      <c r="IJ45" t="s">
        <v>2690</v>
      </c>
      <c r="IK45" t="s">
        <v>2694</v>
      </c>
      <c r="IL45" t="s">
        <v>2698</v>
      </c>
      <c r="IM45" t="s">
        <v>2702</v>
      </c>
      <c r="IN45" t="s">
        <v>2706</v>
      </c>
      <c r="IO45" t="s">
        <v>2710</v>
      </c>
      <c r="IP45" t="s">
        <v>2714</v>
      </c>
      <c r="IQ45" t="s">
        <v>2718</v>
      </c>
      <c r="IR45" t="s">
        <v>2722</v>
      </c>
      <c r="IS45" t="s">
        <v>2726</v>
      </c>
      <c r="IT45" t="s">
        <v>2730</v>
      </c>
      <c r="IU45" t="s">
        <v>2734</v>
      </c>
      <c r="IV45" t="s">
        <v>2738</v>
      </c>
      <c r="IW45" t="s">
        <v>2741</v>
      </c>
      <c r="IX45" t="s">
        <v>2745</v>
      </c>
      <c r="IY45" t="s">
        <v>2749</v>
      </c>
      <c r="IZ45" t="s">
        <v>2753</v>
      </c>
      <c r="JA45" t="s">
        <v>2757</v>
      </c>
      <c r="JB45" t="s">
        <v>2760</v>
      </c>
      <c r="JC45" t="s">
        <v>2764</v>
      </c>
      <c r="JD45" t="s">
        <v>2768</v>
      </c>
      <c r="JE45" t="s">
        <v>2772</v>
      </c>
      <c r="JF45" t="s">
        <v>2776</v>
      </c>
      <c r="JG45" t="s">
        <v>2780</v>
      </c>
      <c r="JH45" t="s">
        <v>2784</v>
      </c>
      <c r="JI45" t="s">
        <v>2788</v>
      </c>
      <c r="JJ45" t="s">
        <v>2792</v>
      </c>
      <c r="JK45" t="s">
        <v>2796</v>
      </c>
      <c r="JL45" t="s">
        <v>2799</v>
      </c>
      <c r="JM45" t="s">
        <v>2802</v>
      </c>
      <c r="JN45" t="s">
        <v>2805</v>
      </c>
      <c r="JO45" t="s">
        <v>2808</v>
      </c>
      <c r="JP45" t="s">
        <v>2810</v>
      </c>
      <c r="JQ45" t="s">
        <v>2813</v>
      </c>
      <c r="JR45" t="s">
        <v>2816</v>
      </c>
      <c r="JS45" t="s">
        <v>2819</v>
      </c>
      <c r="JT45" t="s">
        <v>2822</v>
      </c>
      <c r="JU45" t="s">
        <v>2825</v>
      </c>
      <c r="JV45" t="s">
        <v>2828</v>
      </c>
      <c r="JW45" t="s">
        <v>2830</v>
      </c>
      <c r="JX45" t="s">
        <v>2833</v>
      </c>
      <c r="JY45" t="s">
        <v>2836</v>
      </c>
      <c r="JZ45" t="s">
        <v>2839</v>
      </c>
      <c r="KA45" t="s">
        <v>2842</v>
      </c>
      <c r="KB45" t="s">
        <v>2845</v>
      </c>
      <c r="KC45" t="s">
        <v>2848</v>
      </c>
      <c r="KD45" t="s">
        <v>2850</v>
      </c>
      <c r="KE45" t="s">
        <v>2853</v>
      </c>
      <c r="KF45" t="s">
        <v>2856</v>
      </c>
      <c r="KG45" t="s">
        <v>2859</v>
      </c>
      <c r="KH45" t="s">
        <v>2862</v>
      </c>
      <c r="KI45" t="s">
        <v>2865</v>
      </c>
      <c r="KJ45" t="s">
        <v>2868</v>
      </c>
      <c r="KK45" t="s">
        <v>2871</v>
      </c>
      <c r="KL45" t="s">
        <v>2874</v>
      </c>
      <c r="KM45" t="s">
        <v>2877</v>
      </c>
      <c r="KN45" t="s">
        <v>2880</v>
      </c>
      <c r="KO45" t="s">
        <v>2883</v>
      </c>
      <c r="KP45" t="s">
        <v>2886</v>
      </c>
      <c r="KQ45" t="s">
        <v>2889</v>
      </c>
      <c r="KR45" t="s">
        <v>2892</v>
      </c>
      <c r="KS45" t="s">
        <v>2895</v>
      </c>
      <c r="KT45" t="s">
        <v>2898</v>
      </c>
      <c r="KU45" t="s">
        <v>2901</v>
      </c>
      <c r="KV45" t="s">
        <v>2904</v>
      </c>
      <c r="KW45" t="s">
        <v>2907</v>
      </c>
      <c r="KX45" t="s">
        <v>2910</v>
      </c>
      <c r="KY45" t="s">
        <v>2913</v>
      </c>
      <c r="KZ45" t="s">
        <v>2916</v>
      </c>
      <c r="LA45" t="s">
        <v>2919</v>
      </c>
      <c r="LB45" t="s">
        <v>2922</v>
      </c>
      <c r="LC45" t="s">
        <v>2925</v>
      </c>
      <c r="LD45" t="s">
        <v>2927</v>
      </c>
      <c r="LE45" t="s">
        <v>2930</v>
      </c>
      <c r="LF45" t="s">
        <v>2932</v>
      </c>
      <c r="LG45" t="s">
        <v>2935</v>
      </c>
      <c r="LH45" t="s">
        <v>2938</v>
      </c>
      <c r="LI45" t="s">
        <v>2941</v>
      </c>
      <c r="LJ45" t="s">
        <v>2944</v>
      </c>
      <c r="LK45" t="s">
        <v>2947</v>
      </c>
      <c r="LL45" t="s">
        <v>2950</v>
      </c>
      <c r="LM45" t="s">
        <v>2952</v>
      </c>
      <c r="LN45" t="s">
        <v>2954</v>
      </c>
      <c r="LO45" t="s">
        <v>2957</v>
      </c>
      <c r="LP45" t="s">
        <v>2960</v>
      </c>
      <c r="LQ45" t="s">
        <v>2963</v>
      </c>
      <c r="LR45" t="s">
        <v>2966</v>
      </c>
      <c r="LS45" t="s">
        <v>2969</v>
      </c>
      <c r="LT45" t="s">
        <v>2972</v>
      </c>
      <c r="LU45" t="s">
        <v>2975</v>
      </c>
      <c r="LV45" t="s">
        <v>2978</v>
      </c>
      <c r="LW45" t="s">
        <v>2981</v>
      </c>
      <c r="LX45" t="s">
        <v>2984</v>
      </c>
      <c r="LY45" t="s">
        <v>2987</v>
      </c>
      <c r="LZ45" t="s">
        <v>2990</v>
      </c>
      <c r="MA45" t="s">
        <v>2993</v>
      </c>
      <c r="MB45" t="s">
        <v>2996</v>
      </c>
      <c r="MC45" t="s">
        <v>2999</v>
      </c>
      <c r="MD45" t="s">
        <v>3002</v>
      </c>
      <c r="ME45" t="s">
        <v>2356</v>
      </c>
      <c r="MF45" t="s">
        <v>3007</v>
      </c>
      <c r="MG45" t="s">
        <v>3010</v>
      </c>
      <c r="MH45" t="s">
        <v>3013</v>
      </c>
      <c r="MI45" t="s">
        <v>3016</v>
      </c>
      <c r="MJ45" t="s">
        <v>3019</v>
      </c>
      <c r="MK45" t="s">
        <v>3022</v>
      </c>
      <c r="ML45" t="s">
        <v>3025</v>
      </c>
      <c r="MM45" t="s">
        <v>3028</v>
      </c>
      <c r="MN45" t="s">
        <v>3031</v>
      </c>
      <c r="MO45" t="s">
        <v>3033</v>
      </c>
      <c r="MP45" t="s">
        <v>3036</v>
      </c>
      <c r="MQ45" t="s">
        <v>3039</v>
      </c>
      <c r="MR45" t="s">
        <v>3042</v>
      </c>
      <c r="MS45" t="s">
        <v>3045</v>
      </c>
      <c r="MT45" t="s">
        <v>3048</v>
      </c>
      <c r="MU45" t="s">
        <v>3051</v>
      </c>
      <c r="MV45" t="s">
        <v>3054</v>
      </c>
      <c r="MW45" t="s">
        <v>3057</v>
      </c>
      <c r="MX45" t="s">
        <v>3060</v>
      </c>
      <c r="MY45" t="s">
        <v>3063</v>
      </c>
      <c r="MZ45" t="s">
        <v>3066</v>
      </c>
      <c r="NA45" t="s">
        <v>3069</v>
      </c>
      <c r="NB45" t="s">
        <v>3072</v>
      </c>
      <c r="NC45" t="s">
        <v>3074</v>
      </c>
      <c r="ND45" t="s">
        <v>3077</v>
      </c>
      <c r="NE45" t="s">
        <v>3080</v>
      </c>
      <c r="NF45" t="s">
        <v>3082</v>
      </c>
      <c r="NG45" t="s">
        <v>3085</v>
      </c>
      <c r="NH45" t="s">
        <v>3088</v>
      </c>
      <c r="NI45" t="s">
        <v>3091</v>
      </c>
      <c r="NJ45" t="s">
        <v>3094</v>
      </c>
      <c r="NK45" t="s">
        <v>3097</v>
      </c>
      <c r="NL45" t="s">
        <v>3100</v>
      </c>
      <c r="NM45" t="s">
        <v>3103</v>
      </c>
      <c r="NN45" t="s">
        <v>3105</v>
      </c>
      <c r="NO45" t="s">
        <v>3108</v>
      </c>
      <c r="NP45" t="s">
        <v>3111</v>
      </c>
      <c r="NQ45" t="s">
        <v>3113</v>
      </c>
      <c r="NR45" t="s">
        <v>3115</v>
      </c>
      <c r="NS45" t="s">
        <v>3118</v>
      </c>
      <c r="NT45" t="s">
        <v>3121</v>
      </c>
      <c r="NU45" t="s">
        <v>3124</v>
      </c>
      <c r="NV45" t="s">
        <v>3127</v>
      </c>
      <c r="NW45" t="s">
        <v>3129</v>
      </c>
      <c r="NX45" t="s">
        <v>3132</v>
      </c>
      <c r="NY45" t="s">
        <v>3134</v>
      </c>
      <c r="NZ45" t="s">
        <v>3137</v>
      </c>
      <c r="OA45" t="s">
        <v>3140</v>
      </c>
      <c r="OB45" t="s">
        <v>3143</v>
      </c>
      <c r="OC45" t="s">
        <v>3146</v>
      </c>
      <c r="OD45" t="s">
        <v>3149</v>
      </c>
      <c r="OE45" t="s">
        <v>3152</v>
      </c>
      <c r="OF45" t="s">
        <v>3155</v>
      </c>
      <c r="OG45" t="s">
        <v>3158</v>
      </c>
      <c r="OH45" t="s">
        <v>3161</v>
      </c>
      <c r="OI45" t="s">
        <v>3164</v>
      </c>
      <c r="OJ45" t="s">
        <v>3167</v>
      </c>
      <c r="OK45" t="s">
        <v>3169</v>
      </c>
      <c r="OL45" t="s">
        <v>3172</v>
      </c>
      <c r="OM45" t="s">
        <v>3175</v>
      </c>
      <c r="ON45" t="s">
        <v>3178</v>
      </c>
      <c r="OO45" t="s">
        <v>3181</v>
      </c>
      <c r="OP45" t="s">
        <v>3183</v>
      </c>
      <c r="OQ45" t="s">
        <v>3186</v>
      </c>
      <c r="OR45" t="s">
        <v>3189</v>
      </c>
      <c r="OS45" t="s">
        <v>3192</v>
      </c>
      <c r="OT45" t="s">
        <v>3192</v>
      </c>
      <c r="OU45" t="s">
        <v>3197</v>
      </c>
      <c r="OV45" t="s">
        <v>3200</v>
      </c>
      <c r="OW45" t="s">
        <v>3203</v>
      </c>
      <c r="OX45" t="s">
        <v>3206</v>
      </c>
      <c r="OY45" t="s">
        <v>3209</v>
      </c>
      <c r="OZ45" t="s">
        <v>3212</v>
      </c>
      <c r="PA45" t="s">
        <v>3215</v>
      </c>
      <c r="PB45" t="s">
        <v>3218</v>
      </c>
      <c r="PC45" t="s">
        <v>3221</v>
      </c>
      <c r="PD45" t="s">
        <v>3224</v>
      </c>
      <c r="PE45" t="s">
        <v>3227</v>
      </c>
      <c r="PF45" t="s">
        <v>3230</v>
      </c>
      <c r="PG45" t="s">
        <v>1503</v>
      </c>
      <c r="PH45" t="s">
        <v>3234</v>
      </c>
      <c r="PI45" t="s">
        <v>3237</v>
      </c>
      <c r="PJ45" t="s">
        <v>3240</v>
      </c>
      <c r="PK45" t="s">
        <v>3242</v>
      </c>
      <c r="PL45" t="s">
        <v>3245</v>
      </c>
      <c r="PM45" t="s">
        <v>3248</v>
      </c>
      <c r="PN45" t="s">
        <v>3251</v>
      </c>
      <c r="PO45" t="s">
        <v>3254</v>
      </c>
      <c r="PP45" t="s">
        <v>3257</v>
      </c>
      <c r="PQ45" t="s">
        <v>3260</v>
      </c>
      <c r="PR45" t="s">
        <v>3263</v>
      </c>
      <c r="PS45" t="s">
        <v>3266</v>
      </c>
      <c r="PT45" t="s">
        <v>3269</v>
      </c>
      <c r="PU45" t="s">
        <v>3272</v>
      </c>
      <c r="PV45" t="s">
        <v>3275</v>
      </c>
      <c r="PW45" t="s">
        <v>3278</v>
      </c>
      <c r="PX45" t="s">
        <v>3281</v>
      </c>
      <c r="PY45" t="s">
        <v>3284</v>
      </c>
      <c r="PZ45" t="s">
        <v>3287</v>
      </c>
      <c r="QA45" t="s">
        <v>3290</v>
      </c>
      <c r="QB45" t="s">
        <v>3293</v>
      </c>
      <c r="QC45" t="s">
        <v>3296</v>
      </c>
      <c r="QD45" t="s">
        <v>3299</v>
      </c>
      <c r="QE45" t="s">
        <v>3302</v>
      </c>
      <c r="QF45" t="s">
        <v>3305</v>
      </c>
      <c r="QG45" t="s">
        <v>3308</v>
      </c>
      <c r="QH45" t="s">
        <v>3311</v>
      </c>
      <c r="QI45" t="s">
        <v>3314</v>
      </c>
      <c r="QJ45" t="s">
        <v>3317</v>
      </c>
      <c r="QK45" t="s">
        <v>3320</v>
      </c>
      <c r="QL45" t="s">
        <v>3322</v>
      </c>
      <c r="QM45" t="s">
        <v>3325</v>
      </c>
      <c r="QN45" t="s">
        <v>3328</v>
      </c>
      <c r="QO45" t="s">
        <v>3331</v>
      </c>
      <c r="QP45" t="s">
        <v>3334</v>
      </c>
      <c r="QQ45" t="s">
        <v>3337</v>
      </c>
      <c r="QR45" t="s">
        <v>3340</v>
      </c>
      <c r="QS45" t="s">
        <v>3343</v>
      </c>
      <c r="QT45" t="s">
        <v>3346</v>
      </c>
      <c r="QU45" t="s">
        <v>3349</v>
      </c>
      <c r="QV45" t="s">
        <v>3352</v>
      </c>
      <c r="QW45" t="s">
        <v>3355</v>
      </c>
      <c r="QX45" t="s">
        <v>3358</v>
      </c>
      <c r="QY45" t="s">
        <v>3361</v>
      </c>
      <c r="QZ45" t="s">
        <v>3364</v>
      </c>
      <c r="RA45" t="s">
        <v>3367</v>
      </c>
      <c r="RB45" t="s">
        <v>3370</v>
      </c>
      <c r="RC45" t="s">
        <v>3373</v>
      </c>
      <c r="RD45" t="s">
        <v>3376</v>
      </c>
      <c r="RE45" t="s">
        <v>3379</v>
      </c>
      <c r="RF45" t="s">
        <v>3382</v>
      </c>
      <c r="RG45" t="s">
        <v>3385</v>
      </c>
      <c r="RH45" t="s">
        <v>3388</v>
      </c>
      <c r="RI45" t="s">
        <v>3391</v>
      </c>
      <c r="RJ45" t="s">
        <v>3394</v>
      </c>
      <c r="RK45" t="s">
        <v>3396</v>
      </c>
      <c r="RL45" t="s">
        <v>3399</v>
      </c>
      <c r="RM45" t="s">
        <v>3402</v>
      </c>
      <c r="RN45" t="s">
        <v>3404</v>
      </c>
      <c r="RO45" t="s">
        <v>3407</v>
      </c>
      <c r="RP45" t="s">
        <v>3410</v>
      </c>
      <c r="RQ45" t="s">
        <v>3413</v>
      </c>
      <c r="RR45" t="s">
        <v>3416</v>
      </c>
      <c r="RS45" t="s">
        <v>3419</v>
      </c>
      <c r="RT45" t="s">
        <v>3421</v>
      </c>
      <c r="RU45" t="s">
        <v>3424</v>
      </c>
      <c r="RV45" t="s">
        <v>2650</v>
      </c>
      <c r="RW45" t="s">
        <v>2653</v>
      </c>
      <c r="RX45" t="s">
        <v>3431</v>
      </c>
      <c r="RY45" t="s">
        <v>3434</v>
      </c>
      <c r="RZ45" t="s">
        <v>3437</v>
      </c>
      <c r="SA45" t="s">
        <v>3440</v>
      </c>
      <c r="SB45" t="s">
        <v>3443</v>
      </c>
      <c r="SC45" t="s">
        <v>3446</v>
      </c>
      <c r="SD45" t="s">
        <v>3448</v>
      </c>
      <c r="SE45" t="s">
        <v>3451</v>
      </c>
      <c r="SF45" t="s">
        <v>2680</v>
      </c>
      <c r="SG45" t="s">
        <v>3456</v>
      </c>
      <c r="SH45" t="s">
        <v>3459</v>
      </c>
      <c r="SI45" t="s">
        <v>3462</v>
      </c>
      <c r="SJ45" t="s">
        <v>3465</v>
      </c>
      <c r="SK45" t="s">
        <v>3468</v>
      </c>
      <c r="SL45" t="s">
        <v>3471</v>
      </c>
      <c r="SM45" t="s">
        <v>3473</v>
      </c>
      <c r="SN45" t="s">
        <v>3476</v>
      </c>
      <c r="SO45" t="s">
        <v>3479</v>
      </c>
      <c r="SP45" t="s">
        <v>914</v>
      </c>
      <c r="SQ45" t="s">
        <v>3483</v>
      </c>
      <c r="SR45" t="s">
        <v>3486</v>
      </c>
      <c r="SS45" t="s">
        <v>3489</v>
      </c>
      <c r="ST45" t="s">
        <v>3492</v>
      </c>
      <c r="SU45" t="s">
        <v>3495</v>
      </c>
      <c r="SV45" t="s">
        <v>3497</v>
      </c>
      <c r="SW45" t="s">
        <v>3500</v>
      </c>
      <c r="SX45" t="s">
        <v>3503</v>
      </c>
      <c r="SY45" t="s">
        <v>3506</v>
      </c>
      <c r="SZ45" t="s">
        <v>3509</v>
      </c>
      <c r="TA45" t="s">
        <v>3512</v>
      </c>
      <c r="TB45" t="s">
        <v>3515</v>
      </c>
      <c r="TC45" t="s">
        <v>3518</v>
      </c>
      <c r="TD45" t="s">
        <v>3521</v>
      </c>
      <c r="TE45" t="s">
        <v>3524</v>
      </c>
      <c r="TF45" t="s">
        <v>3527</v>
      </c>
      <c r="TG45" t="s">
        <v>3530</v>
      </c>
      <c r="TH45" t="s">
        <v>3533</v>
      </c>
      <c r="TI45" t="s">
        <v>3536</v>
      </c>
      <c r="TJ45" t="s">
        <v>3539</v>
      </c>
      <c r="TK45" t="s">
        <v>3542</v>
      </c>
      <c r="TL45" t="s">
        <v>3545</v>
      </c>
      <c r="TM45" t="s">
        <v>3548</v>
      </c>
      <c r="TN45" t="s">
        <v>3551</v>
      </c>
      <c r="TO45" t="s">
        <v>3554</v>
      </c>
      <c r="TP45" t="s">
        <v>3557</v>
      </c>
      <c r="TQ45" t="s">
        <v>3560</v>
      </c>
      <c r="TR45" t="s">
        <v>3563</v>
      </c>
      <c r="TS45" t="s">
        <v>3566</v>
      </c>
      <c r="TT45" t="s">
        <v>3569</v>
      </c>
      <c r="TU45" t="s">
        <v>3572</v>
      </c>
      <c r="TV45" t="s">
        <v>3575</v>
      </c>
      <c r="TW45" t="s">
        <v>3578</v>
      </c>
      <c r="TX45" t="s">
        <v>3581</v>
      </c>
      <c r="TY45" t="s">
        <v>3584</v>
      </c>
    </row>
    <row r="46" spans="2:4" ht="12.75">
      <c r="B46" s="121" t="s">
        <v>4281</v>
      </c>
      <c r="C46" t="s">
        <v>924</v>
      </c>
      <c r="D46" t="s">
        <v>977</v>
      </c>
    </row>
    <row r="47" spans="2:4" ht="12.75">
      <c r="B47" s="121" t="s">
        <v>4282</v>
      </c>
      <c r="C47" t="s">
        <v>144</v>
      </c>
      <c r="D47" t="s">
        <v>960</v>
      </c>
    </row>
    <row r="48" spans="2:43" ht="12.75">
      <c r="B48" s="121" t="s">
        <v>4283</v>
      </c>
      <c r="C48" t="s">
        <v>925</v>
      </c>
      <c r="D48" t="s">
        <v>978</v>
      </c>
      <c r="E48" t="s">
        <v>1024</v>
      </c>
      <c r="F48" t="s">
        <v>998</v>
      </c>
      <c r="G48" t="s">
        <v>1101</v>
      </c>
      <c r="H48" t="s">
        <v>1041</v>
      </c>
      <c r="I48" t="s">
        <v>1170</v>
      </c>
      <c r="J48" t="s">
        <v>1203</v>
      </c>
      <c r="K48" t="s">
        <v>1232</v>
      </c>
      <c r="L48" t="s">
        <v>1259</v>
      </c>
      <c r="M48" t="s">
        <v>1285</v>
      </c>
      <c r="N48" t="s">
        <v>1305</v>
      </c>
      <c r="O48" t="s">
        <v>569</v>
      </c>
      <c r="P48" t="s">
        <v>1343</v>
      </c>
      <c r="Q48" t="s">
        <v>1358</v>
      </c>
      <c r="R48" t="s">
        <v>1376</v>
      </c>
      <c r="S48" t="s">
        <v>670</v>
      </c>
      <c r="T48" t="s">
        <v>1406</v>
      </c>
      <c r="U48" t="s">
        <v>1422</v>
      </c>
      <c r="V48" t="s">
        <v>437</v>
      </c>
      <c r="W48" t="s">
        <v>1236</v>
      </c>
      <c r="X48" t="s">
        <v>1466</v>
      </c>
      <c r="Y48" t="s">
        <v>1480</v>
      </c>
      <c r="Z48" t="s">
        <v>1493</v>
      </c>
      <c r="AA48" t="s">
        <v>1507</v>
      </c>
      <c r="AB48" t="s">
        <v>1206</v>
      </c>
      <c r="AC48" t="s">
        <v>1533</v>
      </c>
      <c r="AD48" t="s">
        <v>1066</v>
      </c>
      <c r="AE48" t="s">
        <v>1346</v>
      </c>
      <c r="AF48" t="s">
        <v>1565</v>
      </c>
      <c r="AG48" t="s">
        <v>1105</v>
      </c>
      <c r="AH48" t="s">
        <v>1262</v>
      </c>
      <c r="AI48" t="s">
        <v>1590</v>
      </c>
      <c r="AJ48" t="s">
        <v>1027</v>
      </c>
      <c r="AK48" t="s">
        <v>1607</v>
      </c>
      <c r="AL48" t="s">
        <v>1617</v>
      </c>
      <c r="AM48" t="s">
        <v>929</v>
      </c>
      <c r="AN48" t="s">
        <v>1633</v>
      </c>
      <c r="AO48" t="s">
        <v>1641</v>
      </c>
      <c r="AP48" t="s">
        <v>1649</v>
      </c>
      <c r="AQ48" t="s">
        <v>1361</v>
      </c>
    </row>
    <row r="49" spans="2:20" ht="12.75">
      <c r="B49" s="121" t="s">
        <v>4284</v>
      </c>
      <c r="C49" t="s">
        <v>926</v>
      </c>
      <c r="D49" t="s">
        <v>979</v>
      </c>
      <c r="E49" t="s">
        <v>1025</v>
      </c>
      <c r="F49" t="s">
        <v>550</v>
      </c>
      <c r="G49" t="s">
        <v>1102</v>
      </c>
      <c r="H49" t="s">
        <v>1140</v>
      </c>
      <c r="I49" t="s">
        <v>1171</v>
      </c>
      <c r="J49" t="s">
        <v>1204</v>
      </c>
      <c r="K49" t="s">
        <v>1233</v>
      </c>
      <c r="L49" t="s">
        <v>1260</v>
      </c>
      <c r="M49" t="s">
        <v>365</v>
      </c>
      <c r="N49" t="s">
        <v>1306</v>
      </c>
      <c r="O49" t="s">
        <v>1324</v>
      </c>
      <c r="P49" t="s">
        <v>1344</v>
      </c>
      <c r="Q49" t="s">
        <v>1359</v>
      </c>
      <c r="R49" t="s">
        <v>407</v>
      </c>
      <c r="S49" t="s">
        <v>1392</v>
      </c>
      <c r="T49" t="s">
        <v>1407</v>
      </c>
    </row>
    <row r="50" spans="2:4" ht="12.75">
      <c r="B50" s="121" t="s">
        <v>4285</v>
      </c>
      <c r="C50" t="s">
        <v>144</v>
      </c>
      <c r="D50" t="s">
        <v>960</v>
      </c>
    </row>
    <row r="51" spans="2:4" ht="12.75">
      <c r="B51" s="121" t="s">
        <v>4286</v>
      </c>
      <c r="C51" t="s">
        <v>418</v>
      </c>
      <c r="D51" t="s">
        <v>980</v>
      </c>
    </row>
    <row r="52" spans="2:12" ht="12.75">
      <c r="B52" s="121" t="s">
        <v>4287</v>
      </c>
      <c r="C52" t="s">
        <v>927</v>
      </c>
      <c r="D52" t="s">
        <v>981</v>
      </c>
      <c r="E52" t="s">
        <v>1026</v>
      </c>
      <c r="F52" t="s">
        <v>1065</v>
      </c>
      <c r="G52" t="s">
        <v>1103</v>
      </c>
      <c r="H52" t="s">
        <v>1141</v>
      </c>
      <c r="I52" t="s">
        <v>1172</v>
      </c>
      <c r="J52" t="s">
        <v>1205</v>
      </c>
      <c r="K52" t="s">
        <v>1234</v>
      </c>
      <c r="L52" t="s">
        <v>1261</v>
      </c>
    </row>
    <row r="53" spans="2:15" ht="12.75">
      <c r="B53" s="121" t="s">
        <v>4288</v>
      </c>
      <c r="C53" t="s">
        <v>928</v>
      </c>
      <c r="D53" t="s">
        <v>116</v>
      </c>
      <c r="E53" t="s">
        <v>623</v>
      </c>
      <c r="F53" t="s">
        <v>172</v>
      </c>
      <c r="G53" t="s">
        <v>1104</v>
      </c>
      <c r="H53" t="s">
        <v>231</v>
      </c>
      <c r="I53" t="s">
        <v>1173</v>
      </c>
      <c r="J53" t="s">
        <v>429</v>
      </c>
      <c r="K53" t="s">
        <v>1235</v>
      </c>
      <c r="L53" t="s">
        <v>903</v>
      </c>
      <c r="M53" t="s">
        <v>863</v>
      </c>
      <c r="N53" t="s">
        <v>1307</v>
      </c>
      <c r="O53" t="s">
        <v>1325</v>
      </c>
    </row>
    <row r="54" spans="2:28" ht="12.75">
      <c r="B54" s="121" t="s">
        <v>4289</v>
      </c>
      <c r="C54" t="s">
        <v>928</v>
      </c>
      <c r="D54" t="s">
        <v>116</v>
      </c>
      <c r="E54" t="s">
        <v>623</v>
      </c>
      <c r="F54" t="s">
        <v>172</v>
      </c>
      <c r="G54" t="s">
        <v>1104</v>
      </c>
      <c r="H54" t="s">
        <v>231</v>
      </c>
      <c r="I54" t="s">
        <v>1173</v>
      </c>
      <c r="J54" t="s">
        <v>429</v>
      </c>
      <c r="K54" t="s">
        <v>1235</v>
      </c>
      <c r="L54" t="s">
        <v>903</v>
      </c>
      <c r="M54" t="s">
        <v>863</v>
      </c>
      <c r="N54" t="s">
        <v>1307</v>
      </c>
      <c r="O54" t="s">
        <v>1325</v>
      </c>
      <c r="P54" t="s">
        <v>1345</v>
      </c>
      <c r="Q54" t="s">
        <v>1360</v>
      </c>
      <c r="R54" t="s">
        <v>1377</v>
      </c>
      <c r="S54" t="s">
        <v>1393</v>
      </c>
      <c r="T54" t="s">
        <v>1408</v>
      </c>
      <c r="U54" t="s">
        <v>1423</v>
      </c>
      <c r="V54" t="s">
        <v>1438</v>
      </c>
      <c r="W54" t="s">
        <v>1454</v>
      </c>
      <c r="X54" t="s">
        <v>1467</v>
      </c>
      <c r="Y54" t="s">
        <v>1481</v>
      </c>
      <c r="Z54" t="s">
        <v>1494</v>
      </c>
      <c r="AA54" t="s">
        <v>1508</v>
      </c>
      <c r="AB54" t="s">
        <v>1522</v>
      </c>
    </row>
    <row r="55" spans="2:17" ht="12.75">
      <c r="B55" s="121" t="s">
        <v>4290</v>
      </c>
      <c r="C55" t="s">
        <v>929</v>
      </c>
      <c r="D55" t="s">
        <v>925</v>
      </c>
      <c r="E55" t="s">
        <v>1027</v>
      </c>
      <c r="F55" t="s">
        <v>1066</v>
      </c>
      <c r="G55" t="s">
        <v>1105</v>
      </c>
      <c r="H55" t="s">
        <v>1142</v>
      </c>
      <c r="I55" t="s">
        <v>1174</v>
      </c>
      <c r="J55" t="s">
        <v>1206</v>
      </c>
      <c r="K55" t="s">
        <v>1236</v>
      </c>
      <c r="L55" t="s">
        <v>1262</v>
      </c>
      <c r="M55" t="s">
        <v>1286</v>
      </c>
      <c r="N55" t="s">
        <v>437</v>
      </c>
      <c r="O55" t="s">
        <v>1285</v>
      </c>
      <c r="P55" t="s">
        <v>1346</v>
      </c>
      <c r="Q55" t="s">
        <v>1361</v>
      </c>
    </row>
    <row r="56" spans="2:17" ht="12.75">
      <c r="B56" s="121" t="s">
        <v>4291</v>
      </c>
      <c r="C56" t="s">
        <v>929</v>
      </c>
      <c r="D56" t="s">
        <v>925</v>
      </c>
      <c r="E56" t="s">
        <v>1027</v>
      </c>
      <c r="F56" t="s">
        <v>1066</v>
      </c>
      <c r="G56" t="s">
        <v>1105</v>
      </c>
      <c r="H56" t="s">
        <v>1142</v>
      </c>
      <c r="I56" t="s">
        <v>1174</v>
      </c>
      <c r="J56" t="s">
        <v>1206</v>
      </c>
      <c r="K56" t="s">
        <v>1236</v>
      </c>
      <c r="L56" t="s">
        <v>1262</v>
      </c>
      <c r="M56" t="s">
        <v>1286</v>
      </c>
      <c r="N56" t="s">
        <v>437</v>
      </c>
      <c r="O56" t="s">
        <v>1285</v>
      </c>
      <c r="P56" t="s">
        <v>1346</v>
      </c>
      <c r="Q56" t="s">
        <v>1361</v>
      </c>
    </row>
    <row r="57" spans="2:17" ht="12.75">
      <c r="B57" s="121" t="s">
        <v>4292</v>
      </c>
      <c r="C57" t="s">
        <v>929</v>
      </c>
      <c r="D57" t="s">
        <v>925</v>
      </c>
      <c r="E57" t="s">
        <v>1027</v>
      </c>
      <c r="F57" t="s">
        <v>1066</v>
      </c>
      <c r="G57" t="s">
        <v>1105</v>
      </c>
      <c r="H57" t="s">
        <v>1142</v>
      </c>
      <c r="I57" t="s">
        <v>1174</v>
      </c>
      <c r="J57" t="s">
        <v>1206</v>
      </c>
      <c r="K57" t="s">
        <v>1236</v>
      </c>
      <c r="L57" t="s">
        <v>1262</v>
      </c>
      <c r="M57" t="s">
        <v>1286</v>
      </c>
      <c r="N57" t="s">
        <v>437</v>
      </c>
      <c r="O57" t="s">
        <v>1285</v>
      </c>
      <c r="P57" t="s">
        <v>1346</v>
      </c>
      <c r="Q57" t="s">
        <v>1361</v>
      </c>
    </row>
    <row r="58" spans="2:17" ht="12.75">
      <c r="B58" s="121" t="s">
        <v>4293</v>
      </c>
      <c r="C58" t="s">
        <v>929</v>
      </c>
      <c r="D58" t="s">
        <v>925</v>
      </c>
      <c r="E58" t="s">
        <v>1027</v>
      </c>
      <c r="F58" t="s">
        <v>1066</v>
      </c>
      <c r="G58" t="s">
        <v>1105</v>
      </c>
      <c r="H58" t="s">
        <v>1142</v>
      </c>
      <c r="I58" t="s">
        <v>1174</v>
      </c>
      <c r="J58" t="s">
        <v>1206</v>
      </c>
      <c r="K58" t="s">
        <v>1236</v>
      </c>
      <c r="L58" t="s">
        <v>1262</v>
      </c>
      <c r="M58" t="s">
        <v>1286</v>
      </c>
      <c r="N58" t="s">
        <v>437</v>
      </c>
      <c r="O58" t="s">
        <v>1285</v>
      </c>
      <c r="P58" t="s">
        <v>1346</v>
      </c>
      <c r="Q58" t="s">
        <v>1361</v>
      </c>
    </row>
    <row r="59" spans="2:17" ht="12.75">
      <c r="B59" s="121" t="s">
        <v>4294</v>
      </c>
      <c r="C59" t="s">
        <v>929</v>
      </c>
      <c r="D59" t="s">
        <v>925</v>
      </c>
      <c r="E59" t="s">
        <v>1027</v>
      </c>
      <c r="F59" t="s">
        <v>1066</v>
      </c>
      <c r="G59" t="s">
        <v>1105</v>
      </c>
      <c r="H59" t="s">
        <v>1142</v>
      </c>
      <c r="I59" t="s">
        <v>1174</v>
      </c>
      <c r="J59" t="s">
        <v>1206</v>
      </c>
      <c r="K59" t="s">
        <v>1236</v>
      </c>
      <c r="L59" t="s">
        <v>1262</v>
      </c>
      <c r="M59" t="s">
        <v>1286</v>
      </c>
      <c r="N59" t="s">
        <v>437</v>
      </c>
      <c r="O59" t="s">
        <v>1285</v>
      </c>
      <c r="P59" t="s">
        <v>1346</v>
      </c>
      <c r="Q59" t="s">
        <v>1361</v>
      </c>
    </row>
    <row r="60" spans="2:7" ht="12.75">
      <c r="B60" s="121" t="s">
        <v>4295</v>
      </c>
      <c r="C60" t="s">
        <v>930</v>
      </c>
      <c r="D60" t="s">
        <v>982</v>
      </c>
      <c r="E60" t="s">
        <v>1028</v>
      </c>
      <c r="F60" t="s">
        <v>1067</v>
      </c>
      <c r="G60" t="s">
        <v>1106</v>
      </c>
    </row>
    <row r="61" spans="2:38" ht="12.75">
      <c r="B61" s="121" t="s">
        <v>4296</v>
      </c>
      <c r="C61" t="s">
        <v>928</v>
      </c>
      <c r="D61" t="s">
        <v>116</v>
      </c>
      <c r="E61" t="s">
        <v>623</v>
      </c>
      <c r="F61" t="s">
        <v>172</v>
      </c>
      <c r="G61" t="s">
        <v>1104</v>
      </c>
      <c r="H61" t="s">
        <v>231</v>
      </c>
      <c r="I61" t="s">
        <v>1173</v>
      </c>
      <c r="J61" t="s">
        <v>429</v>
      </c>
      <c r="K61" t="s">
        <v>1235</v>
      </c>
      <c r="L61" t="s">
        <v>903</v>
      </c>
      <c r="M61" t="s">
        <v>863</v>
      </c>
      <c r="N61" t="s">
        <v>1307</v>
      </c>
      <c r="O61" t="s">
        <v>1325</v>
      </c>
      <c r="P61" t="s">
        <v>1345</v>
      </c>
      <c r="Q61" t="s">
        <v>1360</v>
      </c>
      <c r="R61" t="s">
        <v>1377</v>
      </c>
      <c r="S61" t="s">
        <v>1393</v>
      </c>
      <c r="T61" t="s">
        <v>1408</v>
      </c>
      <c r="U61" t="s">
        <v>1423</v>
      </c>
      <c r="V61" t="s">
        <v>1439</v>
      </c>
      <c r="W61" t="s">
        <v>1438</v>
      </c>
      <c r="X61" t="s">
        <v>1454</v>
      </c>
      <c r="Y61" t="s">
        <v>1467</v>
      </c>
      <c r="Z61" t="s">
        <v>1494</v>
      </c>
      <c r="AA61" t="s">
        <v>1509</v>
      </c>
      <c r="AB61" t="s">
        <v>1508</v>
      </c>
      <c r="AC61" t="s">
        <v>1534</v>
      </c>
      <c r="AD61" t="s">
        <v>1545</v>
      </c>
      <c r="AE61" t="s">
        <v>604</v>
      </c>
      <c r="AF61" t="s">
        <v>1522</v>
      </c>
      <c r="AG61" t="s">
        <v>1574</v>
      </c>
      <c r="AH61" t="s">
        <v>1583</v>
      </c>
      <c r="AI61" t="s">
        <v>1591</v>
      </c>
      <c r="AJ61" t="s">
        <v>1599</v>
      </c>
      <c r="AK61" t="s">
        <v>1608</v>
      </c>
      <c r="AL61" t="s">
        <v>156</v>
      </c>
    </row>
    <row r="62" spans="2:26" ht="12.75">
      <c r="B62" s="121" t="s">
        <v>4297</v>
      </c>
      <c r="C62" t="s">
        <v>919</v>
      </c>
      <c r="D62" t="s">
        <v>983</v>
      </c>
      <c r="E62" t="s">
        <v>979</v>
      </c>
      <c r="F62" t="s">
        <v>1025</v>
      </c>
      <c r="G62" t="s">
        <v>1107</v>
      </c>
      <c r="H62" t="s">
        <v>1143</v>
      </c>
      <c r="I62" t="s">
        <v>1175</v>
      </c>
      <c r="J62" t="s">
        <v>550</v>
      </c>
      <c r="K62" t="s">
        <v>1102</v>
      </c>
      <c r="L62" t="s">
        <v>1263</v>
      </c>
      <c r="M62" t="s">
        <v>1287</v>
      </c>
      <c r="N62" t="s">
        <v>1308</v>
      </c>
      <c r="O62" t="s">
        <v>1326</v>
      </c>
      <c r="P62" t="s">
        <v>1140</v>
      </c>
      <c r="Q62" t="s">
        <v>483</v>
      </c>
      <c r="R62" t="s">
        <v>1378</v>
      </c>
      <c r="S62" t="s">
        <v>1306</v>
      </c>
      <c r="T62" t="s">
        <v>1409</v>
      </c>
      <c r="U62" t="s">
        <v>1424</v>
      </c>
      <c r="V62" t="s">
        <v>1440</v>
      </c>
      <c r="W62" t="s">
        <v>407</v>
      </c>
      <c r="X62" t="s">
        <v>1468</v>
      </c>
      <c r="Y62" t="s">
        <v>1482</v>
      </c>
      <c r="Z62" t="s">
        <v>1495</v>
      </c>
    </row>
    <row r="63" spans="2:5" ht="12.75">
      <c r="B63" s="121" t="s">
        <v>4298</v>
      </c>
      <c r="C63" t="s">
        <v>931</v>
      </c>
      <c r="D63" t="s">
        <v>984</v>
      </c>
      <c r="E63" t="s">
        <v>1029</v>
      </c>
    </row>
    <row r="64" spans="2:18" ht="12.75">
      <c r="B64" s="121" t="s">
        <v>4299</v>
      </c>
      <c r="C64" t="s">
        <v>932</v>
      </c>
      <c r="D64" t="s">
        <v>985</v>
      </c>
      <c r="E64" t="s">
        <v>1030</v>
      </c>
      <c r="F64" t="s">
        <v>1068</v>
      </c>
      <c r="G64" t="s">
        <v>1108</v>
      </c>
      <c r="H64" t="s">
        <v>1034</v>
      </c>
      <c r="I64" t="s">
        <v>1176</v>
      </c>
      <c r="J64" t="s">
        <v>1207</v>
      </c>
      <c r="K64" t="s">
        <v>1237</v>
      </c>
      <c r="L64" t="s">
        <v>1264</v>
      </c>
      <c r="M64" t="s">
        <v>1288</v>
      </c>
      <c r="N64" t="s">
        <v>1309</v>
      </c>
      <c r="O64" t="s">
        <v>1327</v>
      </c>
      <c r="P64" t="s">
        <v>1347</v>
      </c>
      <c r="Q64" t="s">
        <v>1362</v>
      </c>
      <c r="R64" t="s">
        <v>1379</v>
      </c>
    </row>
    <row r="65" spans="2:4" ht="12.75">
      <c r="B65" s="121" t="s">
        <v>4300</v>
      </c>
      <c r="C65" t="s">
        <v>933</v>
      </c>
      <c r="D65" t="s">
        <v>986</v>
      </c>
    </row>
    <row r="66" spans="2:9" ht="12.75">
      <c r="B66" s="121" t="s">
        <v>4301</v>
      </c>
      <c r="C66" t="s">
        <v>934</v>
      </c>
      <c r="D66" t="s">
        <v>987</v>
      </c>
      <c r="E66" t="s">
        <v>1031</v>
      </c>
      <c r="F66" t="s">
        <v>1069</v>
      </c>
      <c r="G66" t="s">
        <v>1109</v>
      </c>
      <c r="H66" t="s">
        <v>1144</v>
      </c>
      <c r="I66" t="s">
        <v>1177</v>
      </c>
    </row>
    <row r="67" spans="2:7" ht="12.75">
      <c r="B67" s="121" t="s">
        <v>4302</v>
      </c>
      <c r="C67" t="s">
        <v>935</v>
      </c>
      <c r="D67" t="s">
        <v>988</v>
      </c>
      <c r="E67" t="s">
        <v>507</v>
      </c>
      <c r="F67" t="s">
        <v>1070</v>
      </c>
      <c r="G67" t="s">
        <v>1110</v>
      </c>
    </row>
    <row r="68" spans="2:13" ht="12.75">
      <c r="B68" s="121" t="s">
        <v>4303</v>
      </c>
      <c r="C68" t="s">
        <v>936</v>
      </c>
      <c r="D68" t="s">
        <v>989</v>
      </c>
      <c r="E68" t="s">
        <v>1032</v>
      </c>
      <c r="F68" t="s">
        <v>1071</v>
      </c>
      <c r="G68" t="s">
        <v>1111</v>
      </c>
      <c r="H68" t="s">
        <v>1145</v>
      </c>
      <c r="I68" t="s">
        <v>1178</v>
      </c>
      <c r="J68" t="s">
        <v>1208</v>
      </c>
      <c r="K68" t="s">
        <v>1238</v>
      </c>
      <c r="L68" t="s">
        <v>1265</v>
      </c>
      <c r="M68" t="s">
        <v>1289</v>
      </c>
    </row>
    <row r="69" spans="2:5" ht="12.75">
      <c r="B69" s="121" t="s">
        <v>4304</v>
      </c>
      <c r="C69" t="s">
        <v>530</v>
      </c>
      <c r="D69" t="s">
        <v>990</v>
      </c>
      <c r="E69" t="s">
        <v>1008</v>
      </c>
    </row>
    <row r="70" spans="2:22" ht="12.75">
      <c r="B70" s="121" t="s">
        <v>4305</v>
      </c>
      <c r="C70" t="s">
        <v>937</v>
      </c>
      <c r="D70" t="s">
        <v>991</v>
      </c>
      <c r="E70" t="s">
        <v>1033</v>
      </c>
      <c r="F70" t="s">
        <v>1072</v>
      </c>
      <c r="G70" t="s">
        <v>1112</v>
      </c>
      <c r="H70" t="s">
        <v>1146</v>
      </c>
      <c r="I70" t="s">
        <v>1179</v>
      </c>
      <c r="J70" t="s">
        <v>1209</v>
      </c>
      <c r="K70" t="s">
        <v>1239</v>
      </c>
      <c r="L70" t="s">
        <v>1266</v>
      </c>
      <c r="M70" t="s">
        <v>1290</v>
      </c>
      <c r="N70" t="s">
        <v>1310</v>
      </c>
      <c r="O70" t="s">
        <v>1328</v>
      </c>
      <c r="P70" t="s">
        <v>1348</v>
      </c>
      <c r="Q70" t="s">
        <v>1363</v>
      </c>
      <c r="R70" t="s">
        <v>1380</v>
      </c>
      <c r="S70" t="s">
        <v>1394</v>
      </c>
      <c r="T70" t="s">
        <v>1410</v>
      </c>
      <c r="U70" t="s">
        <v>1425</v>
      </c>
      <c r="V70" t="s">
        <v>1441</v>
      </c>
    </row>
    <row r="71" spans="2:4" ht="12.75">
      <c r="B71" s="121" t="s">
        <v>4306</v>
      </c>
      <c r="C71" t="s">
        <v>144</v>
      </c>
      <c r="D71" t="s">
        <v>960</v>
      </c>
    </row>
    <row r="72" spans="2:11" ht="12.75">
      <c r="B72" s="121" t="s">
        <v>4307</v>
      </c>
      <c r="C72" t="s">
        <v>938</v>
      </c>
      <c r="D72" t="s">
        <v>992</v>
      </c>
      <c r="E72" t="s">
        <v>1034</v>
      </c>
      <c r="F72" t="s">
        <v>1073</v>
      </c>
      <c r="G72" t="s">
        <v>1113</v>
      </c>
      <c r="H72" t="s">
        <v>1147</v>
      </c>
      <c r="I72" t="s">
        <v>1180</v>
      </c>
      <c r="J72" t="s">
        <v>1210</v>
      </c>
      <c r="K72" t="s">
        <v>1240</v>
      </c>
    </row>
    <row r="73" spans="2:41" ht="12.75">
      <c r="B73" s="121" t="s">
        <v>4308</v>
      </c>
      <c r="C73" t="s">
        <v>919</v>
      </c>
      <c r="D73" t="s">
        <v>926</v>
      </c>
      <c r="E73" t="s">
        <v>1021</v>
      </c>
      <c r="F73" t="s">
        <v>979</v>
      </c>
      <c r="G73" t="s">
        <v>1025</v>
      </c>
      <c r="H73" t="s">
        <v>1098</v>
      </c>
      <c r="I73" t="s">
        <v>1166</v>
      </c>
      <c r="J73" t="s">
        <v>1175</v>
      </c>
      <c r="K73" t="s">
        <v>1227</v>
      </c>
      <c r="L73" t="s">
        <v>1255</v>
      </c>
      <c r="M73" t="s">
        <v>1281</v>
      </c>
      <c r="N73" t="s">
        <v>1167</v>
      </c>
      <c r="O73" t="s">
        <v>1233</v>
      </c>
      <c r="P73" t="s">
        <v>1282</v>
      </c>
      <c r="Q73" t="s">
        <v>483</v>
      </c>
      <c r="R73" t="s">
        <v>1321</v>
      </c>
      <c r="S73" t="s">
        <v>1378</v>
      </c>
      <c r="T73" t="s">
        <v>1340</v>
      </c>
      <c r="U73" t="s">
        <v>365</v>
      </c>
      <c r="V73" t="s">
        <v>1409</v>
      </c>
      <c r="W73" t="s">
        <v>1451</v>
      </c>
      <c r="X73" t="s">
        <v>1440</v>
      </c>
      <c r="Y73" t="s">
        <v>1404</v>
      </c>
      <c r="Z73" t="s">
        <v>1491</v>
      </c>
      <c r="AA73" t="s">
        <v>1504</v>
      </c>
      <c r="AB73" t="s">
        <v>1519</v>
      </c>
      <c r="AC73" t="s">
        <v>1531</v>
      </c>
      <c r="AD73" t="s">
        <v>1542</v>
      </c>
      <c r="AE73" t="s">
        <v>1344</v>
      </c>
      <c r="AF73" t="s">
        <v>1562</v>
      </c>
      <c r="AG73" t="s">
        <v>577</v>
      </c>
      <c r="AH73" t="s">
        <v>1505</v>
      </c>
      <c r="AI73" t="s">
        <v>1520</v>
      </c>
      <c r="AJ73" t="s">
        <v>407</v>
      </c>
      <c r="AK73" t="s">
        <v>1468</v>
      </c>
      <c r="AL73" t="s">
        <v>1615</v>
      </c>
      <c r="AM73" t="s">
        <v>1563</v>
      </c>
      <c r="AN73" t="s">
        <v>1482</v>
      </c>
      <c r="AO73" t="s">
        <v>1392</v>
      </c>
    </row>
    <row r="74" spans="2:17" ht="12.75">
      <c r="B74" s="121" t="s">
        <v>4309</v>
      </c>
      <c r="C74" t="s">
        <v>929</v>
      </c>
      <c r="D74" t="s">
        <v>925</v>
      </c>
      <c r="E74" t="s">
        <v>1027</v>
      </c>
      <c r="F74" t="s">
        <v>1066</v>
      </c>
      <c r="G74" t="s">
        <v>1105</v>
      </c>
      <c r="H74" t="s">
        <v>1142</v>
      </c>
      <c r="I74" t="s">
        <v>1174</v>
      </c>
      <c r="J74" t="s">
        <v>1206</v>
      </c>
      <c r="K74" t="s">
        <v>1236</v>
      </c>
      <c r="L74" t="s">
        <v>1262</v>
      </c>
      <c r="M74" t="s">
        <v>1286</v>
      </c>
      <c r="N74" t="s">
        <v>437</v>
      </c>
      <c r="O74" t="s">
        <v>1285</v>
      </c>
      <c r="P74" t="s">
        <v>1346</v>
      </c>
      <c r="Q74" t="s">
        <v>1361</v>
      </c>
    </row>
    <row r="75" spans="2:684" ht="12.75">
      <c r="B75" s="121" t="s">
        <v>4310</v>
      </c>
      <c r="C75" t="s">
        <v>939</v>
      </c>
      <c r="D75" t="s">
        <v>993</v>
      </c>
      <c r="E75" t="s">
        <v>1035</v>
      </c>
      <c r="F75" t="s">
        <v>1074</v>
      </c>
      <c r="G75" t="s">
        <v>1114</v>
      </c>
      <c r="H75" t="s">
        <v>1148</v>
      </c>
      <c r="I75" t="s">
        <v>1181</v>
      </c>
      <c r="J75" t="s">
        <v>1211</v>
      </c>
      <c r="K75" t="s">
        <v>1241</v>
      </c>
      <c r="L75" t="s">
        <v>1267</v>
      </c>
      <c r="M75" t="s">
        <v>1291</v>
      </c>
      <c r="N75" t="s">
        <v>1311</v>
      </c>
      <c r="O75" t="s">
        <v>1329</v>
      </c>
      <c r="P75" t="s">
        <v>925</v>
      </c>
      <c r="Q75" t="s">
        <v>1364</v>
      </c>
      <c r="R75" t="s">
        <v>1381</v>
      </c>
      <c r="S75" t="s">
        <v>1395</v>
      </c>
      <c r="T75" t="s">
        <v>1411</v>
      </c>
      <c r="U75" t="s">
        <v>1426</v>
      </c>
      <c r="V75" t="s">
        <v>1442</v>
      </c>
      <c r="W75" t="s">
        <v>1455</v>
      </c>
      <c r="X75" t="s">
        <v>1469</v>
      </c>
      <c r="Y75" t="s">
        <v>1483</v>
      </c>
      <c r="Z75" t="s">
        <v>1496</v>
      </c>
      <c r="AA75" t="s">
        <v>1510</v>
      </c>
      <c r="AB75" t="s">
        <v>1523</v>
      </c>
      <c r="AC75" t="s">
        <v>1535</v>
      </c>
      <c r="AD75" t="s">
        <v>1546</v>
      </c>
      <c r="AE75" t="s">
        <v>1555</v>
      </c>
      <c r="AF75" t="s">
        <v>1566</v>
      </c>
      <c r="AG75" t="s">
        <v>1575</v>
      </c>
      <c r="AH75" t="s">
        <v>1584</v>
      </c>
      <c r="AI75" t="s">
        <v>1592</v>
      </c>
      <c r="AJ75" t="s">
        <v>1600</v>
      </c>
      <c r="AK75" t="s">
        <v>1609</v>
      </c>
      <c r="AL75" t="s">
        <v>1618</v>
      </c>
      <c r="AM75" t="s">
        <v>1625</v>
      </c>
      <c r="AN75" t="s">
        <v>1634</v>
      </c>
      <c r="AO75" t="s">
        <v>1642</v>
      </c>
      <c r="AP75" t="s">
        <v>1650</v>
      </c>
      <c r="AQ75" t="s">
        <v>1657</v>
      </c>
      <c r="AR75" t="s">
        <v>1664</v>
      </c>
      <c r="AS75" t="s">
        <v>1671</v>
      </c>
      <c r="AT75" t="s">
        <v>1678</v>
      </c>
      <c r="AU75" t="s">
        <v>1685</v>
      </c>
      <c r="AV75" t="s">
        <v>1692</v>
      </c>
      <c r="AW75" t="s">
        <v>1699</v>
      </c>
      <c r="AX75" t="s">
        <v>1706</v>
      </c>
      <c r="AY75" t="s">
        <v>1713</v>
      </c>
      <c r="AZ75" t="s">
        <v>1719</v>
      </c>
      <c r="BA75" t="s">
        <v>1726</v>
      </c>
      <c r="BB75" t="s">
        <v>1726</v>
      </c>
      <c r="BC75" t="s">
        <v>1739</v>
      </c>
      <c r="BD75" t="s">
        <v>1746</v>
      </c>
      <c r="BE75" t="s">
        <v>1753</v>
      </c>
      <c r="BF75" t="s">
        <v>1760</v>
      </c>
      <c r="BG75" t="s">
        <v>1767</v>
      </c>
      <c r="BH75" t="s">
        <v>1774</v>
      </c>
      <c r="BI75" t="s">
        <v>1781</v>
      </c>
      <c r="BJ75" t="s">
        <v>1788</v>
      </c>
      <c r="BK75" t="s">
        <v>1795</v>
      </c>
      <c r="BL75" t="s">
        <v>1802</v>
      </c>
      <c r="BM75" t="s">
        <v>1809</v>
      </c>
      <c r="BN75" t="s">
        <v>1816</v>
      </c>
      <c r="BO75" t="s">
        <v>1823</v>
      </c>
      <c r="BP75" t="s">
        <v>1830</v>
      </c>
      <c r="BQ75" t="s">
        <v>1837</v>
      </c>
      <c r="BR75" t="s">
        <v>1844</v>
      </c>
      <c r="BS75" t="s">
        <v>1851</v>
      </c>
      <c r="BT75" t="s">
        <v>1858</v>
      </c>
      <c r="BU75" t="s">
        <v>1865</v>
      </c>
      <c r="BV75" t="s">
        <v>1872</v>
      </c>
      <c r="BW75" t="s">
        <v>978</v>
      </c>
      <c r="BX75" t="s">
        <v>1885</v>
      </c>
      <c r="BY75" t="s">
        <v>1892</v>
      </c>
      <c r="BZ75" t="s">
        <v>1142</v>
      </c>
      <c r="CA75" t="s">
        <v>1904</v>
      </c>
      <c r="CB75" t="s">
        <v>1911</v>
      </c>
      <c r="CC75" t="s">
        <v>1918</v>
      </c>
      <c r="CD75" t="s">
        <v>1925</v>
      </c>
      <c r="CE75" t="s">
        <v>1932</v>
      </c>
      <c r="CF75" t="s">
        <v>1939</v>
      </c>
      <c r="CG75" t="s">
        <v>1946</v>
      </c>
      <c r="CH75" t="s">
        <v>1953</v>
      </c>
      <c r="CI75" t="s">
        <v>1960</v>
      </c>
      <c r="CJ75" t="s">
        <v>1967</v>
      </c>
      <c r="CK75" t="s">
        <v>1974</v>
      </c>
      <c r="CL75" t="s">
        <v>1981</v>
      </c>
      <c r="CM75" t="s">
        <v>1988</v>
      </c>
      <c r="CN75" t="s">
        <v>1995</v>
      </c>
      <c r="CO75" t="s">
        <v>2002</v>
      </c>
      <c r="CP75" t="s">
        <v>2009</v>
      </c>
      <c r="CQ75" t="s">
        <v>2016</v>
      </c>
      <c r="CR75" t="s">
        <v>2023</v>
      </c>
      <c r="CS75" t="s">
        <v>2030</v>
      </c>
      <c r="CT75" t="s">
        <v>2037</v>
      </c>
      <c r="CU75" t="s">
        <v>2044</v>
      </c>
      <c r="CV75" t="s">
        <v>2051</v>
      </c>
      <c r="CW75" t="s">
        <v>2058</v>
      </c>
      <c r="CX75" t="s">
        <v>2065</v>
      </c>
      <c r="CY75" t="s">
        <v>2072</v>
      </c>
      <c r="CZ75" t="s">
        <v>2078</v>
      </c>
      <c r="DA75" t="s">
        <v>2084</v>
      </c>
      <c r="DB75" t="s">
        <v>2090</v>
      </c>
      <c r="DC75" t="s">
        <v>2096</v>
      </c>
      <c r="DD75" t="s">
        <v>2102</v>
      </c>
      <c r="DE75" t="s">
        <v>2108</v>
      </c>
      <c r="DF75" t="s">
        <v>1024</v>
      </c>
      <c r="DG75" t="s">
        <v>998</v>
      </c>
      <c r="DH75" t="s">
        <v>2124</v>
      </c>
      <c r="DI75" t="s">
        <v>2130</v>
      </c>
      <c r="DJ75" t="s">
        <v>2136</v>
      </c>
      <c r="DK75" t="s">
        <v>1101</v>
      </c>
      <c r="DL75" t="s">
        <v>1041</v>
      </c>
      <c r="DM75" t="s">
        <v>2152</v>
      </c>
      <c r="DN75" t="s">
        <v>2158</v>
      </c>
      <c r="DO75" t="s">
        <v>1170</v>
      </c>
      <c r="DP75" t="s">
        <v>1203</v>
      </c>
      <c r="DQ75" t="s">
        <v>2174</v>
      </c>
      <c r="DR75" t="s">
        <v>2180</v>
      </c>
      <c r="DS75" t="s">
        <v>2186</v>
      </c>
      <c r="DT75" t="s">
        <v>2192</v>
      </c>
      <c r="DU75" t="s">
        <v>2198</v>
      </c>
      <c r="DV75" t="s">
        <v>2204</v>
      </c>
      <c r="DW75" t="s">
        <v>2210</v>
      </c>
      <c r="DX75" t="s">
        <v>2216</v>
      </c>
      <c r="DY75" t="s">
        <v>2222</v>
      </c>
      <c r="DZ75" t="s">
        <v>2228</v>
      </c>
      <c r="EA75" t="s">
        <v>2234</v>
      </c>
      <c r="EB75" t="s">
        <v>2240</v>
      </c>
      <c r="EC75" t="s">
        <v>1232</v>
      </c>
      <c r="ED75" t="s">
        <v>1259</v>
      </c>
      <c r="EE75" t="s">
        <v>2256</v>
      </c>
      <c r="EF75" t="s">
        <v>2262</v>
      </c>
      <c r="EG75" t="s">
        <v>2267</v>
      </c>
      <c r="EH75" t="s">
        <v>2272</v>
      </c>
      <c r="EI75" t="s">
        <v>2277</v>
      </c>
      <c r="EJ75" t="s">
        <v>2282</v>
      </c>
      <c r="EK75" t="s">
        <v>2287</v>
      </c>
      <c r="EL75" t="s">
        <v>2292</v>
      </c>
      <c r="EM75" t="s">
        <v>2297</v>
      </c>
      <c r="EN75" t="s">
        <v>2302</v>
      </c>
      <c r="EO75" t="s">
        <v>2307</v>
      </c>
      <c r="EP75" t="s">
        <v>2311</v>
      </c>
      <c r="EQ75" t="s">
        <v>2315</v>
      </c>
      <c r="ER75" t="s">
        <v>2319</v>
      </c>
      <c r="ES75" t="s">
        <v>2323</v>
      </c>
      <c r="ET75" t="s">
        <v>2327</v>
      </c>
      <c r="EU75" t="s">
        <v>2331</v>
      </c>
      <c r="EV75" t="s">
        <v>2335</v>
      </c>
      <c r="EW75" t="s">
        <v>2339</v>
      </c>
      <c r="EX75" t="s">
        <v>2343</v>
      </c>
      <c r="EY75" t="s">
        <v>2347</v>
      </c>
      <c r="EZ75" t="s">
        <v>2351</v>
      </c>
      <c r="FA75" t="s">
        <v>2355</v>
      </c>
      <c r="FB75" t="s">
        <v>2359</v>
      </c>
      <c r="FC75" t="s">
        <v>2362</v>
      </c>
      <c r="FD75" t="s">
        <v>2366</v>
      </c>
      <c r="FE75" t="s">
        <v>2370</v>
      </c>
      <c r="FF75" t="s">
        <v>2374</v>
      </c>
      <c r="FG75" t="s">
        <v>2378</v>
      </c>
      <c r="FH75" t="s">
        <v>2382</v>
      </c>
      <c r="FI75" t="s">
        <v>1285</v>
      </c>
      <c r="FJ75" t="s">
        <v>2389</v>
      </c>
      <c r="FK75" t="s">
        <v>2393</v>
      </c>
      <c r="FL75" t="s">
        <v>2397</v>
      </c>
      <c r="FM75" t="s">
        <v>2401</v>
      </c>
      <c r="FN75" t="s">
        <v>2405</v>
      </c>
      <c r="FO75" t="s">
        <v>2409</v>
      </c>
      <c r="FP75" t="s">
        <v>1305</v>
      </c>
      <c r="FQ75" t="s">
        <v>2416</v>
      </c>
      <c r="FR75" t="s">
        <v>2420</v>
      </c>
      <c r="FS75" t="s">
        <v>2424</v>
      </c>
      <c r="FT75" t="s">
        <v>2428</v>
      </c>
      <c r="FU75" t="s">
        <v>2432</v>
      </c>
      <c r="FV75" t="s">
        <v>2436</v>
      </c>
      <c r="FW75" t="s">
        <v>2440</v>
      </c>
      <c r="FX75" t="s">
        <v>2444</v>
      </c>
      <c r="FY75" t="s">
        <v>2448</v>
      </c>
      <c r="FZ75" t="s">
        <v>569</v>
      </c>
      <c r="GA75" t="s">
        <v>1343</v>
      </c>
      <c r="GB75" t="s">
        <v>1358</v>
      </c>
      <c r="GC75" t="s">
        <v>1376</v>
      </c>
      <c r="GD75" t="s">
        <v>2464</v>
      </c>
      <c r="GE75" t="s">
        <v>2468</v>
      </c>
      <c r="GF75" t="s">
        <v>2472</v>
      </c>
      <c r="GG75" t="s">
        <v>2476</v>
      </c>
      <c r="GH75" t="s">
        <v>2480</v>
      </c>
      <c r="GI75" t="s">
        <v>2484</v>
      </c>
      <c r="GJ75" t="s">
        <v>2488</v>
      </c>
      <c r="GK75" t="s">
        <v>2492</v>
      </c>
      <c r="GL75" t="s">
        <v>2496</v>
      </c>
      <c r="GM75" t="s">
        <v>2500</v>
      </c>
      <c r="GN75" t="s">
        <v>2504</v>
      </c>
      <c r="GO75" t="s">
        <v>2508</v>
      </c>
      <c r="GP75" t="s">
        <v>2512</v>
      </c>
      <c r="GQ75" t="s">
        <v>2516</v>
      </c>
      <c r="GR75" t="s">
        <v>2520</v>
      </c>
      <c r="GS75" t="s">
        <v>2524</v>
      </c>
      <c r="GT75" t="s">
        <v>2528</v>
      </c>
      <c r="GU75" t="s">
        <v>2532</v>
      </c>
      <c r="GV75" t="s">
        <v>670</v>
      </c>
      <c r="GW75" t="s">
        <v>2539</v>
      </c>
      <c r="GX75" t="s">
        <v>2543</v>
      </c>
      <c r="GY75" t="s">
        <v>2547</v>
      </c>
      <c r="GZ75" t="s">
        <v>2551</v>
      </c>
      <c r="HA75" t="s">
        <v>2555</v>
      </c>
      <c r="HB75" t="s">
        <v>2559</v>
      </c>
      <c r="HC75" t="s">
        <v>2563</v>
      </c>
      <c r="HD75" t="s">
        <v>2567</v>
      </c>
      <c r="HE75" t="s">
        <v>2571</v>
      </c>
      <c r="HF75" t="s">
        <v>2575</v>
      </c>
      <c r="HG75" t="s">
        <v>2579</v>
      </c>
      <c r="HH75" t="s">
        <v>2583</v>
      </c>
      <c r="HI75" t="s">
        <v>2587</v>
      </c>
      <c r="HJ75" t="s">
        <v>2591</v>
      </c>
      <c r="HK75" t="s">
        <v>2595</v>
      </c>
      <c r="HL75" t="s">
        <v>2599</v>
      </c>
      <c r="HM75" t="s">
        <v>2603</v>
      </c>
      <c r="HN75" t="s">
        <v>2607</v>
      </c>
      <c r="HO75" t="s">
        <v>2611</v>
      </c>
      <c r="HP75" t="s">
        <v>2615</v>
      </c>
      <c r="HQ75" t="s">
        <v>2619</v>
      </c>
      <c r="HR75" t="s">
        <v>2623</v>
      </c>
      <c r="HS75" t="s">
        <v>2627</v>
      </c>
      <c r="HT75" t="s">
        <v>1406</v>
      </c>
      <c r="HU75" t="s">
        <v>1116</v>
      </c>
      <c r="HV75" t="s">
        <v>2637</v>
      </c>
      <c r="HW75" t="s">
        <v>2641</v>
      </c>
      <c r="HX75" t="s">
        <v>2645</v>
      </c>
      <c r="HY75" t="s">
        <v>2649</v>
      </c>
      <c r="HZ75" t="s">
        <v>1422</v>
      </c>
      <c r="IA75" t="s">
        <v>2656</v>
      </c>
      <c r="IB75" t="s">
        <v>2660</v>
      </c>
      <c r="IC75" t="s">
        <v>2664</v>
      </c>
      <c r="ID75" t="s">
        <v>2668</v>
      </c>
      <c r="IE75" t="s">
        <v>437</v>
      </c>
      <c r="IF75" t="s">
        <v>2675</v>
      </c>
      <c r="IG75" t="s">
        <v>2679</v>
      </c>
      <c r="IH75" t="s">
        <v>2683</v>
      </c>
      <c r="II75" t="s">
        <v>2687</v>
      </c>
      <c r="IJ75" t="s">
        <v>2691</v>
      </c>
      <c r="IK75" t="s">
        <v>2695</v>
      </c>
      <c r="IL75" t="s">
        <v>2699</v>
      </c>
      <c r="IM75" t="s">
        <v>2703</v>
      </c>
      <c r="IN75" t="s">
        <v>2707</v>
      </c>
      <c r="IO75" t="s">
        <v>2711</v>
      </c>
      <c r="IP75" t="s">
        <v>2715</v>
      </c>
      <c r="IQ75" t="s">
        <v>2719</v>
      </c>
      <c r="IR75" t="s">
        <v>2723</v>
      </c>
      <c r="IS75" t="s">
        <v>2727</v>
      </c>
      <c r="IT75" t="s">
        <v>2731</v>
      </c>
      <c r="IU75" t="s">
        <v>2735</v>
      </c>
      <c r="IV75" t="s">
        <v>1080</v>
      </c>
      <c r="IW75" t="s">
        <v>2742</v>
      </c>
      <c r="IX75" t="s">
        <v>2746</v>
      </c>
      <c r="IY75" t="s">
        <v>2750</v>
      </c>
      <c r="IZ75" t="s">
        <v>2754</v>
      </c>
      <c r="JA75" t="s">
        <v>2758</v>
      </c>
      <c r="JB75" t="s">
        <v>2761</v>
      </c>
      <c r="JC75" t="s">
        <v>2765</v>
      </c>
      <c r="JD75" t="s">
        <v>2769</v>
      </c>
      <c r="JE75" t="s">
        <v>2773</v>
      </c>
      <c r="JF75" t="s">
        <v>2777</v>
      </c>
      <c r="JG75" t="s">
        <v>2781</v>
      </c>
      <c r="JH75" t="s">
        <v>2785</v>
      </c>
      <c r="JI75" t="s">
        <v>2789</v>
      </c>
      <c r="JJ75" t="s">
        <v>2793</v>
      </c>
      <c r="JK75" t="s">
        <v>2797</v>
      </c>
      <c r="JL75" t="s">
        <v>2800</v>
      </c>
      <c r="JM75" t="s">
        <v>2803</v>
      </c>
      <c r="JN75" t="s">
        <v>2806</v>
      </c>
      <c r="JO75" t="s">
        <v>1000</v>
      </c>
      <c r="JP75" t="s">
        <v>2811</v>
      </c>
      <c r="JQ75" t="s">
        <v>2814</v>
      </c>
      <c r="JR75" t="s">
        <v>2817</v>
      </c>
      <c r="JS75" t="s">
        <v>2820</v>
      </c>
      <c r="JT75" t="s">
        <v>2823</v>
      </c>
      <c r="JU75" t="s">
        <v>2826</v>
      </c>
      <c r="JV75" t="s">
        <v>1236</v>
      </c>
      <c r="JW75" t="s">
        <v>2831</v>
      </c>
      <c r="JX75" t="s">
        <v>2834</v>
      </c>
      <c r="JY75" t="s">
        <v>2837</v>
      </c>
      <c r="JZ75" t="s">
        <v>2840</v>
      </c>
      <c r="KA75" t="s">
        <v>2843</v>
      </c>
      <c r="KB75" t="s">
        <v>2846</v>
      </c>
      <c r="KC75" t="s">
        <v>1121</v>
      </c>
      <c r="KD75" t="s">
        <v>2851</v>
      </c>
      <c r="KE75" t="s">
        <v>2854</v>
      </c>
      <c r="KF75" t="s">
        <v>2857</v>
      </c>
      <c r="KG75" t="s">
        <v>2860</v>
      </c>
      <c r="KH75" t="s">
        <v>2863</v>
      </c>
      <c r="KI75" t="s">
        <v>2866</v>
      </c>
      <c r="KJ75" t="s">
        <v>2869</v>
      </c>
      <c r="KK75" t="s">
        <v>2872</v>
      </c>
      <c r="KL75" t="s">
        <v>2875</v>
      </c>
      <c r="KM75" t="s">
        <v>2878</v>
      </c>
      <c r="KN75" t="s">
        <v>2881</v>
      </c>
      <c r="KO75" t="s">
        <v>2884</v>
      </c>
      <c r="KP75" t="s">
        <v>2887</v>
      </c>
      <c r="KQ75" t="s">
        <v>2890</v>
      </c>
      <c r="KR75" t="s">
        <v>2893</v>
      </c>
      <c r="KS75" t="s">
        <v>2896</v>
      </c>
      <c r="KT75" t="s">
        <v>2899</v>
      </c>
      <c r="KU75" t="s">
        <v>2902</v>
      </c>
      <c r="KV75" t="s">
        <v>2905</v>
      </c>
      <c r="KW75" t="s">
        <v>2908</v>
      </c>
      <c r="KX75" t="s">
        <v>2911</v>
      </c>
      <c r="KY75" t="s">
        <v>2914</v>
      </c>
      <c r="KZ75" t="s">
        <v>2917</v>
      </c>
      <c r="LA75" t="s">
        <v>2920</v>
      </c>
      <c r="LB75" t="s">
        <v>2923</v>
      </c>
      <c r="LC75" t="s">
        <v>1466</v>
      </c>
      <c r="LD75" t="s">
        <v>2928</v>
      </c>
      <c r="LE75" t="s">
        <v>1480</v>
      </c>
      <c r="LF75" t="s">
        <v>2933</v>
      </c>
      <c r="LG75" t="s">
        <v>2936</v>
      </c>
      <c r="LH75" t="s">
        <v>2939</v>
      </c>
      <c r="LI75" t="s">
        <v>2942</v>
      </c>
      <c r="LJ75" t="s">
        <v>2945</v>
      </c>
      <c r="LK75" t="s">
        <v>2948</v>
      </c>
      <c r="LL75" t="s">
        <v>1493</v>
      </c>
      <c r="LM75" t="s">
        <v>1507</v>
      </c>
      <c r="LN75" t="s">
        <v>2955</v>
      </c>
      <c r="LO75" t="s">
        <v>2958</v>
      </c>
      <c r="LP75" t="s">
        <v>2961</v>
      </c>
      <c r="LQ75" t="s">
        <v>2964</v>
      </c>
      <c r="LR75" t="s">
        <v>2967</v>
      </c>
      <c r="LS75" t="s">
        <v>2970</v>
      </c>
      <c r="LT75" t="s">
        <v>2973</v>
      </c>
      <c r="LU75" t="s">
        <v>2976</v>
      </c>
      <c r="LV75" t="s">
        <v>2979</v>
      </c>
      <c r="LW75" t="s">
        <v>2982</v>
      </c>
      <c r="LX75" t="s">
        <v>2985</v>
      </c>
      <c r="LY75" t="s">
        <v>2988</v>
      </c>
      <c r="LZ75" t="s">
        <v>2991</v>
      </c>
      <c r="MA75" t="s">
        <v>2994</v>
      </c>
      <c r="MB75" t="s">
        <v>2997</v>
      </c>
      <c r="MC75" t="s">
        <v>3000</v>
      </c>
      <c r="MD75" t="s">
        <v>3003</v>
      </c>
      <c r="ME75" t="s">
        <v>3005</v>
      </c>
      <c r="MF75" t="s">
        <v>3008</v>
      </c>
      <c r="MG75" t="s">
        <v>3011</v>
      </c>
      <c r="MH75" t="s">
        <v>3014</v>
      </c>
      <c r="MI75" t="s">
        <v>3017</v>
      </c>
      <c r="MJ75" t="s">
        <v>3020</v>
      </c>
      <c r="MK75" t="s">
        <v>3023</v>
      </c>
      <c r="ML75" t="s">
        <v>3026</v>
      </c>
      <c r="MM75" t="s">
        <v>3029</v>
      </c>
      <c r="MN75" t="s">
        <v>1206</v>
      </c>
      <c r="MO75" t="s">
        <v>3034</v>
      </c>
      <c r="MP75" t="s">
        <v>3037</v>
      </c>
      <c r="MQ75" t="s">
        <v>3040</v>
      </c>
      <c r="MR75" t="s">
        <v>3043</v>
      </c>
      <c r="MS75" t="s">
        <v>3046</v>
      </c>
      <c r="MT75" t="s">
        <v>3049</v>
      </c>
      <c r="MU75" t="s">
        <v>3052</v>
      </c>
      <c r="MV75" t="s">
        <v>3055</v>
      </c>
      <c r="MW75" t="s">
        <v>3058</v>
      </c>
      <c r="MX75" t="s">
        <v>3061</v>
      </c>
      <c r="MY75" t="s">
        <v>3064</v>
      </c>
      <c r="MZ75" t="s">
        <v>3067</v>
      </c>
      <c r="NA75" t="s">
        <v>3070</v>
      </c>
      <c r="NB75" t="s">
        <v>1533</v>
      </c>
      <c r="NC75" t="s">
        <v>3075</v>
      </c>
      <c r="ND75" t="s">
        <v>3078</v>
      </c>
      <c r="NE75" t="s">
        <v>1066</v>
      </c>
      <c r="NF75" t="s">
        <v>3083</v>
      </c>
      <c r="NG75" t="s">
        <v>3086</v>
      </c>
      <c r="NH75" t="s">
        <v>3089</v>
      </c>
      <c r="NI75" t="s">
        <v>3092</v>
      </c>
      <c r="NJ75" t="s">
        <v>3095</v>
      </c>
      <c r="NK75" t="s">
        <v>3098</v>
      </c>
      <c r="NL75" t="s">
        <v>3101</v>
      </c>
      <c r="NM75" t="s">
        <v>1346</v>
      </c>
      <c r="NN75" t="s">
        <v>3106</v>
      </c>
      <c r="NO75" t="s">
        <v>3109</v>
      </c>
      <c r="NP75" t="s">
        <v>1188</v>
      </c>
      <c r="NQ75" t="s">
        <v>1218</v>
      </c>
      <c r="NR75" t="s">
        <v>3116</v>
      </c>
      <c r="NS75" t="s">
        <v>3119</v>
      </c>
      <c r="NT75" t="s">
        <v>3122</v>
      </c>
      <c r="NU75" t="s">
        <v>3125</v>
      </c>
      <c r="NV75" t="s">
        <v>942</v>
      </c>
      <c r="NW75" t="s">
        <v>3130</v>
      </c>
      <c r="NX75" t="s">
        <v>1565</v>
      </c>
      <c r="NY75" t="s">
        <v>3135</v>
      </c>
      <c r="NZ75" t="s">
        <v>3138</v>
      </c>
      <c r="OA75" t="s">
        <v>3141</v>
      </c>
      <c r="OB75" t="s">
        <v>3144</v>
      </c>
      <c r="OC75" t="s">
        <v>3147</v>
      </c>
      <c r="OD75" t="s">
        <v>3150</v>
      </c>
      <c r="OE75" t="s">
        <v>3153</v>
      </c>
      <c r="OF75" t="s">
        <v>3156</v>
      </c>
      <c r="OG75" t="s">
        <v>3159</v>
      </c>
      <c r="OH75" t="s">
        <v>3162</v>
      </c>
      <c r="OI75" t="s">
        <v>3165</v>
      </c>
      <c r="OJ75" t="s">
        <v>1262</v>
      </c>
      <c r="OK75" t="s">
        <v>3170</v>
      </c>
      <c r="OL75" t="s">
        <v>3173</v>
      </c>
      <c r="OM75" t="s">
        <v>3176</v>
      </c>
      <c r="ON75" t="s">
        <v>3179</v>
      </c>
      <c r="OO75" t="s">
        <v>1105</v>
      </c>
      <c r="OP75" t="s">
        <v>3184</v>
      </c>
      <c r="OQ75" t="s">
        <v>3187</v>
      </c>
      <c r="OR75" t="s">
        <v>3190</v>
      </c>
      <c r="OS75" t="s">
        <v>3193</v>
      </c>
      <c r="OT75" t="s">
        <v>3195</v>
      </c>
      <c r="OU75" t="s">
        <v>3198</v>
      </c>
      <c r="OV75" t="s">
        <v>3201</v>
      </c>
      <c r="OW75" t="s">
        <v>3204</v>
      </c>
      <c r="OX75" t="s">
        <v>3207</v>
      </c>
      <c r="OY75" t="s">
        <v>3210</v>
      </c>
      <c r="OZ75" t="s">
        <v>3213</v>
      </c>
      <c r="PA75" t="s">
        <v>3216</v>
      </c>
      <c r="PB75" t="s">
        <v>3219</v>
      </c>
      <c r="PC75" t="s">
        <v>3222</v>
      </c>
      <c r="PD75" t="s">
        <v>3225</v>
      </c>
      <c r="PE75" t="s">
        <v>3228</v>
      </c>
      <c r="PF75" t="s">
        <v>3231</v>
      </c>
      <c r="PG75" t="s">
        <v>1590</v>
      </c>
      <c r="PH75" t="s">
        <v>3235</v>
      </c>
      <c r="PI75" t="s">
        <v>3238</v>
      </c>
      <c r="PJ75" t="s">
        <v>1027</v>
      </c>
      <c r="PK75" t="s">
        <v>3243</v>
      </c>
      <c r="PL75" t="s">
        <v>3246</v>
      </c>
      <c r="PM75" t="s">
        <v>3249</v>
      </c>
      <c r="PN75" t="s">
        <v>3252</v>
      </c>
      <c r="PO75" t="s">
        <v>3255</v>
      </c>
      <c r="PP75" t="s">
        <v>3258</v>
      </c>
      <c r="PQ75" t="s">
        <v>3261</v>
      </c>
      <c r="PR75" t="s">
        <v>3264</v>
      </c>
      <c r="PS75" t="s">
        <v>3267</v>
      </c>
      <c r="PT75" t="s">
        <v>3270</v>
      </c>
      <c r="PU75" t="s">
        <v>3273</v>
      </c>
      <c r="PV75" t="s">
        <v>3276</v>
      </c>
      <c r="PW75" t="s">
        <v>3279</v>
      </c>
      <c r="PX75" t="s">
        <v>3282</v>
      </c>
      <c r="PY75" t="s">
        <v>3285</v>
      </c>
      <c r="PZ75" t="s">
        <v>3288</v>
      </c>
      <c r="QA75" t="s">
        <v>3291</v>
      </c>
      <c r="QB75" t="s">
        <v>3294</v>
      </c>
      <c r="QC75" t="s">
        <v>3297</v>
      </c>
      <c r="QD75" t="s">
        <v>3300</v>
      </c>
      <c r="QE75" t="s">
        <v>3303</v>
      </c>
      <c r="QF75" t="s">
        <v>3306</v>
      </c>
      <c r="QG75" t="s">
        <v>3309</v>
      </c>
      <c r="QH75" t="s">
        <v>3312</v>
      </c>
      <c r="QI75" t="s">
        <v>3315</v>
      </c>
      <c r="QJ75" t="s">
        <v>3318</v>
      </c>
      <c r="QK75" t="s">
        <v>1607</v>
      </c>
      <c r="QL75" t="s">
        <v>3323</v>
      </c>
      <c r="QM75" t="s">
        <v>3326</v>
      </c>
      <c r="QN75" t="s">
        <v>3329</v>
      </c>
      <c r="QO75" t="s">
        <v>3332</v>
      </c>
      <c r="QP75" t="s">
        <v>3335</v>
      </c>
      <c r="QQ75" t="s">
        <v>3338</v>
      </c>
      <c r="QR75" t="s">
        <v>3341</v>
      </c>
      <c r="QS75" t="s">
        <v>3344</v>
      </c>
      <c r="QT75" t="s">
        <v>3347</v>
      </c>
      <c r="QU75" t="s">
        <v>3350</v>
      </c>
      <c r="QV75" t="s">
        <v>3353</v>
      </c>
      <c r="QW75" t="s">
        <v>3356</v>
      </c>
      <c r="QX75" t="s">
        <v>3359</v>
      </c>
      <c r="QY75" t="s">
        <v>3362</v>
      </c>
      <c r="QZ75" t="s">
        <v>3365</v>
      </c>
      <c r="RA75" t="s">
        <v>3368</v>
      </c>
      <c r="RB75" t="s">
        <v>3371</v>
      </c>
      <c r="RC75" t="s">
        <v>3374</v>
      </c>
      <c r="RD75" t="s">
        <v>3377</v>
      </c>
      <c r="RE75" t="s">
        <v>3380</v>
      </c>
      <c r="RF75" t="s">
        <v>3383</v>
      </c>
      <c r="RG75" t="s">
        <v>3386</v>
      </c>
      <c r="RH75" t="s">
        <v>3389</v>
      </c>
      <c r="RI75" t="s">
        <v>3392</v>
      </c>
      <c r="RJ75" t="s">
        <v>1617</v>
      </c>
      <c r="RK75" t="s">
        <v>3397</v>
      </c>
      <c r="RL75" t="s">
        <v>3400</v>
      </c>
      <c r="RM75" t="s">
        <v>929</v>
      </c>
      <c r="RN75" t="s">
        <v>3405</v>
      </c>
      <c r="RO75" t="s">
        <v>3408</v>
      </c>
      <c r="RP75" t="s">
        <v>3411</v>
      </c>
      <c r="RQ75" t="s">
        <v>3414</v>
      </c>
      <c r="RR75" t="s">
        <v>3417</v>
      </c>
      <c r="RS75" t="s">
        <v>1633</v>
      </c>
      <c r="RT75" t="s">
        <v>3422</v>
      </c>
      <c r="RU75" t="s">
        <v>3425</v>
      </c>
      <c r="RV75" t="s">
        <v>3427</v>
      </c>
      <c r="RW75" t="s">
        <v>3429</v>
      </c>
      <c r="RX75" t="s">
        <v>3432</v>
      </c>
      <c r="RY75" t="s">
        <v>3435</v>
      </c>
      <c r="RZ75" t="s">
        <v>3438</v>
      </c>
      <c r="SA75" t="s">
        <v>3441</v>
      </c>
      <c r="SB75" t="s">
        <v>3444</v>
      </c>
      <c r="SC75" t="s">
        <v>730</v>
      </c>
      <c r="SD75" t="s">
        <v>3449</v>
      </c>
      <c r="SE75" t="s">
        <v>3452</v>
      </c>
      <c r="SF75" t="s">
        <v>3454</v>
      </c>
      <c r="SG75" t="s">
        <v>3457</v>
      </c>
      <c r="SH75" t="s">
        <v>3460</v>
      </c>
      <c r="SI75" t="s">
        <v>3463</v>
      </c>
      <c r="SJ75" t="s">
        <v>3466</v>
      </c>
      <c r="SK75" t="s">
        <v>3469</v>
      </c>
      <c r="SL75" t="s">
        <v>3469</v>
      </c>
      <c r="SM75" t="s">
        <v>3474</v>
      </c>
      <c r="SN75" t="s">
        <v>3477</v>
      </c>
      <c r="SO75" t="s">
        <v>3477</v>
      </c>
      <c r="SP75" t="s">
        <v>3481</v>
      </c>
      <c r="SQ75" t="s">
        <v>3484</v>
      </c>
      <c r="SR75" t="s">
        <v>3487</v>
      </c>
      <c r="SS75" t="s">
        <v>3490</v>
      </c>
      <c r="ST75" t="s">
        <v>3493</v>
      </c>
      <c r="SU75" t="s">
        <v>1641</v>
      </c>
      <c r="SV75" t="s">
        <v>3498</v>
      </c>
      <c r="SW75" t="s">
        <v>3501</v>
      </c>
      <c r="SX75" t="s">
        <v>3504</v>
      </c>
      <c r="SY75" t="s">
        <v>3507</v>
      </c>
      <c r="SZ75" t="s">
        <v>3510</v>
      </c>
      <c r="TA75" t="s">
        <v>3513</v>
      </c>
      <c r="TB75" t="s">
        <v>3516</v>
      </c>
      <c r="TC75" t="s">
        <v>3519</v>
      </c>
      <c r="TD75" t="s">
        <v>3522</v>
      </c>
      <c r="TE75" t="s">
        <v>3525</v>
      </c>
      <c r="TF75" t="s">
        <v>3528</v>
      </c>
      <c r="TG75" t="s">
        <v>3531</v>
      </c>
      <c r="TH75" t="s">
        <v>3534</v>
      </c>
      <c r="TI75" t="s">
        <v>3537</v>
      </c>
      <c r="TJ75" t="s">
        <v>3540</v>
      </c>
      <c r="TK75" t="s">
        <v>3543</v>
      </c>
      <c r="TL75" t="s">
        <v>3546</v>
      </c>
      <c r="TM75" t="s">
        <v>3549</v>
      </c>
      <c r="TN75" t="s">
        <v>3552</v>
      </c>
      <c r="TO75" t="s">
        <v>3555</v>
      </c>
      <c r="TP75" t="s">
        <v>3558</v>
      </c>
      <c r="TQ75" t="s">
        <v>3561</v>
      </c>
      <c r="TR75" t="s">
        <v>3564</v>
      </c>
      <c r="TS75" t="s">
        <v>3567</v>
      </c>
      <c r="TT75" t="s">
        <v>3570</v>
      </c>
      <c r="TU75" t="s">
        <v>3573</v>
      </c>
      <c r="TV75" t="s">
        <v>3576</v>
      </c>
      <c r="TW75" t="s">
        <v>3579</v>
      </c>
      <c r="TX75" t="s">
        <v>3582</v>
      </c>
      <c r="TY75" t="s">
        <v>3585</v>
      </c>
      <c r="TZ75" t="s">
        <v>3587</v>
      </c>
      <c r="UA75" t="s">
        <v>3589</v>
      </c>
      <c r="UB75" t="s">
        <v>3591</v>
      </c>
      <c r="UC75" t="s">
        <v>3593</v>
      </c>
      <c r="UD75" t="s">
        <v>3595</v>
      </c>
      <c r="UE75" t="s">
        <v>3597</v>
      </c>
      <c r="UF75" t="s">
        <v>3599</v>
      </c>
      <c r="UG75" t="s">
        <v>3601</v>
      </c>
      <c r="UH75" t="s">
        <v>3603</v>
      </c>
      <c r="UI75" t="s">
        <v>3605</v>
      </c>
      <c r="UJ75" t="s">
        <v>3607</v>
      </c>
      <c r="UK75" t="s">
        <v>3609</v>
      </c>
      <c r="UL75" t="s">
        <v>3611</v>
      </c>
      <c r="UM75" t="s">
        <v>3613</v>
      </c>
      <c r="UN75" t="s">
        <v>3615</v>
      </c>
      <c r="UO75" t="s">
        <v>3617</v>
      </c>
      <c r="UP75" t="s">
        <v>3619</v>
      </c>
      <c r="UQ75" t="s">
        <v>3621</v>
      </c>
      <c r="UR75" t="s">
        <v>3623</v>
      </c>
      <c r="US75" t="s">
        <v>3625</v>
      </c>
      <c r="UT75" t="s">
        <v>3627</v>
      </c>
      <c r="UU75" t="s">
        <v>3629</v>
      </c>
      <c r="UV75" t="s">
        <v>3631</v>
      </c>
      <c r="UW75" t="s">
        <v>3633</v>
      </c>
      <c r="UX75" t="s">
        <v>3635</v>
      </c>
      <c r="UY75" t="s">
        <v>3637</v>
      </c>
      <c r="UZ75" t="s">
        <v>3639</v>
      </c>
      <c r="VA75" t="s">
        <v>3641</v>
      </c>
      <c r="VB75" t="s">
        <v>3643</v>
      </c>
      <c r="VC75" t="s">
        <v>3645</v>
      </c>
      <c r="VD75" t="s">
        <v>3647</v>
      </c>
      <c r="VE75" t="s">
        <v>3649</v>
      </c>
      <c r="VF75" t="s">
        <v>3651</v>
      </c>
      <c r="VG75" t="s">
        <v>3653</v>
      </c>
      <c r="VH75" t="s">
        <v>3655</v>
      </c>
      <c r="VI75" t="s">
        <v>3657</v>
      </c>
      <c r="VJ75" t="s">
        <v>3659</v>
      </c>
      <c r="VK75" t="s">
        <v>3661</v>
      </c>
      <c r="VL75" t="s">
        <v>3663</v>
      </c>
      <c r="VM75" t="s">
        <v>3665</v>
      </c>
      <c r="VN75" t="s">
        <v>3667</v>
      </c>
      <c r="VO75" t="s">
        <v>3669</v>
      </c>
      <c r="VP75" t="s">
        <v>3671</v>
      </c>
      <c r="VQ75" t="s">
        <v>3673</v>
      </c>
      <c r="VR75" t="s">
        <v>3675</v>
      </c>
      <c r="VS75" t="s">
        <v>3677</v>
      </c>
      <c r="VT75" t="s">
        <v>3679</v>
      </c>
      <c r="VU75" t="s">
        <v>3681</v>
      </c>
      <c r="VV75" t="s">
        <v>3683</v>
      </c>
      <c r="VW75" t="s">
        <v>3685</v>
      </c>
      <c r="VX75" t="s">
        <v>3687</v>
      </c>
      <c r="VY75" t="s">
        <v>3689</v>
      </c>
      <c r="VZ75" t="s">
        <v>3691</v>
      </c>
      <c r="WA75" t="s">
        <v>3693</v>
      </c>
      <c r="WB75" t="s">
        <v>3695</v>
      </c>
      <c r="WC75" t="s">
        <v>3697</v>
      </c>
      <c r="WD75" t="s">
        <v>3699</v>
      </c>
      <c r="WE75" t="s">
        <v>3701</v>
      </c>
      <c r="WF75" t="s">
        <v>3703</v>
      </c>
      <c r="WG75" t="s">
        <v>3705</v>
      </c>
      <c r="WH75" t="s">
        <v>3707</v>
      </c>
      <c r="WI75" t="s">
        <v>3709</v>
      </c>
      <c r="WJ75" t="s">
        <v>3711</v>
      </c>
      <c r="WK75" t="s">
        <v>3713</v>
      </c>
      <c r="WL75" t="s">
        <v>3715</v>
      </c>
      <c r="WM75" t="s">
        <v>3717</v>
      </c>
      <c r="WN75" t="s">
        <v>3719</v>
      </c>
      <c r="WO75" t="s">
        <v>3721</v>
      </c>
      <c r="WP75" t="s">
        <v>3723</v>
      </c>
      <c r="WQ75" t="s">
        <v>3725</v>
      </c>
      <c r="WR75" t="s">
        <v>3727</v>
      </c>
      <c r="WS75" t="s">
        <v>3729</v>
      </c>
      <c r="WT75" t="s">
        <v>3731</v>
      </c>
      <c r="WU75" t="s">
        <v>3733</v>
      </c>
      <c r="WV75" t="s">
        <v>3735</v>
      </c>
      <c r="WW75" t="s">
        <v>3737</v>
      </c>
      <c r="WX75" t="s">
        <v>3739</v>
      </c>
      <c r="WY75" t="s">
        <v>1183</v>
      </c>
      <c r="WZ75" t="s">
        <v>3742</v>
      </c>
      <c r="XA75" t="s">
        <v>3744</v>
      </c>
      <c r="XB75" t="s">
        <v>3746</v>
      </c>
      <c r="XC75" t="s">
        <v>3748</v>
      </c>
      <c r="XD75" t="s">
        <v>3750</v>
      </c>
      <c r="XE75" t="s">
        <v>3752</v>
      </c>
      <c r="XF75" t="s">
        <v>3754</v>
      </c>
      <c r="XG75" t="s">
        <v>3756</v>
      </c>
      <c r="XH75" t="s">
        <v>3758</v>
      </c>
      <c r="XI75" t="s">
        <v>3760</v>
      </c>
      <c r="XJ75" t="s">
        <v>3762</v>
      </c>
      <c r="XK75" t="s">
        <v>3764</v>
      </c>
      <c r="XL75" t="s">
        <v>3766</v>
      </c>
      <c r="XM75" t="s">
        <v>3768</v>
      </c>
      <c r="XN75" t="s">
        <v>3770</v>
      </c>
      <c r="XO75" t="s">
        <v>3772</v>
      </c>
      <c r="XP75" t="s">
        <v>3774</v>
      </c>
      <c r="XQ75" t="s">
        <v>1649</v>
      </c>
      <c r="XR75" t="s">
        <v>3777</v>
      </c>
      <c r="XS75" t="s">
        <v>3779</v>
      </c>
      <c r="XT75" t="s">
        <v>3781</v>
      </c>
      <c r="XU75" t="s">
        <v>3783</v>
      </c>
      <c r="XV75" t="s">
        <v>3785</v>
      </c>
      <c r="XW75" t="s">
        <v>3787</v>
      </c>
      <c r="XX75" t="s">
        <v>3789</v>
      </c>
      <c r="XY75" t="s">
        <v>3791</v>
      </c>
      <c r="XZ75" t="s">
        <v>3793</v>
      </c>
      <c r="YA75" t="s">
        <v>3795</v>
      </c>
      <c r="YB75" t="s">
        <v>3797</v>
      </c>
      <c r="YC75" t="s">
        <v>3799</v>
      </c>
      <c r="YD75" t="s">
        <v>691</v>
      </c>
      <c r="YE75" t="s">
        <v>3802</v>
      </c>
      <c r="YF75" t="s">
        <v>3804</v>
      </c>
      <c r="YG75" t="s">
        <v>3806</v>
      </c>
      <c r="YH75" t="s">
        <v>3808</v>
      </c>
      <c r="YI75" t="s">
        <v>3810</v>
      </c>
      <c r="YJ75" t="s">
        <v>3812</v>
      </c>
      <c r="YK75" t="s">
        <v>3814</v>
      </c>
      <c r="YL75" t="s">
        <v>3816</v>
      </c>
      <c r="YM75" t="s">
        <v>3818</v>
      </c>
      <c r="YN75" t="s">
        <v>3820</v>
      </c>
      <c r="YO75" t="s">
        <v>3822</v>
      </c>
      <c r="YP75" t="s">
        <v>3824</v>
      </c>
      <c r="YQ75" t="s">
        <v>3826</v>
      </c>
      <c r="YR75" t="s">
        <v>1361</v>
      </c>
      <c r="YS75" t="s">
        <v>3829</v>
      </c>
      <c r="YT75" t="s">
        <v>3831</v>
      </c>
      <c r="YU75" t="s">
        <v>3833</v>
      </c>
      <c r="YV75" t="s">
        <v>3835</v>
      </c>
      <c r="YW75" t="s">
        <v>3837</v>
      </c>
      <c r="YX75" t="s">
        <v>3839</v>
      </c>
      <c r="YY75" t="s">
        <v>3841</v>
      </c>
      <c r="YZ75" t="s">
        <v>3843</v>
      </c>
      <c r="ZA75" t="s">
        <v>3845</v>
      </c>
      <c r="ZB75" t="s">
        <v>3847</v>
      </c>
      <c r="ZC75" t="s">
        <v>3849</v>
      </c>
      <c r="ZD75" t="s">
        <v>3851</v>
      </c>
      <c r="ZE75" t="s">
        <v>3853</v>
      </c>
      <c r="ZF75" t="s">
        <v>3855</v>
      </c>
      <c r="ZG75" t="s">
        <v>3857</v>
      </c>
      <c r="ZH75" t="s">
        <v>3859</v>
      </c>
    </row>
    <row r="76" spans="2:18" ht="12.75">
      <c r="B76" s="121" t="s">
        <v>4311</v>
      </c>
      <c r="C76" t="s">
        <v>940</v>
      </c>
      <c r="D76" t="s">
        <v>573</v>
      </c>
      <c r="E76" t="s">
        <v>1036</v>
      </c>
      <c r="F76" t="s">
        <v>1075</v>
      </c>
      <c r="G76" t="s">
        <v>1115</v>
      </c>
      <c r="H76" t="s">
        <v>1149</v>
      </c>
      <c r="I76" t="s">
        <v>1182</v>
      </c>
      <c r="J76" t="s">
        <v>1212</v>
      </c>
      <c r="K76" t="s">
        <v>1242</v>
      </c>
      <c r="L76" t="s">
        <v>1268</v>
      </c>
      <c r="M76" t="s">
        <v>1292</v>
      </c>
      <c r="N76" t="s">
        <v>1312</v>
      </c>
      <c r="O76" t="s">
        <v>1330</v>
      </c>
      <c r="P76" t="s">
        <v>1349</v>
      </c>
      <c r="Q76" t="s">
        <v>1365</v>
      </c>
      <c r="R76" t="s">
        <v>1382</v>
      </c>
    </row>
    <row r="77" spans="2:43" ht="12.75">
      <c r="B77" s="121" t="s">
        <v>4312</v>
      </c>
      <c r="C77" t="s">
        <v>941</v>
      </c>
      <c r="D77" t="s">
        <v>921</v>
      </c>
      <c r="E77" t="s">
        <v>926</v>
      </c>
      <c r="F77" t="s">
        <v>974</v>
      </c>
      <c r="G77" t="s">
        <v>1025</v>
      </c>
      <c r="H77" t="s">
        <v>1098</v>
      </c>
      <c r="I77" t="s">
        <v>1166</v>
      </c>
      <c r="J77" t="s">
        <v>1213</v>
      </c>
      <c r="K77" t="s">
        <v>1167</v>
      </c>
      <c r="L77" t="s">
        <v>1200</v>
      </c>
      <c r="M77" t="s">
        <v>1229</v>
      </c>
      <c r="N77" t="s">
        <v>1233</v>
      </c>
      <c r="O77" t="s">
        <v>1331</v>
      </c>
      <c r="P77" t="s">
        <v>1282</v>
      </c>
      <c r="Q77" t="s">
        <v>1366</v>
      </c>
      <c r="R77" t="s">
        <v>1302</v>
      </c>
      <c r="S77" t="s">
        <v>1321</v>
      </c>
      <c r="T77" t="s">
        <v>1260</v>
      </c>
      <c r="U77" t="s">
        <v>1427</v>
      </c>
      <c r="V77" t="s">
        <v>365</v>
      </c>
      <c r="W77" t="s">
        <v>1374</v>
      </c>
      <c r="X77" t="s">
        <v>1470</v>
      </c>
      <c r="Y77" t="s">
        <v>1390</v>
      </c>
      <c r="Z77" t="s">
        <v>1404</v>
      </c>
      <c r="AA77" t="s">
        <v>1511</v>
      </c>
      <c r="AB77" t="s">
        <v>1524</v>
      </c>
      <c r="AC77" t="s">
        <v>1452</v>
      </c>
      <c r="AD77" t="s">
        <v>1464</v>
      </c>
      <c r="AE77" t="s">
        <v>1344</v>
      </c>
      <c r="AF77" t="s">
        <v>1562</v>
      </c>
      <c r="AG77" t="s">
        <v>577</v>
      </c>
      <c r="AH77" t="s">
        <v>1520</v>
      </c>
      <c r="AI77" t="s">
        <v>407</v>
      </c>
      <c r="AJ77" t="s">
        <v>1601</v>
      </c>
      <c r="AK77" t="s">
        <v>1543</v>
      </c>
      <c r="AL77" t="s">
        <v>1553</v>
      </c>
      <c r="AM77" t="s">
        <v>1626</v>
      </c>
      <c r="AN77" t="s">
        <v>1615</v>
      </c>
      <c r="AO77" t="s">
        <v>1563</v>
      </c>
      <c r="AP77" t="s">
        <v>1572</v>
      </c>
      <c r="AQ77" t="s">
        <v>1392</v>
      </c>
    </row>
    <row r="78" spans="2:9" ht="12.75">
      <c r="B78" s="121" t="s">
        <v>4313</v>
      </c>
      <c r="C78" t="s">
        <v>942</v>
      </c>
      <c r="D78" t="s">
        <v>670</v>
      </c>
      <c r="E78" t="s">
        <v>1000</v>
      </c>
      <c r="F78" t="s">
        <v>519</v>
      </c>
      <c r="G78" t="s">
        <v>1116</v>
      </c>
      <c r="H78" t="s">
        <v>730</v>
      </c>
      <c r="I78" t="s">
        <v>1183</v>
      </c>
    </row>
    <row r="79" spans="2:3" ht="12.75">
      <c r="B79" s="121" t="s">
        <v>4314</v>
      </c>
      <c r="C79" t="s">
        <v>437</v>
      </c>
    </row>
    <row r="80" spans="2:3" ht="12.75">
      <c r="B80" s="121" t="s">
        <v>4315</v>
      </c>
      <c r="C80" t="s">
        <v>437</v>
      </c>
    </row>
    <row r="81" spans="2:3" ht="12.75">
      <c r="B81" s="121" t="s">
        <v>4316</v>
      </c>
      <c r="C81" t="s">
        <v>437</v>
      </c>
    </row>
    <row r="82" spans="2:17" ht="12.75">
      <c r="B82" s="121" t="s">
        <v>4317</v>
      </c>
      <c r="C82" t="s">
        <v>929</v>
      </c>
      <c r="D82" t="s">
        <v>925</v>
      </c>
      <c r="E82" t="s">
        <v>1027</v>
      </c>
      <c r="F82" t="s">
        <v>1066</v>
      </c>
      <c r="G82" t="s">
        <v>1105</v>
      </c>
      <c r="H82" t="s">
        <v>1142</v>
      </c>
      <c r="I82" t="s">
        <v>1174</v>
      </c>
      <c r="J82" t="s">
        <v>1206</v>
      </c>
      <c r="K82" t="s">
        <v>1236</v>
      </c>
      <c r="L82" t="s">
        <v>1262</v>
      </c>
      <c r="M82" t="s">
        <v>1286</v>
      </c>
      <c r="N82" t="s">
        <v>437</v>
      </c>
      <c r="O82" t="s">
        <v>1285</v>
      </c>
      <c r="P82" t="s">
        <v>1346</v>
      </c>
      <c r="Q82" t="s">
        <v>1361</v>
      </c>
    </row>
    <row r="83" spans="1:2" ht="12.75">
      <c r="A83" s="117" t="s">
        <v>624</v>
      </c>
      <c r="B83" s="117"/>
    </row>
    <row r="84" spans="1:4" ht="12.75">
      <c r="B84" s="117" t="s">
        <v>4318</v>
      </c>
      <c r="C84" t="s">
        <v>628</v>
      </c>
      <c r="D84" t="s">
        <v>994</v>
      </c>
    </row>
    <row r="85" spans="2:3" ht="12.75">
      <c r="B85" s="117" t="s">
        <v>4319</v>
      </c>
      <c r="C85" t="s">
        <v>943</v>
      </c>
    </row>
    <row r="86" spans="2:135" ht="12.75">
      <c r="B86" s="117" t="s">
        <v>4320</v>
      </c>
      <c r="C86" t="s">
        <v>944</v>
      </c>
      <c r="D86" t="s">
        <v>995</v>
      </c>
      <c r="E86" t="s">
        <v>1037</v>
      </c>
      <c r="F86" t="s">
        <v>1076</v>
      </c>
      <c r="G86" t="s">
        <v>1117</v>
      </c>
      <c r="H86" t="s">
        <v>1150</v>
      </c>
      <c r="I86" t="s">
        <v>1184</v>
      </c>
      <c r="J86" t="s">
        <v>1214</v>
      </c>
      <c r="K86" t="s">
        <v>1243</v>
      </c>
      <c r="L86" t="s">
        <v>1269</v>
      </c>
      <c r="M86" t="s">
        <v>1293</v>
      </c>
      <c r="N86" t="s">
        <v>1313</v>
      </c>
      <c r="O86" t="s">
        <v>1332</v>
      </c>
      <c r="P86" t="s">
        <v>1350</v>
      </c>
      <c r="Q86" t="s">
        <v>1367</v>
      </c>
      <c r="R86" t="s">
        <v>1383</v>
      </c>
      <c r="S86" t="s">
        <v>1396</v>
      </c>
      <c r="T86" t="s">
        <v>1412</v>
      </c>
      <c r="U86" t="s">
        <v>1428</v>
      </c>
      <c r="V86" t="s">
        <v>1443</v>
      </c>
      <c r="W86" t="s">
        <v>1456</v>
      </c>
      <c r="X86" t="s">
        <v>1471</v>
      </c>
      <c r="Y86" t="s">
        <v>1484</v>
      </c>
      <c r="Z86" t="s">
        <v>1497</v>
      </c>
      <c r="AA86" t="s">
        <v>1512</v>
      </c>
      <c r="AB86" t="s">
        <v>1525</v>
      </c>
      <c r="AC86" t="s">
        <v>1536</v>
      </c>
      <c r="AD86" t="s">
        <v>1547</v>
      </c>
      <c r="AE86" t="s">
        <v>1556</v>
      </c>
      <c r="AF86" t="s">
        <v>1567</v>
      </c>
      <c r="AG86" t="s">
        <v>1576</v>
      </c>
      <c r="AH86" t="s">
        <v>1585</v>
      </c>
      <c r="AI86" t="s">
        <v>1593</v>
      </c>
      <c r="AJ86" t="s">
        <v>1602</v>
      </c>
      <c r="AK86" t="s">
        <v>1610</v>
      </c>
      <c r="AL86" t="s">
        <v>1619</v>
      </c>
      <c r="AM86" t="s">
        <v>1627</v>
      </c>
      <c r="AN86" t="s">
        <v>1635</v>
      </c>
      <c r="AO86" t="s">
        <v>1643</v>
      </c>
      <c r="AP86" t="s">
        <v>1651</v>
      </c>
      <c r="AQ86" t="s">
        <v>1658</v>
      </c>
      <c r="AR86" t="s">
        <v>1665</v>
      </c>
      <c r="AS86" t="s">
        <v>1672</v>
      </c>
      <c r="AT86" t="s">
        <v>1679</v>
      </c>
      <c r="AU86" t="s">
        <v>1686</v>
      </c>
      <c r="AV86" t="s">
        <v>1693</v>
      </c>
      <c r="AW86" t="s">
        <v>1700</v>
      </c>
      <c r="AX86" t="s">
        <v>1707</v>
      </c>
      <c r="AY86" t="s">
        <v>1714</v>
      </c>
      <c r="AZ86" t="s">
        <v>1720</v>
      </c>
      <c r="BA86" t="s">
        <v>1727</v>
      </c>
      <c r="BB86" t="s">
        <v>1733</v>
      </c>
      <c r="BC86" t="s">
        <v>1740</v>
      </c>
      <c r="BD86" t="s">
        <v>1747</v>
      </c>
      <c r="BE86" t="s">
        <v>1754</v>
      </c>
      <c r="BF86" t="s">
        <v>1761</v>
      </c>
      <c r="BG86" t="s">
        <v>1768</v>
      </c>
      <c r="BH86" t="s">
        <v>1775</v>
      </c>
      <c r="BI86" t="s">
        <v>1782</v>
      </c>
      <c r="BJ86" t="s">
        <v>1789</v>
      </c>
      <c r="BK86" t="s">
        <v>1796</v>
      </c>
      <c r="BL86" t="s">
        <v>1803</v>
      </c>
      <c r="BM86" t="s">
        <v>1810</v>
      </c>
      <c r="BN86" t="s">
        <v>1817</v>
      </c>
      <c r="BO86" t="s">
        <v>1824</v>
      </c>
      <c r="BP86" t="s">
        <v>1831</v>
      </c>
      <c r="BQ86" t="s">
        <v>1838</v>
      </c>
      <c r="BR86" t="s">
        <v>1845</v>
      </c>
      <c r="BS86" t="s">
        <v>1852</v>
      </c>
      <c r="BT86" t="s">
        <v>1859</v>
      </c>
      <c r="BU86" t="s">
        <v>1866</v>
      </c>
      <c r="BV86" t="s">
        <v>1873</v>
      </c>
      <c r="BW86" t="s">
        <v>1879</v>
      </c>
      <c r="BX86" t="s">
        <v>1886</v>
      </c>
      <c r="BY86" t="s">
        <v>1893</v>
      </c>
      <c r="BZ86" t="s">
        <v>1898</v>
      </c>
      <c r="CA86" t="s">
        <v>1905</v>
      </c>
      <c r="CB86" t="s">
        <v>1912</v>
      </c>
      <c r="CC86" t="s">
        <v>1919</v>
      </c>
      <c r="CD86" t="s">
        <v>1926</v>
      </c>
      <c r="CE86" t="s">
        <v>1933</v>
      </c>
      <c r="CF86" t="s">
        <v>1940</v>
      </c>
      <c r="CG86" t="s">
        <v>1947</v>
      </c>
      <c r="CH86" t="s">
        <v>1954</v>
      </c>
      <c r="CI86" t="s">
        <v>1961</v>
      </c>
      <c r="CJ86" t="s">
        <v>1968</v>
      </c>
      <c r="CK86" t="s">
        <v>1975</v>
      </c>
      <c r="CL86" t="s">
        <v>1982</v>
      </c>
      <c r="CM86" t="s">
        <v>1989</v>
      </c>
      <c r="CN86" t="s">
        <v>1996</v>
      </c>
      <c r="CO86" t="s">
        <v>2003</v>
      </c>
      <c r="CP86" t="s">
        <v>2010</v>
      </c>
      <c r="CQ86" t="s">
        <v>2017</v>
      </c>
      <c r="CR86" t="s">
        <v>2024</v>
      </c>
      <c r="CS86" t="s">
        <v>2031</v>
      </c>
      <c r="CT86" t="s">
        <v>2038</v>
      </c>
      <c r="CU86" t="s">
        <v>2045</v>
      </c>
      <c r="CV86" t="s">
        <v>2052</v>
      </c>
      <c r="CW86" t="s">
        <v>2059</v>
      </c>
      <c r="CX86" t="s">
        <v>2066</v>
      </c>
      <c r="CY86" t="s">
        <v>2073</v>
      </c>
      <c r="CZ86" t="s">
        <v>2079</v>
      </c>
      <c r="DA86" t="s">
        <v>2085</v>
      </c>
      <c r="DB86" t="s">
        <v>2091</v>
      </c>
      <c r="DC86" t="s">
        <v>2097</v>
      </c>
      <c r="DD86" t="s">
        <v>2103</v>
      </c>
      <c r="DE86" t="s">
        <v>2109</v>
      </c>
      <c r="DF86" t="s">
        <v>2114</v>
      </c>
      <c r="DG86" t="s">
        <v>2119</v>
      </c>
      <c r="DH86" t="s">
        <v>2125</v>
      </c>
      <c r="DI86" t="s">
        <v>2131</v>
      </c>
      <c r="DJ86" t="s">
        <v>2137</v>
      </c>
      <c r="DK86" t="s">
        <v>2142</v>
      </c>
      <c r="DL86" t="s">
        <v>2147</v>
      </c>
      <c r="DM86" t="s">
        <v>2153</v>
      </c>
      <c r="DN86" t="s">
        <v>2159</v>
      </c>
      <c r="DO86" t="s">
        <v>2164</v>
      </c>
      <c r="DP86" t="s">
        <v>2169</v>
      </c>
      <c r="DQ86" t="s">
        <v>2175</v>
      </c>
      <c r="DR86" t="s">
        <v>2181</v>
      </c>
      <c r="DS86" t="s">
        <v>2187</v>
      </c>
      <c r="DT86" t="s">
        <v>2193</v>
      </c>
      <c r="DU86" t="s">
        <v>2199</v>
      </c>
      <c r="DV86" t="s">
        <v>2205</v>
      </c>
      <c r="DW86" t="s">
        <v>2211</v>
      </c>
      <c r="DX86" t="s">
        <v>2217</v>
      </c>
      <c r="DY86" t="s">
        <v>2223</v>
      </c>
      <c r="DZ86" t="s">
        <v>2229</v>
      </c>
      <c r="EA86" t="s">
        <v>2235</v>
      </c>
      <c r="EB86" t="s">
        <v>2241</v>
      </c>
      <c r="EC86" t="s">
        <v>2246</v>
      </c>
      <c r="ED86" t="s">
        <v>2251</v>
      </c>
      <c r="EE86" t="s">
        <v>2257</v>
      </c>
    </row>
    <row r="87" spans="1:2" ht="12.75">
      <c r="A87" s="122" t="s">
        <v>640</v>
      </c>
      <c r="B87" s="122"/>
    </row>
    <row r="88" spans="1:270" ht="12.75">
      <c r="B88" s="122" t="s">
        <v>4321</v>
      </c>
      <c r="C88" t="s">
        <v>945</v>
      </c>
      <c r="D88" t="s">
        <v>996</v>
      </c>
      <c r="E88" t="s">
        <v>1038</v>
      </c>
      <c r="F88" t="s">
        <v>1077</v>
      </c>
      <c r="G88" t="s">
        <v>1118</v>
      </c>
      <c r="H88" t="s">
        <v>1151</v>
      </c>
      <c r="I88" t="s">
        <v>1185</v>
      </c>
      <c r="J88" t="s">
        <v>1215</v>
      </c>
      <c r="K88" t="s">
        <v>1244</v>
      </c>
      <c r="L88" t="s">
        <v>1270</v>
      </c>
      <c r="M88" t="s">
        <v>1294</v>
      </c>
      <c r="N88" t="s">
        <v>1314</v>
      </c>
      <c r="O88" t="s">
        <v>1333</v>
      </c>
      <c r="P88" t="s">
        <v>1351</v>
      </c>
      <c r="Q88" t="s">
        <v>1368</v>
      </c>
      <c r="R88" t="s">
        <v>1384</v>
      </c>
      <c r="S88" t="s">
        <v>1397</v>
      </c>
      <c r="T88" t="s">
        <v>1413</v>
      </c>
      <c r="U88" t="s">
        <v>1429</v>
      </c>
      <c r="V88" t="s">
        <v>1444</v>
      </c>
      <c r="W88" t="s">
        <v>1457</v>
      </c>
      <c r="X88" t="s">
        <v>1472</v>
      </c>
      <c r="Y88" t="s">
        <v>1485</v>
      </c>
      <c r="Z88" t="s">
        <v>1498</v>
      </c>
      <c r="AA88" t="s">
        <v>1513</v>
      </c>
      <c r="AB88" t="s">
        <v>1526</v>
      </c>
      <c r="AC88" t="s">
        <v>1537</v>
      </c>
      <c r="AD88" t="s">
        <v>1548</v>
      </c>
      <c r="AE88" t="s">
        <v>1557</v>
      </c>
      <c r="AF88" t="s">
        <v>1568</v>
      </c>
      <c r="AG88" t="s">
        <v>1577</v>
      </c>
      <c r="AH88" t="s">
        <v>1586</v>
      </c>
      <c r="AI88" t="s">
        <v>1594</v>
      </c>
      <c r="AJ88" t="s">
        <v>1603</v>
      </c>
      <c r="AK88" t="s">
        <v>1611</v>
      </c>
      <c r="AL88" t="s">
        <v>1620</v>
      </c>
      <c r="AM88" t="s">
        <v>1628</v>
      </c>
      <c r="AN88" t="s">
        <v>1636</v>
      </c>
      <c r="AO88" t="s">
        <v>1644</v>
      </c>
      <c r="AP88" t="s">
        <v>1652</v>
      </c>
      <c r="AQ88" t="s">
        <v>1659</v>
      </c>
      <c r="AR88" t="s">
        <v>1666</v>
      </c>
      <c r="AS88" t="s">
        <v>1673</v>
      </c>
      <c r="AT88" t="s">
        <v>1680</v>
      </c>
      <c r="AU88" t="s">
        <v>1687</v>
      </c>
      <c r="AV88" t="s">
        <v>1694</v>
      </c>
      <c r="AW88" t="s">
        <v>1701</v>
      </c>
      <c r="AX88" t="s">
        <v>1708</v>
      </c>
      <c r="AY88" t="s">
        <v>648</v>
      </c>
      <c r="AZ88" t="s">
        <v>1721</v>
      </c>
      <c r="BA88" t="s">
        <v>1728</v>
      </c>
      <c r="BB88" t="s">
        <v>1734</v>
      </c>
      <c r="BC88" t="s">
        <v>1741</v>
      </c>
      <c r="BD88" t="s">
        <v>1748</v>
      </c>
      <c r="BE88" t="s">
        <v>1755</v>
      </c>
      <c r="BF88" t="s">
        <v>1762</v>
      </c>
      <c r="BG88" t="s">
        <v>1769</v>
      </c>
      <c r="BH88" t="s">
        <v>1776</v>
      </c>
      <c r="BI88" t="s">
        <v>1783</v>
      </c>
      <c r="BJ88" t="s">
        <v>1790</v>
      </c>
      <c r="BK88" t="s">
        <v>1797</v>
      </c>
      <c r="BL88" t="s">
        <v>1804</v>
      </c>
      <c r="BM88" t="s">
        <v>1811</v>
      </c>
      <c r="BN88" t="s">
        <v>1818</v>
      </c>
      <c r="BO88" t="s">
        <v>1825</v>
      </c>
      <c r="BP88" t="s">
        <v>1832</v>
      </c>
      <c r="BQ88" t="s">
        <v>1839</v>
      </c>
      <c r="BR88" t="s">
        <v>1846</v>
      </c>
      <c r="BS88" t="s">
        <v>1853</v>
      </c>
      <c r="BT88" t="s">
        <v>1860</v>
      </c>
      <c r="BU88" t="s">
        <v>1867</v>
      </c>
      <c r="BV88" t="s">
        <v>1874</v>
      </c>
      <c r="BW88" t="s">
        <v>1880</v>
      </c>
      <c r="BX88" t="s">
        <v>1887</v>
      </c>
      <c r="BY88" t="s">
        <v>1894</v>
      </c>
      <c r="BZ88" t="s">
        <v>1899</v>
      </c>
      <c r="CA88" t="s">
        <v>1906</v>
      </c>
      <c r="CB88" t="s">
        <v>1913</v>
      </c>
      <c r="CC88" t="s">
        <v>1920</v>
      </c>
      <c r="CD88" t="s">
        <v>1927</v>
      </c>
      <c r="CE88" t="s">
        <v>1934</v>
      </c>
      <c r="CF88" t="s">
        <v>1941</v>
      </c>
      <c r="CG88" t="s">
        <v>1948</v>
      </c>
      <c r="CH88" t="s">
        <v>1955</v>
      </c>
      <c r="CI88" t="s">
        <v>1962</v>
      </c>
      <c r="CJ88" t="s">
        <v>1969</v>
      </c>
      <c r="CK88" t="s">
        <v>1976</v>
      </c>
      <c r="CL88" t="s">
        <v>1983</v>
      </c>
      <c r="CM88" t="s">
        <v>1990</v>
      </c>
      <c r="CN88" t="s">
        <v>1997</v>
      </c>
      <c r="CO88" t="s">
        <v>2004</v>
      </c>
      <c r="CP88" t="s">
        <v>2011</v>
      </c>
      <c r="CQ88" t="s">
        <v>2018</v>
      </c>
      <c r="CR88" t="s">
        <v>2025</v>
      </c>
      <c r="CS88" t="s">
        <v>2032</v>
      </c>
      <c r="CT88" t="s">
        <v>2039</v>
      </c>
      <c r="CU88" t="s">
        <v>2046</v>
      </c>
      <c r="CV88" t="s">
        <v>2053</v>
      </c>
      <c r="CW88" t="s">
        <v>2060</v>
      </c>
      <c r="CX88" t="s">
        <v>2067</v>
      </c>
      <c r="CY88" t="s">
        <v>2074</v>
      </c>
      <c r="CZ88" t="s">
        <v>2080</v>
      </c>
      <c r="DA88" t="s">
        <v>2086</v>
      </c>
      <c r="DB88" t="s">
        <v>2092</v>
      </c>
      <c r="DC88" t="s">
        <v>2098</v>
      </c>
      <c r="DD88" t="s">
        <v>2104</v>
      </c>
      <c r="DE88" t="s">
        <v>2110</v>
      </c>
      <c r="DF88" t="s">
        <v>2115</v>
      </c>
      <c r="DG88" t="s">
        <v>2120</v>
      </c>
      <c r="DH88" t="s">
        <v>2126</v>
      </c>
      <c r="DI88" t="s">
        <v>2132</v>
      </c>
      <c r="DJ88" t="s">
        <v>2138</v>
      </c>
      <c r="DK88" t="s">
        <v>2143</v>
      </c>
      <c r="DL88" t="s">
        <v>2148</v>
      </c>
      <c r="DM88" t="s">
        <v>2154</v>
      </c>
      <c r="DN88" t="s">
        <v>2160</v>
      </c>
      <c r="DO88" t="s">
        <v>2165</v>
      </c>
      <c r="DP88" t="s">
        <v>2170</v>
      </c>
      <c r="DQ88" t="s">
        <v>2176</v>
      </c>
      <c r="DR88" t="s">
        <v>2182</v>
      </c>
      <c r="DS88" t="s">
        <v>2188</v>
      </c>
      <c r="DT88" t="s">
        <v>2194</v>
      </c>
      <c r="DU88" t="s">
        <v>2200</v>
      </c>
      <c r="DV88" t="s">
        <v>2206</v>
      </c>
      <c r="DW88" t="s">
        <v>2212</v>
      </c>
      <c r="DX88" t="s">
        <v>2218</v>
      </c>
      <c r="DY88" t="s">
        <v>2224</v>
      </c>
      <c r="DZ88" t="s">
        <v>2230</v>
      </c>
      <c r="EA88" t="s">
        <v>2236</v>
      </c>
      <c r="EB88" t="s">
        <v>2242</v>
      </c>
      <c r="EC88" t="s">
        <v>2247</v>
      </c>
      <c r="ED88" t="s">
        <v>2252</v>
      </c>
      <c r="EE88" t="s">
        <v>2258</v>
      </c>
      <c r="EF88" t="s">
        <v>2263</v>
      </c>
      <c r="EG88" t="s">
        <v>2268</v>
      </c>
      <c r="EH88" t="s">
        <v>2273</v>
      </c>
      <c r="EI88" t="s">
        <v>2278</v>
      </c>
      <c r="EJ88" t="s">
        <v>2283</v>
      </c>
      <c r="EK88" t="s">
        <v>2288</v>
      </c>
      <c r="EL88" t="s">
        <v>2293</v>
      </c>
      <c r="EM88" t="s">
        <v>2298</v>
      </c>
      <c r="EN88" t="s">
        <v>2303</v>
      </c>
      <c r="EO88" t="s">
        <v>2308</v>
      </c>
      <c r="EP88" t="s">
        <v>2312</v>
      </c>
      <c r="EQ88" t="s">
        <v>2316</v>
      </c>
      <c r="ER88" t="s">
        <v>2320</v>
      </c>
      <c r="ES88" t="s">
        <v>2324</v>
      </c>
      <c r="ET88" t="s">
        <v>2328</v>
      </c>
      <c r="EU88" t="s">
        <v>2332</v>
      </c>
      <c r="EV88" t="s">
        <v>2336</v>
      </c>
      <c r="EW88" t="s">
        <v>2340</v>
      </c>
      <c r="EX88" t="s">
        <v>2344</v>
      </c>
      <c r="EY88" t="s">
        <v>2348</v>
      </c>
      <c r="EZ88" t="s">
        <v>2352</v>
      </c>
      <c r="FA88" t="s">
        <v>2356</v>
      </c>
      <c r="FB88" t="s">
        <v>2360</v>
      </c>
      <c r="FC88" t="s">
        <v>2363</v>
      </c>
      <c r="FD88" t="s">
        <v>2367</v>
      </c>
      <c r="FE88" t="s">
        <v>2371</v>
      </c>
      <c r="FF88" t="s">
        <v>2375</v>
      </c>
      <c r="FG88" t="s">
        <v>2379</v>
      </c>
      <c r="FH88" t="s">
        <v>2383</v>
      </c>
      <c r="FI88" t="s">
        <v>2386</v>
      </c>
      <c r="FJ88" t="s">
        <v>2390</v>
      </c>
      <c r="FK88" t="s">
        <v>2394</v>
      </c>
      <c r="FL88" t="s">
        <v>2398</v>
      </c>
      <c r="FM88" t="s">
        <v>2402</v>
      </c>
      <c r="FN88" t="s">
        <v>2406</v>
      </c>
      <c r="FO88" t="s">
        <v>2410</v>
      </c>
      <c r="FP88" t="s">
        <v>2413</v>
      </c>
      <c r="FQ88" t="s">
        <v>2417</v>
      </c>
      <c r="FR88" t="s">
        <v>2421</v>
      </c>
      <c r="FS88" t="s">
        <v>2425</v>
      </c>
      <c r="FT88" t="s">
        <v>2429</v>
      </c>
      <c r="FU88" t="s">
        <v>2433</v>
      </c>
      <c r="FV88" t="s">
        <v>2437</v>
      </c>
      <c r="FW88" t="s">
        <v>2441</v>
      </c>
      <c r="FX88" t="s">
        <v>2445</v>
      </c>
      <c r="FY88" t="s">
        <v>2449</v>
      </c>
      <c r="FZ88" t="s">
        <v>2452</v>
      </c>
      <c r="GA88" t="s">
        <v>2455</v>
      </c>
      <c r="GB88" t="s">
        <v>2458</v>
      </c>
      <c r="GC88" t="s">
        <v>2461</v>
      </c>
      <c r="GD88" t="s">
        <v>2465</v>
      </c>
      <c r="GE88" t="s">
        <v>2469</v>
      </c>
      <c r="GF88" t="s">
        <v>2473</v>
      </c>
      <c r="GG88" t="s">
        <v>2477</v>
      </c>
      <c r="GH88" t="s">
        <v>2481</v>
      </c>
      <c r="GI88" t="s">
        <v>2485</v>
      </c>
      <c r="GJ88" t="s">
        <v>2489</v>
      </c>
      <c r="GK88" t="s">
        <v>2493</v>
      </c>
      <c r="GL88" t="s">
        <v>2497</v>
      </c>
      <c r="GM88" t="s">
        <v>2501</v>
      </c>
      <c r="GN88" t="s">
        <v>2505</v>
      </c>
      <c r="GO88" t="s">
        <v>2509</v>
      </c>
      <c r="GP88" t="s">
        <v>2513</v>
      </c>
      <c r="GQ88" t="s">
        <v>2517</v>
      </c>
      <c r="GR88" t="s">
        <v>2521</v>
      </c>
      <c r="GS88" t="s">
        <v>2525</v>
      </c>
      <c r="GT88" t="s">
        <v>2529</v>
      </c>
      <c r="GU88" t="s">
        <v>2533</v>
      </c>
      <c r="GV88" t="s">
        <v>2536</v>
      </c>
      <c r="GW88" t="s">
        <v>2540</v>
      </c>
      <c r="GX88" t="s">
        <v>2544</v>
      </c>
      <c r="GY88" t="s">
        <v>2548</v>
      </c>
      <c r="GZ88" t="s">
        <v>2552</v>
      </c>
      <c r="HA88" t="s">
        <v>2556</v>
      </c>
      <c r="HB88" t="s">
        <v>2560</v>
      </c>
      <c r="HC88" t="s">
        <v>2564</v>
      </c>
      <c r="HD88" t="s">
        <v>2568</v>
      </c>
      <c r="HE88" t="s">
        <v>2572</v>
      </c>
      <c r="HF88" t="s">
        <v>2576</v>
      </c>
      <c r="HG88" t="s">
        <v>2580</v>
      </c>
      <c r="HH88" t="s">
        <v>2584</v>
      </c>
      <c r="HI88" t="s">
        <v>2588</v>
      </c>
      <c r="HJ88" t="s">
        <v>2592</v>
      </c>
      <c r="HK88" t="s">
        <v>2596</v>
      </c>
      <c r="HL88" t="s">
        <v>2600</v>
      </c>
      <c r="HM88" t="s">
        <v>2604</v>
      </c>
      <c r="HN88" t="s">
        <v>2608</v>
      </c>
      <c r="HO88" t="s">
        <v>2612</v>
      </c>
      <c r="HP88" t="s">
        <v>2616</v>
      </c>
      <c r="HQ88" t="s">
        <v>2620</v>
      </c>
      <c r="HR88" t="s">
        <v>2624</v>
      </c>
      <c r="HS88" t="s">
        <v>2628</v>
      </c>
      <c r="HT88" t="s">
        <v>2631</v>
      </c>
      <c r="HU88" t="s">
        <v>2634</v>
      </c>
      <c r="HV88" t="s">
        <v>2638</v>
      </c>
      <c r="HW88" t="s">
        <v>2642</v>
      </c>
      <c r="HX88" t="s">
        <v>2646</v>
      </c>
      <c r="HY88" t="s">
        <v>2650</v>
      </c>
      <c r="HZ88" t="s">
        <v>2653</v>
      </c>
      <c r="IA88" t="s">
        <v>2657</v>
      </c>
      <c r="IB88" t="s">
        <v>2661</v>
      </c>
      <c r="IC88" t="s">
        <v>2665</v>
      </c>
      <c r="ID88" t="s">
        <v>2669</v>
      </c>
      <c r="IE88" t="s">
        <v>2672</v>
      </c>
      <c r="IF88" t="s">
        <v>2676</v>
      </c>
      <c r="IG88" t="s">
        <v>2680</v>
      </c>
      <c r="IH88" t="s">
        <v>2684</v>
      </c>
      <c r="II88" t="s">
        <v>2688</v>
      </c>
      <c r="IJ88" t="s">
        <v>2692</v>
      </c>
      <c r="IK88" t="s">
        <v>2696</v>
      </c>
      <c r="IL88" t="s">
        <v>2700</v>
      </c>
      <c r="IM88" t="s">
        <v>2704</v>
      </c>
      <c r="IN88" t="s">
        <v>2708</v>
      </c>
      <c r="IO88" t="s">
        <v>2712</v>
      </c>
      <c r="IP88" t="s">
        <v>2716</v>
      </c>
      <c r="IQ88" t="s">
        <v>2720</v>
      </c>
      <c r="IR88" t="s">
        <v>2724</v>
      </c>
      <c r="IS88" t="s">
        <v>2728</v>
      </c>
      <c r="IT88" t="s">
        <v>2732</v>
      </c>
      <c r="IU88" t="s">
        <v>2736</v>
      </c>
      <c r="IV88" t="s">
        <v>2739</v>
      </c>
      <c r="IW88" t="s">
        <v>2743</v>
      </c>
      <c r="IX88" t="s">
        <v>2747</v>
      </c>
      <c r="IY88" t="s">
        <v>2751</v>
      </c>
      <c r="IZ88" t="s">
        <v>2755</v>
      </c>
      <c r="JA88" t="s">
        <v>914</v>
      </c>
      <c r="JB88" t="s">
        <v>2762</v>
      </c>
      <c r="JC88" t="s">
        <v>2766</v>
      </c>
      <c r="JD88" t="s">
        <v>2770</v>
      </c>
      <c r="JE88" t="s">
        <v>2774</v>
      </c>
      <c r="JF88" t="s">
        <v>2778</v>
      </c>
      <c r="JG88" t="s">
        <v>2782</v>
      </c>
      <c r="JH88" t="s">
        <v>2786</v>
      </c>
      <c r="JI88" t="s">
        <v>2790</v>
      </c>
      <c r="JJ88" t="s">
        <v>2794</v>
      </c>
    </row>
    <row r="89" spans="2:4" ht="12.75">
      <c r="B89" s="122" t="s">
        <v>4322</v>
      </c>
      <c r="C89" t="s">
        <v>144</v>
      </c>
      <c r="D89" t="s">
        <v>960</v>
      </c>
    </row>
    <row r="90" spans="2:4" ht="12.75">
      <c r="B90" s="122" t="s">
        <v>4323</v>
      </c>
      <c r="C90" t="s">
        <v>144</v>
      </c>
      <c r="D90" t="s">
        <v>960</v>
      </c>
    </row>
    <row r="91" spans="2:12" ht="12.75">
      <c r="B91" s="122" t="s">
        <v>4324</v>
      </c>
      <c r="C91" t="s">
        <v>946</v>
      </c>
      <c r="D91" t="s">
        <v>997</v>
      </c>
      <c r="E91" t="s">
        <v>1039</v>
      </c>
      <c r="F91" t="s">
        <v>1078</v>
      </c>
      <c r="G91" t="s">
        <v>1119</v>
      </c>
      <c r="H91" t="s">
        <v>1152</v>
      </c>
      <c r="I91" t="s">
        <v>1186</v>
      </c>
      <c r="J91" t="s">
        <v>1216</v>
      </c>
      <c r="K91" t="s">
        <v>1245</v>
      </c>
      <c r="L91" t="s">
        <v>1271</v>
      </c>
    </row>
    <row r="92" spans="2:9" ht="12.75">
      <c r="B92" s="122" t="s">
        <v>4325</v>
      </c>
      <c r="C92" t="s">
        <v>942</v>
      </c>
      <c r="D92" t="s">
        <v>670</v>
      </c>
      <c r="E92" t="s">
        <v>1000</v>
      </c>
      <c r="F92" t="s">
        <v>519</v>
      </c>
      <c r="G92" t="s">
        <v>1116</v>
      </c>
      <c r="H92" t="s">
        <v>730</v>
      </c>
      <c r="I92" t="s">
        <v>1183</v>
      </c>
    </row>
    <row r="93" spans="2:25" ht="12.75">
      <c r="B93" s="122" t="s">
        <v>4326</v>
      </c>
      <c r="C93" t="s">
        <v>947</v>
      </c>
      <c r="D93" t="s">
        <v>678</v>
      </c>
      <c r="E93" t="s">
        <v>1040</v>
      </c>
      <c r="F93" t="s">
        <v>1079</v>
      </c>
      <c r="G93" t="s">
        <v>1120</v>
      </c>
      <c r="H93" t="s">
        <v>1153</v>
      </c>
      <c r="I93" t="s">
        <v>1187</v>
      </c>
      <c r="J93" t="s">
        <v>1217</v>
      </c>
      <c r="K93" t="s">
        <v>1246</v>
      </c>
      <c r="L93" t="s">
        <v>1272</v>
      </c>
      <c r="M93" t="s">
        <v>1295</v>
      </c>
      <c r="N93" t="s">
        <v>1315</v>
      </c>
      <c r="O93" t="s">
        <v>1334</v>
      </c>
      <c r="P93" t="s">
        <v>1039</v>
      </c>
      <c r="Q93" t="s">
        <v>1078</v>
      </c>
      <c r="R93" t="s">
        <v>1119</v>
      </c>
      <c r="S93" t="s">
        <v>1398</v>
      </c>
      <c r="T93" t="s">
        <v>1414</v>
      </c>
      <c r="U93" t="s">
        <v>1430</v>
      </c>
      <c r="V93" t="s">
        <v>1445</v>
      </c>
      <c r="W93" t="s">
        <v>1458</v>
      </c>
      <c r="X93" t="s">
        <v>1473</v>
      </c>
      <c r="Y93" t="s">
        <v>914</v>
      </c>
    </row>
    <row r="94" spans="2:25" ht="12.75">
      <c r="B94" s="122" t="s">
        <v>4326</v>
      </c>
      <c r="C94" t="s">
        <v>947</v>
      </c>
      <c r="D94" t="s">
        <v>678</v>
      </c>
      <c r="E94" t="s">
        <v>1040</v>
      </c>
      <c r="F94" t="s">
        <v>1079</v>
      </c>
      <c r="G94" t="s">
        <v>1120</v>
      </c>
      <c r="H94" t="s">
        <v>1153</v>
      </c>
      <c r="I94" t="s">
        <v>1187</v>
      </c>
      <c r="J94" t="s">
        <v>1217</v>
      </c>
      <c r="K94" t="s">
        <v>1246</v>
      </c>
      <c r="L94" t="s">
        <v>1272</v>
      </c>
      <c r="M94" t="s">
        <v>1295</v>
      </c>
      <c r="N94" t="s">
        <v>1315</v>
      </c>
      <c r="O94" t="s">
        <v>1334</v>
      </c>
      <c r="P94" t="s">
        <v>1039</v>
      </c>
      <c r="Q94" t="s">
        <v>1078</v>
      </c>
      <c r="R94" t="s">
        <v>1119</v>
      </c>
      <c r="S94" t="s">
        <v>1398</v>
      </c>
      <c r="T94" t="s">
        <v>1414</v>
      </c>
      <c r="U94" t="s">
        <v>1430</v>
      </c>
      <c r="V94" t="s">
        <v>1445</v>
      </c>
      <c r="W94" t="s">
        <v>1458</v>
      </c>
      <c r="X94" t="s">
        <v>1473</v>
      </c>
      <c r="Y94" t="s">
        <v>914</v>
      </c>
    </row>
    <row r="95" spans="2:25" ht="12.75">
      <c r="B95" s="122" t="s">
        <v>4326</v>
      </c>
      <c r="C95" t="s">
        <v>947</v>
      </c>
      <c r="D95" t="s">
        <v>678</v>
      </c>
      <c r="E95" t="s">
        <v>1040</v>
      </c>
      <c r="F95" t="s">
        <v>1079</v>
      </c>
      <c r="G95" t="s">
        <v>1120</v>
      </c>
      <c r="H95" t="s">
        <v>1153</v>
      </c>
      <c r="I95" t="s">
        <v>1187</v>
      </c>
      <c r="J95" t="s">
        <v>1217</v>
      </c>
      <c r="K95" t="s">
        <v>1246</v>
      </c>
      <c r="L95" t="s">
        <v>1272</v>
      </c>
      <c r="M95" t="s">
        <v>1295</v>
      </c>
      <c r="N95" t="s">
        <v>1315</v>
      </c>
      <c r="O95" t="s">
        <v>1334</v>
      </c>
      <c r="P95" t="s">
        <v>1039</v>
      </c>
      <c r="Q95" t="s">
        <v>1078</v>
      </c>
      <c r="R95" t="s">
        <v>1119</v>
      </c>
      <c r="S95" t="s">
        <v>1398</v>
      </c>
      <c r="T95" t="s">
        <v>1414</v>
      </c>
      <c r="U95" t="s">
        <v>1430</v>
      </c>
      <c r="V95" t="s">
        <v>1445</v>
      </c>
      <c r="W95" t="s">
        <v>1458</v>
      </c>
      <c r="X95" t="s">
        <v>1473</v>
      </c>
      <c r="Y95" t="s">
        <v>914</v>
      </c>
    </row>
    <row r="96" spans="2:25" ht="12.75">
      <c r="B96" s="122" t="s">
        <v>4326</v>
      </c>
      <c r="C96" t="s">
        <v>947</v>
      </c>
      <c r="D96" t="s">
        <v>678</v>
      </c>
      <c r="E96" t="s">
        <v>1040</v>
      </c>
      <c r="F96" t="s">
        <v>1079</v>
      </c>
      <c r="G96" t="s">
        <v>1120</v>
      </c>
      <c r="H96" t="s">
        <v>1153</v>
      </c>
      <c r="I96" t="s">
        <v>1187</v>
      </c>
      <c r="J96" t="s">
        <v>1217</v>
      </c>
      <c r="K96" t="s">
        <v>1246</v>
      </c>
      <c r="L96" t="s">
        <v>1272</v>
      </c>
      <c r="M96" t="s">
        <v>1295</v>
      </c>
      <c r="N96" t="s">
        <v>1315</v>
      </c>
      <c r="O96" t="s">
        <v>1334</v>
      </c>
      <c r="P96" t="s">
        <v>1039</v>
      </c>
      <c r="Q96" t="s">
        <v>1078</v>
      </c>
      <c r="R96" t="s">
        <v>1119</v>
      </c>
      <c r="S96" t="s">
        <v>1398</v>
      </c>
      <c r="T96" t="s">
        <v>1414</v>
      </c>
      <c r="U96" t="s">
        <v>1430</v>
      </c>
      <c r="V96" t="s">
        <v>1445</v>
      </c>
      <c r="W96" t="s">
        <v>1458</v>
      </c>
      <c r="X96" t="s">
        <v>1473</v>
      </c>
      <c r="Y96" t="s">
        <v>914</v>
      </c>
    </row>
    <row r="97" spans="2:25" ht="12.75">
      <c r="B97" s="122" t="s">
        <v>4326</v>
      </c>
      <c r="C97" t="s">
        <v>947</v>
      </c>
      <c r="D97" t="s">
        <v>678</v>
      </c>
      <c r="E97" t="s">
        <v>1040</v>
      </c>
      <c r="F97" t="s">
        <v>1079</v>
      </c>
      <c r="G97" t="s">
        <v>1120</v>
      </c>
      <c r="H97" t="s">
        <v>1153</v>
      </c>
      <c r="I97" t="s">
        <v>1187</v>
      </c>
      <c r="J97" t="s">
        <v>1217</v>
      </c>
      <c r="K97" t="s">
        <v>1246</v>
      </c>
      <c r="L97" t="s">
        <v>1272</v>
      </c>
      <c r="M97" t="s">
        <v>1295</v>
      </c>
      <c r="N97" t="s">
        <v>1315</v>
      </c>
      <c r="O97" t="s">
        <v>1334</v>
      </c>
      <c r="P97" t="s">
        <v>1039</v>
      </c>
      <c r="Q97" t="s">
        <v>1078</v>
      </c>
      <c r="R97" t="s">
        <v>1119</v>
      </c>
      <c r="S97" t="s">
        <v>1398</v>
      </c>
      <c r="T97" t="s">
        <v>1414</v>
      </c>
      <c r="U97" t="s">
        <v>1430</v>
      </c>
      <c r="V97" t="s">
        <v>1445</v>
      </c>
      <c r="W97" t="s">
        <v>1458</v>
      </c>
      <c r="X97" t="s">
        <v>1473</v>
      </c>
      <c r="Y97" t="s">
        <v>914</v>
      </c>
    </row>
    <row r="98" spans="2:11" ht="12.75">
      <c r="B98" s="122" t="s">
        <v>4327</v>
      </c>
      <c r="C98" t="s">
        <v>948</v>
      </c>
      <c r="D98" t="s">
        <v>998</v>
      </c>
      <c r="E98" t="s">
        <v>1041</v>
      </c>
      <c r="F98" t="s">
        <v>1080</v>
      </c>
      <c r="G98" t="s">
        <v>1121</v>
      </c>
      <c r="H98" t="s">
        <v>1154</v>
      </c>
      <c r="I98" t="s">
        <v>1188</v>
      </c>
      <c r="J98" t="s">
        <v>1218</v>
      </c>
      <c r="K98" t="s">
        <v>691</v>
      </c>
    </row>
    <row r="99" spans="2:5" ht="12.75">
      <c r="B99" s="122" t="s">
        <v>4328</v>
      </c>
      <c r="C99" t="s">
        <v>949</v>
      </c>
      <c r="D99" t="s">
        <v>999</v>
      </c>
      <c r="E99" t="s">
        <v>1042</v>
      </c>
    </row>
    <row r="100" spans="2:7" ht="12.75">
      <c r="B100" s="122" t="s">
        <v>4329</v>
      </c>
      <c r="C100" t="s">
        <v>670</v>
      </c>
      <c r="D100" t="s">
        <v>1000</v>
      </c>
      <c r="E100" t="s">
        <v>942</v>
      </c>
      <c r="F100" t="s">
        <v>519</v>
      </c>
      <c r="G100" t="s">
        <v>730</v>
      </c>
    </row>
    <row r="101" spans="2:9" ht="12.75">
      <c r="B101" s="122" t="s">
        <v>4330</v>
      </c>
      <c r="C101" t="s">
        <v>950</v>
      </c>
      <c r="D101" t="s">
        <v>1001</v>
      </c>
      <c r="E101" t="s">
        <v>1043</v>
      </c>
      <c r="F101" t="s">
        <v>1081</v>
      </c>
      <c r="G101" t="s">
        <v>1122</v>
      </c>
      <c r="H101" t="s">
        <v>968</v>
      </c>
      <c r="I101" t="s">
        <v>914</v>
      </c>
    </row>
    <row r="102" spans="2:12" ht="12.75">
      <c r="B102" s="122" t="s">
        <v>4331</v>
      </c>
      <c r="C102" t="s">
        <v>951</v>
      </c>
      <c r="D102" t="s">
        <v>1002</v>
      </c>
      <c r="E102" t="s">
        <v>1044</v>
      </c>
      <c r="F102" t="s">
        <v>1082</v>
      </c>
      <c r="G102" t="s">
        <v>710</v>
      </c>
      <c r="H102" t="s">
        <v>1155</v>
      </c>
      <c r="I102" t="s">
        <v>1189</v>
      </c>
      <c r="J102" t="s">
        <v>1219</v>
      </c>
      <c r="K102" t="s">
        <v>1247</v>
      </c>
      <c r="L102" t="s">
        <v>1273</v>
      </c>
    </row>
    <row r="103" spans="2:3" ht="12.75">
      <c r="B103" s="122" t="s">
        <v>4332</v>
      </c>
      <c r="C103" t="s">
        <v>714</v>
      </c>
    </row>
    <row r="104" spans="2:3" ht="12.75">
      <c r="B104" s="122" t="s">
        <v>4333</v>
      </c>
      <c r="C104" t="s">
        <v>730</v>
      </c>
    </row>
    <row r="105" spans="2:4" ht="12.75">
      <c r="B105" s="122" t="s">
        <v>4334</v>
      </c>
      <c r="C105" t="s">
        <v>144</v>
      </c>
      <c r="D105" t="s">
        <v>960</v>
      </c>
    </row>
    <row r="106" spans="2:13" ht="12.75">
      <c r="B106" s="122" t="s">
        <v>4335</v>
      </c>
      <c r="C106" t="s">
        <v>952</v>
      </c>
      <c r="D106" t="s">
        <v>1003</v>
      </c>
      <c r="E106" t="s">
        <v>1045</v>
      </c>
      <c r="F106" t="s">
        <v>1073</v>
      </c>
      <c r="G106" t="s">
        <v>737</v>
      </c>
      <c r="H106" t="s">
        <v>1156</v>
      </c>
      <c r="I106" t="s">
        <v>1190</v>
      </c>
      <c r="J106" t="s">
        <v>1220</v>
      </c>
      <c r="K106" t="s">
        <v>1248</v>
      </c>
      <c r="L106" t="s">
        <v>1274</v>
      </c>
      <c r="M106" t="s">
        <v>1296</v>
      </c>
    </row>
    <row r="107" spans="2:908" ht="12.75">
      <c r="B107" s="122" t="s">
        <v>4336</v>
      </c>
      <c r="C107" t="s">
        <v>953</v>
      </c>
      <c r="D107" t="s">
        <v>1004</v>
      </c>
      <c r="E107" t="s">
        <v>1046</v>
      </c>
      <c r="F107" t="s">
        <v>1083</v>
      </c>
      <c r="G107" t="s">
        <v>1123</v>
      </c>
      <c r="H107" t="s">
        <v>1157</v>
      </c>
      <c r="I107" t="s">
        <v>1191</v>
      </c>
      <c r="J107" t="s">
        <v>741</v>
      </c>
      <c r="K107" t="s">
        <v>1249</v>
      </c>
      <c r="L107" t="s">
        <v>1275</v>
      </c>
      <c r="M107" t="s">
        <v>1297</v>
      </c>
      <c r="N107" t="s">
        <v>1316</v>
      </c>
      <c r="O107" t="s">
        <v>1335</v>
      </c>
      <c r="P107" t="s">
        <v>1352</v>
      </c>
      <c r="Q107" t="s">
        <v>1369</v>
      </c>
      <c r="R107" t="s">
        <v>1385</v>
      </c>
      <c r="S107" t="s">
        <v>1399</v>
      </c>
      <c r="T107" t="s">
        <v>1415</v>
      </c>
      <c r="U107" t="s">
        <v>1431</v>
      </c>
      <c r="V107" t="s">
        <v>1446</v>
      </c>
      <c r="W107" t="s">
        <v>1459</v>
      </c>
      <c r="X107" t="s">
        <v>1474</v>
      </c>
      <c r="Y107" t="s">
        <v>1486</v>
      </c>
      <c r="Z107" t="s">
        <v>1499</v>
      </c>
      <c r="AA107" t="s">
        <v>1514</v>
      </c>
      <c r="AB107" t="s">
        <v>1527</v>
      </c>
      <c r="AC107" t="s">
        <v>1538</v>
      </c>
      <c r="AD107" t="s">
        <v>1549</v>
      </c>
      <c r="AE107" t="s">
        <v>1558</v>
      </c>
      <c r="AF107" t="s">
        <v>1569</v>
      </c>
      <c r="AG107" t="s">
        <v>1578</v>
      </c>
      <c r="AH107" t="s">
        <v>1587</v>
      </c>
      <c r="AI107" t="s">
        <v>1595</v>
      </c>
      <c r="AJ107" t="s">
        <v>1604</v>
      </c>
      <c r="AK107" t="s">
        <v>1612</v>
      </c>
      <c r="AL107" t="s">
        <v>1621</v>
      </c>
      <c r="AM107" t="s">
        <v>1629</v>
      </c>
      <c r="AN107" t="s">
        <v>1637</v>
      </c>
      <c r="AO107" t="s">
        <v>1645</v>
      </c>
      <c r="AP107" t="s">
        <v>1653</v>
      </c>
      <c r="AQ107" t="s">
        <v>1660</v>
      </c>
      <c r="AR107" t="s">
        <v>1667</v>
      </c>
      <c r="AS107" t="s">
        <v>1674</v>
      </c>
      <c r="AT107" t="s">
        <v>1681</v>
      </c>
      <c r="AU107" t="s">
        <v>1688</v>
      </c>
      <c r="AV107" t="s">
        <v>1695</v>
      </c>
      <c r="AW107" t="s">
        <v>1702</v>
      </c>
      <c r="AX107" t="s">
        <v>1709</v>
      </c>
      <c r="AY107" t="s">
        <v>1715</v>
      </c>
      <c r="AZ107" t="s">
        <v>1722</v>
      </c>
      <c r="BA107" t="s">
        <v>1729</v>
      </c>
      <c r="BB107" t="s">
        <v>1735</v>
      </c>
      <c r="BC107" t="s">
        <v>1742</v>
      </c>
      <c r="BD107" t="s">
        <v>1749</v>
      </c>
      <c r="BE107" t="s">
        <v>1756</v>
      </c>
      <c r="BF107" t="s">
        <v>1763</v>
      </c>
      <c r="BG107" t="s">
        <v>1770</v>
      </c>
      <c r="BH107" t="s">
        <v>1777</v>
      </c>
      <c r="BI107" t="s">
        <v>1784</v>
      </c>
      <c r="BJ107" t="s">
        <v>1791</v>
      </c>
      <c r="BK107" t="s">
        <v>1798</v>
      </c>
      <c r="BL107" t="s">
        <v>1805</v>
      </c>
      <c r="BM107" t="s">
        <v>1812</v>
      </c>
      <c r="BN107" t="s">
        <v>1819</v>
      </c>
      <c r="BO107" t="s">
        <v>1826</v>
      </c>
      <c r="BP107" t="s">
        <v>1833</v>
      </c>
      <c r="BQ107" t="s">
        <v>1840</v>
      </c>
      <c r="BR107" t="s">
        <v>1847</v>
      </c>
      <c r="BS107" t="s">
        <v>1854</v>
      </c>
      <c r="BT107" t="s">
        <v>1861</v>
      </c>
      <c r="BU107" t="s">
        <v>1868</v>
      </c>
      <c r="BV107" t="s">
        <v>1875</v>
      </c>
      <c r="BW107" t="s">
        <v>1881</v>
      </c>
      <c r="BX107" t="s">
        <v>1888</v>
      </c>
      <c r="BY107" t="s">
        <v>1895</v>
      </c>
      <c r="BZ107" t="s">
        <v>1900</v>
      </c>
      <c r="CA107" t="s">
        <v>1907</v>
      </c>
      <c r="CB107" t="s">
        <v>1914</v>
      </c>
      <c r="CC107" t="s">
        <v>1921</v>
      </c>
      <c r="CD107" t="s">
        <v>1928</v>
      </c>
      <c r="CE107" t="s">
        <v>1935</v>
      </c>
      <c r="CF107" t="s">
        <v>1942</v>
      </c>
      <c r="CG107" t="s">
        <v>1949</v>
      </c>
      <c r="CH107" t="s">
        <v>1956</v>
      </c>
      <c r="CI107" t="s">
        <v>1963</v>
      </c>
      <c r="CJ107" t="s">
        <v>1970</v>
      </c>
      <c r="CK107" t="s">
        <v>1977</v>
      </c>
      <c r="CL107" t="s">
        <v>1984</v>
      </c>
      <c r="CM107" t="s">
        <v>1991</v>
      </c>
      <c r="CN107" t="s">
        <v>1998</v>
      </c>
      <c r="CO107" t="s">
        <v>2005</v>
      </c>
      <c r="CP107" t="s">
        <v>2012</v>
      </c>
      <c r="CQ107" t="s">
        <v>2019</v>
      </c>
      <c r="CR107" t="s">
        <v>2026</v>
      </c>
      <c r="CS107" t="s">
        <v>2033</v>
      </c>
      <c r="CT107" t="s">
        <v>2040</v>
      </c>
      <c r="CU107" t="s">
        <v>2047</v>
      </c>
      <c r="CV107" t="s">
        <v>2054</v>
      </c>
      <c r="CW107" t="s">
        <v>2061</v>
      </c>
      <c r="CX107" t="s">
        <v>2068</v>
      </c>
      <c r="CY107" t="s">
        <v>2075</v>
      </c>
      <c r="CZ107" t="s">
        <v>2081</v>
      </c>
      <c r="DA107" t="s">
        <v>2087</v>
      </c>
      <c r="DB107" t="s">
        <v>2093</v>
      </c>
      <c r="DC107" t="s">
        <v>2099</v>
      </c>
      <c r="DD107" t="s">
        <v>2105</v>
      </c>
      <c r="DE107" t="s">
        <v>2111</v>
      </c>
      <c r="DF107" t="s">
        <v>2116</v>
      </c>
      <c r="DG107" t="s">
        <v>2121</v>
      </c>
      <c r="DH107" t="s">
        <v>2127</v>
      </c>
      <c r="DI107" t="s">
        <v>2133</v>
      </c>
      <c r="DJ107" t="s">
        <v>2139</v>
      </c>
      <c r="DK107" t="s">
        <v>2144</v>
      </c>
      <c r="DL107" t="s">
        <v>2149</v>
      </c>
      <c r="DM107" t="s">
        <v>2155</v>
      </c>
      <c r="DN107" t="s">
        <v>2161</v>
      </c>
      <c r="DO107" t="s">
        <v>2166</v>
      </c>
      <c r="DP107" t="s">
        <v>2171</v>
      </c>
      <c r="DQ107" t="s">
        <v>2177</v>
      </c>
      <c r="DR107" t="s">
        <v>2183</v>
      </c>
      <c r="DS107" t="s">
        <v>2189</v>
      </c>
      <c r="DT107" t="s">
        <v>2195</v>
      </c>
      <c r="DU107" t="s">
        <v>2201</v>
      </c>
      <c r="DV107" t="s">
        <v>2207</v>
      </c>
      <c r="DW107" t="s">
        <v>2213</v>
      </c>
      <c r="DX107" t="s">
        <v>2219</v>
      </c>
      <c r="DY107" t="s">
        <v>2225</v>
      </c>
      <c r="DZ107" t="s">
        <v>2231</v>
      </c>
      <c r="EA107" t="s">
        <v>2237</v>
      </c>
      <c r="EB107" t="s">
        <v>2243</v>
      </c>
      <c r="EC107" t="s">
        <v>2248</v>
      </c>
      <c r="ED107" t="s">
        <v>2253</v>
      </c>
      <c r="EE107" t="s">
        <v>2259</v>
      </c>
      <c r="EF107" t="s">
        <v>2264</v>
      </c>
      <c r="EG107" t="s">
        <v>2269</v>
      </c>
      <c r="EH107" t="s">
        <v>2274</v>
      </c>
      <c r="EI107" t="s">
        <v>2279</v>
      </c>
      <c r="EJ107" t="s">
        <v>2284</v>
      </c>
      <c r="EK107" t="s">
        <v>2289</v>
      </c>
      <c r="EL107" t="s">
        <v>2294</v>
      </c>
      <c r="EM107" t="s">
        <v>2299</v>
      </c>
      <c r="EN107" t="s">
        <v>2304</v>
      </c>
      <c r="EO107" t="s">
        <v>2309</v>
      </c>
      <c r="EP107" t="s">
        <v>2313</v>
      </c>
      <c r="EQ107" t="s">
        <v>2317</v>
      </c>
      <c r="ER107" t="s">
        <v>2321</v>
      </c>
      <c r="ES107" t="s">
        <v>2325</v>
      </c>
      <c r="ET107" t="s">
        <v>2329</v>
      </c>
      <c r="EU107" t="s">
        <v>2333</v>
      </c>
      <c r="EV107" t="s">
        <v>2337</v>
      </c>
      <c r="EW107" t="s">
        <v>2341</v>
      </c>
      <c r="EX107" t="s">
        <v>2345</v>
      </c>
      <c r="EY107" t="s">
        <v>2349</v>
      </c>
      <c r="EZ107" t="s">
        <v>2353</v>
      </c>
      <c r="FA107" t="s">
        <v>2357</v>
      </c>
      <c r="FB107" t="s">
        <v>2361</v>
      </c>
      <c r="FC107" t="s">
        <v>2364</v>
      </c>
      <c r="FD107" t="s">
        <v>2368</v>
      </c>
      <c r="FE107" t="s">
        <v>2372</v>
      </c>
      <c r="FF107" t="s">
        <v>2376</v>
      </c>
      <c r="FG107" t="s">
        <v>2380</v>
      </c>
      <c r="FH107" t="s">
        <v>2384</v>
      </c>
      <c r="FI107" t="s">
        <v>2387</v>
      </c>
      <c r="FJ107" t="s">
        <v>2391</v>
      </c>
      <c r="FK107" t="s">
        <v>2395</v>
      </c>
      <c r="FL107" t="s">
        <v>2399</v>
      </c>
      <c r="FM107" t="s">
        <v>2403</v>
      </c>
      <c r="FN107" t="s">
        <v>2407</v>
      </c>
      <c r="FO107" t="s">
        <v>2411</v>
      </c>
      <c r="FP107" t="s">
        <v>2414</v>
      </c>
      <c r="FQ107" t="s">
        <v>2418</v>
      </c>
      <c r="FR107" t="s">
        <v>2422</v>
      </c>
      <c r="FS107" t="s">
        <v>2426</v>
      </c>
      <c r="FT107" t="s">
        <v>2430</v>
      </c>
      <c r="FU107" t="s">
        <v>2434</v>
      </c>
      <c r="FV107" t="s">
        <v>2438</v>
      </c>
      <c r="FW107" t="s">
        <v>2442</v>
      </c>
      <c r="FX107" t="s">
        <v>2446</v>
      </c>
      <c r="FY107" t="s">
        <v>2450</v>
      </c>
      <c r="FZ107" t="s">
        <v>2453</v>
      </c>
      <c r="GA107" t="s">
        <v>2456</v>
      </c>
      <c r="GB107" t="s">
        <v>2459</v>
      </c>
      <c r="GC107" t="s">
        <v>2462</v>
      </c>
      <c r="GD107" t="s">
        <v>2466</v>
      </c>
      <c r="GE107" t="s">
        <v>2470</v>
      </c>
      <c r="GF107" t="s">
        <v>2474</v>
      </c>
      <c r="GG107" t="s">
        <v>2478</v>
      </c>
      <c r="GH107" t="s">
        <v>2482</v>
      </c>
      <c r="GI107" t="s">
        <v>2486</v>
      </c>
      <c r="GJ107" t="s">
        <v>2490</v>
      </c>
      <c r="GK107" t="s">
        <v>2494</v>
      </c>
      <c r="GL107" t="s">
        <v>2498</v>
      </c>
      <c r="GM107" t="s">
        <v>2502</v>
      </c>
      <c r="GN107" t="s">
        <v>2506</v>
      </c>
      <c r="GO107" t="s">
        <v>2510</v>
      </c>
      <c r="GP107" t="s">
        <v>2514</v>
      </c>
      <c r="GQ107" t="s">
        <v>2518</v>
      </c>
      <c r="GR107" t="s">
        <v>2522</v>
      </c>
      <c r="GS107" t="s">
        <v>2526</v>
      </c>
      <c r="GT107" t="s">
        <v>2530</v>
      </c>
      <c r="GU107" t="s">
        <v>2534</v>
      </c>
      <c r="GV107" t="s">
        <v>2537</v>
      </c>
      <c r="GW107" t="s">
        <v>2541</v>
      </c>
      <c r="GX107" t="s">
        <v>2545</v>
      </c>
      <c r="GY107" t="s">
        <v>2549</v>
      </c>
      <c r="GZ107" t="s">
        <v>2553</v>
      </c>
      <c r="HA107" t="s">
        <v>2557</v>
      </c>
      <c r="HB107" t="s">
        <v>2561</v>
      </c>
      <c r="HC107" t="s">
        <v>2565</v>
      </c>
      <c r="HD107" t="s">
        <v>2569</v>
      </c>
      <c r="HE107" t="s">
        <v>2573</v>
      </c>
      <c r="HF107" t="s">
        <v>2577</v>
      </c>
      <c r="HG107" t="s">
        <v>2581</v>
      </c>
      <c r="HH107" t="s">
        <v>2585</v>
      </c>
      <c r="HI107" t="s">
        <v>2589</v>
      </c>
      <c r="HJ107" t="s">
        <v>2593</v>
      </c>
      <c r="HK107" t="s">
        <v>2597</v>
      </c>
      <c r="HL107" t="s">
        <v>2601</v>
      </c>
      <c r="HM107" t="s">
        <v>2605</v>
      </c>
      <c r="HN107" t="s">
        <v>2609</v>
      </c>
      <c r="HO107" t="s">
        <v>2613</v>
      </c>
      <c r="HP107" t="s">
        <v>2617</v>
      </c>
      <c r="HQ107" t="s">
        <v>2621</v>
      </c>
      <c r="HR107" t="s">
        <v>2625</v>
      </c>
      <c r="HS107" t="s">
        <v>2629</v>
      </c>
      <c r="HT107" t="s">
        <v>2632</v>
      </c>
      <c r="HU107" t="s">
        <v>2635</v>
      </c>
      <c r="HV107" t="s">
        <v>2639</v>
      </c>
      <c r="HW107" t="s">
        <v>2643</v>
      </c>
      <c r="HX107" t="s">
        <v>2647</v>
      </c>
      <c r="HY107" t="s">
        <v>2651</v>
      </c>
      <c r="HZ107" t="s">
        <v>2654</v>
      </c>
      <c r="IA107" t="s">
        <v>2658</v>
      </c>
      <c r="IB107" t="s">
        <v>2662</v>
      </c>
      <c r="IC107" t="s">
        <v>2666</v>
      </c>
      <c r="ID107" t="s">
        <v>2670</v>
      </c>
      <c r="IE107" t="s">
        <v>2673</v>
      </c>
      <c r="IF107" t="s">
        <v>2677</v>
      </c>
      <c r="IG107" t="s">
        <v>2681</v>
      </c>
      <c r="IH107" t="s">
        <v>2685</v>
      </c>
      <c r="II107" t="s">
        <v>2689</v>
      </c>
      <c r="IJ107" t="s">
        <v>2693</v>
      </c>
      <c r="IK107" t="s">
        <v>2697</v>
      </c>
      <c r="IL107" t="s">
        <v>2701</v>
      </c>
      <c r="IM107" t="s">
        <v>2705</v>
      </c>
      <c r="IN107" t="s">
        <v>2709</v>
      </c>
      <c r="IO107" t="s">
        <v>2713</v>
      </c>
      <c r="IP107" t="s">
        <v>2717</v>
      </c>
      <c r="IQ107" t="s">
        <v>2721</v>
      </c>
      <c r="IR107" t="s">
        <v>2725</v>
      </c>
      <c r="IS107" t="s">
        <v>2729</v>
      </c>
      <c r="IT107" t="s">
        <v>2733</v>
      </c>
      <c r="IU107" t="s">
        <v>2737</v>
      </c>
      <c r="IV107" t="s">
        <v>2740</v>
      </c>
      <c r="IW107" t="s">
        <v>2744</v>
      </c>
      <c r="IX107" t="s">
        <v>2748</v>
      </c>
      <c r="IY107" t="s">
        <v>2752</v>
      </c>
      <c r="IZ107" t="s">
        <v>2756</v>
      </c>
      <c r="JA107" t="s">
        <v>2759</v>
      </c>
      <c r="JB107" t="s">
        <v>2763</v>
      </c>
      <c r="JC107" t="s">
        <v>2767</v>
      </c>
      <c r="JD107" t="s">
        <v>2771</v>
      </c>
      <c r="JE107" t="s">
        <v>2775</v>
      </c>
      <c r="JF107" t="s">
        <v>2779</v>
      </c>
      <c r="JG107" t="s">
        <v>2783</v>
      </c>
      <c r="JH107" t="s">
        <v>2787</v>
      </c>
      <c r="JI107" t="s">
        <v>2791</v>
      </c>
      <c r="JJ107" t="s">
        <v>2795</v>
      </c>
      <c r="JK107" t="s">
        <v>2798</v>
      </c>
      <c r="JL107" t="s">
        <v>2801</v>
      </c>
      <c r="JM107" t="s">
        <v>2804</v>
      </c>
      <c r="JN107" t="s">
        <v>2807</v>
      </c>
      <c r="JO107" t="s">
        <v>2809</v>
      </c>
      <c r="JP107" t="s">
        <v>2812</v>
      </c>
      <c r="JQ107" t="s">
        <v>2815</v>
      </c>
      <c r="JR107" t="s">
        <v>2818</v>
      </c>
      <c r="JS107" t="s">
        <v>2821</v>
      </c>
      <c r="JT107" t="s">
        <v>2824</v>
      </c>
      <c r="JU107" t="s">
        <v>2827</v>
      </c>
      <c r="JV107" t="s">
        <v>2829</v>
      </c>
      <c r="JW107" t="s">
        <v>2832</v>
      </c>
      <c r="JX107" t="s">
        <v>2835</v>
      </c>
      <c r="JY107" t="s">
        <v>2838</v>
      </c>
      <c r="JZ107" t="s">
        <v>2841</v>
      </c>
      <c r="KA107" t="s">
        <v>2844</v>
      </c>
      <c r="KB107" t="s">
        <v>2847</v>
      </c>
      <c r="KC107" t="s">
        <v>2849</v>
      </c>
      <c r="KD107" t="s">
        <v>2852</v>
      </c>
      <c r="KE107" t="s">
        <v>2855</v>
      </c>
      <c r="KF107" t="s">
        <v>2858</v>
      </c>
      <c r="KG107" t="s">
        <v>2861</v>
      </c>
      <c r="KH107" t="s">
        <v>2864</v>
      </c>
      <c r="KI107" t="s">
        <v>2867</v>
      </c>
      <c r="KJ107" t="s">
        <v>2870</v>
      </c>
      <c r="KK107" t="s">
        <v>2873</v>
      </c>
      <c r="KL107" t="s">
        <v>2876</v>
      </c>
      <c r="KM107" t="s">
        <v>2879</v>
      </c>
      <c r="KN107" t="s">
        <v>2882</v>
      </c>
      <c r="KO107" t="s">
        <v>2885</v>
      </c>
      <c r="KP107" t="s">
        <v>2888</v>
      </c>
      <c r="KQ107" t="s">
        <v>2891</v>
      </c>
      <c r="KR107" t="s">
        <v>2894</v>
      </c>
      <c r="KS107" t="s">
        <v>2897</v>
      </c>
      <c r="KT107" t="s">
        <v>2900</v>
      </c>
      <c r="KU107" t="s">
        <v>2903</v>
      </c>
      <c r="KV107" t="s">
        <v>2906</v>
      </c>
      <c r="KW107" t="s">
        <v>2909</v>
      </c>
      <c r="KX107" t="s">
        <v>2912</v>
      </c>
      <c r="KY107" t="s">
        <v>2915</v>
      </c>
      <c r="KZ107" t="s">
        <v>2918</v>
      </c>
      <c r="LA107" t="s">
        <v>2921</v>
      </c>
      <c r="LB107" t="s">
        <v>2924</v>
      </c>
      <c r="LC107" t="s">
        <v>2926</v>
      </c>
      <c r="LD107" t="s">
        <v>2929</v>
      </c>
      <c r="LE107" t="s">
        <v>2931</v>
      </c>
      <c r="LF107" t="s">
        <v>2934</v>
      </c>
      <c r="LG107" t="s">
        <v>2937</v>
      </c>
      <c r="LH107" t="s">
        <v>2940</v>
      </c>
      <c r="LI107" t="s">
        <v>2943</v>
      </c>
      <c r="LJ107" t="s">
        <v>2946</v>
      </c>
      <c r="LK107" t="s">
        <v>2949</v>
      </c>
      <c r="LL107" t="s">
        <v>2951</v>
      </c>
      <c r="LM107" t="s">
        <v>2953</v>
      </c>
      <c r="LN107" t="s">
        <v>2956</v>
      </c>
      <c r="LO107" t="s">
        <v>2959</v>
      </c>
      <c r="LP107" t="s">
        <v>2962</v>
      </c>
      <c r="LQ107" t="s">
        <v>2965</v>
      </c>
      <c r="LR107" t="s">
        <v>2968</v>
      </c>
      <c r="LS107" t="s">
        <v>2971</v>
      </c>
      <c r="LT107" t="s">
        <v>2974</v>
      </c>
      <c r="LU107" t="s">
        <v>2977</v>
      </c>
      <c r="LV107" t="s">
        <v>2980</v>
      </c>
      <c r="LW107" t="s">
        <v>2983</v>
      </c>
      <c r="LX107" t="s">
        <v>2986</v>
      </c>
      <c r="LY107" t="s">
        <v>2989</v>
      </c>
      <c r="LZ107" t="s">
        <v>2992</v>
      </c>
      <c r="MA107" t="s">
        <v>2995</v>
      </c>
      <c r="MB107" t="s">
        <v>2998</v>
      </c>
      <c r="MC107" t="s">
        <v>3001</v>
      </c>
      <c r="MD107" t="s">
        <v>3004</v>
      </c>
      <c r="ME107" t="s">
        <v>3006</v>
      </c>
      <c r="MF107" t="s">
        <v>3009</v>
      </c>
      <c r="MG107" t="s">
        <v>3012</v>
      </c>
      <c r="MH107" t="s">
        <v>3015</v>
      </c>
      <c r="MI107" t="s">
        <v>3018</v>
      </c>
      <c r="MJ107" t="s">
        <v>3021</v>
      </c>
      <c r="MK107" t="s">
        <v>3024</v>
      </c>
      <c r="ML107" t="s">
        <v>3027</v>
      </c>
      <c r="MM107" t="s">
        <v>3030</v>
      </c>
      <c r="MN107" t="s">
        <v>3032</v>
      </c>
      <c r="MO107" t="s">
        <v>3035</v>
      </c>
      <c r="MP107" t="s">
        <v>3038</v>
      </c>
      <c r="MQ107" t="s">
        <v>3041</v>
      </c>
      <c r="MR107" t="s">
        <v>3044</v>
      </c>
      <c r="MS107" t="s">
        <v>3047</v>
      </c>
      <c r="MT107" t="s">
        <v>3050</v>
      </c>
      <c r="MU107" t="s">
        <v>3053</v>
      </c>
      <c r="MV107" t="s">
        <v>3056</v>
      </c>
      <c r="MW107" t="s">
        <v>3059</v>
      </c>
      <c r="MX107" t="s">
        <v>3062</v>
      </c>
      <c r="MY107" t="s">
        <v>3065</v>
      </c>
      <c r="MZ107" t="s">
        <v>3068</v>
      </c>
      <c r="NA107" t="s">
        <v>3071</v>
      </c>
      <c r="NB107" t="s">
        <v>3073</v>
      </c>
      <c r="NC107" t="s">
        <v>3076</v>
      </c>
      <c r="ND107" t="s">
        <v>3079</v>
      </c>
      <c r="NE107" t="s">
        <v>3081</v>
      </c>
      <c r="NF107" t="s">
        <v>3084</v>
      </c>
      <c r="NG107" t="s">
        <v>3087</v>
      </c>
      <c r="NH107" t="s">
        <v>3090</v>
      </c>
      <c r="NI107" t="s">
        <v>3093</v>
      </c>
      <c r="NJ107" t="s">
        <v>3096</v>
      </c>
      <c r="NK107" t="s">
        <v>3099</v>
      </c>
      <c r="NL107" t="s">
        <v>3102</v>
      </c>
      <c r="NM107" t="s">
        <v>3104</v>
      </c>
      <c r="NN107" t="s">
        <v>3107</v>
      </c>
      <c r="NO107" t="s">
        <v>3110</v>
      </c>
      <c r="NP107" t="s">
        <v>3112</v>
      </c>
      <c r="NQ107" t="s">
        <v>3114</v>
      </c>
      <c r="NR107" t="s">
        <v>3117</v>
      </c>
      <c r="NS107" t="s">
        <v>3120</v>
      </c>
      <c r="NT107" t="s">
        <v>3123</v>
      </c>
      <c r="NU107" t="s">
        <v>3126</v>
      </c>
      <c r="NV107" t="s">
        <v>3128</v>
      </c>
      <c r="NW107" t="s">
        <v>3131</v>
      </c>
      <c r="NX107" t="s">
        <v>3133</v>
      </c>
      <c r="NY107" t="s">
        <v>3136</v>
      </c>
      <c r="NZ107" t="s">
        <v>3139</v>
      </c>
      <c r="OA107" t="s">
        <v>3142</v>
      </c>
      <c r="OB107" t="s">
        <v>3145</v>
      </c>
      <c r="OC107" t="s">
        <v>3148</v>
      </c>
      <c r="OD107" t="s">
        <v>3151</v>
      </c>
      <c r="OE107" t="s">
        <v>3154</v>
      </c>
      <c r="OF107" t="s">
        <v>3157</v>
      </c>
      <c r="OG107" t="s">
        <v>3160</v>
      </c>
      <c r="OH107" t="s">
        <v>3163</v>
      </c>
      <c r="OI107" t="s">
        <v>3166</v>
      </c>
      <c r="OJ107" t="s">
        <v>3168</v>
      </c>
      <c r="OK107" t="s">
        <v>3171</v>
      </c>
      <c r="OL107" t="s">
        <v>3174</v>
      </c>
      <c r="OM107" t="s">
        <v>3177</v>
      </c>
      <c r="ON107" t="s">
        <v>3180</v>
      </c>
      <c r="OO107" t="s">
        <v>3182</v>
      </c>
      <c r="OP107" t="s">
        <v>3185</v>
      </c>
      <c r="OQ107" t="s">
        <v>3188</v>
      </c>
      <c r="OR107" t="s">
        <v>3191</v>
      </c>
      <c r="OS107" t="s">
        <v>3194</v>
      </c>
      <c r="OT107" t="s">
        <v>3196</v>
      </c>
      <c r="OU107" t="s">
        <v>3199</v>
      </c>
      <c r="OV107" t="s">
        <v>3202</v>
      </c>
      <c r="OW107" t="s">
        <v>3205</v>
      </c>
      <c r="OX107" t="s">
        <v>3208</v>
      </c>
      <c r="OY107" t="s">
        <v>3211</v>
      </c>
      <c r="OZ107" t="s">
        <v>3214</v>
      </c>
      <c r="PA107" t="s">
        <v>3217</v>
      </c>
      <c r="PB107" t="s">
        <v>3220</v>
      </c>
      <c r="PC107" t="s">
        <v>3223</v>
      </c>
      <c r="PD107" t="s">
        <v>3226</v>
      </c>
      <c r="PE107" t="s">
        <v>3229</v>
      </c>
      <c r="PF107" t="s">
        <v>3232</v>
      </c>
      <c r="PG107" t="s">
        <v>3233</v>
      </c>
      <c r="PH107" t="s">
        <v>3236</v>
      </c>
      <c r="PI107" t="s">
        <v>3239</v>
      </c>
      <c r="PJ107" t="s">
        <v>3241</v>
      </c>
      <c r="PK107" t="s">
        <v>3244</v>
      </c>
      <c r="PL107" t="s">
        <v>3247</v>
      </c>
      <c r="PM107" t="s">
        <v>3250</v>
      </c>
      <c r="PN107" t="s">
        <v>3253</v>
      </c>
      <c r="PO107" t="s">
        <v>3256</v>
      </c>
      <c r="PP107" t="s">
        <v>3259</v>
      </c>
      <c r="PQ107" t="s">
        <v>3262</v>
      </c>
      <c r="PR107" t="s">
        <v>3265</v>
      </c>
      <c r="PS107" t="s">
        <v>3268</v>
      </c>
      <c r="PT107" t="s">
        <v>3271</v>
      </c>
      <c r="PU107" t="s">
        <v>3274</v>
      </c>
      <c r="PV107" t="s">
        <v>3277</v>
      </c>
      <c r="PW107" t="s">
        <v>3280</v>
      </c>
      <c r="PX107" t="s">
        <v>3283</v>
      </c>
      <c r="PY107" t="s">
        <v>3286</v>
      </c>
      <c r="PZ107" t="s">
        <v>3289</v>
      </c>
      <c r="QA107" t="s">
        <v>3292</v>
      </c>
      <c r="QB107" t="s">
        <v>3295</v>
      </c>
      <c r="QC107" t="s">
        <v>3298</v>
      </c>
      <c r="QD107" t="s">
        <v>3301</v>
      </c>
      <c r="QE107" t="s">
        <v>3304</v>
      </c>
      <c r="QF107" t="s">
        <v>3307</v>
      </c>
      <c r="QG107" t="s">
        <v>3310</v>
      </c>
      <c r="QH107" t="s">
        <v>3313</v>
      </c>
      <c r="QI107" t="s">
        <v>3316</v>
      </c>
      <c r="QJ107" t="s">
        <v>3319</v>
      </c>
      <c r="QK107" t="s">
        <v>3321</v>
      </c>
      <c r="QL107" t="s">
        <v>3324</v>
      </c>
      <c r="QM107" t="s">
        <v>3327</v>
      </c>
      <c r="QN107" t="s">
        <v>3330</v>
      </c>
      <c r="QO107" t="s">
        <v>3333</v>
      </c>
      <c r="QP107" t="s">
        <v>3336</v>
      </c>
      <c r="QQ107" t="s">
        <v>3339</v>
      </c>
      <c r="QR107" t="s">
        <v>3342</v>
      </c>
      <c r="QS107" t="s">
        <v>3345</v>
      </c>
      <c r="QT107" t="s">
        <v>3348</v>
      </c>
      <c r="QU107" t="s">
        <v>3351</v>
      </c>
      <c r="QV107" t="s">
        <v>3354</v>
      </c>
      <c r="QW107" t="s">
        <v>3357</v>
      </c>
      <c r="QX107" t="s">
        <v>3360</v>
      </c>
      <c r="QY107" t="s">
        <v>3363</v>
      </c>
      <c r="QZ107" t="s">
        <v>3366</v>
      </c>
      <c r="RA107" t="s">
        <v>3369</v>
      </c>
      <c r="RB107" t="s">
        <v>3372</v>
      </c>
      <c r="RC107" t="s">
        <v>3375</v>
      </c>
      <c r="RD107" t="s">
        <v>3378</v>
      </c>
      <c r="RE107" t="s">
        <v>3381</v>
      </c>
      <c r="RF107" t="s">
        <v>3384</v>
      </c>
      <c r="RG107" t="s">
        <v>3387</v>
      </c>
      <c r="RH107" t="s">
        <v>3390</v>
      </c>
      <c r="RI107" t="s">
        <v>3393</v>
      </c>
      <c r="RJ107" t="s">
        <v>3395</v>
      </c>
      <c r="RK107" t="s">
        <v>3398</v>
      </c>
      <c r="RL107" t="s">
        <v>3401</v>
      </c>
      <c r="RM107" t="s">
        <v>3403</v>
      </c>
      <c r="RN107" t="s">
        <v>3406</v>
      </c>
      <c r="RO107" t="s">
        <v>3409</v>
      </c>
      <c r="RP107" t="s">
        <v>3412</v>
      </c>
      <c r="RQ107" t="s">
        <v>3415</v>
      </c>
      <c r="RR107" t="s">
        <v>3418</v>
      </c>
      <c r="RS107" t="s">
        <v>3420</v>
      </c>
      <c r="RT107" t="s">
        <v>3423</v>
      </c>
      <c r="RU107" t="s">
        <v>3426</v>
      </c>
      <c r="RV107" t="s">
        <v>3428</v>
      </c>
      <c r="RW107" t="s">
        <v>3430</v>
      </c>
      <c r="RX107" t="s">
        <v>3433</v>
      </c>
      <c r="RY107" t="s">
        <v>3436</v>
      </c>
      <c r="RZ107" t="s">
        <v>3439</v>
      </c>
      <c r="SA107" t="s">
        <v>3442</v>
      </c>
      <c r="SB107" t="s">
        <v>3445</v>
      </c>
      <c r="SC107" t="s">
        <v>3447</v>
      </c>
      <c r="SD107" t="s">
        <v>3450</v>
      </c>
      <c r="SE107" t="s">
        <v>3453</v>
      </c>
      <c r="SF107" t="s">
        <v>3455</v>
      </c>
      <c r="SG107" t="s">
        <v>3458</v>
      </c>
      <c r="SH107" t="s">
        <v>3461</v>
      </c>
      <c r="SI107" t="s">
        <v>3464</v>
      </c>
      <c r="SJ107" t="s">
        <v>3467</v>
      </c>
      <c r="SK107" t="s">
        <v>3470</v>
      </c>
      <c r="SL107" t="s">
        <v>3472</v>
      </c>
      <c r="SM107" t="s">
        <v>3475</v>
      </c>
      <c r="SN107" t="s">
        <v>3478</v>
      </c>
      <c r="SO107" t="s">
        <v>3480</v>
      </c>
      <c r="SP107" t="s">
        <v>3482</v>
      </c>
      <c r="SQ107" t="s">
        <v>3485</v>
      </c>
      <c r="SR107" t="s">
        <v>3488</v>
      </c>
      <c r="SS107" t="s">
        <v>3491</v>
      </c>
      <c r="ST107" t="s">
        <v>3494</v>
      </c>
      <c r="SU107" t="s">
        <v>3496</v>
      </c>
      <c r="SV107" t="s">
        <v>3499</v>
      </c>
      <c r="SW107" t="s">
        <v>3502</v>
      </c>
      <c r="SX107" t="s">
        <v>3505</v>
      </c>
      <c r="SY107" t="s">
        <v>3508</v>
      </c>
      <c r="SZ107" t="s">
        <v>3511</v>
      </c>
      <c r="TA107" t="s">
        <v>3514</v>
      </c>
      <c r="TB107" t="s">
        <v>3517</v>
      </c>
      <c r="TC107" t="s">
        <v>3520</v>
      </c>
      <c r="TD107" t="s">
        <v>3523</v>
      </c>
      <c r="TE107" t="s">
        <v>3526</v>
      </c>
      <c r="TF107" t="s">
        <v>3529</v>
      </c>
      <c r="TG107" t="s">
        <v>3532</v>
      </c>
      <c r="TH107" t="s">
        <v>3535</v>
      </c>
      <c r="TI107" t="s">
        <v>3538</v>
      </c>
      <c r="TJ107" t="s">
        <v>3541</v>
      </c>
      <c r="TK107" t="s">
        <v>3544</v>
      </c>
      <c r="TL107" t="s">
        <v>3547</v>
      </c>
      <c r="TM107" t="s">
        <v>3550</v>
      </c>
      <c r="TN107" t="s">
        <v>3553</v>
      </c>
      <c r="TO107" t="s">
        <v>3556</v>
      </c>
      <c r="TP107" t="s">
        <v>3559</v>
      </c>
      <c r="TQ107" t="s">
        <v>3562</v>
      </c>
      <c r="TR107" t="s">
        <v>3565</v>
      </c>
      <c r="TS107" t="s">
        <v>3568</v>
      </c>
      <c r="TT107" t="s">
        <v>3571</v>
      </c>
      <c r="TU107" t="s">
        <v>3574</v>
      </c>
      <c r="TV107" t="s">
        <v>3577</v>
      </c>
      <c r="TW107" t="s">
        <v>3580</v>
      </c>
      <c r="TX107" t="s">
        <v>3583</v>
      </c>
      <c r="TY107" t="s">
        <v>3586</v>
      </c>
      <c r="TZ107" t="s">
        <v>3588</v>
      </c>
      <c r="UA107" t="s">
        <v>3590</v>
      </c>
      <c r="UB107" t="s">
        <v>3592</v>
      </c>
      <c r="UC107" t="s">
        <v>3594</v>
      </c>
      <c r="UD107" t="s">
        <v>3596</v>
      </c>
      <c r="UE107" t="s">
        <v>3598</v>
      </c>
      <c r="UF107" t="s">
        <v>3600</v>
      </c>
      <c r="UG107" t="s">
        <v>3602</v>
      </c>
      <c r="UH107" t="s">
        <v>3604</v>
      </c>
      <c r="UI107" t="s">
        <v>3606</v>
      </c>
      <c r="UJ107" t="s">
        <v>3608</v>
      </c>
      <c r="UK107" t="s">
        <v>3610</v>
      </c>
      <c r="UL107" t="s">
        <v>3612</v>
      </c>
      <c r="UM107" t="s">
        <v>3614</v>
      </c>
      <c r="UN107" t="s">
        <v>3616</v>
      </c>
      <c r="UO107" t="s">
        <v>3618</v>
      </c>
      <c r="UP107" t="s">
        <v>3620</v>
      </c>
      <c r="UQ107" t="s">
        <v>3622</v>
      </c>
      <c r="UR107" t="s">
        <v>3624</v>
      </c>
      <c r="US107" t="s">
        <v>3626</v>
      </c>
      <c r="UT107" t="s">
        <v>3628</v>
      </c>
      <c r="UU107" t="s">
        <v>3630</v>
      </c>
      <c r="UV107" t="s">
        <v>3632</v>
      </c>
      <c r="UW107" t="s">
        <v>3634</v>
      </c>
      <c r="UX107" t="s">
        <v>3636</v>
      </c>
      <c r="UY107" t="s">
        <v>3638</v>
      </c>
      <c r="UZ107" t="s">
        <v>3640</v>
      </c>
      <c r="VA107" t="s">
        <v>3642</v>
      </c>
      <c r="VB107" t="s">
        <v>3644</v>
      </c>
      <c r="VC107" t="s">
        <v>3646</v>
      </c>
      <c r="VD107" t="s">
        <v>3648</v>
      </c>
      <c r="VE107" t="s">
        <v>3650</v>
      </c>
      <c r="VF107" t="s">
        <v>3652</v>
      </c>
      <c r="VG107" t="s">
        <v>3654</v>
      </c>
      <c r="VH107" t="s">
        <v>3656</v>
      </c>
      <c r="VI107" t="s">
        <v>3658</v>
      </c>
      <c r="VJ107" t="s">
        <v>3660</v>
      </c>
      <c r="VK107" t="s">
        <v>3662</v>
      </c>
      <c r="VL107" t="s">
        <v>3664</v>
      </c>
      <c r="VM107" t="s">
        <v>3666</v>
      </c>
      <c r="VN107" t="s">
        <v>3668</v>
      </c>
      <c r="VO107" t="s">
        <v>3670</v>
      </c>
      <c r="VP107" t="s">
        <v>3672</v>
      </c>
      <c r="VQ107" t="s">
        <v>3674</v>
      </c>
      <c r="VR107" t="s">
        <v>3676</v>
      </c>
      <c r="VS107" t="s">
        <v>3678</v>
      </c>
      <c r="VT107" t="s">
        <v>3680</v>
      </c>
      <c r="VU107" t="s">
        <v>3682</v>
      </c>
      <c r="VV107" t="s">
        <v>3684</v>
      </c>
      <c r="VW107" t="s">
        <v>3686</v>
      </c>
      <c r="VX107" t="s">
        <v>3688</v>
      </c>
      <c r="VY107" t="s">
        <v>3690</v>
      </c>
      <c r="VZ107" t="s">
        <v>3692</v>
      </c>
      <c r="WA107" t="s">
        <v>3694</v>
      </c>
      <c r="WB107" t="s">
        <v>3696</v>
      </c>
      <c r="WC107" t="s">
        <v>3698</v>
      </c>
      <c r="WD107" t="s">
        <v>3700</v>
      </c>
      <c r="WE107" t="s">
        <v>3702</v>
      </c>
      <c r="WF107" t="s">
        <v>3704</v>
      </c>
      <c r="WG107" t="s">
        <v>3706</v>
      </c>
      <c r="WH107" t="s">
        <v>3708</v>
      </c>
      <c r="WI107" t="s">
        <v>3710</v>
      </c>
      <c r="WJ107" t="s">
        <v>3712</v>
      </c>
      <c r="WK107" t="s">
        <v>3714</v>
      </c>
      <c r="WL107" t="s">
        <v>3716</v>
      </c>
      <c r="WM107" t="s">
        <v>3718</v>
      </c>
      <c r="WN107" t="s">
        <v>3720</v>
      </c>
      <c r="WO107" t="s">
        <v>3722</v>
      </c>
      <c r="WP107" t="s">
        <v>3724</v>
      </c>
      <c r="WQ107" t="s">
        <v>3726</v>
      </c>
      <c r="WR107" t="s">
        <v>3728</v>
      </c>
      <c r="WS107" t="s">
        <v>3730</v>
      </c>
      <c r="WT107" t="s">
        <v>3732</v>
      </c>
      <c r="WU107" t="s">
        <v>3734</v>
      </c>
      <c r="WV107" t="s">
        <v>3736</v>
      </c>
      <c r="WW107" t="s">
        <v>3738</v>
      </c>
      <c r="WX107" t="s">
        <v>3740</v>
      </c>
      <c r="WY107" t="s">
        <v>3741</v>
      </c>
      <c r="WZ107" t="s">
        <v>3743</v>
      </c>
      <c r="XA107" t="s">
        <v>3745</v>
      </c>
      <c r="XB107" t="s">
        <v>3747</v>
      </c>
      <c r="XC107" t="s">
        <v>3749</v>
      </c>
      <c r="XD107" t="s">
        <v>3751</v>
      </c>
      <c r="XE107" t="s">
        <v>3753</v>
      </c>
      <c r="XF107" t="s">
        <v>3755</v>
      </c>
      <c r="XG107" t="s">
        <v>3757</v>
      </c>
      <c r="XH107" t="s">
        <v>3759</v>
      </c>
      <c r="XI107" t="s">
        <v>3761</v>
      </c>
      <c r="XJ107" t="s">
        <v>3763</v>
      </c>
      <c r="XK107" t="s">
        <v>3765</v>
      </c>
      <c r="XL107" t="s">
        <v>3767</v>
      </c>
      <c r="XM107" t="s">
        <v>3769</v>
      </c>
      <c r="XN107" t="s">
        <v>3771</v>
      </c>
      <c r="XO107" t="s">
        <v>3773</v>
      </c>
      <c r="XP107" t="s">
        <v>3775</v>
      </c>
      <c r="XQ107" t="s">
        <v>3776</v>
      </c>
      <c r="XR107" t="s">
        <v>3778</v>
      </c>
      <c r="XS107" t="s">
        <v>3780</v>
      </c>
      <c r="XT107" t="s">
        <v>3782</v>
      </c>
      <c r="XU107" t="s">
        <v>3784</v>
      </c>
      <c r="XV107" t="s">
        <v>3786</v>
      </c>
      <c r="XW107" t="s">
        <v>3788</v>
      </c>
      <c r="XX107" t="s">
        <v>3790</v>
      </c>
      <c r="XY107" t="s">
        <v>3792</v>
      </c>
      <c r="XZ107" t="s">
        <v>3794</v>
      </c>
      <c r="YA107" t="s">
        <v>3796</v>
      </c>
      <c r="YB107" t="s">
        <v>3798</v>
      </c>
      <c r="YC107" t="s">
        <v>3800</v>
      </c>
      <c r="YD107" t="s">
        <v>3801</v>
      </c>
      <c r="YE107" t="s">
        <v>3803</v>
      </c>
      <c r="YF107" t="s">
        <v>3805</v>
      </c>
      <c r="YG107" t="s">
        <v>3807</v>
      </c>
      <c r="YH107" t="s">
        <v>3809</v>
      </c>
      <c r="YI107" t="s">
        <v>3811</v>
      </c>
      <c r="YJ107" t="s">
        <v>3813</v>
      </c>
      <c r="YK107" t="s">
        <v>3815</v>
      </c>
      <c r="YL107" t="s">
        <v>3817</v>
      </c>
      <c r="YM107" t="s">
        <v>3819</v>
      </c>
      <c r="YN107" t="s">
        <v>3821</v>
      </c>
      <c r="YO107" t="s">
        <v>3823</v>
      </c>
      <c r="YP107" t="s">
        <v>3825</v>
      </c>
      <c r="YQ107" t="s">
        <v>3827</v>
      </c>
      <c r="YR107" t="s">
        <v>3828</v>
      </c>
      <c r="YS107" t="s">
        <v>3830</v>
      </c>
      <c r="YT107" t="s">
        <v>3832</v>
      </c>
      <c r="YU107" t="s">
        <v>3834</v>
      </c>
      <c r="YV107" t="s">
        <v>3836</v>
      </c>
      <c r="YW107" t="s">
        <v>3838</v>
      </c>
      <c r="YX107" t="s">
        <v>3840</v>
      </c>
      <c r="YY107" t="s">
        <v>3842</v>
      </c>
      <c r="YZ107" t="s">
        <v>3844</v>
      </c>
      <c r="ZA107" t="s">
        <v>3846</v>
      </c>
      <c r="ZB107" t="s">
        <v>3848</v>
      </c>
      <c r="ZC107" t="s">
        <v>3850</v>
      </c>
      <c r="ZD107" t="s">
        <v>3852</v>
      </c>
      <c r="ZE107" t="s">
        <v>3854</v>
      </c>
      <c r="ZF107" t="s">
        <v>3856</v>
      </c>
      <c r="ZG107" t="s">
        <v>3858</v>
      </c>
      <c r="ZH107" t="s">
        <v>3860</v>
      </c>
      <c r="ZI107" t="s">
        <v>3861</v>
      </c>
      <c r="ZJ107" t="s">
        <v>3862</v>
      </c>
      <c r="ZK107" t="s">
        <v>3863</v>
      </c>
      <c r="ZL107" t="s">
        <v>3864</v>
      </c>
      <c r="ZM107" t="s">
        <v>3865</v>
      </c>
      <c r="ZN107" t="s">
        <v>3866</v>
      </c>
      <c r="ZO107" t="s">
        <v>3867</v>
      </c>
      <c r="ZP107" t="s">
        <v>3868</v>
      </c>
      <c r="ZQ107" t="s">
        <v>3869</v>
      </c>
      <c r="ZR107" t="s">
        <v>3870</v>
      </c>
      <c r="ZS107" t="s">
        <v>3871</v>
      </c>
      <c r="ZT107" t="s">
        <v>3872</v>
      </c>
      <c r="ZU107" t="s">
        <v>3873</v>
      </c>
      <c r="ZV107" t="s">
        <v>3874</v>
      </c>
      <c r="ZW107" t="s">
        <v>3875</v>
      </c>
      <c r="ZX107" t="s">
        <v>3876</v>
      </c>
      <c r="ZY107" t="s">
        <v>3877</v>
      </c>
      <c r="ZZ107" t="s">
        <v>3878</v>
      </c>
      <c r="AAA107" t="s">
        <v>3879</v>
      </c>
      <c r="AAB107" t="s">
        <v>3880</v>
      </c>
      <c r="AAC107" t="s">
        <v>3881</v>
      </c>
      <c r="AAD107" t="s">
        <v>3882</v>
      </c>
      <c r="AAE107" t="s">
        <v>3883</v>
      </c>
      <c r="AAF107" t="s">
        <v>3884</v>
      </c>
      <c r="AAG107" t="s">
        <v>3885</v>
      </c>
      <c r="AAH107" t="s">
        <v>3886</v>
      </c>
      <c r="AAI107" t="s">
        <v>3887</v>
      </c>
      <c r="AAJ107" t="s">
        <v>3888</v>
      </c>
      <c r="AAK107" t="s">
        <v>3889</v>
      </c>
      <c r="AAL107" t="s">
        <v>3890</v>
      </c>
      <c r="AAM107" t="s">
        <v>3891</v>
      </c>
      <c r="AAN107" t="s">
        <v>3892</v>
      </c>
      <c r="AAO107" t="s">
        <v>3893</v>
      </c>
      <c r="AAP107" t="s">
        <v>3894</v>
      </c>
      <c r="AAQ107" t="s">
        <v>3895</v>
      </c>
      <c r="AAR107" t="s">
        <v>3896</v>
      </c>
      <c r="AAS107" t="s">
        <v>3897</v>
      </c>
      <c r="AAT107" t="s">
        <v>3898</v>
      </c>
      <c r="AAU107" t="s">
        <v>3899</v>
      </c>
      <c r="AAV107" t="s">
        <v>3900</v>
      </c>
      <c r="AAW107" t="s">
        <v>3901</v>
      </c>
      <c r="AAX107" t="s">
        <v>3902</v>
      </c>
      <c r="AAY107" t="s">
        <v>3903</v>
      </c>
      <c r="AAZ107" t="s">
        <v>3904</v>
      </c>
      <c r="ABA107" t="s">
        <v>3905</v>
      </c>
      <c r="ABB107" t="s">
        <v>3906</v>
      </c>
      <c r="ABC107" t="s">
        <v>3907</v>
      </c>
      <c r="ABD107" t="s">
        <v>3908</v>
      </c>
      <c r="ABE107" t="s">
        <v>3909</v>
      </c>
      <c r="ABF107" t="s">
        <v>3910</v>
      </c>
      <c r="ABG107" t="s">
        <v>3911</v>
      </c>
      <c r="ABH107" t="s">
        <v>3912</v>
      </c>
      <c r="ABI107" t="s">
        <v>3913</v>
      </c>
      <c r="ABJ107" t="s">
        <v>3914</v>
      </c>
      <c r="ABK107" t="s">
        <v>3915</v>
      </c>
      <c r="ABL107" t="s">
        <v>3916</v>
      </c>
      <c r="ABM107" t="s">
        <v>3917</v>
      </c>
      <c r="ABN107" t="s">
        <v>3918</v>
      </c>
      <c r="ABO107" t="s">
        <v>3919</v>
      </c>
      <c r="ABP107" t="s">
        <v>3920</v>
      </c>
      <c r="ABQ107" t="s">
        <v>3921</v>
      </c>
      <c r="ABR107" t="s">
        <v>3922</v>
      </c>
      <c r="ABS107" t="s">
        <v>3923</v>
      </c>
      <c r="ABT107" t="s">
        <v>3924</v>
      </c>
      <c r="ABU107" t="s">
        <v>3925</v>
      </c>
      <c r="ABV107" t="s">
        <v>3926</v>
      </c>
      <c r="ABW107" t="s">
        <v>3927</v>
      </c>
      <c r="ABX107" t="s">
        <v>3928</v>
      </c>
      <c r="ABY107" t="s">
        <v>3929</v>
      </c>
      <c r="ABZ107" t="s">
        <v>3930</v>
      </c>
      <c r="ACA107" t="s">
        <v>3931</v>
      </c>
      <c r="ACB107" t="s">
        <v>3932</v>
      </c>
      <c r="ACC107" t="s">
        <v>3933</v>
      </c>
      <c r="ACD107" t="s">
        <v>3934</v>
      </c>
      <c r="ACE107" t="s">
        <v>3935</v>
      </c>
      <c r="ACF107" t="s">
        <v>3936</v>
      </c>
      <c r="ACG107" t="s">
        <v>3937</v>
      </c>
      <c r="ACH107" t="s">
        <v>3938</v>
      </c>
      <c r="ACI107" t="s">
        <v>3939</v>
      </c>
      <c r="ACJ107" t="s">
        <v>3940</v>
      </c>
      <c r="ACK107" t="s">
        <v>3941</v>
      </c>
      <c r="ACL107" t="s">
        <v>3942</v>
      </c>
      <c r="ACM107" t="s">
        <v>3943</v>
      </c>
      <c r="ACN107" t="s">
        <v>3944</v>
      </c>
      <c r="ACO107" t="s">
        <v>3945</v>
      </c>
      <c r="ACP107" t="s">
        <v>3946</v>
      </c>
      <c r="ACQ107" t="s">
        <v>3947</v>
      </c>
      <c r="ACR107" t="s">
        <v>3948</v>
      </c>
      <c r="ACS107" t="s">
        <v>3949</v>
      </c>
      <c r="ACT107" t="s">
        <v>3950</v>
      </c>
      <c r="ACU107" t="s">
        <v>3951</v>
      </c>
      <c r="ACV107" t="s">
        <v>3952</v>
      </c>
      <c r="ACW107" t="s">
        <v>3953</v>
      </c>
      <c r="ACX107" t="s">
        <v>3954</v>
      </c>
      <c r="ACY107" t="s">
        <v>3955</v>
      </c>
      <c r="ACZ107" t="s">
        <v>3956</v>
      </c>
      <c r="ADA107" t="s">
        <v>3957</v>
      </c>
      <c r="ADB107" t="s">
        <v>3958</v>
      </c>
      <c r="ADC107" t="s">
        <v>3959</v>
      </c>
      <c r="ADD107" t="s">
        <v>3960</v>
      </c>
      <c r="ADE107" t="s">
        <v>3961</v>
      </c>
      <c r="ADF107" t="s">
        <v>3962</v>
      </c>
      <c r="ADG107" t="s">
        <v>3963</v>
      </c>
      <c r="ADH107" t="s">
        <v>3964</v>
      </c>
      <c r="ADI107" t="s">
        <v>3965</v>
      </c>
      <c r="ADJ107" t="s">
        <v>3966</v>
      </c>
      <c r="ADK107" t="s">
        <v>3967</v>
      </c>
      <c r="ADL107" t="s">
        <v>3968</v>
      </c>
      <c r="ADM107" t="s">
        <v>3969</v>
      </c>
      <c r="ADN107" t="s">
        <v>3970</v>
      </c>
      <c r="ADO107" t="s">
        <v>3971</v>
      </c>
      <c r="ADP107" t="s">
        <v>3972</v>
      </c>
      <c r="ADQ107" t="s">
        <v>3973</v>
      </c>
      <c r="ADR107" t="s">
        <v>3974</v>
      </c>
      <c r="ADS107" t="s">
        <v>3975</v>
      </c>
      <c r="ADT107" t="s">
        <v>3976</v>
      </c>
      <c r="ADU107" t="s">
        <v>3977</v>
      </c>
      <c r="ADV107" t="s">
        <v>3978</v>
      </c>
      <c r="ADW107" t="s">
        <v>3979</v>
      </c>
      <c r="ADX107" t="s">
        <v>3980</v>
      </c>
      <c r="ADY107" t="s">
        <v>3981</v>
      </c>
      <c r="ADZ107" t="s">
        <v>3982</v>
      </c>
      <c r="AEA107" t="s">
        <v>3983</v>
      </c>
      <c r="AEB107" t="s">
        <v>3984</v>
      </c>
      <c r="AEC107" t="s">
        <v>3985</v>
      </c>
      <c r="AED107" t="s">
        <v>3986</v>
      </c>
      <c r="AEE107" t="s">
        <v>3987</v>
      </c>
      <c r="AEF107" t="s">
        <v>3988</v>
      </c>
      <c r="AEG107" t="s">
        <v>3989</v>
      </c>
      <c r="AEH107" t="s">
        <v>3990</v>
      </c>
      <c r="AEI107" t="s">
        <v>3991</v>
      </c>
      <c r="AEJ107" t="s">
        <v>3992</v>
      </c>
      <c r="AEK107" t="s">
        <v>3993</v>
      </c>
      <c r="AEL107" t="s">
        <v>3994</v>
      </c>
      <c r="AEM107" t="s">
        <v>3995</v>
      </c>
      <c r="AEN107" t="s">
        <v>3996</v>
      </c>
      <c r="AEO107" t="s">
        <v>3997</v>
      </c>
      <c r="AEP107" t="s">
        <v>3998</v>
      </c>
      <c r="AEQ107" t="s">
        <v>3999</v>
      </c>
      <c r="AER107" t="s">
        <v>4000</v>
      </c>
      <c r="AES107" t="s">
        <v>4001</v>
      </c>
      <c r="AET107" t="s">
        <v>4002</v>
      </c>
      <c r="AEU107" t="s">
        <v>4003</v>
      </c>
      <c r="AEV107" t="s">
        <v>4004</v>
      </c>
      <c r="AEW107" t="s">
        <v>4005</v>
      </c>
      <c r="AEX107" t="s">
        <v>4006</v>
      </c>
      <c r="AEY107" t="s">
        <v>4007</v>
      </c>
      <c r="AEZ107" t="s">
        <v>4008</v>
      </c>
      <c r="AFA107" t="s">
        <v>4009</v>
      </c>
      <c r="AFB107" t="s">
        <v>4010</v>
      </c>
      <c r="AFC107" t="s">
        <v>4011</v>
      </c>
      <c r="AFD107" t="s">
        <v>4012</v>
      </c>
      <c r="AFE107" t="s">
        <v>4013</v>
      </c>
      <c r="AFF107" t="s">
        <v>4014</v>
      </c>
      <c r="AFG107" t="s">
        <v>4015</v>
      </c>
      <c r="AFH107" t="s">
        <v>4016</v>
      </c>
      <c r="AFI107" t="s">
        <v>4017</v>
      </c>
      <c r="AFJ107" t="s">
        <v>4018</v>
      </c>
      <c r="AFK107" t="s">
        <v>4019</v>
      </c>
      <c r="AFL107" t="s">
        <v>4020</v>
      </c>
      <c r="AFM107" t="s">
        <v>4021</v>
      </c>
      <c r="AFN107" t="s">
        <v>4022</v>
      </c>
      <c r="AFO107" t="s">
        <v>4023</v>
      </c>
      <c r="AFP107" t="s">
        <v>4024</v>
      </c>
      <c r="AFQ107" t="s">
        <v>4025</v>
      </c>
      <c r="AFR107" t="s">
        <v>4026</v>
      </c>
      <c r="AFS107" t="s">
        <v>4027</v>
      </c>
      <c r="AFT107" t="s">
        <v>4028</v>
      </c>
      <c r="AFU107" t="s">
        <v>4029</v>
      </c>
      <c r="AFV107" t="s">
        <v>4030</v>
      </c>
      <c r="AFW107" t="s">
        <v>4031</v>
      </c>
      <c r="AFX107" t="s">
        <v>4032</v>
      </c>
      <c r="AFY107" t="s">
        <v>4033</v>
      </c>
      <c r="AFZ107" t="s">
        <v>4034</v>
      </c>
      <c r="AGA107" t="s">
        <v>4035</v>
      </c>
      <c r="AGB107" t="s">
        <v>4036</v>
      </c>
      <c r="AGC107" t="s">
        <v>4037</v>
      </c>
      <c r="AGD107" t="s">
        <v>4038</v>
      </c>
      <c r="AGE107" t="s">
        <v>4039</v>
      </c>
      <c r="AGF107" t="s">
        <v>4040</v>
      </c>
      <c r="AGG107" t="s">
        <v>4041</v>
      </c>
      <c r="AGH107" t="s">
        <v>4042</v>
      </c>
      <c r="AGI107" t="s">
        <v>4043</v>
      </c>
      <c r="AGJ107" t="s">
        <v>4044</v>
      </c>
      <c r="AGK107" t="s">
        <v>4045</v>
      </c>
      <c r="AGL107" t="s">
        <v>4046</v>
      </c>
      <c r="AGM107" t="s">
        <v>4047</v>
      </c>
      <c r="AGN107" t="s">
        <v>4048</v>
      </c>
      <c r="AGO107" t="s">
        <v>4049</v>
      </c>
      <c r="AGP107" t="s">
        <v>4050</v>
      </c>
      <c r="AGQ107" t="s">
        <v>4051</v>
      </c>
      <c r="AGR107" t="s">
        <v>4052</v>
      </c>
      <c r="AGS107" t="s">
        <v>4053</v>
      </c>
      <c r="AGT107" t="s">
        <v>4054</v>
      </c>
      <c r="AGU107" t="s">
        <v>4055</v>
      </c>
      <c r="AGV107" t="s">
        <v>4056</v>
      </c>
      <c r="AGW107" t="s">
        <v>4057</v>
      </c>
      <c r="AGX107" t="s">
        <v>4058</v>
      </c>
      <c r="AGY107" t="s">
        <v>4059</v>
      </c>
      <c r="AGZ107" t="s">
        <v>4060</v>
      </c>
      <c r="AHA107" t="s">
        <v>4061</v>
      </c>
      <c r="AHB107" t="s">
        <v>4062</v>
      </c>
      <c r="AHC107" t="s">
        <v>4063</v>
      </c>
      <c r="AHD107" t="s">
        <v>4064</v>
      </c>
      <c r="AHE107" t="s">
        <v>4065</v>
      </c>
      <c r="AHF107" t="s">
        <v>4066</v>
      </c>
      <c r="AHG107" t="s">
        <v>4067</v>
      </c>
      <c r="AHH107" t="s">
        <v>4068</v>
      </c>
      <c r="AHI107" t="s">
        <v>4069</v>
      </c>
      <c r="AHJ107" t="s">
        <v>4070</v>
      </c>
      <c r="AHK107" t="s">
        <v>4071</v>
      </c>
      <c r="AHL107" t="s">
        <v>4072</v>
      </c>
      <c r="AHM107" t="s">
        <v>4073</v>
      </c>
      <c r="AHN107" t="s">
        <v>4074</v>
      </c>
      <c r="AHO107" t="s">
        <v>4075</v>
      </c>
      <c r="AHP107" t="s">
        <v>4076</v>
      </c>
      <c r="AHQ107" t="s">
        <v>4077</v>
      </c>
      <c r="AHR107" t="s">
        <v>4078</v>
      </c>
      <c r="AHS107" t="s">
        <v>4079</v>
      </c>
      <c r="AHT107" t="s">
        <v>4080</v>
      </c>
      <c r="AHU107" t="s">
        <v>4081</v>
      </c>
      <c r="AHV107" t="s">
        <v>4082</v>
      </c>
      <c r="AHW107" t="s">
        <v>4083</v>
      </c>
      <c r="AHX107" t="s">
        <v>4084</v>
      </c>
    </row>
    <row r="108" spans="2:12" ht="12.75">
      <c r="B108" s="122" t="s">
        <v>4337</v>
      </c>
      <c r="C108" t="s">
        <v>954</v>
      </c>
      <c r="D108" t="s">
        <v>745</v>
      </c>
      <c r="E108" t="s">
        <v>1047</v>
      </c>
      <c r="F108" t="s">
        <v>1084</v>
      </c>
      <c r="G108" t="s">
        <v>1124</v>
      </c>
      <c r="H108" t="s">
        <v>1158</v>
      </c>
      <c r="I108" t="s">
        <v>1192</v>
      </c>
      <c r="J108" t="s">
        <v>1221</v>
      </c>
      <c r="K108" t="s">
        <v>1250</v>
      </c>
      <c r="L108" t="s">
        <v>1276</v>
      </c>
    </row>
    <row r="109" spans="2:12" ht="12.75">
      <c r="B109" s="122" t="s">
        <v>4337</v>
      </c>
      <c r="C109" t="s">
        <v>954</v>
      </c>
      <c r="D109" t="s">
        <v>745</v>
      </c>
      <c r="E109" t="s">
        <v>1047</v>
      </c>
      <c r="F109" t="s">
        <v>1084</v>
      </c>
      <c r="G109" t="s">
        <v>1124</v>
      </c>
      <c r="H109" t="s">
        <v>1158</v>
      </c>
      <c r="I109" t="s">
        <v>1192</v>
      </c>
      <c r="J109" t="s">
        <v>1221</v>
      </c>
      <c r="K109" t="s">
        <v>1250</v>
      </c>
      <c r="L109" t="s">
        <v>1276</v>
      </c>
    </row>
    <row r="110" spans="2:12" ht="12.75">
      <c r="B110" s="122" t="s">
        <v>4337</v>
      </c>
      <c r="C110" t="s">
        <v>954</v>
      </c>
      <c r="D110" t="s">
        <v>745</v>
      </c>
      <c r="E110" t="s">
        <v>1047</v>
      </c>
      <c r="F110" t="s">
        <v>1084</v>
      </c>
      <c r="G110" t="s">
        <v>1124</v>
      </c>
      <c r="H110" t="s">
        <v>1158</v>
      </c>
      <c r="I110" t="s">
        <v>1192</v>
      </c>
      <c r="J110" t="s">
        <v>1221</v>
      </c>
      <c r="K110" t="s">
        <v>1250</v>
      </c>
      <c r="L110" t="s">
        <v>1276</v>
      </c>
    </row>
    <row r="111" spans="2:12" ht="12.75">
      <c r="B111" s="122" t="s">
        <v>4337</v>
      </c>
      <c r="C111" t="s">
        <v>954</v>
      </c>
      <c r="D111" t="s">
        <v>745</v>
      </c>
      <c r="E111" t="s">
        <v>1047</v>
      </c>
      <c r="F111" t="s">
        <v>1084</v>
      </c>
      <c r="G111" t="s">
        <v>1124</v>
      </c>
      <c r="H111" t="s">
        <v>1158</v>
      </c>
      <c r="I111" t="s">
        <v>1192</v>
      </c>
      <c r="J111" t="s">
        <v>1221</v>
      </c>
      <c r="K111" t="s">
        <v>1250</v>
      </c>
      <c r="L111" t="s">
        <v>1276</v>
      </c>
    </row>
    <row r="112" spans="2:12" ht="12.75">
      <c r="B112" s="122" t="s">
        <v>4337</v>
      </c>
      <c r="C112" t="s">
        <v>954</v>
      </c>
      <c r="D112" t="s">
        <v>745</v>
      </c>
      <c r="E112" t="s">
        <v>1047</v>
      </c>
      <c r="F112" t="s">
        <v>1084</v>
      </c>
      <c r="G112" t="s">
        <v>1124</v>
      </c>
      <c r="H112" t="s">
        <v>1158</v>
      </c>
      <c r="I112" t="s">
        <v>1192</v>
      </c>
      <c r="J112" t="s">
        <v>1221</v>
      </c>
      <c r="K112" t="s">
        <v>1250</v>
      </c>
      <c r="L112" t="s">
        <v>1276</v>
      </c>
    </row>
    <row r="113" spans="2:4" ht="12.75">
      <c r="B113" s="122" t="s">
        <v>4338</v>
      </c>
      <c r="C113" t="s">
        <v>144</v>
      </c>
      <c r="D113" t="s">
        <v>960</v>
      </c>
    </row>
    <row r="114" spans="2:4" ht="12.75">
      <c r="B114" s="122" t="s">
        <v>4339</v>
      </c>
      <c r="C114" t="s">
        <v>144</v>
      </c>
      <c r="D114" t="s">
        <v>960</v>
      </c>
    </row>
    <row r="115" spans="2:4" ht="12.75">
      <c r="B115" s="122" t="s">
        <v>4340</v>
      </c>
      <c r="C115" t="s">
        <v>144</v>
      </c>
      <c r="D115" t="s">
        <v>960</v>
      </c>
    </row>
    <row r="116" spans="2:102" ht="12.75">
      <c r="B116" s="122" t="s">
        <v>4341</v>
      </c>
      <c r="C116" t="s">
        <v>955</v>
      </c>
      <c r="D116" t="s">
        <v>1005</v>
      </c>
      <c r="E116" t="s">
        <v>1048</v>
      </c>
      <c r="F116" t="s">
        <v>1085</v>
      </c>
      <c r="G116" t="s">
        <v>1125</v>
      </c>
      <c r="H116" t="s">
        <v>1159</v>
      </c>
      <c r="I116" t="s">
        <v>1193</v>
      </c>
      <c r="J116" t="s">
        <v>1222</v>
      </c>
      <c r="K116" t="s">
        <v>1251</v>
      </c>
      <c r="L116" t="s">
        <v>1277</v>
      </c>
      <c r="M116" t="s">
        <v>1298</v>
      </c>
      <c r="N116" t="s">
        <v>1317</v>
      </c>
      <c r="O116" t="s">
        <v>1336</v>
      </c>
      <c r="P116" t="s">
        <v>1353</v>
      </c>
      <c r="Q116" t="s">
        <v>1370</v>
      </c>
      <c r="R116" t="s">
        <v>1386</v>
      </c>
      <c r="S116" t="s">
        <v>1400</v>
      </c>
      <c r="T116" t="s">
        <v>1416</v>
      </c>
      <c r="U116" t="s">
        <v>1432</v>
      </c>
      <c r="V116" t="s">
        <v>1447</v>
      </c>
      <c r="W116" t="s">
        <v>1460</v>
      </c>
      <c r="X116" t="s">
        <v>1475</v>
      </c>
      <c r="Y116" t="s">
        <v>1487</v>
      </c>
      <c r="Z116" t="s">
        <v>1500</v>
      </c>
      <c r="AA116" t="s">
        <v>1515</v>
      </c>
      <c r="AB116" t="s">
        <v>1528</v>
      </c>
      <c r="AC116" t="s">
        <v>1539</v>
      </c>
      <c r="AD116" t="s">
        <v>1550</v>
      </c>
      <c r="AE116" t="s">
        <v>1559</v>
      </c>
      <c r="AF116" t="s">
        <v>1570</v>
      </c>
      <c r="AG116" t="s">
        <v>1579</v>
      </c>
      <c r="AH116" t="s">
        <v>1588</v>
      </c>
      <c r="AI116" t="s">
        <v>1596</v>
      </c>
      <c r="AJ116" t="s">
        <v>822</v>
      </c>
      <c r="AK116" t="s">
        <v>1613</v>
      </c>
      <c r="AL116" t="s">
        <v>1622</v>
      </c>
      <c r="AM116" t="s">
        <v>1630</v>
      </c>
      <c r="AN116" t="s">
        <v>1638</v>
      </c>
      <c r="AO116" t="s">
        <v>1646</v>
      </c>
      <c r="AP116" t="s">
        <v>1654</v>
      </c>
      <c r="AQ116" t="s">
        <v>1661</v>
      </c>
      <c r="AR116" t="s">
        <v>1668</v>
      </c>
      <c r="AS116" t="s">
        <v>1675</v>
      </c>
      <c r="AT116" t="s">
        <v>1682</v>
      </c>
      <c r="AU116" t="s">
        <v>1689</v>
      </c>
      <c r="AV116" t="s">
        <v>1696</v>
      </c>
      <c r="AW116" t="s">
        <v>1703</v>
      </c>
      <c r="AX116" t="s">
        <v>1710</v>
      </c>
      <c r="AY116" t="s">
        <v>1716</v>
      </c>
      <c r="AZ116" t="s">
        <v>1723</v>
      </c>
      <c r="BA116" t="s">
        <v>1730</v>
      </c>
      <c r="BB116" t="s">
        <v>1736</v>
      </c>
      <c r="BC116" t="s">
        <v>1743</v>
      </c>
      <c r="BD116" t="s">
        <v>1750</v>
      </c>
      <c r="BE116" t="s">
        <v>1757</v>
      </c>
      <c r="BF116" t="s">
        <v>1764</v>
      </c>
      <c r="BG116" t="s">
        <v>1771</v>
      </c>
      <c r="BH116" t="s">
        <v>1778</v>
      </c>
      <c r="BI116" t="s">
        <v>1785</v>
      </c>
      <c r="BJ116" t="s">
        <v>1792</v>
      </c>
      <c r="BK116" t="s">
        <v>1799</v>
      </c>
      <c r="BL116" t="s">
        <v>1806</v>
      </c>
      <c r="BM116" t="s">
        <v>1813</v>
      </c>
      <c r="BN116" t="s">
        <v>1820</v>
      </c>
      <c r="BO116" t="s">
        <v>1827</v>
      </c>
      <c r="BP116" t="s">
        <v>1834</v>
      </c>
      <c r="BQ116" t="s">
        <v>1841</v>
      </c>
      <c r="BR116" t="s">
        <v>1848</v>
      </c>
      <c r="BS116" t="s">
        <v>1855</v>
      </c>
      <c r="BT116" t="s">
        <v>1862</v>
      </c>
      <c r="BU116" t="s">
        <v>1869</v>
      </c>
      <c r="BV116" t="s">
        <v>1876</v>
      </c>
      <c r="BW116" t="s">
        <v>1882</v>
      </c>
      <c r="BX116" t="s">
        <v>1889</v>
      </c>
      <c r="BY116" t="s">
        <v>1896</v>
      </c>
      <c r="BZ116" t="s">
        <v>1901</v>
      </c>
      <c r="CA116" t="s">
        <v>1908</v>
      </c>
      <c r="CB116" t="s">
        <v>1915</v>
      </c>
      <c r="CC116" t="s">
        <v>1922</v>
      </c>
      <c r="CD116" t="s">
        <v>1929</v>
      </c>
      <c r="CE116" t="s">
        <v>1936</v>
      </c>
      <c r="CF116" t="s">
        <v>1943</v>
      </c>
      <c r="CG116" t="s">
        <v>1950</v>
      </c>
      <c r="CH116" t="s">
        <v>1957</v>
      </c>
      <c r="CI116" t="s">
        <v>1964</v>
      </c>
      <c r="CJ116" t="s">
        <v>1971</v>
      </c>
      <c r="CK116" t="s">
        <v>1978</v>
      </c>
      <c r="CL116" t="s">
        <v>1985</v>
      </c>
      <c r="CM116" t="s">
        <v>1992</v>
      </c>
      <c r="CN116" t="s">
        <v>1999</v>
      </c>
      <c r="CO116" t="s">
        <v>2006</v>
      </c>
      <c r="CP116" t="s">
        <v>2013</v>
      </c>
      <c r="CQ116" t="s">
        <v>2020</v>
      </c>
      <c r="CR116" t="s">
        <v>2027</v>
      </c>
      <c r="CS116" t="s">
        <v>2034</v>
      </c>
      <c r="CT116" t="s">
        <v>2041</v>
      </c>
      <c r="CU116" t="s">
        <v>2048</v>
      </c>
      <c r="CV116" t="s">
        <v>2055</v>
      </c>
      <c r="CW116" t="s">
        <v>2062</v>
      </c>
      <c r="CX116" t="s">
        <v>2069</v>
      </c>
    </row>
    <row r="117" spans="1:2" ht="12.75">
      <c r="A117" s="123" t="s">
        <v>841</v>
      </c>
      <c r="B117" s="123"/>
    </row>
    <row r="118" spans="1:17" ht="12.75">
      <c r="B118" s="123" t="s">
        <v>4342</v>
      </c>
      <c r="C118" t="s">
        <v>929</v>
      </c>
      <c r="D118" t="s">
        <v>925</v>
      </c>
      <c r="E118" t="s">
        <v>1027</v>
      </c>
      <c r="F118" t="s">
        <v>1066</v>
      </c>
      <c r="G118" t="s">
        <v>1105</v>
      </c>
      <c r="H118" t="s">
        <v>1142</v>
      </c>
      <c r="I118" t="s">
        <v>1174</v>
      </c>
      <c r="J118" t="s">
        <v>1206</v>
      </c>
      <c r="K118" t="s">
        <v>1236</v>
      </c>
      <c r="L118" t="s">
        <v>1262</v>
      </c>
      <c r="M118" t="s">
        <v>1286</v>
      </c>
      <c r="N118" t="s">
        <v>437</v>
      </c>
      <c r="O118" t="s">
        <v>1285</v>
      </c>
      <c r="P118" t="s">
        <v>1346</v>
      </c>
      <c r="Q118" t="s">
        <v>1361</v>
      </c>
    </row>
    <row r="119" spans="2:17" ht="12.75">
      <c r="B119" s="123" t="s">
        <v>4343</v>
      </c>
      <c r="C119" t="s">
        <v>929</v>
      </c>
      <c r="D119" t="s">
        <v>925</v>
      </c>
      <c r="E119" t="s">
        <v>1027</v>
      </c>
      <c r="F119" t="s">
        <v>1066</v>
      </c>
      <c r="G119" t="s">
        <v>1105</v>
      </c>
      <c r="H119" t="s">
        <v>1142</v>
      </c>
      <c r="I119" t="s">
        <v>1174</v>
      </c>
      <c r="J119" t="s">
        <v>1206</v>
      </c>
      <c r="K119" t="s">
        <v>1236</v>
      </c>
      <c r="L119" t="s">
        <v>1262</v>
      </c>
      <c r="M119" t="s">
        <v>1286</v>
      </c>
      <c r="N119" t="s">
        <v>437</v>
      </c>
      <c r="O119" t="s">
        <v>1285</v>
      </c>
      <c r="P119" t="s">
        <v>1346</v>
      </c>
      <c r="Q119" t="s">
        <v>1361</v>
      </c>
    </row>
    <row r="120" spans="2:17" ht="12.75">
      <c r="B120" s="123" t="s">
        <v>4344</v>
      </c>
      <c r="C120" t="s">
        <v>437</v>
      </c>
      <c r="D120" t="s">
        <v>929</v>
      </c>
      <c r="E120" t="s">
        <v>925</v>
      </c>
      <c r="F120" t="s">
        <v>1027</v>
      </c>
      <c r="G120" t="s">
        <v>1066</v>
      </c>
      <c r="H120" t="s">
        <v>1105</v>
      </c>
      <c r="I120" t="s">
        <v>1142</v>
      </c>
      <c r="J120" t="s">
        <v>1174</v>
      </c>
      <c r="K120" t="s">
        <v>1206</v>
      </c>
      <c r="L120" t="s">
        <v>1236</v>
      </c>
      <c r="M120" t="s">
        <v>1262</v>
      </c>
      <c r="N120" t="s">
        <v>1286</v>
      </c>
      <c r="O120" t="s">
        <v>1285</v>
      </c>
      <c r="P120" t="s">
        <v>1346</v>
      </c>
      <c r="Q120" t="s">
        <v>1361</v>
      </c>
    </row>
    <row r="121" spans="2:17" ht="12.75">
      <c r="B121" s="123" t="s">
        <v>4345</v>
      </c>
      <c r="C121" t="s">
        <v>437</v>
      </c>
      <c r="D121" t="s">
        <v>929</v>
      </c>
      <c r="E121" t="s">
        <v>925</v>
      </c>
      <c r="F121" t="s">
        <v>1027</v>
      </c>
      <c r="G121" t="s">
        <v>1066</v>
      </c>
      <c r="H121" t="s">
        <v>1105</v>
      </c>
      <c r="I121" t="s">
        <v>1142</v>
      </c>
      <c r="J121" t="s">
        <v>1174</v>
      </c>
      <c r="K121" t="s">
        <v>1206</v>
      </c>
      <c r="L121" t="s">
        <v>1236</v>
      </c>
      <c r="M121" t="s">
        <v>1262</v>
      </c>
      <c r="N121" t="s">
        <v>1286</v>
      </c>
      <c r="O121" t="s">
        <v>1285</v>
      </c>
      <c r="P121" t="s">
        <v>1346</v>
      </c>
      <c r="Q121" t="s">
        <v>1361</v>
      </c>
    </row>
    <row r="122" spans="2:17" ht="12.75">
      <c r="B122" s="123" t="s">
        <v>4346</v>
      </c>
      <c r="C122" t="s">
        <v>437</v>
      </c>
      <c r="D122" t="s">
        <v>929</v>
      </c>
      <c r="E122" t="s">
        <v>925</v>
      </c>
      <c r="F122" t="s">
        <v>1027</v>
      </c>
      <c r="G122" t="s">
        <v>1066</v>
      </c>
      <c r="H122" t="s">
        <v>1105</v>
      </c>
      <c r="I122" t="s">
        <v>1142</v>
      </c>
      <c r="J122" t="s">
        <v>1174</v>
      </c>
      <c r="K122" t="s">
        <v>1206</v>
      </c>
      <c r="L122" t="s">
        <v>1236</v>
      </c>
      <c r="M122" t="s">
        <v>1262</v>
      </c>
      <c r="N122" t="s">
        <v>1286</v>
      </c>
      <c r="O122" t="s">
        <v>1285</v>
      </c>
      <c r="P122" t="s">
        <v>1346</v>
      </c>
      <c r="Q122" t="s">
        <v>1361</v>
      </c>
    </row>
    <row r="123" spans="2:3" ht="12.75">
      <c r="B123" s="123" t="s">
        <v>4347</v>
      </c>
      <c r="C123" t="s">
        <v>730</v>
      </c>
    </row>
    <row r="124" spans="2:9" ht="12.75">
      <c r="B124" s="123" t="s">
        <v>4348</v>
      </c>
      <c r="C124" t="s">
        <v>942</v>
      </c>
      <c r="D124" t="s">
        <v>670</v>
      </c>
      <c r="E124" t="s">
        <v>1000</v>
      </c>
      <c r="F124" t="s">
        <v>519</v>
      </c>
      <c r="G124" t="s">
        <v>1116</v>
      </c>
      <c r="H124" t="s">
        <v>730</v>
      </c>
      <c r="I124" t="s">
        <v>1183</v>
      </c>
    </row>
  </sheetData>
  <mergeCells count="17">
    <mergeCell ref="A1:AHX1"/>
    <mergeCell ref="A3:AHX3"/>
    <mergeCell ref="A4:A8"/>
    <mergeCell ref="A9:AHX9"/>
    <mergeCell ref="A10:A22"/>
    <mergeCell ref="A23:AHX23"/>
    <mergeCell ref="A24:A25"/>
    <mergeCell ref="A26:AHX26"/>
    <mergeCell ref="A28:AHX28"/>
    <mergeCell ref="A30:AHX30"/>
    <mergeCell ref="A31:A82"/>
    <mergeCell ref="A83:AHX83"/>
    <mergeCell ref="A84:A86"/>
    <mergeCell ref="A87:AHX87"/>
    <mergeCell ref="A88:A116"/>
    <mergeCell ref="A117:AHX117"/>
    <mergeCell ref="A118:A12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CV909"/>
  <sheetViews>
    <sheetView workbookViewId="0" topLeftCell="A1"/>
  </sheetViews>
  <sheetFormatPr defaultRowHeight="12.75"/>
  <cols>
    <col min="1" max="2" width="8.88888888888889" customWidth="1"/>
  </cols>
  <sheetData>
    <row r="1" spans="3:100" ht="12.75">
      <c r="C1" t="s">
        <v>904</v>
      </c>
      <c r="D1" t="s">
        <v>904</v>
      </c>
      <c r="E1" t="s">
        <v>904</v>
      </c>
      <c r="F1" t="s">
        <v>904</v>
      </c>
      <c r="G1" t="s">
        <v>904</v>
      </c>
      <c r="H1" t="s">
        <v>904</v>
      </c>
      <c r="I1" t="s">
        <v>904</v>
      </c>
      <c r="J1" t="s">
        <v>904</v>
      </c>
      <c r="K1" t="s">
        <v>904</v>
      </c>
      <c r="L1" t="s">
        <v>904</v>
      </c>
      <c r="M1" t="s">
        <v>904</v>
      </c>
      <c r="N1" t="s">
        <v>904</v>
      </c>
      <c r="O1" t="s">
        <v>904</v>
      </c>
      <c r="P1" t="s">
        <v>904</v>
      </c>
      <c r="Q1" t="s">
        <v>904</v>
      </c>
      <c r="R1" t="s">
        <v>904</v>
      </c>
      <c r="S1" t="s">
        <v>904</v>
      </c>
      <c r="T1" t="s">
        <v>904</v>
      </c>
      <c r="U1" t="s">
        <v>904</v>
      </c>
      <c r="V1" t="s">
        <v>904</v>
      </c>
      <c r="W1" t="s">
        <v>904</v>
      </c>
      <c r="X1" t="s">
        <v>904</v>
      </c>
      <c r="Y1" t="s">
        <v>904</v>
      </c>
      <c r="Z1" t="s">
        <v>904</v>
      </c>
      <c r="AA1" t="s">
        <v>904</v>
      </c>
      <c r="AB1" t="s">
        <v>904</v>
      </c>
      <c r="AC1" t="s">
        <v>904</v>
      </c>
      <c r="AD1" t="s">
        <v>904</v>
      </c>
      <c r="AE1" t="s">
        <v>904</v>
      </c>
      <c r="AF1" t="s">
        <v>904</v>
      </c>
      <c r="AG1" t="s">
        <v>904</v>
      </c>
      <c r="AH1" t="s">
        <v>904</v>
      </c>
      <c r="AI1" t="s">
        <v>904</v>
      </c>
      <c r="AJ1" t="s">
        <v>904</v>
      </c>
      <c r="AK1" t="s">
        <v>904</v>
      </c>
      <c r="AL1" t="s">
        <v>904</v>
      </c>
      <c r="AM1" t="s">
        <v>904</v>
      </c>
      <c r="AN1" t="s">
        <v>904</v>
      </c>
      <c r="AO1" t="s">
        <v>904</v>
      </c>
      <c r="AP1" t="s">
        <v>904</v>
      </c>
      <c r="AQ1" t="s">
        <v>904</v>
      </c>
      <c r="AR1" t="s">
        <v>904</v>
      </c>
      <c r="AS1" t="s">
        <v>904</v>
      </c>
      <c r="AT1" t="s">
        <v>904</v>
      </c>
      <c r="AU1" t="s">
        <v>904</v>
      </c>
      <c r="AV1" t="s">
        <v>904</v>
      </c>
      <c r="AW1" t="s">
        <v>904</v>
      </c>
      <c r="AX1" t="s">
        <v>904</v>
      </c>
      <c r="AY1" t="s">
        <v>904</v>
      </c>
      <c r="AZ1" t="s">
        <v>904</v>
      </c>
      <c r="BA1" t="s">
        <v>904</v>
      </c>
      <c r="BB1" t="s">
        <v>904</v>
      </c>
      <c r="BC1" t="s">
        <v>904</v>
      </c>
      <c r="BD1" t="s">
        <v>904</v>
      </c>
      <c r="BE1" t="s">
        <v>904</v>
      </c>
      <c r="BF1" t="s">
        <v>904</v>
      </c>
      <c r="BG1" t="s">
        <v>904</v>
      </c>
      <c r="BH1" t="s">
        <v>904</v>
      </c>
      <c r="BI1" t="s">
        <v>904</v>
      </c>
      <c r="BJ1" t="s">
        <v>904</v>
      </c>
      <c r="BK1" t="s">
        <v>904</v>
      </c>
      <c r="BL1" t="s">
        <v>904</v>
      </c>
      <c r="BM1" t="s">
        <v>904</v>
      </c>
      <c r="BN1" t="s">
        <v>904</v>
      </c>
      <c r="BO1" t="s">
        <v>904</v>
      </c>
      <c r="BP1" t="s">
        <v>904</v>
      </c>
      <c r="BQ1" t="s">
        <v>904</v>
      </c>
      <c r="BR1" t="s">
        <v>904</v>
      </c>
      <c r="BS1" t="s">
        <v>904</v>
      </c>
      <c r="BT1" t="s">
        <v>904</v>
      </c>
      <c r="BU1" t="s">
        <v>904</v>
      </c>
      <c r="BV1" t="s">
        <v>904</v>
      </c>
      <c r="BW1" t="s">
        <v>904</v>
      </c>
      <c r="BX1" t="s">
        <v>904</v>
      </c>
      <c r="BY1" t="s">
        <v>904</v>
      </c>
      <c r="BZ1" t="s">
        <v>904</v>
      </c>
      <c r="CA1" t="s">
        <v>904</v>
      </c>
      <c r="CB1" t="s">
        <v>904</v>
      </c>
      <c r="CC1" t="s">
        <v>904</v>
      </c>
      <c r="CD1" t="s">
        <v>904</v>
      </c>
      <c r="CE1" t="s">
        <v>904</v>
      </c>
      <c r="CF1" t="s">
        <v>904</v>
      </c>
      <c r="CG1" t="s">
        <v>904</v>
      </c>
      <c r="CH1" t="s">
        <v>904</v>
      </c>
      <c r="CI1" t="s">
        <v>904</v>
      </c>
      <c r="CJ1" t="s">
        <v>904</v>
      </c>
      <c r="CK1" t="s">
        <v>904</v>
      </c>
      <c r="CL1" t="s">
        <v>904</v>
      </c>
      <c r="CM1" t="s">
        <v>904</v>
      </c>
      <c r="CN1" t="s">
        <v>904</v>
      </c>
      <c r="CO1" t="s">
        <v>904</v>
      </c>
      <c r="CP1" t="s">
        <v>904</v>
      </c>
      <c r="CQ1" t="s">
        <v>904</v>
      </c>
      <c r="CR1" t="s">
        <v>904</v>
      </c>
      <c r="CS1" t="s">
        <v>904</v>
      </c>
      <c r="CT1" t="s">
        <v>904</v>
      </c>
      <c r="CU1" t="s">
        <v>904</v>
      </c>
      <c r="CV1" t="s">
        <v>904</v>
      </c>
    </row>
    <row r="2" spans="3:100" ht="12.75">
      <c r="C2" t="s">
        <v>904</v>
      </c>
      <c r="D2" t="s">
        <v>905</v>
      </c>
      <c r="E2" t="s">
        <v>905</v>
      </c>
      <c r="F2" t="s">
        <v>905</v>
      </c>
      <c r="G2" t="s">
        <v>905</v>
      </c>
      <c r="H2" t="s">
        <v>905</v>
      </c>
      <c r="I2" t="s">
        <v>905</v>
      </c>
      <c r="J2" t="s">
        <v>905</v>
      </c>
      <c r="K2" t="s">
        <v>905</v>
      </c>
      <c r="L2" t="s">
        <v>905</v>
      </c>
      <c r="M2" t="s">
        <v>905</v>
      </c>
      <c r="N2" t="s">
        <v>905</v>
      </c>
      <c r="O2" t="s">
        <v>905</v>
      </c>
      <c r="P2" t="s">
        <v>905</v>
      </c>
      <c r="Q2" t="s">
        <v>905</v>
      </c>
      <c r="R2" t="s">
        <v>905</v>
      </c>
      <c r="S2" t="s">
        <v>905</v>
      </c>
      <c r="T2" t="s">
        <v>905</v>
      </c>
      <c r="U2" t="s">
        <v>905</v>
      </c>
      <c r="V2" t="s">
        <v>905</v>
      </c>
      <c r="W2" t="s">
        <v>905</v>
      </c>
      <c r="X2" t="s">
        <v>905</v>
      </c>
      <c r="Y2" t="s">
        <v>905</v>
      </c>
      <c r="Z2" t="s">
        <v>905</v>
      </c>
      <c r="AA2" t="s">
        <v>905</v>
      </c>
      <c r="AB2" t="s">
        <v>905</v>
      </c>
      <c r="AC2" t="s">
        <v>905</v>
      </c>
      <c r="AD2" t="s">
        <v>905</v>
      </c>
      <c r="AE2" t="s">
        <v>905</v>
      </c>
      <c r="AF2" t="s">
        <v>905</v>
      </c>
      <c r="AG2" t="s">
        <v>905</v>
      </c>
      <c r="AH2" t="s">
        <v>905</v>
      </c>
      <c r="AI2" t="s">
        <v>905</v>
      </c>
      <c r="AJ2" t="s">
        <v>905</v>
      </c>
      <c r="AK2" t="s">
        <v>905</v>
      </c>
      <c r="AL2" t="s">
        <v>905</v>
      </c>
      <c r="AM2" t="s">
        <v>905</v>
      </c>
      <c r="AN2" t="s">
        <v>905</v>
      </c>
      <c r="AO2" t="s">
        <v>905</v>
      </c>
      <c r="AP2" t="s">
        <v>905</v>
      </c>
      <c r="AQ2" t="s">
        <v>905</v>
      </c>
      <c r="AR2" t="s">
        <v>905</v>
      </c>
      <c r="AS2" t="s">
        <v>905</v>
      </c>
      <c r="AT2" t="s">
        <v>905</v>
      </c>
      <c r="AU2" t="s">
        <v>905</v>
      </c>
      <c r="AV2" t="s">
        <v>905</v>
      </c>
      <c r="AW2" t="s">
        <v>905</v>
      </c>
      <c r="AX2" t="s">
        <v>905</v>
      </c>
      <c r="AY2" t="s">
        <v>905</v>
      </c>
      <c r="AZ2" t="s">
        <v>905</v>
      </c>
      <c r="BA2" t="s">
        <v>905</v>
      </c>
      <c r="BB2" t="s">
        <v>905</v>
      </c>
      <c r="BC2" t="s">
        <v>905</v>
      </c>
      <c r="BD2" t="s">
        <v>905</v>
      </c>
      <c r="BE2" t="s">
        <v>905</v>
      </c>
      <c r="BF2" t="s">
        <v>905</v>
      </c>
      <c r="BG2" t="s">
        <v>905</v>
      </c>
      <c r="BH2" t="s">
        <v>905</v>
      </c>
      <c r="BI2" t="s">
        <v>905</v>
      </c>
      <c r="BJ2" t="s">
        <v>905</v>
      </c>
      <c r="BK2" t="s">
        <v>905</v>
      </c>
      <c r="BL2" t="s">
        <v>905</v>
      </c>
      <c r="BM2" t="s">
        <v>905</v>
      </c>
      <c r="BN2" t="s">
        <v>905</v>
      </c>
      <c r="BO2" t="s">
        <v>905</v>
      </c>
      <c r="BP2" t="s">
        <v>905</v>
      </c>
      <c r="BQ2" t="s">
        <v>905</v>
      </c>
      <c r="BR2" t="s">
        <v>905</v>
      </c>
      <c r="BS2" t="s">
        <v>905</v>
      </c>
      <c r="BT2" t="s">
        <v>905</v>
      </c>
      <c r="BU2" t="s">
        <v>905</v>
      </c>
      <c r="BV2" t="s">
        <v>905</v>
      </c>
      <c r="BW2" t="s">
        <v>905</v>
      </c>
      <c r="BX2" t="s">
        <v>905</v>
      </c>
      <c r="BY2" t="s">
        <v>905</v>
      </c>
      <c r="BZ2" t="s">
        <v>905</v>
      </c>
      <c r="CA2" t="s">
        <v>905</v>
      </c>
      <c r="CB2" t="s">
        <v>905</v>
      </c>
      <c r="CC2" t="s">
        <v>905</v>
      </c>
      <c r="CD2" t="s">
        <v>905</v>
      </c>
      <c r="CE2" t="s">
        <v>905</v>
      </c>
      <c r="CF2" t="s">
        <v>905</v>
      </c>
      <c r="CG2" t="s">
        <v>905</v>
      </c>
      <c r="CH2" t="s">
        <v>905</v>
      </c>
      <c r="CI2" t="s">
        <v>905</v>
      </c>
      <c r="CJ2" t="s">
        <v>905</v>
      </c>
      <c r="CK2" t="s">
        <v>905</v>
      </c>
      <c r="CL2" t="s">
        <v>905</v>
      </c>
      <c r="CM2" t="s">
        <v>905</v>
      </c>
      <c r="CN2" t="s">
        <v>905</v>
      </c>
      <c r="CO2" t="s">
        <v>905</v>
      </c>
      <c r="CP2" t="s">
        <v>905</v>
      </c>
      <c r="CQ2" t="s">
        <v>905</v>
      </c>
      <c r="CR2" t="s">
        <v>905</v>
      </c>
      <c r="CS2" t="s">
        <v>905</v>
      </c>
      <c r="CT2" t="s">
        <v>905</v>
      </c>
      <c r="CU2" t="s">
        <v>904</v>
      </c>
      <c r="CV2" t="s">
        <v>905</v>
      </c>
    </row>
    <row r="3" spans="3:100" ht="12.75">
      <c r="C3" t="s">
        <v>78</v>
      </c>
      <c r="D3" t="s">
        <v>95</v>
      </c>
      <c r="E3" t="s">
        <v>108</v>
      </c>
      <c r="F3" t="s">
        <v>141</v>
      </c>
      <c r="G3" t="s">
        <v>220</v>
      </c>
      <c r="H3" t="s">
        <v>236</v>
      </c>
      <c r="I3" t="s">
        <v>245</v>
      </c>
      <c r="J3" t="s">
        <v>290</v>
      </c>
      <c r="K3" t="s">
        <v>145</v>
      </c>
      <c r="L3" t="s">
        <v>157</v>
      </c>
      <c r="M3" t="s">
        <v>165</v>
      </c>
      <c r="N3" t="s">
        <v>173</v>
      </c>
      <c r="O3" t="s">
        <v>176</v>
      </c>
      <c r="P3" t="s">
        <v>191</v>
      </c>
      <c r="Q3" t="s">
        <v>195</v>
      </c>
      <c r="R3" t="s">
        <v>199</v>
      </c>
      <c r="S3" t="s">
        <v>203</v>
      </c>
      <c r="T3" t="s">
        <v>207</v>
      </c>
      <c r="U3" t="s">
        <v>211</v>
      </c>
      <c r="V3" t="s">
        <v>215</v>
      </c>
      <c r="W3" t="s">
        <v>315</v>
      </c>
      <c r="X3" t="s">
        <v>319</v>
      </c>
      <c r="Y3" t="s">
        <v>323</v>
      </c>
      <c r="Z3" t="s">
        <v>358</v>
      </c>
      <c r="AA3" t="s">
        <v>362</v>
      </c>
      <c r="AB3" t="s">
        <v>374</v>
      </c>
      <c r="AC3" t="s">
        <v>378</v>
      </c>
      <c r="AD3" t="s">
        <v>382</v>
      </c>
      <c r="AE3" t="s">
        <v>386</v>
      </c>
      <c r="AF3" t="s">
        <v>393</v>
      </c>
      <c r="AG3" t="s">
        <v>404</v>
      </c>
      <c r="AH3" t="s">
        <v>408</v>
      </c>
      <c r="AI3" t="s">
        <v>415</v>
      </c>
      <c r="AJ3" t="s">
        <v>419</v>
      </c>
      <c r="AK3" t="s">
        <v>423</v>
      </c>
      <c r="AL3" t="s">
        <v>426</v>
      </c>
      <c r="AM3" t="s">
        <v>434</v>
      </c>
      <c r="AN3" t="s">
        <v>441</v>
      </c>
      <c r="AO3" t="s">
        <v>447</v>
      </c>
      <c r="AP3" t="s">
        <v>453</v>
      </c>
      <c r="AQ3" t="s">
        <v>459</v>
      </c>
      <c r="AR3" t="s">
        <v>465</v>
      </c>
      <c r="AS3" t="s">
        <v>469</v>
      </c>
      <c r="AT3" t="s">
        <v>480</v>
      </c>
      <c r="AU3" t="s">
        <v>484</v>
      </c>
      <c r="AV3" t="s">
        <v>492</v>
      </c>
      <c r="AW3" t="s">
        <v>496</v>
      </c>
      <c r="AX3" t="s">
        <v>500</v>
      </c>
      <c r="AY3" t="s">
        <v>504</v>
      </c>
      <c r="AZ3" t="s">
        <v>523</v>
      </c>
      <c r="BA3" t="s">
        <v>527</v>
      </c>
      <c r="BB3" t="s">
        <v>531</v>
      </c>
      <c r="BC3" t="s">
        <v>535</v>
      </c>
      <c r="BD3" t="s">
        <v>539</v>
      </c>
      <c r="BE3" t="s">
        <v>547</v>
      </c>
      <c r="BF3" t="s">
        <v>555</v>
      </c>
      <c r="BG3" t="s">
        <v>567</v>
      </c>
      <c r="BH3" t="s">
        <v>570</v>
      </c>
      <c r="BI3" t="s">
        <v>574</v>
      </c>
      <c r="BJ3" t="s">
        <v>582</v>
      </c>
      <c r="BK3" t="s">
        <v>598</v>
      </c>
      <c r="BL3" t="s">
        <v>605</v>
      </c>
      <c r="BM3" t="s">
        <v>611</v>
      </c>
      <c r="BN3" t="s">
        <v>618</v>
      </c>
      <c r="BO3" t="s">
        <v>625</v>
      </c>
      <c r="BP3" t="s">
        <v>629</v>
      </c>
      <c r="BQ3" t="s">
        <v>636</v>
      </c>
      <c r="BR3" t="s">
        <v>645</v>
      </c>
      <c r="BS3" t="s">
        <v>649</v>
      </c>
      <c r="BT3" t="s">
        <v>652</v>
      </c>
      <c r="BU3" t="s">
        <v>655</v>
      </c>
      <c r="BV3" t="s">
        <v>667</v>
      </c>
      <c r="BW3" t="s">
        <v>675</v>
      </c>
      <c r="BX3" t="s">
        <v>689</v>
      </c>
      <c r="BY3" t="s">
        <v>692</v>
      </c>
      <c r="BZ3" t="s">
        <v>700</v>
      </c>
      <c r="CA3" t="s">
        <v>703</v>
      </c>
      <c r="CB3" t="s">
        <v>707</v>
      </c>
      <c r="CC3" t="s">
        <v>711</v>
      </c>
      <c r="CD3" t="s">
        <v>727</v>
      </c>
      <c r="CE3" t="s">
        <v>731</v>
      </c>
      <c r="CF3" t="s">
        <v>734</v>
      </c>
      <c r="CG3" t="s">
        <v>738</v>
      </c>
      <c r="CH3" t="s">
        <v>742</v>
      </c>
      <c r="CI3" t="s">
        <v>806</v>
      </c>
      <c r="CJ3" t="s">
        <v>813</v>
      </c>
      <c r="CK3" t="s">
        <v>816</v>
      </c>
      <c r="CL3" t="s">
        <v>819</v>
      </c>
      <c r="CM3" t="s">
        <v>846</v>
      </c>
      <c r="CN3" t="s">
        <v>855</v>
      </c>
      <c r="CO3" t="s">
        <v>859</v>
      </c>
      <c r="CP3" t="s">
        <v>864</v>
      </c>
      <c r="CQ3" t="s">
        <v>870</v>
      </c>
      <c r="CR3" t="s">
        <v>877</v>
      </c>
      <c r="CS3" t="s">
        <v>884</v>
      </c>
      <c r="CT3" t="s">
        <v>891</v>
      </c>
      <c r="CU3" t="s">
        <v>83</v>
      </c>
      <c r="CV3" t="s">
        <v>104</v>
      </c>
    </row>
    <row r="4" spans="3:100" ht="12.75">
      <c r="C4" t="s">
        <v>906</v>
      </c>
      <c r="D4" t="s">
        <v>907</v>
      </c>
      <c r="E4" t="s">
        <v>908</v>
      </c>
      <c r="F4" t="s">
        <v>144</v>
      </c>
      <c r="G4" t="s">
        <v>909</v>
      </c>
      <c r="H4" t="s">
        <v>239</v>
      </c>
      <c r="I4" t="s">
        <v>248</v>
      </c>
      <c r="J4" t="s">
        <v>910</v>
      </c>
      <c r="K4" t="s">
        <v>148</v>
      </c>
      <c r="L4" t="s">
        <v>911</v>
      </c>
      <c r="M4" t="s">
        <v>912</v>
      </c>
      <c r="N4" t="s">
        <v>144</v>
      </c>
      <c r="O4" t="s">
        <v>144</v>
      </c>
      <c r="P4" t="s">
        <v>194</v>
      </c>
      <c r="Q4" t="s">
        <v>913</v>
      </c>
      <c r="R4" t="s">
        <v>914</v>
      </c>
      <c r="S4" t="s">
        <v>206</v>
      </c>
      <c r="T4" t="s">
        <v>914</v>
      </c>
      <c r="U4" t="s">
        <v>915</v>
      </c>
      <c r="V4" t="s">
        <v>916</v>
      </c>
      <c r="W4" t="s">
        <v>917</v>
      </c>
      <c r="X4" t="s">
        <v>918</v>
      </c>
      <c r="Y4" t="s">
        <v>919</v>
      </c>
      <c r="Z4" t="s">
        <v>920</v>
      </c>
      <c r="AA4" t="s">
        <v>921</v>
      </c>
      <c r="AB4" t="s">
        <v>922</v>
      </c>
      <c r="AC4" t="s">
        <v>923</v>
      </c>
      <c r="AD4" t="s">
        <v>924</v>
      </c>
      <c r="AE4" t="s">
        <v>144</v>
      </c>
      <c r="AF4" t="s">
        <v>925</v>
      </c>
      <c r="AG4" t="s">
        <v>926</v>
      </c>
      <c r="AH4" t="s">
        <v>144</v>
      </c>
      <c r="AI4" t="s">
        <v>418</v>
      </c>
      <c r="AJ4" t="s">
        <v>927</v>
      </c>
      <c r="AK4" s="41" t="s">
        <v>928</v>
      </c>
      <c r="AL4" s="41" t="s">
        <v>928</v>
      </c>
      <c r="AM4" t="s">
        <v>929</v>
      </c>
      <c r="AN4" t="s">
        <v>929</v>
      </c>
      <c r="AO4" t="s">
        <v>929</v>
      </c>
      <c r="AP4" t="s">
        <v>929</v>
      </c>
      <c r="AQ4" t="s">
        <v>929</v>
      </c>
      <c r="AR4" t="s">
        <v>930</v>
      </c>
      <c r="AS4" s="41" t="s">
        <v>928</v>
      </c>
      <c r="AT4" t="s">
        <v>919</v>
      </c>
      <c r="AU4" t="s">
        <v>931</v>
      </c>
      <c r="AV4" t="s">
        <v>932</v>
      </c>
      <c r="AW4" t="s">
        <v>933</v>
      </c>
      <c r="AX4" t="s">
        <v>934</v>
      </c>
      <c r="AY4" t="s">
        <v>935</v>
      </c>
      <c r="AZ4" t="s">
        <v>936</v>
      </c>
      <c r="BA4" t="s">
        <v>530</v>
      </c>
      <c r="BB4" t="s">
        <v>937</v>
      </c>
      <c r="BC4" t="s">
        <v>144</v>
      </c>
      <c r="BD4" t="s">
        <v>938</v>
      </c>
      <c r="BE4" t="s">
        <v>919</v>
      </c>
      <c r="BF4" t="s">
        <v>929</v>
      </c>
      <c r="BG4" t="s">
        <v>939</v>
      </c>
      <c r="BH4" t="s">
        <v>940</v>
      </c>
      <c r="BI4" t="s">
        <v>941</v>
      </c>
      <c r="BJ4" t="s">
        <v>942</v>
      </c>
      <c r="BK4" t="s">
        <v>437</v>
      </c>
      <c r="BL4" t="s">
        <v>437</v>
      </c>
      <c r="BM4" t="s">
        <v>437</v>
      </c>
      <c r="BN4" t="s">
        <v>929</v>
      </c>
      <c r="BO4" t="s">
        <v>628</v>
      </c>
      <c r="BP4" t="s">
        <v>943</v>
      </c>
      <c r="BQ4" t="s">
        <v>944</v>
      </c>
      <c r="BR4" t="s">
        <v>945</v>
      </c>
      <c r="BS4" t="s">
        <v>144</v>
      </c>
      <c r="BT4" t="s">
        <v>144</v>
      </c>
      <c r="BU4" t="s">
        <v>946</v>
      </c>
      <c r="BV4" t="s">
        <v>942</v>
      </c>
      <c r="BW4" t="s">
        <v>947</v>
      </c>
      <c r="BX4" t="s">
        <v>948</v>
      </c>
      <c r="BY4" t="s">
        <v>949</v>
      </c>
      <c r="BZ4" t="s">
        <v>670</v>
      </c>
      <c r="CA4" t="s">
        <v>950</v>
      </c>
      <c r="CB4" t="s">
        <v>951</v>
      </c>
      <c r="CC4" t="s">
        <v>714</v>
      </c>
      <c r="CD4" t="s">
        <v>730</v>
      </c>
      <c r="CE4" t="s">
        <v>144</v>
      </c>
      <c r="CF4" t="s">
        <v>952</v>
      </c>
      <c r="CG4" t="s">
        <v>953</v>
      </c>
      <c r="CH4" t="s">
        <v>954</v>
      </c>
      <c r="CI4" t="s">
        <v>144</v>
      </c>
      <c r="CJ4" t="s">
        <v>144</v>
      </c>
      <c r="CK4" t="s">
        <v>144</v>
      </c>
      <c r="CL4" t="s">
        <v>955</v>
      </c>
      <c r="CM4" t="s">
        <v>929</v>
      </c>
      <c r="CN4" t="s">
        <v>929</v>
      </c>
      <c r="CO4" t="s">
        <v>929</v>
      </c>
      <c r="CP4" t="s">
        <v>437</v>
      </c>
      <c r="CQ4" t="s">
        <v>437</v>
      </c>
      <c r="CR4" t="s">
        <v>437</v>
      </c>
      <c r="CS4" t="s">
        <v>730</v>
      </c>
      <c r="CT4" t="s">
        <v>942</v>
      </c>
      <c r="CU4" t="s">
        <v>905</v>
      </c>
      <c r="CV4" t="s">
        <v>956</v>
      </c>
    </row>
    <row r="5" spans="3:100" ht="12.75">
      <c r="C5" t="s">
        <v>957</v>
      </c>
      <c r="D5" t="s">
        <v>958</v>
      </c>
      <c r="E5" t="s">
        <v>959</v>
      </c>
      <c r="F5" t="s">
        <v>960</v>
      </c>
      <c r="G5" t="s">
        <v>961</v>
      </c>
      <c r="H5" t="s">
        <v>962</v>
      </c>
      <c r="I5" t="s">
        <v>963</v>
      </c>
      <c r="J5" t="s">
        <v>964</v>
      </c>
      <c r="K5" t="s">
        <v>965</v>
      </c>
      <c r="L5" t="s">
        <v>966</v>
      </c>
      <c r="M5" t="s">
        <v>967</v>
      </c>
      <c r="N5" t="s">
        <v>960</v>
      </c>
      <c r="O5" t="s">
        <v>960</v>
      </c>
      <c r="P5" t="s">
        <v>968</v>
      </c>
      <c r="Q5" t="s">
        <v>198</v>
      </c>
      <c r="R5" t="s">
        <v>969</v>
      </c>
      <c r="S5" t="s">
        <v>970</v>
      </c>
      <c r="T5" t="s">
        <v>210</v>
      </c>
      <c r="U5" t="s">
        <v>194</v>
      </c>
      <c r="V5" t="s">
        <v>218</v>
      </c>
      <c r="W5" t="s">
        <v>971</v>
      </c>
      <c r="X5" t="s">
        <v>972</v>
      </c>
      <c r="Y5" t="s">
        <v>926</v>
      </c>
      <c r="Z5" t="s">
        <v>973</v>
      </c>
      <c r="AA5" t="s">
        <v>974</v>
      </c>
      <c r="AB5" t="s">
        <v>975</v>
      </c>
      <c r="AC5" t="s">
        <v>976</v>
      </c>
      <c r="AD5" t="s">
        <v>977</v>
      </c>
      <c r="AE5" t="s">
        <v>960</v>
      </c>
      <c r="AF5" t="s">
        <v>978</v>
      </c>
      <c r="AG5" t="s">
        <v>979</v>
      </c>
      <c r="AH5" t="s">
        <v>960</v>
      </c>
      <c r="AI5" t="s">
        <v>980</v>
      </c>
      <c r="AJ5" t="s">
        <v>981</v>
      </c>
      <c r="AK5" s="41" t="s">
        <v>116</v>
      </c>
      <c r="AL5" s="41" t="s">
        <v>116</v>
      </c>
      <c r="AM5" t="s">
        <v>925</v>
      </c>
      <c r="AN5" t="s">
        <v>925</v>
      </c>
      <c r="AO5" t="s">
        <v>925</v>
      </c>
      <c r="AP5" t="s">
        <v>925</v>
      </c>
      <c r="AQ5" t="s">
        <v>925</v>
      </c>
      <c r="AR5" t="s">
        <v>982</v>
      </c>
      <c r="AS5" s="41" t="s">
        <v>116</v>
      </c>
      <c r="AT5" t="s">
        <v>983</v>
      </c>
      <c r="AU5" t="s">
        <v>984</v>
      </c>
      <c r="AV5" t="s">
        <v>985</v>
      </c>
      <c r="AW5" t="s">
        <v>986</v>
      </c>
      <c r="AX5" t="s">
        <v>987</v>
      </c>
      <c r="AY5" t="s">
        <v>988</v>
      </c>
      <c r="AZ5" t="s">
        <v>989</v>
      </c>
      <c r="BA5" t="s">
        <v>990</v>
      </c>
      <c r="BB5" t="s">
        <v>991</v>
      </c>
      <c r="BC5" t="s">
        <v>960</v>
      </c>
      <c r="BD5" t="s">
        <v>992</v>
      </c>
      <c r="BE5" t="s">
        <v>926</v>
      </c>
      <c r="BF5" t="s">
        <v>925</v>
      </c>
      <c r="BG5" t="s">
        <v>993</v>
      </c>
      <c r="BH5" t="s">
        <v>573</v>
      </c>
      <c r="BI5" t="s">
        <v>921</v>
      </c>
      <c r="BJ5" t="s">
        <v>670</v>
      </c>
      <c r="BN5" t="s">
        <v>925</v>
      </c>
      <c r="BO5" t="s">
        <v>994</v>
      </c>
      <c r="BQ5" t="s">
        <v>995</v>
      </c>
      <c r="BR5" t="s">
        <v>996</v>
      </c>
      <c r="BS5" t="s">
        <v>960</v>
      </c>
      <c r="BT5" t="s">
        <v>960</v>
      </c>
      <c r="BU5" t="s">
        <v>997</v>
      </c>
      <c r="BV5" t="s">
        <v>670</v>
      </c>
      <c r="BW5" t="s">
        <v>678</v>
      </c>
      <c r="BX5" t="s">
        <v>998</v>
      </c>
      <c r="BY5" t="s">
        <v>999</v>
      </c>
      <c r="BZ5" t="s">
        <v>1000</v>
      </c>
      <c r="CA5" t="s">
        <v>1001</v>
      </c>
      <c r="CB5" t="s">
        <v>1002</v>
      </c>
      <c r="CE5" t="s">
        <v>960</v>
      </c>
      <c r="CF5" t="s">
        <v>1003</v>
      </c>
      <c r="CG5" t="s">
        <v>1004</v>
      </c>
      <c r="CH5" t="s">
        <v>745</v>
      </c>
      <c r="CI5" t="s">
        <v>960</v>
      </c>
      <c r="CJ5" t="s">
        <v>960</v>
      </c>
      <c r="CK5" t="s">
        <v>960</v>
      </c>
      <c r="CL5" t="s">
        <v>1005</v>
      </c>
      <c r="CM5" t="s">
        <v>925</v>
      </c>
      <c r="CN5" t="s">
        <v>925</v>
      </c>
      <c r="CO5" t="s">
        <v>925</v>
      </c>
      <c r="CP5" t="s">
        <v>929</v>
      </c>
      <c r="CQ5" t="s">
        <v>929</v>
      </c>
      <c r="CR5" t="s">
        <v>929</v>
      </c>
      <c r="CT5" t="s">
        <v>670</v>
      </c>
      <c r="CV5" t="s">
        <v>1006</v>
      </c>
    </row>
    <row r="6" spans="3:100" ht="12.75">
      <c r="C6" t="s">
        <v>1007</v>
      </c>
      <c r="D6" t="s">
        <v>98</v>
      </c>
      <c r="E6" t="s">
        <v>1008</v>
      </c>
      <c r="G6" t="s">
        <v>1009</v>
      </c>
      <c r="K6" t="s">
        <v>1010</v>
      </c>
      <c r="L6" t="s">
        <v>1011</v>
      </c>
      <c r="M6" t="s">
        <v>1012</v>
      </c>
      <c r="P6" t="s">
        <v>1013</v>
      </c>
      <c r="Q6" t="s">
        <v>1014</v>
      </c>
      <c r="R6" t="s">
        <v>1015</v>
      </c>
      <c r="S6" t="s">
        <v>1016</v>
      </c>
      <c r="T6" t="s">
        <v>1017</v>
      </c>
      <c r="U6" t="s">
        <v>968</v>
      </c>
      <c r="V6" t="s">
        <v>1018</v>
      </c>
      <c r="W6" t="s">
        <v>1019</v>
      </c>
      <c r="X6" t="s">
        <v>1020</v>
      </c>
      <c r="Y6" t="s">
        <v>1021</v>
      </c>
      <c r="Z6" t="s">
        <v>1022</v>
      </c>
      <c r="AA6" t="s">
        <v>979</v>
      </c>
      <c r="AB6" t="s">
        <v>1023</v>
      </c>
      <c r="AC6" t="s">
        <v>381</v>
      </c>
      <c r="AF6" t="s">
        <v>1024</v>
      </c>
      <c r="AG6" t="s">
        <v>1025</v>
      </c>
      <c r="AJ6" t="s">
        <v>1026</v>
      </c>
      <c r="AK6" s="41" t="s">
        <v>623</v>
      </c>
      <c r="AL6" s="41" t="s">
        <v>623</v>
      </c>
      <c r="AM6" t="s">
        <v>1027</v>
      </c>
      <c r="AN6" t="s">
        <v>1027</v>
      </c>
      <c r="AO6" t="s">
        <v>1027</v>
      </c>
      <c r="AP6" t="s">
        <v>1027</v>
      </c>
      <c r="AQ6" t="s">
        <v>1027</v>
      </c>
      <c r="AR6" t="s">
        <v>1028</v>
      </c>
      <c r="AS6" s="41" t="s">
        <v>623</v>
      </c>
      <c r="AT6" t="s">
        <v>979</v>
      </c>
      <c r="AU6" t="s">
        <v>1029</v>
      </c>
      <c r="AV6" t="s">
        <v>1030</v>
      </c>
      <c r="AX6" t="s">
        <v>1031</v>
      </c>
      <c r="AY6" t="s">
        <v>507</v>
      </c>
      <c r="AZ6" t="s">
        <v>1032</v>
      </c>
      <c r="BA6" t="s">
        <v>1008</v>
      </c>
      <c r="BB6" t="s">
        <v>1033</v>
      </c>
      <c r="BD6" t="s">
        <v>1034</v>
      </c>
      <c r="BE6" t="s">
        <v>1021</v>
      </c>
      <c r="BF6" t="s">
        <v>1027</v>
      </c>
      <c r="BG6" t="s">
        <v>1035</v>
      </c>
      <c r="BH6" t="s">
        <v>1036</v>
      </c>
      <c r="BI6" t="s">
        <v>926</v>
      </c>
      <c r="BJ6" t="s">
        <v>1000</v>
      </c>
      <c r="BN6" t="s">
        <v>1027</v>
      </c>
      <c r="BQ6" t="s">
        <v>1037</v>
      </c>
      <c r="BR6" t="s">
        <v>1038</v>
      </c>
      <c r="BU6" t="s">
        <v>1039</v>
      </c>
      <c r="BV6" t="s">
        <v>1000</v>
      </c>
      <c r="BW6" t="s">
        <v>1040</v>
      </c>
      <c r="BX6" t="s">
        <v>1041</v>
      </c>
      <c r="BY6" t="s">
        <v>1042</v>
      </c>
      <c r="BZ6" t="s">
        <v>942</v>
      </c>
      <c r="CA6" t="s">
        <v>1043</v>
      </c>
      <c r="CB6" t="s">
        <v>1044</v>
      </c>
      <c r="CF6" t="s">
        <v>1045</v>
      </c>
      <c r="CG6" t="s">
        <v>1046</v>
      </c>
      <c r="CH6" t="s">
        <v>1047</v>
      </c>
      <c r="CL6" t="s">
        <v>1048</v>
      </c>
      <c r="CM6" t="s">
        <v>1027</v>
      </c>
      <c r="CN6" t="s">
        <v>1027</v>
      </c>
      <c r="CO6" t="s">
        <v>1027</v>
      </c>
      <c r="CP6" t="s">
        <v>925</v>
      </c>
      <c r="CQ6" t="s">
        <v>925</v>
      </c>
      <c r="CR6" t="s">
        <v>925</v>
      </c>
      <c r="CT6" t="s">
        <v>1000</v>
      </c>
      <c r="CV6" t="s">
        <v>1049</v>
      </c>
    </row>
    <row r="7" spans="4:100" ht="12.75">
      <c r="D7" t="s">
        <v>1050</v>
      </c>
      <c r="G7" t="s">
        <v>1051</v>
      </c>
      <c r="K7" t="s">
        <v>1052</v>
      </c>
      <c r="L7" t="s">
        <v>1053</v>
      </c>
      <c r="M7" t="s">
        <v>1054</v>
      </c>
      <c r="P7" t="s">
        <v>1055</v>
      </c>
      <c r="Q7" t="s">
        <v>1056</v>
      </c>
      <c r="R7" t="s">
        <v>1057</v>
      </c>
      <c r="S7" t="s">
        <v>1058</v>
      </c>
      <c r="U7" t="s">
        <v>214</v>
      </c>
      <c r="V7" t="s">
        <v>1059</v>
      </c>
      <c r="W7" t="s">
        <v>1060</v>
      </c>
      <c r="X7" t="s">
        <v>1061</v>
      </c>
      <c r="Y7" t="s">
        <v>979</v>
      </c>
      <c r="Z7" t="s">
        <v>1062</v>
      </c>
      <c r="AA7" t="s">
        <v>1025</v>
      </c>
      <c r="AB7" t="s">
        <v>1063</v>
      </c>
      <c r="AC7" t="s">
        <v>1064</v>
      </c>
      <c r="AF7" t="s">
        <v>998</v>
      </c>
      <c r="AG7" t="s">
        <v>550</v>
      </c>
      <c r="AJ7" t="s">
        <v>1065</v>
      </c>
      <c r="AK7" s="41" t="s">
        <v>172</v>
      </c>
      <c r="AL7" s="41" t="s">
        <v>172</v>
      </c>
      <c r="AM7" t="s">
        <v>1066</v>
      </c>
      <c r="AN7" t="s">
        <v>1066</v>
      </c>
      <c r="AO7" t="s">
        <v>1066</v>
      </c>
      <c r="AP7" t="s">
        <v>1066</v>
      </c>
      <c r="AQ7" t="s">
        <v>1066</v>
      </c>
      <c r="AR7" t="s">
        <v>1067</v>
      </c>
      <c r="AS7" s="41" t="s">
        <v>172</v>
      </c>
      <c r="AT7" t="s">
        <v>1025</v>
      </c>
      <c r="AV7" t="s">
        <v>1068</v>
      </c>
      <c r="AX7" t="s">
        <v>1069</v>
      </c>
      <c r="AY7" t="s">
        <v>1070</v>
      </c>
      <c r="AZ7" t="s">
        <v>1071</v>
      </c>
      <c r="BB7" t="s">
        <v>1072</v>
      </c>
      <c r="BD7" t="s">
        <v>1073</v>
      </c>
      <c r="BE7" t="s">
        <v>979</v>
      </c>
      <c r="BF7" t="s">
        <v>1066</v>
      </c>
      <c r="BG7" t="s">
        <v>1074</v>
      </c>
      <c r="BH7" t="s">
        <v>1075</v>
      </c>
      <c r="BI7" t="s">
        <v>974</v>
      </c>
      <c r="BJ7" t="s">
        <v>519</v>
      </c>
      <c r="BN7" t="s">
        <v>1066</v>
      </c>
      <c r="BQ7" t="s">
        <v>1076</v>
      </c>
      <c r="BR7" t="s">
        <v>1077</v>
      </c>
      <c r="BU7" t="s">
        <v>1078</v>
      </c>
      <c r="BV7" t="s">
        <v>519</v>
      </c>
      <c r="BW7" t="s">
        <v>1079</v>
      </c>
      <c r="BX7" t="s">
        <v>1080</v>
      </c>
      <c r="BZ7" t="s">
        <v>519</v>
      </c>
      <c r="CA7" t="s">
        <v>1081</v>
      </c>
      <c r="CB7" t="s">
        <v>1082</v>
      </c>
      <c r="CF7" t="s">
        <v>1073</v>
      </c>
      <c r="CG7" t="s">
        <v>1083</v>
      </c>
      <c r="CH7" t="s">
        <v>1084</v>
      </c>
      <c r="CL7" t="s">
        <v>1085</v>
      </c>
      <c r="CM7" t="s">
        <v>1066</v>
      </c>
      <c r="CN7" t="s">
        <v>1066</v>
      </c>
      <c r="CO7" t="s">
        <v>1066</v>
      </c>
      <c r="CP7" t="s">
        <v>1027</v>
      </c>
      <c r="CQ7" t="s">
        <v>1027</v>
      </c>
      <c r="CR7" t="s">
        <v>1027</v>
      </c>
      <c r="CT7" t="s">
        <v>519</v>
      </c>
      <c r="CV7" t="s">
        <v>1086</v>
      </c>
    </row>
    <row r="8" spans="4:100" ht="12.75">
      <c r="D8" t="s">
        <v>1087</v>
      </c>
      <c r="G8" t="s">
        <v>223</v>
      </c>
      <c r="K8" t="s">
        <v>1088</v>
      </c>
      <c r="L8" t="s">
        <v>1089</v>
      </c>
      <c r="M8" t="s">
        <v>1090</v>
      </c>
      <c r="Q8" t="s">
        <v>1091</v>
      </c>
      <c r="R8" t="s">
        <v>1092</v>
      </c>
      <c r="U8" t="s">
        <v>1093</v>
      </c>
      <c r="V8" t="s">
        <v>1094</v>
      </c>
      <c r="W8" t="s">
        <v>1095</v>
      </c>
      <c r="X8" t="s">
        <v>1096</v>
      </c>
      <c r="Y8" t="s">
        <v>1025</v>
      </c>
      <c r="Z8" t="s">
        <v>1097</v>
      </c>
      <c r="AA8" t="s">
        <v>1098</v>
      </c>
      <c r="AB8" t="s">
        <v>1099</v>
      </c>
      <c r="AC8" t="s">
        <v>1100</v>
      </c>
      <c r="AF8" t="s">
        <v>1101</v>
      </c>
      <c r="AG8" t="s">
        <v>1102</v>
      </c>
      <c r="AJ8" t="s">
        <v>1103</v>
      </c>
      <c r="AK8" s="41" t="s">
        <v>1104</v>
      </c>
      <c r="AL8" s="41" t="s">
        <v>1104</v>
      </c>
      <c r="AM8" t="s">
        <v>1105</v>
      </c>
      <c r="AN8" t="s">
        <v>1105</v>
      </c>
      <c r="AO8" t="s">
        <v>1105</v>
      </c>
      <c r="AP8" t="s">
        <v>1105</v>
      </c>
      <c r="AQ8" t="s">
        <v>1105</v>
      </c>
      <c r="AR8" t="s">
        <v>1106</v>
      </c>
      <c r="AS8" s="41" t="s">
        <v>1104</v>
      </c>
      <c r="AT8" t="s">
        <v>1107</v>
      </c>
      <c r="AV8" t="s">
        <v>1108</v>
      </c>
      <c r="AX8" t="s">
        <v>1109</v>
      </c>
      <c r="AY8" t="s">
        <v>1110</v>
      </c>
      <c r="AZ8" t="s">
        <v>1111</v>
      </c>
      <c r="BB8" t="s">
        <v>1112</v>
      </c>
      <c r="BD8" t="s">
        <v>1113</v>
      </c>
      <c r="BE8" t="s">
        <v>1025</v>
      </c>
      <c r="BF8" t="s">
        <v>1105</v>
      </c>
      <c r="BG8" t="s">
        <v>1114</v>
      </c>
      <c r="BH8" t="s">
        <v>1115</v>
      </c>
      <c r="BI8" t="s">
        <v>1025</v>
      </c>
      <c r="BJ8" t="s">
        <v>1116</v>
      </c>
      <c r="BN8" t="s">
        <v>1105</v>
      </c>
      <c r="BQ8" t="s">
        <v>1117</v>
      </c>
      <c r="BR8" t="s">
        <v>1118</v>
      </c>
      <c r="BU8" t="s">
        <v>1119</v>
      </c>
      <c r="BV8" t="s">
        <v>1116</v>
      </c>
      <c r="BW8" t="s">
        <v>1120</v>
      </c>
      <c r="BX8" t="s">
        <v>1121</v>
      </c>
      <c r="BZ8" t="s">
        <v>730</v>
      </c>
      <c r="CA8" t="s">
        <v>1122</v>
      </c>
      <c r="CB8" t="s">
        <v>710</v>
      </c>
      <c r="CF8" t="s">
        <v>737</v>
      </c>
      <c r="CG8" t="s">
        <v>1123</v>
      </c>
      <c r="CH8" t="s">
        <v>1124</v>
      </c>
      <c r="CL8" t="s">
        <v>1125</v>
      </c>
      <c r="CM8" t="s">
        <v>1105</v>
      </c>
      <c r="CN8" t="s">
        <v>1105</v>
      </c>
      <c r="CO8" t="s">
        <v>1105</v>
      </c>
      <c r="CP8" t="s">
        <v>1066</v>
      </c>
      <c r="CQ8" t="s">
        <v>1066</v>
      </c>
      <c r="CR8" t="s">
        <v>1066</v>
      </c>
      <c r="CT8" t="s">
        <v>1116</v>
      </c>
      <c r="CV8" t="s">
        <v>1126</v>
      </c>
    </row>
    <row r="9" spans="7:98" ht="12.75">
      <c r="G9" t="s">
        <v>1127</v>
      </c>
      <c r="K9" t="s">
        <v>1128</v>
      </c>
      <c r="L9" t="s">
        <v>1129</v>
      </c>
      <c r="M9" t="s">
        <v>1130</v>
      </c>
      <c r="Q9" t="s">
        <v>1131</v>
      </c>
      <c r="R9" t="s">
        <v>1132</v>
      </c>
      <c r="V9" t="s">
        <v>1133</v>
      </c>
      <c r="W9" t="s">
        <v>1134</v>
      </c>
      <c r="X9" t="s">
        <v>1135</v>
      </c>
      <c r="Y9" t="s">
        <v>1098</v>
      </c>
      <c r="Z9" t="s">
        <v>1136</v>
      </c>
      <c r="AA9" t="s">
        <v>1137</v>
      </c>
      <c r="AB9" t="s">
        <v>1138</v>
      </c>
      <c r="AC9" t="s">
        <v>1139</v>
      </c>
      <c r="AF9" t="s">
        <v>1041</v>
      </c>
      <c r="AG9" t="s">
        <v>1140</v>
      </c>
      <c r="AJ9" t="s">
        <v>1141</v>
      </c>
      <c r="AK9" s="41" t="s">
        <v>231</v>
      </c>
      <c r="AL9" s="41" t="s">
        <v>231</v>
      </c>
      <c r="AM9" t="s">
        <v>1142</v>
      </c>
      <c r="AN9" t="s">
        <v>1142</v>
      </c>
      <c r="AO9" t="s">
        <v>1142</v>
      </c>
      <c r="AP9" t="s">
        <v>1142</v>
      </c>
      <c r="AQ9" t="s">
        <v>1142</v>
      </c>
      <c r="AS9" s="41" t="s">
        <v>231</v>
      </c>
      <c r="AT9" t="s">
        <v>1143</v>
      </c>
      <c r="AV9" t="s">
        <v>1034</v>
      </c>
      <c r="AX9" t="s">
        <v>1144</v>
      </c>
      <c r="AZ9" t="s">
        <v>1145</v>
      </c>
      <c r="BB9" t="s">
        <v>1146</v>
      </c>
      <c r="BD9" t="s">
        <v>1147</v>
      </c>
      <c r="BE9" t="s">
        <v>1098</v>
      </c>
      <c r="BF9" t="s">
        <v>1142</v>
      </c>
      <c r="BG9" t="s">
        <v>1148</v>
      </c>
      <c r="BH9" t="s">
        <v>1149</v>
      </c>
      <c r="BI9" t="s">
        <v>1098</v>
      </c>
      <c r="BJ9" t="s">
        <v>730</v>
      </c>
      <c r="BN9" t="s">
        <v>1142</v>
      </c>
      <c r="BQ9" t="s">
        <v>1150</v>
      </c>
      <c r="BR9" t="s">
        <v>1151</v>
      </c>
      <c r="BU9" t="s">
        <v>1152</v>
      </c>
      <c r="BV9" t="s">
        <v>730</v>
      </c>
      <c r="BW9" t="s">
        <v>1153</v>
      </c>
      <c r="BX9" t="s">
        <v>1154</v>
      </c>
      <c r="CA9" t="s">
        <v>968</v>
      </c>
      <c r="CB9" t="s">
        <v>1155</v>
      </c>
      <c r="CF9" t="s">
        <v>1156</v>
      </c>
      <c r="CG9" t="s">
        <v>1157</v>
      </c>
      <c r="CH9" t="s">
        <v>1158</v>
      </c>
      <c r="CL9" t="s">
        <v>1159</v>
      </c>
      <c r="CM9" t="s">
        <v>1142</v>
      </c>
      <c r="CN9" t="s">
        <v>1142</v>
      </c>
      <c r="CO9" t="s">
        <v>1142</v>
      </c>
      <c r="CP9" t="s">
        <v>1105</v>
      </c>
      <c r="CQ9" t="s">
        <v>1105</v>
      </c>
      <c r="CR9" t="s">
        <v>1105</v>
      </c>
      <c r="CT9" t="s">
        <v>730</v>
      </c>
    </row>
    <row r="10" spans="7:98" ht="12.75">
      <c r="G10" t="s">
        <v>1160</v>
      </c>
      <c r="K10" t="s">
        <v>1161</v>
      </c>
      <c r="L10" t="s">
        <v>1162</v>
      </c>
      <c r="V10" t="s">
        <v>1163</v>
      </c>
      <c r="W10" t="s">
        <v>1164</v>
      </c>
      <c r="X10" t="s">
        <v>1165</v>
      </c>
      <c r="Y10" t="s">
        <v>1166</v>
      </c>
      <c r="Z10" t="s">
        <v>361</v>
      </c>
      <c r="AA10" t="s">
        <v>1167</v>
      </c>
      <c r="AB10" t="s">
        <v>1168</v>
      </c>
      <c r="AC10" t="s">
        <v>1169</v>
      </c>
      <c r="AF10" t="s">
        <v>1170</v>
      </c>
      <c r="AG10" t="s">
        <v>1171</v>
      </c>
      <c r="AJ10" t="s">
        <v>1172</v>
      </c>
      <c r="AK10" s="41" t="s">
        <v>1173</v>
      </c>
      <c r="AL10" s="41" t="s">
        <v>1173</v>
      </c>
      <c r="AM10" t="s">
        <v>1174</v>
      </c>
      <c r="AN10" t="s">
        <v>1174</v>
      </c>
      <c r="AO10" t="s">
        <v>1174</v>
      </c>
      <c r="AP10" t="s">
        <v>1174</v>
      </c>
      <c r="AQ10" t="s">
        <v>1174</v>
      </c>
      <c r="AS10" s="41" t="s">
        <v>1173</v>
      </c>
      <c r="AT10" t="s">
        <v>1175</v>
      </c>
      <c r="AV10" t="s">
        <v>1176</v>
      </c>
      <c r="AX10" t="s">
        <v>1177</v>
      </c>
      <c r="AZ10" t="s">
        <v>1178</v>
      </c>
      <c r="BB10" t="s">
        <v>1179</v>
      </c>
      <c r="BD10" t="s">
        <v>1180</v>
      </c>
      <c r="BE10" t="s">
        <v>1166</v>
      </c>
      <c r="BF10" t="s">
        <v>1174</v>
      </c>
      <c r="BG10" t="s">
        <v>1181</v>
      </c>
      <c r="BH10" t="s">
        <v>1182</v>
      </c>
      <c r="BI10" t="s">
        <v>1166</v>
      </c>
      <c r="BJ10" t="s">
        <v>1183</v>
      </c>
      <c r="BN10" t="s">
        <v>1174</v>
      </c>
      <c r="BQ10" t="s">
        <v>1184</v>
      </c>
      <c r="BR10" t="s">
        <v>1185</v>
      </c>
      <c r="BU10" t="s">
        <v>1186</v>
      </c>
      <c r="BV10" t="s">
        <v>1183</v>
      </c>
      <c r="BW10" t="s">
        <v>1187</v>
      </c>
      <c r="BX10" t="s">
        <v>1188</v>
      </c>
      <c r="CA10" t="s">
        <v>914</v>
      </c>
      <c r="CB10" t="s">
        <v>1189</v>
      </c>
      <c r="CF10" t="s">
        <v>1190</v>
      </c>
      <c r="CG10" t="s">
        <v>1191</v>
      </c>
      <c r="CH10" t="s">
        <v>1192</v>
      </c>
      <c r="CL10" t="s">
        <v>1193</v>
      </c>
      <c r="CM10" t="s">
        <v>1174</v>
      </c>
      <c r="CN10" t="s">
        <v>1174</v>
      </c>
      <c r="CO10" t="s">
        <v>1174</v>
      </c>
      <c r="CP10" t="s">
        <v>1142</v>
      </c>
      <c r="CQ10" t="s">
        <v>1142</v>
      </c>
      <c r="CR10" t="s">
        <v>1142</v>
      </c>
      <c r="CT10" t="s">
        <v>1183</v>
      </c>
    </row>
    <row r="11" spans="11:96" ht="12.75">
      <c r="K11" t="s">
        <v>1194</v>
      </c>
      <c r="L11" t="s">
        <v>1195</v>
      </c>
      <c r="V11" t="s">
        <v>1196</v>
      </c>
      <c r="W11" t="s">
        <v>1197</v>
      </c>
      <c r="X11" t="s">
        <v>1198</v>
      </c>
      <c r="Y11" t="s">
        <v>1175</v>
      </c>
      <c r="Z11" t="s">
        <v>1199</v>
      </c>
      <c r="AA11" t="s">
        <v>1200</v>
      </c>
      <c r="AB11" t="s">
        <v>1201</v>
      </c>
      <c r="AC11" t="s">
        <v>1202</v>
      </c>
      <c r="AF11" t="s">
        <v>1203</v>
      </c>
      <c r="AG11" t="s">
        <v>1204</v>
      </c>
      <c r="AJ11" t="s">
        <v>1205</v>
      </c>
      <c r="AK11" s="41" t="s">
        <v>429</v>
      </c>
      <c r="AL11" s="41" t="s">
        <v>429</v>
      </c>
      <c r="AM11" t="s">
        <v>1206</v>
      </c>
      <c r="AN11" t="s">
        <v>1206</v>
      </c>
      <c r="AO11" t="s">
        <v>1206</v>
      </c>
      <c r="AP11" t="s">
        <v>1206</v>
      </c>
      <c r="AQ11" t="s">
        <v>1206</v>
      </c>
      <c r="AS11" s="41" t="s">
        <v>429</v>
      </c>
      <c r="AT11" t="s">
        <v>550</v>
      </c>
      <c r="AV11" t="s">
        <v>1207</v>
      </c>
      <c r="AZ11" t="s">
        <v>1208</v>
      </c>
      <c r="BB11" t="s">
        <v>1209</v>
      </c>
      <c r="BD11" t="s">
        <v>1210</v>
      </c>
      <c r="BE11" t="s">
        <v>1175</v>
      </c>
      <c r="BF11" t="s">
        <v>1206</v>
      </c>
      <c r="BG11" t="s">
        <v>1211</v>
      </c>
      <c r="BH11" t="s">
        <v>1212</v>
      </c>
      <c r="BI11" t="s">
        <v>1213</v>
      </c>
      <c r="BN11" t="s">
        <v>1206</v>
      </c>
      <c r="BQ11" t="s">
        <v>1214</v>
      </c>
      <c r="BR11" t="s">
        <v>1215</v>
      </c>
      <c r="BU11" t="s">
        <v>1216</v>
      </c>
      <c r="BW11" t="s">
        <v>1217</v>
      </c>
      <c r="BX11" t="s">
        <v>1218</v>
      </c>
      <c r="CB11" t="s">
        <v>1219</v>
      </c>
      <c r="CF11" t="s">
        <v>1220</v>
      </c>
      <c r="CG11" t="s">
        <v>741</v>
      </c>
      <c r="CH11" t="s">
        <v>1221</v>
      </c>
      <c r="CL11" t="s">
        <v>1222</v>
      </c>
      <c r="CM11" t="s">
        <v>1206</v>
      </c>
      <c r="CN11" t="s">
        <v>1206</v>
      </c>
      <c r="CO11" t="s">
        <v>1206</v>
      </c>
      <c r="CP11" t="s">
        <v>1174</v>
      </c>
      <c r="CQ11" t="s">
        <v>1174</v>
      </c>
      <c r="CR11" t="s">
        <v>1174</v>
      </c>
    </row>
    <row r="12" spans="11:96" ht="12.75">
      <c r="K12" t="s">
        <v>1223</v>
      </c>
      <c r="L12" t="s">
        <v>1224</v>
      </c>
      <c r="W12" t="s">
        <v>1225</v>
      </c>
      <c r="X12" t="s">
        <v>1226</v>
      </c>
      <c r="Y12" t="s">
        <v>1227</v>
      </c>
      <c r="Z12" t="s">
        <v>1228</v>
      </c>
      <c r="AA12" t="s">
        <v>1229</v>
      </c>
      <c r="AB12" t="s">
        <v>1230</v>
      </c>
      <c r="AC12" t="s">
        <v>1231</v>
      </c>
      <c r="AF12" t="s">
        <v>1232</v>
      </c>
      <c r="AG12" t="s">
        <v>1233</v>
      </c>
      <c r="AJ12" t="s">
        <v>1234</v>
      </c>
      <c r="AK12" s="41" t="s">
        <v>1235</v>
      </c>
      <c r="AL12" s="41" t="s">
        <v>1235</v>
      </c>
      <c r="AM12" t="s">
        <v>1236</v>
      </c>
      <c r="AN12" t="s">
        <v>1236</v>
      </c>
      <c r="AO12" t="s">
        <v>1236</v>
      </c>
      <c r="AP12" t="s">
        <v>1236</v>
      </c>
      <c r="AQ12" t="s">
        <v>1236</v>
      </c>
      <c r="AS12" s="41" t="s">
        <v>1235</v>
      </c>
      <c r="AT12" t="s">
        <v>1102</v>
      </c>
      <c r="AV12" t="s">
        <v>1237</v>
      </c>
      <c r="AZ12" t="s">
        <v>1238</v>
      </c>
      <c r="BB12" t="s">
        <v>1239</v>
      </c>
      <c r="BD12" t="s">
        <v>1240</v>
      </c>
      <c r="BE12" t="s">
        <v>1227</v>
      </c>
      <c r="BF12" t="s">
        <v>1236</v>
      </c>
      <c r="BG12" t="s">
        <v>1241</v>
      </c>
      <c r="BH12" t="s">
        <v>1242</v>
      </c>
      <c r="BI12" t="s">
        <v>1167</v>
      </c>
      <c r="BN12" t="s">
        <v>1236</v>
      </c>
      <c r="BQ12" t="s">
        <v>1243</v>
      </c>
      <c r="BR12" t="s">
        <v>1244</v>
      </c>
      <c r="BU12" t="s">
        <v>1245</v>
      </c>
      <c r="BW12" t="s">
        <v>1246</v>
      </c>
      <c r="BX12" t="s">
        <v>691</v>
      </c>
      <c r="CB12" t="s">
        <v>1247</v>
      </c>
      <c r="CF12" t="s">
        <v>1248</v>
      </c>
      <c r="CG12" t="s">
        <v>1249</v>
      </c>
      <c r="CH12" t="s">
        <v>1250</v>
      </c>
      <c r="CL12" t="s">
        <v>1251</v>
      </c>
      <c r="CM12" t="s">
        <v>1236</v>
      </c>
      <c r="CN12" t="s">
        <v>1236</v>
      </c>
      <c r="CO12" t="s">
        <v>1236</v>
      </c>
      <c r="CP12" t="s">
        <v>1206</v>
      </c>
      <c r="CQ12" t="s">
        <v>1206</v>
      </c>
      <c r="CR12" t="s">
        <v>1206</v>
      </c>
    </row>
    <row r="13" spans="12:96" ht="12.75">
      <c r="L13" t="s">
        <v>1252</v>
      </c>
      <c r="W13" t="s">
        <v>1253</v>
      </c>
      <c r="X13" t="s">
        <v>1254</v>
      </c>
      <c r="Y13" t="s">
        <v>1255</v>
      </c>
      <c r="Z13" t="s">
        <v>1256</v>
      </c>
      <c r="AA13" t="s">
        <v>1233</v>
      </c>
      <c r="AB13" t="s">
        <v>1257</v>
      </c>
      <c r="AC13" t="s">
        <v>1258</v>
      </c>
      <c r="AF13" t="s">
        <v>1259</v>
      </c>
      <c r="AG13" t="s">
        <v>1260</v>
      </c>
      <c r="AJ13" t="s">
        <v>1261</v>
      </c>
      <c r="AK13" s="41" t="s">
        <v>903</v>
      </c>
      <c r="AL13" s="41" t="s">
        <v>903</v>
      </c>
      <c r="AM13" t="s">
        <v>1262</v>
      </c>
      <c r="AN13" t="s">
        <v>1262</v>
      </c>
      <c r="AO13" t="s">
        <v>1262</v>
      </c>
      <c r="AP13" t="s">
        <v>1262</v>
      </c>
      <c r="AQ13" t="s">
        <v>1262</v>
      </c>
      <c r="AS13" s="41" t="s">
        <v>903</v>
      </c>
      <c r="AT13" t="s">
        <v>1263</v>
      </c>
      <c r="AV13" t="s">
        <v>1264</v>
      </c>
      <c r="AZ13" t="s">
        <v>1265</v>
      </c>
      <c r="BB13" t="s">
        <v>1266</v>
      </c>
      <c r="BE13" t="s">
        <v>1255</v>
      </c>
      <c r="BF13" t="s">
        <v>1262</v>
      </c>
      <c r="BG13" t="s">
        <v>1267</v>
      </c>
      <c r="BH13" t="s">
        <v>1268</v>
      </c>
      <c r="BI13" t="s">
        <v>1200</v>
      </c>
      <c r="BN13" t="s">
        <v>1262</v>
      </c>
      <c r="BQ13" t="s">
        <v>1269</v>
      </c>
      <c r="BR13" t="s">
        <v>1270</v>
      </c>
      <c r="BU13" t="s">
        <v>1271</v>
      </c>
      <c r="BW13" t="s">
        <v>1272</v>
      </c>
      <c r="CB13" t="s">
        <v>1273</v>
      </c>
      <c r="CF13" t="s">
        <v>1274</v>
      </c>
      <c r="CG13" t="s">
        <v>1275</v>
      </c>
      <c r="CH13" t="s">
        <v>1276</v>
      </c>
      <c r="CL13" t="s">
        <v>1277</v>
      </c>
      <c r="CM13" t="s">
        <v>1262</v>
      </c>
      <c r="CN13" t="s">
        <v>1262</v>
      </c>
      <c r="CO13" t="s">
        <v>1262</v>
      </c>
      <c r="CP13" t="s">
        <v>1236</v>
      </c>
      <c r="CQ13" t="s">
        <v>1236</v>
      </c>
      <c r="CR13" t="s">
        <v>1236</v>
      </c>
    </row>
    <row r="14" spans="12:96" ht="12.75">
      <c r="L14" t="s">
        <v>1278</v>
      </c>
      <c r="W14" t="s">
        <v>1279</v>
      </c>
      <c r="X14" t="s">
        <v>1280</v>
      </c>
      <c r="Y14" t="s">
        <v>1281</v>
      </c>
      <c r="AA14" t="s">
        <v>1282</v>
      </c>
      <c r="AB14" t="s">
        <v>1283</v>
      </c>
      <c r="AC14" t="s">
        <v>1284</v>
      </c>
      <c r="AF14" t="s">
        <v>1285</v>
      </c>
      <c r="AG14" t="s">
        <v>365</v>
      </c>
      <c r="AK14" s="41" t="s">
        <v>863</v>
      </c>
      <c r="AL14" s="41" t="s">
        <v>863</v>
      </c>
      <c r="AM14" t="s">
        <v>1286</v>
      </c>
      <c r="AN14" t="s">
        <v>1286</v>
      </c>
      <c r="AO14" t="s">
        <v>1286</v>
      </c>
      <c r="AP14" t="s">
        <v>1286</v>
      </c>
      <c r="AQ14" t="s">
        <v>1286</v>
      </c>
      <c r="AS14" s="41" t="s">
        <v>863</v>
      </c>
      <c r="AT14" t="s">
        <v>1287</v>
      </c>
      <c r="AV14" t="s">
        <v>1288</v>
      </c>
      <c r="AZ14" t="s">
        <v>1289</v>
      </c>
      <c r="BB14" t="s">
        <v>1290</v>
      </c>
      <c r="BE14" t="s">
        <v>1281</v>
      </c>
      <c r="BF14" t="s">
        <v>1286</v>
      </c>
      <c r="BG14" t="s">
        <v>1291</v>
      </c>
      <c r="BH14" t="s">
        <v>1292</v>
      </c>
      <c r="BI14" t="s">
        <v>1229</v>
      </c>
      <c r="BN14" t="s">
        <v>1286</v>
      </c>
      <c r="BQ14" t="s">
        <v>1293</v>
      </c>
      <c r="BR14" t="s">
        <v>1294</v>
      </c>
      <c r="BW14" t="s">
        <v>1295</v>
      </c>
      <c r="CF14" t="s">
        <v>1296</v>
      </c>
      <c r="CG14" t="s">
        <v>1297</v>
      </c>
      <c r="CL14" t="s">
        <v>1298</v>
      </c>
      <c r="CM14" t="s">
        <v>1286</v>
      </c>
      <c r="CN14" t="s">
        <v>1286</v>
      </c>
      <c r="CO14" t="s">
        <v>1286</v>
      </c>
      <c r="CP14" t="s">
        <v>1262</v>
      </c>
      <c r="CQ14" t="s">
        <v>1262</v>
      </c>
      <c r="CR14" t="s">
        <v>1262</v>
      </c>
    </row>
    <row r="15" spans="12:96" ht="12.75">
      <c r="L15" t="s">
        <v>1299</v>
      </c>
      <c r="W15" t="s">
        <v>1300</v>
      </c>
      <c r="X15" t="s">
        <v>1301</v>
      </c>
      <c r="Y15" t="s">
        <v>1167</v>
      </c>
      <c r="AA15" t="s">
        <v>1302</v>
      </c>
      <c r="AB15" t="s">
        <v>1303</v>
      </c>
      <c r="AC15" t="s">
        <v>1304</v>
      </c>
      <c r="AF15" t="s">
        <v>1305</v>
      </c>
      <c r="AG15" t="s">
        <v>1306</v>
      </c>
      <c r="AK15" s="41" t="s">
        <v>1307</v>
      </c>
      <c r="AL15" s="41" t="s">
        <v>1307</v>
      </c>
      <c r="AM15" t="s">
        <v>437</v>
      </c>
      <c r="AN15" t="s">
        <v>437</v>
      </c>
      <c r="AO15" t="s">
        <v>437</v>
      </c>
      <c r="AP15" t="s">
        <v>437</v>
      </c>
      <c r="AQ15" t="s">
        <v>437</v>
      </c>
      <c r="AS15" s="41" t="s">
        <v>1307</v>
      </c>
      <c r="AT15" t="s">
        <v>1308</v>
      </c>
      <c r="AV15" t="s">
        <v>1309</v>
      </c>
      <c r="BB15" t="s">
        <v>1310</v>
      </c>
      <c r="BE15" t="s">
        <v>1167</v>
      </c>
      <c r="BF15" t="s">
        <v>437</v>
      </c>
      <c r="BG15" t="s">
        <v>1311</v>
      </c>
      <c r="BH15" t="s">
        <v>1312</v>
      </c>
      <c r="BI15" t="s">
        <v>1233</v>
      </c>
      <c r="BN15" t="s">
        <v>437</v>
      </c>
      <c r="BQ15" t="s">
        <v>1313</v>
      </c>
      <c r="BR15" t="s">
        <v>1314</v>
      </c>
      <c r="BW15" t="s">
        <v>1315</v>
      </c>
      <c r="CG15" t="s">
        <v>1316</v>
      </c>
      <c r="CL15" t="s">
        <v>1317</v>
      </c>
      <c r="CM15" t="s">
        <v>437</v>
      </c>
      <c r="CN15" t="s">
        <v>437</v>
      </c>
      <c r="CO15" t="s">
        <v>437</v>
      </c>
      <c r="CP15" t="s">
        <v>1286</v>
      </c>
      <c r="CQ15" t="s">
        <v>1286</v>
      </c>
      <c r="CR15" t="s">
        <v>1286</v>
      </c>
    </row>
    <row r="16" spans="12:96" ht="12.75">
      <c r="L16" t="s">
        <v>1318</v>
      </c>
      <c r="W16" t="s">
        <v>1319</v>
      </c>
      <c r="X16" t="s">
        <v>1320</v>
      </c>
      <c r="Y16" t="s">
        <v>1233</v>
      </c>
      <c r="AA16" t="s">
        <v>1321</v>
      </c>
      <c r="AB16" t="s">
        <v>1322</v>
      </c>
      <c r="AC16" t="s">
        <v>1323</v>
      </c>
      <c r="AF16" t="s">
        <v>569</v>
      </c>
      <c r="AG16" t="s">
        <v>1324</v>
      </c>
      <c r="AK16" s="41" t="s">
        <v>1325</v>
      </c>
      <c r="AL16" s="41" t="s">
        <v>1325</v>
      </c>
      <c r="AM16" t="s">
        <v>1285</v>
      </c>
      <c r="AN16" t="s">
        <v>1285</v>
      </c>
      <c r="AO16" t="s">
        <v>1285</v>
      </c>
      <c r="AP16" t="s">
        <v>1285</v>
      </c>
      <c r="AQ16" t="s">
        <v>1285</v>
      </c>
      <c r="AS16" s="41" t="s">
        <v>1325</v>
      </c>
      <c r="AT16" t="s">
        <v>1326</v>
      </c>
      <c r="AV16" t="s">
        <v>1327</v>
      </c>
      <c r="BB16" t="s">
        <v>1328</v>
      </c>
      <c r="BE16" t="s">
        <v>1233</v>
      </c>
      <c r="BF16" t="s">
        <v>1285</v>
      </c>
      <c r="BG16" t="s">
        <v>1329</v>
      </c>
      <c r="BH16" t="s">
        <v>1330</v>
      </c>
      <c r="BI16" t="s">
        <v>1331</v>
      </c>
      <c r="BN16" t="s">
        <v>1285</v>
      </c>
      <c r="BQ16" t="s">
        <v>1332</v>
      </c>
      <c r="BR16" t="s">
        <v>1333</v>
      </c>
      <c r="BW16" t="s">
        <v>1334</v>
      </c>
      <c r="CG16" t="s">
        <v>1335</v>
      </c>
      <c r="CL16" t="s">
        <v>1336</v>
      </c>
      <c r="CM16" t="s">
        <v>1285</v>
      </c>
      <c r="CN16" t="s">
        <v>1285</v>
      </c>
      <c r="CO16" t="s">
        <v>1285</v>
      </c>
      <c r="CP16" t="s">
        <v>1285</v>
      </c>
      <c r="CQ16" t="s">
        <v>1285</v>
      </c>
      <c r="CR16" t="s">
        <v>1285</v>
      </c>
    </row>
    <row r="17" spans="12:96" ht="12.75">
      <c r="L17" t="s">
        <v>1337</v>
      </c>
      <c r="W17" t="s">
        <v>1338</v>
      </c>
      <c r="X17" t="s">
        <v>1339</v>
      </c>
      <c r="Y17" t="s">
        <v>1282</v>
      </c>
      <c r="AA17" t="s">
        <v>1340</v>
      </c>
      <c r="AB17" t="s">
        <v>1341</v>
      </c>
      <c r="AC17" t="s">
        <v>1342</v>
      </c>
      <c r="AF17" t="s">
        <v>1343</v>
      </c>
      <c r="AG17" t="s">
        <v>1344</v>
      </c>
      <c r="AL17" s="41" t="s">
        <v>1345</v>
      </c>
      <c r="AM17" t="s">
        <v>1346</v>
      </c>
      <c r="AN17" t="s">
        <v>1346</v>
      </c>
      <c r="AO17" t="s">
        <v>1346</v>
      </c>
      <c r="AP17" t="s">
        <v>1346</v>
      </c>
      <c r="AQ17" t="s">
        <v>1346</v>
      </c>
      <c r="AS17" s="41" t="s">
        <v>1345</v>
      </c>
      <c r="AT17" t="s">
        <v>1140</v>
      </c>
      <c r="AV17" t="s">
        <v>1347</v>
      </c>
      <c r="BB17" t="s">
        <v>1348</v>
      </c>
      <c r="BE17" t="s">
        <v>1282</v>
      </c>
      <c r="BF17" t="s">
        <v>1346</v>
      </c>
      <c r="BG17" t="s">
        <v>925</v>
      </c>
      <c r="BH17" t="s">
        <v>1349</v>
      </c>
      <c r="BI17" t="s">
        <v>1282</v>
      </c>
      <c r="BN17" t="s">
        <v>1346</v>
      </c>
      <c r="BQ17" t="s">
        <v>1350</v>
      </c>
      <c r="BR17" t="s">
        <v>1351</v>
      </c>
      <c r="BW17" t="s">
        <v>1039</v>
      </c>
      <c r="CG17" t="s">
        <v>1352</v>
      </c>
      <c r="CL17" t="s">
        <v>1353</v>
      </c>
      <c r="CM17" t="s">
        <v>1346</v>
      </c>
      <c r="CN17" t="s">
        <v>1346</v>
      </c>
      <c r="CO17" t="s">
        <v>1346</v>
      </c>
      <c r="CP17" t="s">
        <v>1346</v>
      </c>
      <c r="CQ17" t="s">
        <v>1346</v>
      </c>
      <c r="CR17" t="s">
        <v>1346</v>
      </c>
    </row>
    <row r="18" spans="12:96" ht="12.75">
      <c r="L18" t="s">
        <v>1354</v>
      </c>
      <c r="W18" t="s">
        <v>1355</v>
      </c>
      <c r="X18" t="s">
        <v>1356</v>
      </c>
      <c r="Y18" t="s">
        <v>483</v>
      </c>
      <c r="AA18" t="s">
        <v>365</v>
      </c>
      <c r="AB18" t="s">
        <v>914</v>
      </c>
      <c r="AC18" t="s">
        <v>1357</v>
      </c>
      <c r="AF18" t="s">
        <v>1358</v>
      </c>
      <c r="AG18" t="s">
        <v>1359</v>
      </c>
      <c r="AL18" s="41" t="s">
        <v>1360</v>
      </c>
      <c r="AM18" t="s">
        <v>1361</v>
      </c>
      <c r="AN18" t="s">
        <v>1361</v>
      </c>
      <c r="AO18" t="s">
        <v>1361</v>
      </c>
      <c r="AP18" t="s">
        <v>1361</v>
      </c>
      <c r="AQ18" t="s">
        <v>1361</v>
      </c>
      <c r="AS18" s="41" t="s">
        <v>1360</v>
      </c>
      <c r="AT18" t="s">
        <v>483</v>
      </c>
      <c r="AV18" t="s">
        <v>1362</v>
      </c>
      <c r="BB18" t="s">
        <v>1363</v>
      </c>
      <c r="BE18" t="s">
        <v>483</v>
      </c>
      <c r="BF18" t="s">
        <v>1361</v>
      </c>
      <c r="BG18" t="s">
        <v>1364</v>
      </c>
      <c r="BH18" t="s">
        <v>1365</v>
      </c>
      <c r="BI18" t="s">
        <v>1366</v>
      </c>
      <c r="BN18" t="s">
        <v>1361</v>
      </c>
      <c r="BQ18" t="s">
        <v>1367</v>
      </c>
      <c r="BR18" t="s">
        <v>1368</v>
      </c>
      <c r="BW18" t="s">
        <v>1078</v>
      </c>
      <c r="CG18" t="s">
        <v>1369</v>
      </c>
      <c r="CL18" t="s">
        <v>1370</v>
      </c>
      <c r="CM18" t="s">
        <v>1361</v>
      </c>
      <c r="CN18" t="s">
        <v>1361</v>
      </c>
      <c r="CO18" t="s">
        <v>1361</v>
      </c>
      <c r="CP18" t="s">
        <v>1361</v>
      </c>
      <c r="CQ18" t="s">
        <v>1361</v>
      </c>
      <c r="CR18" t="s">
        <v>1361</v>
      </c>
    </row>
    <row r="19" spans="12:90" ht="12.75">
      <c r="L19" t="s">
        <v>1371</v>
      </c>
      <c r="W19" t="s">
        <v>1372</v>
      </c>
      <c r="X19" t="s">
        <v>1373</v>
      </c>
      <c r="Y19" t="s">
        <v>1321</v>
      </c>
      <c r="AA19" t="s">
        <v>1374</v>
      </c>
      <c r="AC19" t="s">
        <v>1375</v>
      </c>
      <c r="AF19" t="s">
        <v>1376</v>
      </c>
      <c r="AG19" t="s">
        <v>407</v>
      </c>
      <c r="AL19" s="41" t="s">
        <v>1377</v>
      </c>
      <c r="AS19" s="41" t="s">
        <v>1377</v>
      </c>
      <c r="AT19" t="s">
        <v>1378</v>
      </c>
      <c r="AV19" t="s">
        <v>1379</v>
      </c>
      <c r="BB19" t="s">
        <v>1380</v>
      </c>
      <c r="BE19" t="s">
        <v>1321</v>
      </c>
      <c r="BG19" t="s">
        <v>1381</v>
      </c>
      <c r="BH19" t="s">
        <v>1382</v>
      </c>
      <c r="BI19" t="s">
        <v>1302</v>
      </c>
      <c r="BQ19" t="s">
        <v>1383</v>
      </c>
      <c r="BR19" t="s">
        <v>1384</v>
      </c>
      <c r="BW19" t="s">
        <v>1119</v>
      </c>
      <c r="CG19" t="s">
        <v>1385</v>
      </c>
      <c r="CL19" t="s">
        <v>1386</v>
      </c>
    </row>
    <row r="20" spans="12:90" ht="12.75">
      <c r="L20" t="s">
        <v>1387</v>
      </c>
      <c r="W20" t="s">
        <v>1388</v>
      </c>
      <c r="X20" t="s">
        <v>1389</v>
      </c>
      <c r="Y20" t="s">
        <v>1378</v>
      </c>
      <c r="AA20" t="s">
        <v>1390</v>
      </c>
      <c r="AC20" t="s">
        <v>1391</v>
      </c>
      <c r="AF20" t="s">
        <v>670</v>
      </c>
      <c r="AG20" t="s">
        <v>1392</v>
      </c>
      <c r="AL20" s="41" t="s">
        <v>1393</v>
      </c>
      <c r="AS20" s="41" t="s">
        <v>1393</v>
      </c>
      <c r="AT20" t="s">
        <v>1306</v>
      </c>
      <c r="BB20" t="s">
        <v>1394</v>
      </c>
      <c r="BE20" t="s">
        <v>1378</v>
      </c>
      <c r="BG20" t="s">
        <v>1395</v>
      </c>
      <c r="BI20" t="s">
        <v>1321</v>
      </c>
      <c r="BQ20" t="s">
        <v>1396</v>
      </c>
      <c r="BR20" t="s">
        <v>1397</v>
      </c>
      <c r="BW20" t="s">
        <v>1398</v>
      </c>
      <c r="CG20" t="s">
        <v>1399</v>
      </c>
      <c r="CL20" t="s">
        <v>1400</v>
      </c>
    </row>
    <row r="21" spans="12:90" ht="12.75">
      <c r="L21" t="s">
        <v>1401</v>
      </c>
      <c r="W21" t="s">
        <v>1402</v>
      </c>
      <c r="X21" t="s">
        <v>1403</v>
      </c>
      <c r="Y21" t="s">
        <v>1340</v>
      </c>
      <c r="AA21" t="s">
        <v>1404</v>
      </c>
      <c r="AC21" t="s">
        <v>1405</v>
      </c>
      <c r="AF21" t="s">
        <v>1406</v>
      </c>
      <c r="AG21" t="s">
        <v>1407</v>
      </c>
      <c r="AL21" s="41" t="s">
        <v>1408</v>
      </c>
      <c r="AS21" s="41" t="s">
        <v>1408</v>
      </c>
      <c r="AT21" t="s">
        <v>1409</v>
      </c>
      <c r="BB21" t="s">
        <v>1410</v>
      </c>
      <c r="BE21" t="s">
        <v>1340</v>
      </c>
      <c r="BG21" t="s">
        <v>1411</v>
      </c>
      <c r="BI21" t="s">
        <v>1260</v>
      </c>
      <c r="BQ21" t="s">
        <v>1412</v>
      </c>
      <c r="BR21" t="s">
        <v>1413</v>
      </c>
      <c r="BW21" t="s">
        <v>1414</v>
      </c>
      <c r="CG21" t="s">
        <v>1415</v>
      </c>
      <c r="CL21" t="s">
        <v>1416</v>
      </c>
    </row>
    <row r="22" spans="12:90" ht="12.75">
      <c r="L22" t="s">
        <v>1417</v>
      </c>
      <c r="W22" t="s">
        <v>1418</v>
      </c>
      <c r="X22" t="s">
        <v>1419</v>
      </c>
      <c r="Y22" t="s">
        <v>365</v>
      </c>
      <c r="AA22" t="s">
        <v>1420</v>
      </c>
      <c r="AC22" t="s">
        <v>1421</v>
      </c>
      <c r="AF22" t="s">
        <v>1422</v>
      </c>
      <c r="AL22" s="41" t="s">
        <v>1423</v>
      </c>
      <c r="AS22" s="41" t="s">
        <v>1423</v>
      </c>
      <c r="AT22" t="s">
        <v>1424</v>
      </c>
      <c r="BB22" t="s">
        <v>1425</v>
      </c>
      <c r="BE22" t="s">
        <v>365</v>
      </c>
      <c r="BG22" t="s">
        <v>1426</v>
      </c>
      <c r="BI22" t="s">
        <v>1427</v>
      </c>
      <c r="BQ22" t="s">
        <v>1428</v>
      </c>
      <c r="BR22" t="s">
        <v>1429</v>
      </c>
      <c r="BW22" t="s">
        <v>1430</v>
      </c>
      <c r="CG22" t="s">
        <v>1431</v>
      </c>
      <c r="CL22" t="s">
        <v>1432</v>
      </c>
    </row>
    <row r="23" spans="12:90" ht="12.75">
      <c r="L23" t="s">
        <v>1433</v>
      </c>
      <c r="W23" t="s">
        <v>1434</v>
      </c>
      <c r="X23" t="s">
        <v>1435</v>
      </c>
      <c r="Y23" t="s">
        <v>1409</v>
      </c>
      <c r="AA23" t="s">
        <v>1436</v>
      </c>
      <c r="AC23" t="s">
        <v>1437</v>
      </c>
      <c r="AF23" t="s">
        <v>437</v>
      </c>
      <c r="AL23" s="41" t="s">
        <v>1438</v>
      </c>
      <c r="AS23" s="41" t="s">
        <v>1439</v>
      </c>
      <c r="AT23" t="s">
        <v>1440</v>
      </c>
      <c r="BB23" t="s">
        <v>1441</v>
      </c>
      <c r="BE23" t="s">
        <v>1409</v>
      </c>
      <c r="BG23" t="s">
        <v>1442</v>
      </c>
      <c r="BI23" t="s">
        <v>365</v>
      </c>
      <c r="BQ23" t="s">
        <v>1443</v>
      </c>
      <c r="BR23" t="s">
        <v>1444</v>
      </c>
      <c r="BW23" t="s">
        <v>1445</v>
      </c>
      <c r="CG23" t="s">
        <v>1446</v>
      </c>
      <c r="CL23" t="s">
        <v>1447</v>
      </c>
    </row>
    <row r="24" spans="12:90" ht="12.75">
      <c r="L24" t="s">
        <v>1448</v>
      </c>
      <c r="W24" t="s">
        <v>1449</v>
      </c>
      <c r="X24" t="s">
        <v>1450</v>
      </c>
      <c r="Y24" t="s">
        <v>1451</v>
      </c>
      <c r="AA24" t="s">
        <v>1452</v>
      </c>
      <c r="AC24" t="s">
        <v>1453</v>
      </c>
      <c r="AF24" t="s">
        <v>1236</v>
      </c>
      <c r="AL24" s="41" t="s">
        <v>1454</v>
      </c>
      <c r="AS24" s="41" t="s">
        <v>1438</v>
      </c>
      <c r="AT24" t="s">
        <v>407</v>
      </c>
      <c r="BE24" t="s">
        <v>1451</v>
      </c>
      <c r="BG24" t="s">
        <v>1455</v>
      </c>
      <c r="BI24" t="s">
        <v>1374</v>
      </c>
      <c r="BQ24" t="s">
        <v>1456</v>
      </c>
      <c r="BR24" t="s">
        <v>1457</v>
      </c>
      <c r="BW24" t="s">
        <v>1458</v>
      </c>
      <c r="CG24" t="s">
        <v>1459</v>
      </c>
      <c r="CL24" t="s">
        <v>1460</v>
      </c>
    </row>
    <row r="25" spans="12:90" ht="12.75">
      <c r="L25" t="s">
        <v>1461</v>
      </c>
      <c r="W25" t="s">
        <v>1462</v>
      </c>
      <c r="X25" t="s">
        <v>1463</v>
      </c>
      <c r="Y25" t="s">
        <v>1440</v>
      </c>
      <c r="AA25" t="s">
        <v>1464</v>
      </c>
      <c r="AC25" t="s">
        <v>1465</v>
      </c>
      <c r="AF25" t="s">
        <v>1466</v>
      </c>
      <c r="AL25" s="41" t="s">
        <v>1467</v>
      </c>
      <c r="AS25" s="41" t="s">
        <v>1454</v>
      </c>
      <c r="AT25" t="s">
        <v>1468</v>
      </c>
      <c r="BE25" t="s">
        <v>1440</v>
      </c>
      <c r="BG25" t="s">
        <v>1469</v>
      </c>
      <c r="BI25" t="s">
        <v>1470</v>
      </c>
      <c r="BQ25" t="s">
        <v>1471</v>
      </c>
      <c r="BR25" t="s">
        <v>1472</v>
      </c>
      <c r="BW25" t="s">
        <v>1473</v>
      </c>
      <c r="CG25" t="s">
        <v>1474</v>
      </c>
      <c r="CL25" t="s">
        <v>1475</v>
      </c>
    </row>
    <row r="26" spans="12:90" ht="12.75">
      <c r="L26" t="s">
        <v>1476</v>
      </c>
      <c r="W26" t="s">
        <v>1477</v>
      </c>
      <c r="X26" t="s">
        <v>1478</v>
      </c>
      <c r="Y26" t="s">
        <v>1404</v>
      </c>
      <c r="AA26" t="s">
        <v>1344</v>
      </c>
      <c r="AC26" t="s">
        <v>1479</v>
      </c>
      <c r="AF26" t="s">
        <v>1480</v>
      </c>
      <c r="AL26" s="41" t="s">
        <v>1481</v>
      </c>
      <c r="AS26" s="41" t="s">
        <v>1467</v>
      </c>
      <c r="AT26" t="s">
        <v>1482</v>
      </c>
      <c r="BE26" t="s">
        <v>1404</v>
      </c>
      <c r="BG26" t="s">
        <v>1483</v>
      </c>
      <c r="BI26" t="s">
        <v>1390</v>
      </c>
      <c r="BQ26" t="s">
        <v>1484</v>
      </c>
      <c r="BR26" t="s">
        <v>1485</v>
      </c>
      <c r="BW26" t="s">
        <v>914</v>
      </c>
      <c r="CG26" t="s">
        <v>1486</v>
      </c>
      <c r="CL26" t="s">
        <v>1487</v>
      </c>
    </row>
    <row r="27" spans="12:90" ht="12.75">
      <c r="L27" t="s">
        <v>1488</v>
      </c>
      <c r="W27" t="s">
        <v>1489</v>
      </c>
      <c r="X27" t="s">
        <v>1490</v>
      </c>
      <c r="Y27" t="s">
        <v>1491</v>
      </c>
      <c r="AA27" t="s">
        <v>577</v>
      </c>
      <c r="AC27" t="s">
        <v>1492</v>
      </c>
      <c r="AF27" t="s">
        <v>1493</v>
      </c>
      <c r="AL27" s="41" t="s">
        <v>1494</v>
      </c>
      <c r="AS27" s="41" t="s">
        <v>1494</v>
      </c>
      <c r="AT27" t="s">
        <v>1495</v>
      </c>
      <c r="BE27" t="s">
        <v>1491</v>
      </c>
      <c r="BG27" t="s">
        <v>1496</v>
      </c>
      <c r="BI27" t="s">
        <v>1404</v>
      </c>
      <c r="BQ27" t="s">
        <v>1497</v>
      </c>
      <c r="BR27" t="s">
        <v>1498</v>
      </c>
      <c r="CG27" t="s">
        <v>1499</v>
      </c>
      <c r="CL27" t="s">
        <v>1500</v>
      </c>
    </row>
    <row r="28" spans="12:90" ht="12.75">
      <c r="L28" t="s">
        <v>1501</v>
      </c>
      <c r="W28" t="s">
        <v>1502</v>
      </c>
      <c r="X28" t="s">
        <v>1503</v>
      </c>
      <c r="Y28" t="s">
        <v>1504</v>
      </c>
      <c r="AA28" t="s">
        <v>1505</v>
      </c>
      <c r="AC28" t="s">
        <v>1506</v>
      </c>
      <c r="AF28" t="s">
        <v>1507</v>
      </c>
      <c r="AL28" s="41" t="s">
        <v>1508</v>
      </c>
      <c r="AS28" s="41" t="s">
        <v>1509</v>
      </c>
      <c r="BE28" t="s">
        <v>1504</v>
      </c>
      <c r="BG28" t="s">
        <v>1510</v>
      </c>
      <c r="BI28" t="s">
        <v>1511</v>
      </c>
      <c r="BQ28" t="s">
        <v>1512</v>
      </c>
      <c r="BR28" t="s">
        <v>1513</v>
      </c>
      <c r="CG28" t="s">
        <v>1514</v>
      </c>
      <c r="CL28" t="s">
        <v>1515</v>
      </c>
    </row>
    <row r="29" spans="12:90" ht="12.75">
      <c r="L29" t="s">
        <v>1516</v>
      </c>
      <c r="W29" t="s">
        <v>1517</v>
      </c>
      <c r="X29" t="s">
        <v>1518</v>
      </c>
      <c r="Y29" t="s">
        <v>1519</v>
      </c>
      <c r="AA29" t="s">
        <v>1520</v>
      </c>
      <c r="AC29" t="s">
        <v>1521</v>
      </c>
      <c r="AF29" t="s">
        <v>1206</v>
      </c>
      <c r="AL29" s="41" t="s">
        <v>1522</v>
      </c>
      <c r="AS29" s="41" t="s">
        <v>1508</v>
      </c>
      <c r="BE29" t="s">
        <v>1519</v>
      </c>
      <c r="BG29" t="s">
        <v>1523</v>
      </c>
      <c r="BI29" t="s">
        <v>1524</v>
      </c>
      <c r="BQ29" t="s">
        <v>1525</v>
      </c>
      <c r="BR29" t="s">
        <v>1526</v>
      </c>
      <c r="CG29" t="s">
        <v>1527</v>
      </c>
      <c r="CL29" t="s">
        <v>1528</v>
      </c>
    </row>
    <row r="30" spans="12:90" ht="12.75">
      <c r="L30" t="s">
        <v>1529</v>
      </c>
      <c r="W30" t="s">
        <v>1530</v>
      </c>
      <c r="X30" t="s">
        <v>1205</v>
      </c>
      <c r="Y30" t="s">
        <v>1531</v>
      </c>
      <c r="AA30" t="s">
        <v>407</v>
      </c>
      <c r="AC30" t="s">
        <v>1532</v>
      </c>
      <c r="AF30" t="s">
        <v>1533</v>
      </c>
      <c r="AS30" s="41" t="s">
        <v>1534</v>
      </c>
      <c r="BE30" t="s">
        <v>1531</v>
      </c>
      <c r="BG30" t="s">
        <v>1535</v>
      </c>
      <c r="BI30" t="s">
        <v>1452</v>
      </c>
      <c r="BQ30" t="s">
        <v>1536</v>
      </c>
      <c r="BR30" t="s">
        <v>1537</v>
      </c>
      <c r="CG30" t="s">
        <v>1538</v>
      </c>
      <c r="CL30" t="s">
        <v>1539</v>
      </c>
    </row>
    <row r="31" spans="12:90" ht="12.75">
      <c r="L31" t="s">
        <v>1540</v>
      </c>
      <c r="X31" t="s">
        <v>1541</v>
      </c>
      <c r="Y31" t="s">
        <v>1542</v>
      </c>
      <c r="AA31" t="s">
        <v>1543</v>
      </c>
      <c r="AC31" t="s">
        <v>1544</v>
      </c>
      <c r="AF31" t="s">
        <v>1066</v>
      </c>
      <c r="AS31" s="41" t="s">
        <v>1545</v>
      </c>
      <c r="BE31" t="s">
        <v>1542</v>
      </c>
      <c r="BG31" t="s">
        <v>1546</v>
      </c>
      <c r="BI31" t="s">
        <v>1464</v>
      </c>
      <c r="BQ31" t="s">
        <v>1547</v>
      </c>
      <c r="BR31" t="s">
        <v>1548</v>
      </c>
      <c r="CG31" t="s">
        <v>1549</v>
      </c>
      <c r="CL31" t="s">
        <v>1550</v>
      </c>
    </row>
    <row r="32" spans="12:90" ht="12.75">
      <c r="L32" t="s">
        <v>1551</v>
      </c>
      <c r="X32" t="s">
        <v>1552</v>
      </c>
      <c r="Y32" t="s">
        <v>1344</v>
      </c>
      <c r="AA32" t="s">
        <v>1553</v>
      </c>
      <c r="AC32" t="s">
        <v>1554</v>
      </c>
      <c r="AF32" t="s">
        <v>1346</v>
      </c>
      <c r="AS32" s="41" t="s">
        <v>604</v>
      </c>
      <c r="BE32" t="s">
        <v>1344</v>
      </c>
      <c r="BG32" t="s">
        <v>1555</v>
      </c>
      <c r="BI32" t="s">
        <v>1344</v>
      </c>
      <c r="BQ32" t="s">
        <v>1556</v>
      </c>
      <c r="BR32" t="s">
        <v>1557</v>
      </c>
      <c r="CG32" t="s">
        <v>1558</v>
      </c>
      <c r="CL32" t="s">
        <v>1559</v>
      </c>
    </row>
    <row r="33" spans="12:90" ht="12.75">
      <c r="L33" t="s">
        <v>1560</v>
      </c>
      <c r="X33" t="s">
        <v>1561</v>
      </c>
      <c r="Y33" t="s">
        <v>1562</v>
      </c>
      <c r="AA33" t="s">
        <v>1563</v>
      </c>
      <c r="AC33" t="s">
        <v>1564</v>
      </c>
      <c r="AF33" t="s">
        <v>1565</v>
      </c>
      <c r="AS33" s="41" t="s">
        <v>1522</v>
      </c>
      <c r="BE33" t="s">
        <v>1562</v>
      </c>
      <c r="BG33" t="s">
        <v>1566</v>
      </c>
      <c r="BI33" t="s">
        <v>1562</v>
      </c>
      <c r="BQ33" t="s">
        <v>1567</v>
      </c>
      <c r="BR33" t="s">
        <v>1568</v>
      </c>
      <c r="CG33" t="s">
        <v>1569</v>
      </c>
      <c r="CL33" t="s">
        <v>1570</v>
      </c>
    </row>
    <row r="34" spans="12:90" ht="12.75">
      <c r="L34" t="s">
        <v>1571</v>
      </c>
      <c r="Y34" t="s">
        <v>577</v>
      </c>
      <c r="AA34" t="s">
        <v>1572</v>
      </c>
      <c r="AC34" t="s">
        <v>1573</v>
      </c>
      <c r="AF34" t="s">
        <v>1105</v>
      </c>
      <c r="AS34" s="41" t="s">
        <v>1574</v>
      </c>
      <c r="BE34" t="s">
        <v>577</v>
      </c>
      <c r="BG34" t="s">
        <v>1575</v>
      </c>
      <c r="BI34" t="s">
        <v>577</v>
      </c>
      <c r="BQ34" t="s">
        <v>1576</v>
      </c>
      <c r="BR34" t="s">
        <v>1577</v>
      </c>
      <c r="CG34" t="s">
        <v>1578</v>
      </c>
      <c r="CL34" t="s">
        <v>1579</v>
      </c>
    </row>
    <row r="35" spans="12:90" ht="12.75">
      <c r="L35" t="s">
        <v>1580</v>
      </c>
      <c r="Y35" t="s">
        <v>1505</v>
      </c>
      <c r="AA35" t="s">
        <v>1581</v>
      </c>
      <c r="AC35" t="s">
        <v>1582</v>
      </c>
      <c r="AF35" t="s">
        <v>1262</v>
      </c>
      <c r="AS35" s="41" t="s">
        <v>1583</v>
      </c>
      <c r="BE35" t="s">
        <v>1505</v>
      </c>
      <c r="BG35" t="s">
        <v>1584</v>
      </c>
      <c r="BI35" t="s">
        <v>1520</v>
      </c>
      <c r="BQ35" t="s">
        <v>1585</v>
      </c>
      <c r="BR35" t="s">
        <v>1586</v>
      </c>
      <c r="CG35" t="s">
        <v>1587</v>
      </c>
      <c r="CL35" t="s">
        <v>1588</v>
      </c>
    </row>
    <row r="36" spans="12:90" ht="12.75">
      <c r="L36" t="s">
        <v>1589</v>
      </c>
      <c r="Y36" t="s">
        <v>1520</v>
      </c>
      <c r="AA36" t="s">
        <v>1392</v>
      </c>
      <c r="AC36" t="s">
        <v>1582</v>
      </c>
      <c r="AF36" t="s">
        <v>1590</v>
      </c>
      <c r="AS36" s="41" t="s">
        <v>1591</v>
      </c>
      <c r="BE36" t="s">
        <v>1520</v>
      </c>
      <c r="BG36" t="s">
        <v>1592</v>
      </c>
      <c r="BI36" t="s">
        <v>407</v>
      </c>
      <c r="BQ36" t="s">
        <v>1593</v>
      </c>
      <c r="BR36" t="s">
        <v>1594</v>
      </c>
      <c r="CG36" t="s">
        <v>1595</v>
      </c>
      <c r="CL36" t="s">
        <v>1596</v>
      </c>
    </row>
    <row r="37" spans="12:90" ht="12.75">
      <c r="L37" t="s">
        <v>1597</v>
      </c>
      <c r="Y37" t="s">
        <v>407</v>
      </c>
      <c r="AC37" t="s">
        <v>1598</v>
      </c>
      <c r="AF37" t="s">
        <v>1027</v>
      </c>
      <c r="AS37" s="41" t="s">
        <v>1599</v>
      </c>
      <c r="BE37" t="s">
        <v>407</v>
      </c>
      <c r="BG37" t="s">
        <v>1600</v>
      </c>
      <c r="BI37" t="s">
        <v>1601</v>
      </c>
      <c r="BQ37" t="s">
        <v>1602</v>
      </c>
      <c r="BR37" t="s">
        <v>1603</v>
      </c>
      <c r="CG37" t="s">
        <v>1604</v>
      </c>
      <c r="CL37" t="s">
        <v>822</v>
      </c>
    </row>
    <row r="38" spans="12:90" ht="12.75">
      <c r="L38" t="s">
        <v>1605</v>
      </c>
      <c r="Y38" t="s">
        <v>1468</v>
      </c>
      <c r="AC38" t="s">
        <v>1606</v>
      </c>
      <c r="AF38" t="s">
        <v>1607</v>
      </c>
      <c r="AS38" s="41" t="s">
        <v>1608</v>
      </c>
      <c r="BE38" t="s">
        <v>1468</v>
      </c>
      <c r="BG38" t="s">
        <v>1609</v>
      </c>
      <c r="BI38" t="s">
        <v>1543</v>
      </c>
      <c r="BQ38" t="s">
        <v>1610</v>
      </c>
      <c r="BR38" t="s">
        <v>1611</v>
      </c>
      <c r="CG38" t="s">
        <v>1612</v>
      </c>
      <c r="CL38" t="s">
        <v>1613</v>
      </c>
    </row>
    <row r="39" spans="12:90" ht="12.75">
      <c r="L39" t="s">
        <v>1614</v>
      </c>
      <c r="Y39" t="s">
        <v>1615</v>
      </c>
      <c r="AC39" t="s">
        <v>1616</v>
      </c>
      <c r="AF39" t="s">
        <v>1617</v>
      </c>
      <c r="AS39" s="41" t="s">
        <v>156</v>
      </c>
      <c r="BE39" t="s">
        <v>1615</v>
      </c>
      <c r="BG39" t="s">
        <v>1618</v>
      </c>
      <c r="BI39" t="s">
        <v>1553</v>
      </c>
      <c r="BQ39" t="s">
        <v>1619</v>
      </c>
      <c r="BR39" t="s">
        <v>1620</v>
      </c>
      <c r="CG39" t="s">
        <v>1621</v>
      </c>
      <c r="CL39" t="s">
        <v>1622</v>
      </c>
    </row>
    <row r="40" spans="12:90" ht="12.75">
      <c r="L40" t="s">
        <v>1623</v>
      </c>
      <c r="Y40" t="s">
        <v>1563</v>
      </c>
      <c r="AC40" t="s">
        <v>1624</v>
      </c>
      <c r="AF40" t="s">
        <v>929</v>
      </c>
      <c r="BE40" t="s">
        <v>1563</v>
      </c>
      <c r="BG40" t="s">
        <v>1625</v>
      </c>
      <c r="BI40" t="s">
        <v>1626</v>
      </c>
      <c r="BQ40" t="s">
        <v>1627</v>
      </c>
      <c r="BR40" t="s">
        <v>1628</v>
      </c>
      <c r="CG40" t="s">
        <v>1629</v>
      </c>
      <c r="CL40" t="s">
        <v>1630</v>
      </c>
    </row>
    <row r="41" spans="12:90" ht="12.75">
      <c r="L41" t="s">
        <v>1631</v>
      </c>
      <c r="Y41" t="s">
        <v>1482</v>
      </c>
      <c r="AC41" t="s">
        <v>1632</v>
      </c>
      <c r="AF41" t="s">
        <v>1633</v>
      </c>
      <c r="BE41" t="s">
        <v>1482</v>
      </c>
      <c r="BG41" t="s">
        <v>1634</v>
      </c>
      <c r="BI41" t="s">
        <v>1615</v>
      </c>
      <c r="BQ41" t="s">
        <v>1635</v>
      </c>
      <c r="BR41" t="s">
        <v>1636</v>
      </c>
      <c r="CG41" t="s">
        <v>1637</v>
      </c>
      <c r="CL41" t="s">
        <v>1638</v>
      </c>
    </row>
    <row r="42" spans="12:90" ht="12.75">
      <c r="L42" t="s">
        <v>1639</v>
      </c>
      <c r="Y42" t="s">
        <v>1392</v>
      </c>
      <c r="AC42" t="s">
        <v>1640</v>
      </c>
      <c r="AF42" t="s">
        <v>1641</v>
      </c>
      <c r="BE42" t="s">
        <v>1392</v>
      </c>
      <c r="BG42" t="s">
        <v>1642</v>
      </c>
      <c r="BI42" t="s">
        <v>1563</v>
      </c>
      <c r="BQ42" t="s">
        <v>1643</v>
      </c>
      <c r="BR42" t="s">
        <v>1644</v>
      </c>
      <c r="CG42" t="s">
        <v>1645</v>
      </c>
      <c r="CL42" t="s">
        <v>1646</v>
      </c>
    </row>
    <row r="43" spans="12:90" ht="12.75">
      <c r="L43" t="s">
        <v>1647</v>
      </c>
      <c r="AC43" t="s">
        <v>1648</v>
      </c>
      <c r="AF43" t="s">
        <v>1649</v>
      </c>
      <c r="BG43" t="s">
        <v>1650</v>
      </c>
      <c r="BI43" t="s">
        <v>1572</v>
      </c>
      <c r="BQ43" t="s">
        <v>1651</v>
      </c>
      <c r="BR43" t="s">
        <v>1652</v>
      </c>
      <c r="CG43" t="s">
        <v>1653</v>
      </c>
      <c r="CL43" t="s">
        <v>1654</v>
      </c>
    </row>
    <row r="44" spans="12:90" ht="12.75">
      <c r="L44" t="s">
        <v>1655</v>
      </c>
      <c r="AC44" t="s">
        <v>1656</v>
      </c>
      <c r="AF44" t="s">
        <v>1361</v>
      </c>
      <c r="BG44" t="s">
        <v>1657</v>
      </c>
      <c r="BI44" t="s">
        <v>1392</v>
      </c>
      <c r="BQ44" t="s">
        <v>1658</v>
      </c>
      <c r="BR44" t="s">
        <v>1659</v>
      </c>
      <c r="CG44" t="s">
        <v>1660</v>
      </c>
      <c r="CL44" t="s">
        <v>1661</v>
      </c>
    </row>
    <row r="45" spans="12:90" ht="12.75">
      <c r="L45" t="s">
        <v>1662</v>
      </c>
      <c r="AC45" t="s">
        <v>1663</v>
      </c>
      <c r="BG45" t="s">
        <v>1664</v>
      </c>
      <c r="BQ45" t="s">
        <v>1665</v>
      </c>
      <c r="BR45" t="s">
        <v>1666</v>
      </c>
      <c r="CG45" t="s">
        <v>1667</v>
      </c>
      <c r="CL45" t="s">
        <v>1668</v>
      </c>
    </row>
    <row r="46" spans="12:90" ht="12.75">
      <c r="L46" t="s">
        <v>1669</v>
      </c>
      <c r="AC46" t="s">
        <v>1670</v>
      </c>
      <c r="BG46" t="s">
        <v>1671</v>
      </c>
      <c r="BQ46" t="s">
        <v>1672</v>
      </c>
      <c r="BR46" t="s">
        <v>1673</v>
      </c>
      <c r="CG46" t="s">
        <v>1674</v>
      </c>
      <c r="CL46" t="s">
        <v>1675</v>
      </c>
    </row>
    <row r="47" spans="12:90" ht="12.75">
      <c r="L47" t="s">
        <v>1676</v>
      </c>
      <c r="AC47" t="s">
        <v>1677</v>
      </c>
      <c r="BG47" t="s">
        <v>1678</v>
      </c>
      <c r="BQ47" t="s">
        <v>1679</v>
      </c>
      <c r="BR47" t="s">
        <v>1680</v>
      </c>
      <c r="CG47" t="s">
        <v>1681</v>
      </c>
      <c r="CL47" t="s">
        <v>1682</v>
      </c>
    </row>
    <row r="48" spans="12:90" ht="12.75">
      <c r="L48" t="s">
        <v>1683</v>
      </c>
      <c r="AC48" t="s">
        <v>1684</v>
      </c>
      <c r="BG48" t="s">
        <v>1685</v>
      </c>
      <c r="BQ48" t="s">
        <v>1686</v>
      </c>
      <c r="BR48" t="s">
        <v>1687</v>
      </c>
      <c r="CG48" t="s">
        <v>1688</v>
      </c>
      <c r="CL48" t="s">
        <v>1689</v>
      </c>
    </row>
    <row r="49" spans="12:90" ht="12.75">
      <c r="L49" t="s">
        <v>1690</v>
      </c>
      <c r="AC49" t="s">
        <v>1691</v>
      </c>
      <c r="BG49" t="s">
        <v>1692</v>
      </c>
      <c r="BQ49" t="s">
        <v>1693</v>
      </c>
      <c r="BR49" t="s">
        <v>1694</v>
      </c>
      <c r="CG49" t="s">
        <v>1695</v>
      </c>
      <c r="CL49" t="s">
        <v>1696</v>
      </c>
    </row>
    <row r="50" spans="12:90" ht="12.75">
      <c r="L50" t="s">
        <v>1697</v>
      </c>
      <c r="AC50" t="s">
        <v>1698</v>
      </c>
      <c r="BG50" t="s">
        <v>1699</v>
      </c>
      <c r="BQ50" t="s">
        <v>1700</v>
      </c>
      <c r="BR50" t="s">
        <v>1701</v>
      </c>
      <c r="CG50" t="s">
        <v>1702</v>
      </c>
      <c r="CL50" t="s">
        <v>1703</v>
      </c>
    </row>
    <row r="51" spans="12:90" ht="12.75">
      <c r="L51" t="s">
        <v>1704</v>
      </c>
      <c r="AC51" t="s">
        <v>1705</v>
      </c>
      <c r="BG51" t="s">
        <v>1706</v>
      </c>
      <c r="BQ51" t="s">
        <v>1707</v>
      </c>
      <c r="BR51" t="s">
        <v>1708</v>
      </c>
      <c r="CG51" t="s">
        <v>1709</v>
      </c>
      <c r="CL51" t="s">
        <v>1710</v>
      </c>
    </row>
    <row r="52" spans="12:90" ht="12.75">
      <c r="L52" t="s">
        <v>1711</v>
      </c>
      <c r="AC52" t="s">
        <v>1712</v>
      </c>
      <c r="BG52" t="s">
        <v>1713</v>
      </c>
      <c r="BQ52" t="s">
        <v>1714</v>
      </c>
      <c r="BR52" t="s">
        <v>648</v>
      </c>
      <c r="CG52" t="s">
        <v>1715</v>
      </c>
      <c r="CL52" t="s">
        <v>1716</v>
      </c>
    </row>
    <row r="53" spans="12:90" ht="12.75">
      <c r="L53" t="s">
        <v>1717</v>
      </c>
      <c r="AC53" t="s">
        <v>1718</v>
      </c>
      <c r="BG53" t="s">
        <v>1719</v>
      </c>
      <c r="BQ53" t="s">
        <v>1720</v>
      </c>
      <c r="BR53" t="s">
        <v>1721</v>
      </c>
      <c r="CG53" t="s">
        <v>1722</v>
      </c>
      <c r="CL53" t="s">
        <v>1723</v>
      </c>
    </row>
    <row r="54" spans="12:90" ht="12.75">
      <c r="L54" t="s">
        <v>1724</v>
      </c>
      <c r="AC54" t="s">
        <v>1725</v>
      </c>
      <c r="BG54" t="s">
        <v>1726</v>
      </c>
      <c r="BQ54" t="s">
        <v>1727</v>
      </c>
      <c r="BR54" t="s">
        <v>1728</v>
      </c>
      <c r="CG54" t="s">
        <v>1729</v>
      </c>
      <c r="CL54" t="s">
        <v>1730</v>
      </c>
    </row>
    <row r="55" spans="12:90" ht="12.75">
      <c r="L55" t="s">
        <v>1731</v>
      </c>
      <c r="AC55" t="s">
        <v>1732</v>
      </c>
      <c r="BG55" t="s">
        <v>1726</v>
      </c>
      <c r="BQ55" t="s">
        <v>1733</v>
      </c>
      <c r="BR55" t="s">
        <v>1734</v>
      </c>
      <c r="CG55" t="s">
        <v>1735</v>
      </c>
      <c r="CL55" t="s">
        <v>1736</v>
      </c>
    </row>
    <row r="56" spans="12:90" ht="12.75">
      <c r="L56" t="s">
        <v>1737</v>
      </c>
      <c r="AC56" t="s">
        <v>1738</v>
      </c>
      <c r="BG56" t="s">
        <v>1739</v>
      </c>
      <c r="BQ56" t="s">
        <v>1740</v>
      </c>
      <c r="BR56" t="s">
        <v>1741</v>
      </c>
      <c r="CG56" t="s">
        <v>1742</v>
      </c>
      <c r="CL56" t="s">
        <v>1743</v>
      </c>
    </row>
    <row r="57" spans="12:90" ht="12.75">
      <c r="L57" t="s">
        <v>1744</v>
      </c>
      <c r="AC57" t="s">
        <v>1745</v>
      </c>
      <c r="BG57" t="s">
        <v>1746</v>
      </c>
      <c r="BQ57" t="s">
        <v>1747</v>
      </c>
      <c r="BR57" t="s">
        <v>1748</v>
      </c>
      <c r="CG57" t="s">
        <v>1749</v>
      </c>
      <c r="CL57" t="s">
        <v>1750</v>
      </c>
    </row>
    <row r="58" spans="12:90" ht="12.75">
      <c r="L58" t="s">
        <v>1751</v>
      </c>
      <c r="AC58" t="s">
        <v>1752</v>
      </c>
      <c r="BG58" t="s">
        <v>1753</v>
      </c>
      <c r="BQ58" t="s">
        <v>1754</v>
      </c>
      <c r="BR58" t="s">
        <v>1755</v>
      </c>
      <c r="CG58" t="s">
        <v>1756</v>
      </c>
      <c r="CL58" t="s">
        <v>1757</v>
      </c>
    </row>
    <row r="59" spans="12:90" ht="12.75">
      <c r="L59" t="s">
        <v>1758</v>
      </c>
      <c r="AC59" t="s">
        <v>1759</v>
      </c>
      <c r="BG59" t="s">
        <v>1760</v>
      </c>
      <c r="BQ59" t="s">
        <v>1761</v>
      </c>
      <c r="BR59" t="s">
        <v>1762</v>
      </c>
      <c r="CG59" t="s">
        <v>1763</v>
      </c>
      <c r="CL59" t="s">
        <v>1764</v>
      </c>
    </row>
    <row r="60" spans="12:90" ht="12.75">
      <c r="L60" t="s">
        <v>1765</v>
      </c>
      <c r="AC60" t="s">
        <v>1766</v>
      </c>
      <c r="BG60" t="s">
        <v>1767</v>
      </c>
      <c r="BQ60" t="s">
        <v>1768</v>
      </c>
      <c r="BR60" t="s">
        <v>1769</v>
      </c>
      <c r="CG60" t="s">
        <v>1770</v>
      </c>
      <c r="CL60" t="s">
        <v>1771</v>
      </c>
    </row>
    <row r="61" spans="12:90" ht="12.75">
      <c r="L61" t="s">
        <v>1772</v>
      </c>
      <c r="AC61" t="s">
        <v>1773</v>
      </c>
      <c r="BG61" t="s">
        <v>1774</v>
      </c>
      <c r="BQ61" t="s">
        <v>1775</v>
      </c>
      <c r="BR61" t="s">
        <v>1776</v>
      </c>
      <c r="CG61" t="s">
        <v>1777</v>
      </c>
      <c r="CL61" t="s">
        <v>1778</v>
      </c>
    </row>
    <row r="62" spans="12:90" ht="12.75">
      <c r="L62" t="s">
        <v>1779</v>
      </c>
      <c r="AC62" t="s">
        <v>1780</v>
      </c>
      <c r="BG62" t="s">
        <v>1781</v>
      </c>
      <c r="BQ62" t="s">
        <v>1782</v>
      </c>
      <c r="BR62" t="s">
        <v>1783</v>
      </c>
      <c r="CG62" t="s">
        <v>1784</v>
      </c>
      <c r="CL62" t="s">
        <v>1785</v>
      </c>
    </row>
    <row r="63" spans="12:90" ht="12.75">
      <c r="L63" t="s">
        <v>1786</v>
      </c>
      <c r="AC63" t="s">
        <v>1787</v>
      </c>
      <c r="BG63" t="s">
        <v>1788</v>
      </c>
      <c r="BQ63" t="s">
        <v>1789</v>
      </c>
      <c r="BR63" t="s">
        <v>1790</v>
      </c>
      <c r="CG63" t="s">
        <v>1791</v>
      </c>
      <c r="CL63" t="s">
        <v>1792</v>
      </c>
    </row>
    <row r="64" spans="12:90" ht="12.75">
      <c r="L64" t="s">
        <v>1793</v>
      </c>
      <c r="AC64" t="s">
        <v>1794</v>
      </c>
      <c r="BG64" t="s">
        <v>1795</v>
      </c>
      <c r="BQ64" t="s">
        <v>1796</v>
      </c>
      <c r="BR64" t="s">
        <v>1797</v>
      </c>
      <c r="CG64" t="s">
        <v>1798</v>
      </c>
      <c r="CL64" t="s">
        <v>1799</v>
      </c>
    </row>
    <row r="65" spans="12:90" ht="12.75">
      <c r="L65" t="s">
        <v>1800</v>
      </c>
      <c r="AC65" t="s">
        <v>1801</v>
      </c>
      <c r="BG65" t="s">
        <v>1802</v>
      </c>
      <c r="BQ65" t="s">
        <v>1803</v>
      </c>
      <c r="BR65" t="s">
        <v>1804</v>
      </c>
      <c r="CG65" t="s">
        <v>1805</v>
      </c>
      <c r="CL65" t="s">
        <v>1806</v>
      </c>
    </row>
    <row r="66" spans="12:90" ht="12.75">
      <c r="L66" t="s">
        <v>1807</v>
      </c>
      <c r="AC66" t="s">
        <v>1808</v>
      </c>
      <c r="BG66" t="s">
        <v>1809</v>
      </c>
      <c r="BQ66" t="s">
        <v>1810</v>
      </c>
      <c r="BR66" t="s">
        <v>1811</v>
      </c>
      <c r="CG66" t="s">
        <v>1812</v>
      </c>
      <c r="CL66" t="s">
        <v>1813</v>
      </c>
    </row>
    <row r="67" spans="12:90" ht="12.75">
      <c r="L67" t="s">
        <v>1814</v>
      </c>
      <c r="AC67" t="s">
        <v>1815</v>
      </c>
      <c r="BG67" t="s">
        <v>1816</v>
      </c>
      <c r="BQ67" t="s">
        <v>1817</v>
      </c>
      <c r="BR67" t="s">
        <v>1818</v>
      </c>
      <c r="CG67" t="s">
        <v>1819</v>
      </c>
      <c r="CL67" t="s">
        <v>1820</v>
      </c>
    </row>
    <row r="68" spans="12:90" ht="12.75">
      <c r="L68" t="s">
        <v>1821</v>
      </c>
      <c r="AC68" t="s">
        <v>1822</v>
      </c>
      <c r="BG68" t="s">
        <v>1823</v>
      </c>
      <c r="BQ68" t="s">
        <v>1824</v>
      </c>
      <c r="BR68" t="s">
        <v>1825</v>
      </c>
      <c r="CG68" t="s">
        <v>1826</v>
      </c>
      <c r="CL68" t="s">
        <v>1827</v>
      </c>
    </row>
    <row r="69" spans="12:90" ht="12.75">
      <c r="L69" t="s">
        <v>1828</v>
      </c>
      <c r="AC69" t="s">
        <v>1829</v>
      </c>
      <c r="BG69" t="s">
        <v>1830</v>
      </c>
      <c r="BQ69" t="s">
        <v>1831</v>
      </c>
      <c r="BR69" t="s">
        <v>1832</v>
      </c>
      <c r="CG69" t="s">
        <v>1833</v>
      </c>
      <c r="CL69" t="s">
        <v>1834</v>
      </c>
    </row>
    <row r="70" spans="12:90" ht="12.75">
      <c r="L70" t="s">
        <v>1835</v>
      </c>
      <c r="AC70" t="s">
        <v>1836</v>
      </c>
      <c r="BG70" t="s">
        <v>1837</v>
      </c>
      <c r="BQ70" t="s">
        <v>1838</v>
      </c>
      <c r="BR70" t="s">
        <v>1839</v>
      </c>
      <c r="CG70" t="s">
        <v>1840</v>
      </c>
      <c r="CL70" t="s">
        <v>1841</v>
      </c>
    </row>
    <row r="71" spans="12:90" ht="12.75">
      <c r="L71" t="s">
        <v>1842</v>
      </c>
      <c r="AC71" t="s">
        <v>1843</v>
      </c>
      <c r="BG71" t="s">
        <v>1844</v>
      </c>
      <c r="BQ71" t="s">
        <v>1845</v>
      </c>
      <c r="BR71" t="s">
        <v>1846</v>
      </c>
      <c r="CG71" t="s">
        <v>1847</v>
      </c>
      <c r="CL71" t="s">
        <v>1848</v>
      </c>
    </row>
    <row r="72" spans="12:90" ht="12.75">
      <c r="L72" t="s">
        <v>1849</v>
      </c>
      <c r="AC72" t="s">
        <v>1850</v>
      </c>
      <c r="BG72" t="s">
        <v>1851</v>
      </c>
      <c r="BQ72" t="s">
        <v>1852</v>
      </c>
      <c r="BR72" t="s">
        <v>1853</v>
      </c>
      <c r="CG72" t="s">
        <v>1854</v>
      </c>
      <c r="CL72" t="s">
        <v>1855</v>
      </c>
    </row>
    <row r="73" spans="12:90" ht="12.75">
      <c r="L73" t="s">
        <v>1856</v>
      </c>
      <c r="AC73" t="s">
        <v>1857</v>
      </c>
      <c r="BG73" t="s">
        <v>1858</v>
      </c>
      <c r="BQ73" t="s">
        <v>1859</v>
      </c>
      <c r="BR73" t="s">
        <v>1860</v>
      </c>
      <c r="CG73" t="s">
        <v>1861</v>
      </c>
      <c r="CL73" t="s">
        <v>1862</v>
      </c>
    </row>
    <row r="74" spans="12:90" ht="12.75">
      <c r="L74" t="s">
        <v>1863</v>
      </c>
      <c r="AC74" t="s">
        <v>1864</v>
      </c>
      <c r="BG74" t="s">
        <v>1865</v>
      </c>
      <c r="BQ74" t="s">
        <v>1866</v>
      </c>
      <c r="BR74" t="s">
        <v>1867</v>
      </c>
      <c r="CG74" t="s">
        <v>1868</v>
      </c>
      <c r="CL74" t="s">
        <v>1869</v>
      </c>
    </row>
    <row r="75" spans="12:90" ht="12.75">
      <c r="L75" t="s">
        <v>1870</v>
      </c>
      <c r="AC75" t="s">
        <v>1871</v>
      </c>
      <c r="BG75" t="s">
        <v>1872</v>
      </c>
      <c r="BQ75" t="s">
        <v>1873</v>
      </c>
      <c r="BR75" t="s">
        <v>1874</v>
      </c>
      <c r="CG75" t="s">
        <v>1875</v>
      </c>
      <c r="CL75" t="s">
        <v>1876</v>
      </c>
    </row>
    <row r="76" spans="12:90" ht="12.75">
      <c r="L76" t="s">
        <v>1877</v>
      </c>
      <c r="AC76" t="s">
        <v>1878</v>
      </c>
      <c r="BG76" t="s">
        <v>978</v>
      </c>
      <c r="BQ76" t="s">
        <v>1879</v>
      </c>
      <c r="BR76" t="s">
        <v>1880</v>
      </c>
      <c r="CG76" t="s">
        <v>1881</v>
      </c>
      <c r="CL76" t="s">
        <v>1882</v>
      </c>
    </row>
    <row r="77" spans="12:90" ht="12.75">
      <c r="L77" t="s">
        <v>1883</v>
      </c>
      <c r="AC77" t="s">
        <v>1884</v>
      </c>
      <c r="BG77" t="s">
        <v>1885</v>
      </c>
      <c r="BQ77" t="s">
        <v>1886</v>
      </c>
      <c r="BR77" t="s">
        <v>1887</v>
      </c>
      <c r="CG77" t="s">
        <v>1888</v>
      </c>
      <c r="CL77" t="s">
        <v>1889</v>
      </c>
    </row>
    <row r="78" spans="12:90" ht="12.75">
      <c r="L78" t="s">
        <v>1890</v>
      </c>
      <c r="AC78" t="s">
        <v>1891</v>
      </c>
      <c r="BG78" t="s">
        <v>1892</v>
      </c>
      <c r="BQ78" t="s">
        <v>1893</v>
      </c>
      <c r="BR78" t="s">
        <v>1894</v>
      </c>
      <c r="CG78" t="s">
        <v>1895</v>
      </c>
      <c r="CL78" t="s">
        <v>1896</v>
      </c>
    </row>
    <row r="79" spans="12:90" ht="12.75">
      <c r="L79" t="s">
        <v>160</v>
      </c>
      <c r="AC79" t="s">
        <v>1897</v>
      </c>
      <c r="BG79" t="s">
        <v>1142</v>
      </c>
      <c r="BQ79" t="s">
        <v>1898</v>
      </c>
      <c r="BR79" t="s">
        <v>1899</v>
      </c>
      <c r="CG79" t="s">
        <v>1900</v>
      </c>
      <c r="CL79" t="s">
        <v>1901</v>
      </c>
    </row>
    <row r="80" spans="12:90" ht="12.75">
      <c r="L80" t="s">
        <v>1902</v>
      </c>
      <c r="AC80" t="s">
        <v>1903</v>
      </c>
      <c r="BG80" t="s">
        <v>1904</v>
      </c>
      <c r="BQ80" t="s">
        <v>1905</v>
      </c>
      <c r="BR80" t="s">
        <v>1906</v>
      </c>
      <c r="CG80" t="s">
        <v>1907</v>
      </c>
      <c r="CL80" t="s">
        <v>1908</v>
      </c>
    </row>
    <row r="81" spans="12:90" ht="12.75">
      <c r="L81" t="s">
        <v>1909</v>
      </c>
      <c r="AC81" t="s">
        <v>1910</v>
      </c>
      <c r="BG81" t="s">
        <v>1911</v>
      </c>
      <c r="BQ81" t="s">
        <v>1912</v>
      </c>
      <c r="BR81" t="s">
        <v>1913</v>
      </c>
      <c r="CG81" t="s">
        <v>1914</v>
      </c>
      <c r="CL81" t="s">
        <v>1915</v>
      </c>
    </row>
    <row r="82" spans="12:90" ht="12.75">
      <c r="L82" t="s">
        <v>1916</v>
      </c>
      <c r="AC82" t="s">
        <v>1917</v>
      </c>
      <c r="BG82" t="s">
        <v>1918</v>
      </c>
      <c r="BQ82" t="s">
        <v>1919</v>
      </c>
      <c r="BR82" t="s">
        <v>1920</v>
      </c>
      <c r="CG82" t="s">
        <v>1921</v>
      </c>
      <c r="CL82" t="s">
        <v>1922</v>
      </c>
    </row>
    <row r="83" spans="12:90" ht="12.75">
      <c r="L83" t="s">
        <v>1923</v>
      </c>
      <c r="AC83" t="s">
        <v>1924</v>
      </c>
      <c r="BG83" t="s">
        <v>1925</v>
      </c>
      <c r="BQ83" t="s">
        <v>1926</v>
      </c>
      <c r="BR83" t="s">
        <v>1927</v>
      </c>
      <c r="CG83" t="s">
        <v>1928</v>
      </c>
      <c r="CL83" t="s">
        <v>1929</v>
      </c>
    </row>
    <row r="84" spans="12:90" ht="12.75">
      <c r="L84" t="s">
        <v>1930</v>
      </c>
      <c r="AC84" t="s">
        <v>1931</v>
      </c>
      <c r="BG84" t="s">
        <v>1932</v>
      </c>
      <c r="BQ84" t="s">
        <v>1933</v>
      </c>
      <c r="BR84" t="s">
        <v>1934</v>
      </c>
      <c r="CG84" t="s">
        <v>1935</v>
      </c>
      <c r="CL84" t="s">
        <v>1936</v>
      </c>
    </row>
    <row r="85" spans="12:90" ht="12.75">
      <c r="L85" t="s">
        <v>1937</v>
      </c>
      <c r="AC85" t="s">
        <v>1938</v>
      </c>
      <c r="BG85" t="s">
        <v>1939</v>
      </c>
      <c r="BQ85" t="s">
        <v>1940</v>
      </c>
      <c r="BR85" t="s">
        <v>1941</v>
      </c>
      <c r="CG85" t="s">
        <v>1942</v>
      </c>
      <c r="CL85" t="s">
        <v>1943</v>
      </c>
    </row>
    <row r="86" spans="12:90" ht="12.75">
      <c r="L86" t="s">
        <v>1944</v>
      </c>
      <c r="AC86" t="s">
        <v>1945</v>
      </c>
      <c r="BG86" t="s">
        <v>1946</v>
      </c>
      <c r="BQ86" t="s">
        <v>1947</v>
      </c>
      <c r="BR86" t="s">
        <v>1948</v>
      </c>
      <c r="CG86" t="s">
        <v>1949</v>
      </c>
      <c r="CL86" t="s">
        <v>1950</v>
      </c>
    </row>
    <row r="87" spans="12:90" ht="12.75">
      <c r="L87" t="s">
        <v>1951</v>
      </c>
      <c r="AC87" t="s">
        <v>1952</v>
      </c>
      <c r="BG87" t="s">
        <v>1953</v>
      </c>
      <c r="BQ87" t="s">
        <v>1954</v>
      </c>
      <c r="BR87" t="s">
        <v>1955</v>
      </c>
      <c r="CG87" t="s">
        <v>1956</v>
      </c>
      <c r="CL87" t="s">
        <v>1957</v>
      </c>
    </row>
    <row r="88" spans="12:90" ht="12.75">
      <c r="L88" t="s">
        <v>1958</v>
      </c>
      <c r="AC88" t="s">
        <v>1959</v>
      </c>
      <c r="BG88" t="s">
        <v>1960</v>
      </c>
      <c r="BQ88" t="s">
        <v>1961</v>
      </c>
      <c r="BR88" t="s">
        <v>1962</v>
      </c>
      <c r="CG88" t="s">
        <v>1963</v>
      </c>
      <c r="CL88" t="s">
        <v>1964</v>
      </c>
    </row>
    <row r="89" spans="12:90" ht="12.75">
      <c r="L89" t="s">
        <v>1965</v>
      </c>
      <c r="AC89" t="s">
        <v>1966</v>
      </c>
      <c r="BG89" t="s">
        <v>1967</v>
      </c>
      <c r="BQ89" t="s">
        <v>1968</v>
      </c>
      <c r="BR89" t="s">
        <v>1969</v>
      </c>
      <c r="CG89" t="s">
        <v>1970</v>
      </c>
      <c r="CL89" t="s">
        <v>1971</v>
      </c>
    </row>
    <row r="90" spans="12:90" ht="12.75">
      <c r="L90" t="s">
        <v>1972</v>
      </c>
      <c r="AC90" t="s">
        <v>1973</v>
      </c>
      <c r="BG90" t="s">
        <v>1974</v>
      </c>
      <c r="BQ90" t="s">
        <v>1975</v>
      </c>
      <c r="BR90" t="s">
        <v>1976</v>
      </c>
      <c r="CG90" t="s">
        <v>1977</v>
      </c>
      <c r="CL90" t="s">
        <v>1978</v>
      </c>
    </row>
    <row r="91" spans="12:90" ht="12.75">
      <c r="L91" t="s">
        <v>1979</v>
      </c>
      <c r="AC91" t="s">
        <v>1980</v>
      </c>
      <c r="BG91" t="s">
        <v>1981</v>
      </c>
      <c r="BQ91" t="s">
        <v>1982</v>
      </c>
      <c r="BR91" t="s">
        <v>1983</v>
      </c>
      <c r="CG91" t="s">
        <v>1984</v>
      </c>
      <c r="CL91" t="s">
        <v>1985</v>
      </c>
    </row>
    <row r="92" spans="12:90" ht="12.75">
      <c r="L92" t="s">
        <v>1986</v>
      </c>
      <c r="AC92" t="s">
        <v>1987</v>
      </c>
      <c r="BG92" t="s">
        <v>1988</v>
      </c>
      <c r="BQ92" t="s">
        <v>1989</v>
      </c>
      <c r="BR92" t="s">
        <v>1990</v>
      </c>
      <c r="CG92" t="s">
        <v>1991</v>
      </c>
      <c r="CL92" t="s">
        <v>1992</v>
      </c>
    </row>
    <row r="93" spans="12:90" ht="12.75">
      <c r="L93" t="s">
        <v>1993</v>
      </c>
      <c r="AC93" t="s">
        <v>1994</v>
      </c>
      <c r="BG93" t="s">
        <v>1995</v>
      </c>
      <c r="BQ93" t="s">
        <v>1996</v>
      </c>
      <c r="BR93" t="s">
        <v>1997</v>
      </c>
      <c r="CG93" t="s">
        <v>1998</v>
      </c>
      <c r="CL93" t="s">
        <v>1999</v>
      </c>
    </row>
    <row r="94" spans="12:90" ht="12.75">
      <c r="L94" t="s">
        <v>2000</v>
      </c>
      <c r="AC94" t="s">
        <v>2001</v>
      </c>
      <c r="BG94" t="s">
        <v>2002</v>
      </c>
      <c r="BQ94" t="s">
        <v>2003</v>
      </c>
      <c r="BR94" t="s">
        <v>2004</v>
      </c>
      <c r="CG94" t="s">
        <v>2005</v>
      </c>
      <c r="CL94" t="s">
        <v>2006</v>
      </c>
    </row>
    <row r="95" spans="12:90" ht="12.75">
      <c r="L95" t="s">
        <v>2007</v>
      </c>
      <c r="AC95" t="s">
        <v>2008</v>
      </c>
      <c r="BG95" t="s">
        <v>2009</v>
      </c>
      <c r="BQ95" t="s">
        <v>2010</v>
      </c>
      <c r="BR95" t="s">
        <v>2011</v>
      </c>
      <c r="CG95" t="s">
        <v>2012</v>
      </c>
      <c r="CL95" t="s">
        <v>2013</v>
      </c>
    </row>
    <row r="96" spans="12:90" ht="12.75">
      <c r="L96" t="s">
        <v>2014</v>
      </c>
      <c r="AC96" t="s">
        <v>2015</v>
      </c>
      <c r="BG96" t="s">
        <v>2016</v>
      </c>
      <c r="BQ96" t="s">
        <v>2017</v>
      </c>
      <c r="BR96" t="s">
        <v>2018</v>
      </c>
      <c r="CG96" t="s">
        <v>2019</v>
      </c>
      <c r="CL96" t="s">
        <v>2020</v>
      </c>
    </row>
    <row r="97" spans="12:90" ht="12.75">
      <c r="L97" t="s">
        <v>2021</v>
      </c>
      <c r="AC97" t="s">
        <v>2022</v>
      </c>
      <c r="BG97" t="s">
        <v>2023</v>
      </c>
      <c r="BQ97" t="s">
        <v>2024</v>
      </c>
      <c r="BR97" t="s">
        <v>2025</v>
      </c>
      <c r="CG97" t="s">
        <v>2026</v>
      </c>
      <c r="CL97" t="s">
        <v>2027</v>
      </c>
    </row>
    <row r="98" spans="12:90" ht="12.75">
      <c r="L98" t="s">
        <v>2028</v>
      </c>
      <c r="AC98" t="s">
        <v>2029</v>
      </c>
      <c r="BG98" t="s">
        <v>2030</v>
      </c>
      <c r="BQ98" t="s">
        <v>2031</v>
      </c>
      <c r="BR98" t="s">
        <v>2032</v>
      </c>
      <c r="CG98" t="s">
        <v>2033</v>
      </c>
      <c r="CL98" t="s">
        <v>2034</v>
      </c>
    </row>
    <row r="99" spans="12:90" ht="12.75">
      <c r="L99" t="s">
        <v>2035</v>
      </c>
      <c r="AC99" t="s">
        <v>2036</v>
      </c>
      <c r="BG99" t="s">
        <v>2037</v>
      </c>
      <c r="BQ99" t="s">
        <v>2038</v>
      </c>
      <c r="BR99" t="s">
        <v>2039</v>
      </c>
      <c r="CG99" t="s">
        <v>2040</v>
      </c>
      <c r="CL99" t="s">
        <v>2041</v>
      </c>
    </row>
    <row r="100" spans="12:90" ht="12.75">
      <c r="L100" t="s">
        <v>2042</v>
      </c>
      <c r="AC100" t="s">
        <v>2043</v>
      </c>
      <c r="BG100" t="s">
        <v>2044</v>
      </c>
      <c r="BQ100" t="s">
        <v>2045</v>
      </c>
      <c r="BR100" t="s">
        <v>2046</v>
      </c>
      <c r="CG100" t="s">
        <v>2047</v>
      </c>
      <c r="CL100" t="s">
        <v>2048</v>
      </c>
    </row>
    <row r="101" spans="12:90" ht="12.75">
      <c r="L101" t="s">
        <v>2049</v>
      </c>
      <c r="AC101" t="s">
        <v>2050</v>
      </c>
      <c r="BG101" t="s">
        <v>2051</v>
      </c>
      <c r="BQ101" t="s">
        <v>2052</v>
      </c>
      <c r="BR101" t="s">
        <v>2053</v>
      </c>
      <c r="CG101" t="s">
        <v>2054</v>
      </c>
      <c r="CL101" t="s">
        <v>2055</v>
      </c>
    </row>
    <row r="102" spans="12:90" ht="12.75">
      <c r="L102" t="s">
        <v>2056</v>
      </c>
      <c r="AC102" t="s">
        <v>2057</v>
      </c>
      <c r="BG102" t="s">
        <v>2058</v>
      </c>
      <c r="BQ102" t="s">
        <v>2059</v>
      </c>
      <c r="BR102" t="s">
        <v>2060</v>
      </c>
      <c r="CG102" t="s">
        <v>2061</v>
      </c>
      <c r="CL102" t="s">
        <v>2062</v>
      </c>
    </row>
    <row r="103" spans="12:90" ht="12.75">
      <c r="L103" t="s">
        <v>2063</v>
      </c>
      <c r="AC103" t="s">
        <v>2064</v>
      </c>
      <c r="BG103" t="s">
        <v>2065</v>
      </c>
      <c r="BQ103" t="s">
        <v>2066</v>
      </c>
      <c r="BR103" t="s">
        <v>2067</v>
      </c>
      <c r="CG103" t="s">
        <v>2068</v>
      </c>
      <c r="CL103" t="s">
        <v>2069</v>
      </c>
    </row>
    <row r="104" spans="12:85" ht="12.75">
      <c r="L104" t="s">
        <v>2070</v>
      </c>
      <c r="AC104" t="s">
        <v>2071</v>
      </c>
      <c r="BG104" t="s">
        <v>2072</v>
      </c>
      <c r="BQ104" t="s">
        <v>2073</v>
      </c>
      <c r="BR104" t="s">
        <v>2074</v>
      </c>
      <c r="CG104" t="s">
        <v>2075</v>
      </c>
    </row>
    <row r="105" spans="12:85" ht="12.75">
      <c r="L105" t="s">
        <v>2076</v>
      </c>
      <c r="AC105" t="s">
        <v>2077</v>
      </c>
      <c r="BG105" t="s">
        <v>2078</v>
      </c>
      <c r="BQ105" t="s">
        <v>2079</v>
      </c>
      <c r="BR105" t="s">
        <v>2080</v>
      </c>
      <c r="CG105" t="s">
        <v>2081</v>
      </c>
    </row>
    <row r="106" spans="12:85" ht="12.75">
      <c r="L106" t="s">
        <v>2082</v>
      </c>
      <c r="AC106" t="s">
        <v>2083</v>
      </c>
      <c r="BG106" t="s">
        <v>2084</v>
      </c>
      <c r="BQ106" t="s">
        <v>2085</v>
      </c>
      <c r="BR106" t="s">
        <v>2086</v>
      </c>
      <c r="CG106" t="s">
        <v>2087</v>
      </c>
    </row>
    <row r="107" spans="12:85" ht="12.75">
      <c r="L107" t="s">
        <v>2088</v>
      </c>
      <c r="AC107" t="s">
        <v>2089</v>
      </c>
      <c r="BG107" t="s">
        <v>2090</v>
      </c>
      <c r="BQ107" t="s">
        <v>2091</v>
      </c>
      <c r="BR107" t="s">
        <v>2092</v>
      </c>
      <c r="CG107" t="s">
        <v>2093</v>
      </c>
    </row>
    <row r="108" spans="12:85" ht="12.75">
      <c r="L108" t="s">
        <v>2094</v>
      </c>
      <c r="AC108" t="s">
        <v>2095</v>
      </c>
      <c r="BG108" t="s">
        <v>2096</v>
      </c>
      <c r="BQ108" t="s">
        <v>2097</v>
      </c>
      <c r="BR108" t="s">
        <v>2098</v>
      </c>
      <c r="CG108" t="s">
        <v>2099</v>
      </c>
    </row>
    <row r="109" spans="12:85" ht="12.75">
      <c r="L109" t="s">
        <v>2100</v>
      </c>
      <c r="AC109" t="s">
        <v>2101</v>
      </c>
      <c r="BG109" t="s">
        <v>2102</v>
      </c>
      <c r="BQ109" t="s">
        <v>2103</v>
      </c>
      <c r="BR109" t="s">
        <v>2104</v>
      </c>
      <c r="CG109" t="s">
        <v>2105</v>
      </c>
    </row>
    <row r="110" spans="12:85" ht="12.75">
      <c r="L110" t="s">
        <v>2106</v>
      </c>
      <c r="AC110" t="s">
        <v>2107</v>
      </c>
      <c r="BG110" t="s">
        <v>2108</v>
      </c>
      <c r="BQ110" t="s">
        <v>2109</v>
      </c>
      <c r="BR110" t="s">
        <v>2110</v>
      </c>
      <c r="CG110" t="s">
        <v>2111</v>
      </c>
    </row>
    <row r="111" spans="12:85" ht="12.75">
      <c r="L111" t="s">
        <v>2112</v>
      </c>
      <c r="AC111" t="s">
        <v>2113</v>
      </c>
      <c r="BG111" t="s">
        <v>1024</v>
      </c>
      <c r="BQ111" t="s">
        <v>2114</v>
      </c>
      <c r="BR111" t="s">
        <v>2115</v>
      </c>
      <c r="CG111" t="s">
        <v>2116</v>
      </c>
    </row>
    <row r="112" spans="12:85" ht="12.75">
      <c r="L112" t="s">
        <v>2117</v>
      </c>
      <c r="AC112" t="s">
        <v>2118</v>
      </c>
      <c r="BG112" t="s">
        <v>998</v>
      </c>
      <c r="BQ112" t="s">
        <v>2119</v>
      </c>
      <c r="BR112" t="s">
        <v>2120</v>
      </c>
      <c r="CG112" t="s">
        <v>2121</v>
      </c>
    </row>
    <row r="113" spans="12:85" ht="12.75">
      <c r="L113" t="s">
        <v>2122</v>
      </c>
      <c r="AC113" t="s">
        <v>2123</v>
      </c>
      <c r="BG113" t="s">
        <v>2124</v>
      </c>
      <c r="BQ113" t="s">
        <v>2125</v>
      </c>
      <c r="BR113" t="s">
        <v>2126</v>
      </c>
      <c r="CG113" t="s">
        <v>2127</v>
      </c>
    </row>
    <row r="114" spans="12:85" ht="12.75">
      <c r="L114" t="s">
        <v>2128</v>
      </c>
      <c r="AC114" t="s">
        <v>2129</v>
      </c>
      <c r="BG114" t="s">
        <v>2130</v>
      </c>
      <c r="BQ114" t="s">
        <v>2131</v>
      </c>
      <c r="BR114" t="s">
        <v>2132</v>
      </c>
      <c r="CG114" t="s">
        <v>2133</v>
      </c>
    </row>
    <row r="115" spans="12:85" ht="12.75">
      <c r="L115" t="s">
        <v>2134</v>
      </c>
      <c r="AC115" t="s">
        <v>2135</v>
      </c>
      <c r="BG115" t="s">
        <v>2136</v>
      </c>
      <c r="BQ115" t="s">
        <v>2137</v>
      </c>
      <c r="BR115" t="s">
        <v>2138</v>
      </c>
      <c r="CG115" t="s">
        <v>2139</v>
      </c>
    </row>
    <row r="116" spans="12:85" ht="12.75">
      <c r="L116" t="s">
        <v>2140</v>
      </c>
      <c r="AC116" t="s">
        <v>2141</v>
      </c>
      <c r="BG116" t="s">
        <v>1101</v>
      </c>
      <c r="BQ116" t="s">
        <v>2142</v>
      </c>
      <c r="BR116" t="s">
        <v>2143</v>
      </c>
      <c r="CG116" t="s">
        <v>2144</v>
      </c>
    </row>
    <row r="117" spans="12:85" ht="12.75">
      <c r="L117" t="s">
        <v>2145</v>
      </c>
      <c r="AC117" t="s">
        <v>2146</v>
      </c>
      <c r="BG117" t="s">
        <v>1041</v>
      </c>
      <c r="BQ117" t="s">
        <v>2147</v>
      </c>
      <c r="BR117" t="s">
        <v>2148</v>
      </c>
      <c r="CG117" t="s">
        <v>2149</v>
      </c>
    </row>
    <row r="118" spans="12:85" ht="12.75">
      <c r="L118" t="s">
        <v>2150</v>
      </c>
      <c r="AC118" t="s">
        <v>2151</v>
      </c>
      <c r="BG118" t="s">
        <v>2152</v>
      </c>
      <c r="BQ118" t="s">
        <v>2153</v>
      </c>
      <c r="BR118" t="s">
        <v>2154</v>
      </c>
      <c r="CG118" t="s">
        <v>2155</v>
      </c>
    </row>
    <row r="119" spans="12:85" ht="12.75">
      <c r="L119" t="s">
        <v>2156</v>
      </c>
      <c r="AC119" t="s">
        <v>2157</v>
      </c>
      <c r="BG119" t="s">
        <v>2158</v>
      </c>
      <c r="BQ119" t="s">
        <v>2159</v>
      </c>
      <c r="BR119" t="s">
        <v>2160</v>
      </c>
      <c r="CG119" t="s">
        <v>2161</v>
      </c>
    </row>
    <row r="120" spans="12:85" ht="12.75">
      <c r="L120" t="s">
        <v>2162</v>
      </c>
      <c r="AC120" t="s">
        <v>2163</v>
      </c>
      <c r="BG120" t="s">
        <v>1170</v>
      </c>
      <c r="BQ120" t="s">
        <v>2164</v>
      </c>
      <c r="BR120" t="s">
        <v>2165</v>
      </c>
      <c r="CG120" t="s">
        <v>2166</v>
      </c>
    </row>
    <row r="121" spans="12:85" ht="12.75">
      <c r="L121" t="s">
        <v>2167</v>
      </c>
      <c r="AC121" t="s">
        <v>2168</v>
      </c>
      <c r="BG121" t="s">
        <v>1203</v>
      </c>
      <c r="BQ121" t="s">
        <v>2169</v>
      </c>
      <c r="BR121" t="s">
        <v>2170</v>
      </c>
      <c r="CG121" t="s">
        <v>2171</v>
      </c>
    </row>
    <row r="122" spans="12:85" ht="12.75">
      <c r="L122" t="s">
        <v>2172</v>
      </c>
      <c r="AC122" t="s">
        <v>2173</v>
      </c>
      <c r="BG122" t="s">
        <v>2174</v>
      </c>
      <c r="BQ122" t="s">
        <v>2175</v>
      </c>
      <c r="BR122" t="s">
        <v>2176</v>
      </c>
      <c r="CG122" t="s">
        <v>2177</v>
      </c>
    </row>
    <row r="123" spans="12:85" ht="12.75">
      <c r="L123" t="s">
        <v>2178</v>
      </c>
      <c r="AC123" t="s">
        <v>2179</v>
      </c>
      <c r="BG123" t="s">
        <v>2180</v>
      </c>
      <c r="BQ123" t="s">
        <v>2181</v>
      </c>
      <c r="BR123" t="s">
        <v>2182</v>
      </c>
      <c r="CG123" t="s">
        <v>2183</v>
      </c>
    </row>
    <row r="124" spans="12:85" ht="12.75">
      <c r="L124" t="s">
        <v>2184</v>
      </c>
      <c r="AC124" t="s">
        <v>2185</v>
      </c>
      <c r="BG124" t="s">
        <v>2186</v>
      </c>
      <c r="BQ124" t="s">
        <v>2187</v>
      </c>
      <c r="BR124" t="s">
        <v>2188</v>
      </c>
      <c r="CG124" t="s">
        <v>2189</v>
      </c>
    </row>
    <row r="125" spans="12:85" ht="12.75">
      <c r="L125" t="s">
        <v>2190</v>
      </c>
      <c r="AC125" t="s">
        <v>2191</v>
      </c>
      <c r="BG125" t="s">
        <v>2192</v>
      </c>
      <c r="BQ125" t="s">
        <v>2193</v>
      </c>
      <c r="BR125" t="s">
        <v>2194</v>
      </c>
      <c r="CG125" t="s">
        <v>2195</v>
      </c>
    </row>
    <row r="126" spans="12:85" ht="12.75">
      <c r="L126" t="s">
        <v>2196</v>
      </c>
      <c r="AC126" t="s">
        <v>2197</v>
      </c>
      <c r="BG126" t="s">
        <v>2198</v>
      </c>
      <c r="BQ126" t="s">
        <v>2199</v>
      </c>
      <c r="BR126" t="s">
        <v>2200</v>
      </c>
      <c r="CG126" t="s">
        <v>2201</v>
      </c>
    </row>
    <row r="127" spans="12:85" ht="12.75">
      <c r="L127" t="s">
        <v>2202</v>
      </c>
      <c r="AC127" t="s">
        <v>2203</v>
      </c>
      <c r="BG127" t="s">
        <v>2204</v>
      </c>
      <c r="BQ127" t="s">
        <v>2205</v>
      </c>
      <c r="BR127" t="s">
        <v>2206</v>
      </c>
      <c r="CG127" t="s">
        <v>2207</v>
      </c>
    </row>
    <row r="128" spans="12:85" ht="12.75">
      <c r="L128" t="s">
        <v>2208</v>
      </c>
      <c r="AC128" t="s">
        <v>2209</v>
      </c>
      <c r="BG128" t="s">
        <v>2210</v>
      </c>
      <c r="BQ128" t="s">
        <v>2211</v>
      </c>
      <c r="BR128" t="s">
        <v>2212</v>
      </c>
      <c r="CG128" t="s">
        <v>2213</v>
      </c>
    </row>
    <row r="129" spans="12:85" ht="12.75">
      <c r="L129" t="s">
        <v>2214</v>
      </c>
      <c r="AC129" t="s">
        <v>2215</v>
      </c>
      <c r="BG129" t="s">
        <v>2216</v>
      </c>
      <c r="BQ129" t="s">
        <v>2217</v>
      </c>
      <c r="BR129" t="s">
        <v>2218</v>
      </c>
      <c r="CG129" t="s">
        <v>2219</v>
      </c>
    </row>
    <row r="130" spans="12:85" ht="12.75">
      <c r="L130" t="s">
        <v>2220</v>
      </c>
      <c r="AC130" t="s">
        <v>2221</v>
      </c>
      <c r="BG130" t="s">
        <v>2222</v>
      </c>
      <c r="BQ130" t="s">
        <v>2223</v>
      </c>
      <c r="BR130" t="s">
        <v>2224</v>
      </c>
      <c r="CG130" t="s">
        <v>2225</v>
      </c>
    </row>
    <row r="131" spans="12:85" ht="12.75">
      <c r="L131" t="s">
        <v>2226</v>
      </c>
      <c r="AC131" t="s">
        <v>2227</v>
      </c>
      <c r="BG131" t="s">
        <v>2228</v>
      </c>
      <c r="BQ131" t="s">
        <v>2229</v>
      </c>
      <c r="BR131" t="s">
        <v>2230</v>
      </c>
      <c r="CG131" t="s">
        <v>2231</v>
      </c>
    </row>
    <row r="132" spans="12:85" ht="12.75">
      <c r="L132" t="s">
        <v>2232</v>
      </c>
      <c r="AC132" t="s">
        <v>2233</v>
      </c>
      <c r="BG132" t="s">
        <v>2234</v>
      </c>
      <c r="BQ132" t="s">
        <v>2235</v>
      </c>
      <c r="BR132" t="s">
        <v>2236</v>
      </c>
      <c r="CG132" t="s">
        <v>2237</v>
      </c>
    </row>
    <row r="133" spans="12:85" ht="12.75">
      <c r="L133" t="s">
        <v>2238</v>
      </c>
      <c r="AC133" t="s">
        <v>2239</v>
      </c>
      <c r="BG133" t="s">
        <v>2240</v>
      </c>
      <c r="BQ133" t="s">
        <v>2241</v>
      </c>
      <c r="BR133" t="s">
        <v>2242</v>
      </c>
      <c r="CG133" t="s">
        <v>2243</v>
      </c>
    </row>
    <row r="134" spans="12:85" ht="12.75">
      <c r="L134" t="s">
        <v>2244</v>
      </c>
      <c r="AC134" t="s">
        <v>2245</v>
      </c>
      <c r="BG134" t="s">
        <v>1232</v>
      </c>
      <c r="BQ134" t="s">
        <v>2246</v>
      </c>
      <c r="BR134" t="s">
        <v>2247</v>
      </c>
      <c r="CG134" t="s">
        <v>2248</v>
      </c>
    </row>
    <row r="135" spans="12:85" ht="12.75">
      <c r="L135" t="s">
        <v>2249</v>
      </c>
      <c r="AC135" t="s">
        <v>2250</v>
      </c>
      <c r="BG135" t="s">
        <v>1259</v>
      </c>
      <c r="BQ135" t="s">
        <v>2251</v>
      </c>
      <c r="BR135" t="s">
        <v>2252</v>
      </c>
      <c r="CG135" t="s">
        <v>2253</v>
      </c>
    </row>
    <row r="136" spans="12:85" ht="12.75">
      <c r="L136" t="s">
        <v>2254</v>
      </c>
      <c r="AC136" t="s">
        <v>2255</v>
      </c>
      <c r="BG136" t="s">
        <v>2256</v>
      </c>
      <c r="BQ136" t="s">
        <v>2257</v>
      </c>
      <c r="BR136" t="s">
        <v>2258</v>
      </c>
      <c r="CG136" t="s">
        <v>2259</v>
      </c>
    </row>
    <row r="137" spans="12:85" ht="12.75">
      <c r="L137" t="s">
        <v>2260</v>
      </c>
      <c r="AC137" t="s">
        <v>2261</v>
      </c>
      <c r="BG137" t="s">
        <v>2262</v>
      </c>
      <c r="BR137" t="s">
        <v>2263</v>
      </c>
      <c r="CG137" t="s">
        <v>2264</v>
      </c>
    </row>
    <row r="138" spans="12:85" ht="12.75">
      <c r="L138" t="s">
        <v>2265</v>
      </c>
      <c r="AC138" t="s">
        <v>2266</v>
      </c>
      <c r="BG138" t="s">
        <v>2267</v>
      </c>
      <c r="BR138" t="s">
        <v>2268</v>
      </c>
      <c r="CG138" t="s">
        <v>2269</v>
      </c>
    </row>
    <row r="139" spans="12:85" ht="12.75">
      <c r="L139" t="s">
        <v>2270</v>
      </c>
      <c r="AC139" t="s">
        <v>2271</v>
      </c>
      <c r="BG139" t="s">
        <v>2272</v>
      </c>
      <c r="BR139" t="s">
        <v>2273</v>
      </c>
      <c r="CG139" t="s">
        <v>2274</v>
      </c>
    </row>
    <row r="140" spans="12:85" ht="12.75">
      <c r="L140" t="s">
        <v>2275</v>
      </c>
      <c r="AC140" t="s">
        <v>2276</v>
      </c>
      <c r="BG140" t="s">
        <v>2277</v>
      </c>
      <c r="BR140" t="s">
        <v>2278</v>
      </c>
      <c r="CG140" t="s">
        <v>2279</v>
      </c>
    </row>
    <row r="141" spans="12:85" ht="12.75">
      <c r="L141" t="s">
        <v>2280</v>
      </c>
      <c r="AC141" t="s">
        <v>2281</v>
      </c>
      <c r="BG141" t="s">
        <v>2282</v>
      </c>
      <c r="BR141" t="s">
        <v>2283</v>
      </c>
      <c r="CG141" t="s">
        <v>2284</v>
      </c>
    </row>
    <row r="142" spans="12:85" ht="12.75">
      <c r="L142" t="s">
        <v>2285</v>
      </c>
      <c r="AC142" t="s">
        <v>2286</v>
      </c>
      <c r="BG142" t="s">
        <v>2287</v>
      </c>
      <c r="BR142" t="s">
        <v>2288</v>
      </c>
      <c r="CG142" t="s">
        <v>2289</v>
      </c>
    </row>
    <row r="143" spans="12:85" ht="12.75">
      <c r="L143" t="s">
        <v>2290</v>
      </c>
      <c r="AC143" t="s">
        <v>2291</v>
      </c>
      <c r="BG143" t="s">
        <v>2292</v>
      </c>
      <c r="BR143" t="s">
        <v>2293</v>
      </c>
      <c r="CG143" t="s">
        <v>2294</v>
      </c>
    </row>
    <row r="144" spans="12:85" ht="12.75">
      <c r="L144" t="s">
        <v>2295</v>
      </c>
      <c r="AC144" t="s">
        <v>2296</v>
      </c>
      <c r="BG144" t="s">
        <v>2297</v>
      </c>
      <c r="BR144" t="s">
        <v>2298</v>
      </c>
      <c r="CG144" t="s">
        <v>2299</v>
      </c>
    </row>
    <row r="145" spans="12:85" ht="12.75">
      <c r="L145" t="s">
        <v>2300</v>
      </c>
      <c r="AC145" t="s">
        <v>2301</v>
      </c>
      <c r="BG145" t="s">
        <v>2302</v>
      </c>
      <c r="BR145" t="s">
        <v>2303</v>
      </c>
      <c r="CG145" t="s">
        <v>2304</v>
      </c>
    </row>
    <row r="146" spans="12:85" ht="12.75">
      <c r="L146" t="s">
        <v>2305</v>
      </c>
      <c r="AC146" t="s">
        <v>2306</v>
      </c>
      <c r="BG146" t="s">
        <v>2307</v>
      </c>
      <c r="BR146" t="s">
        <v>2308</v>
      </c>
      <c r="CG146" t="s">
        <v>2309</v>
      </c>
    </row>
    <row r="147" spans="29:85" ht="12.75">
      <c r="AC147" t="s">
        <v>2310</v>
      </c>
      <c r="BG147" t="s">
        <v>2311</v>
      </c>
      <c r="BR147" t="s">
        <v>2312</v>
      </c>
      <c r="CG147" t="s">
        <v>2313</v>
      </c>
    </row>
    <row r="148" spans="29:85" ht="12.75">
      <c r="AC148" t="s">
        <v>2314</v>
      </c>
      <c r="BG148" t="s">
        <v>2315</v>
      </c>
      <c r="BR148" t="s">
        <v>2316</v>
      </c>
      <c r="CG148" t="s">
        <v>2317</v>
      </c>
    </row>
    <row r="149" spans="29:85" ht="12.75">
      <c r="AC149" t="s">
        <v>2318</v>
      </c>
      <c r="BG149" t="s">
        <v>2319</v>
      </c>
      <c r="BR149" t="s">
        <v>2320</v>
      </c>
      <c r="CG149" t="s">
        <v>2321</v>
      </c>
    </row>
    <row r="150" spans="29:85" ht="12.75">
      <c r="AC150" t="s">
        <v>2322</v>
      </c>
      <c r="BG150" t="s">
        <v>2323</v>
      </c>
      <c r="BR150" t="s">
        <v>2324</v>
      </c>
      <c r="CG150" t="s">
        <v>2325</v>
      </c>
    </row>
    <row r="151" spans="29:85" ht="12.75">
      <c r="AC151" t="s">
        <v>2326</v>
      </c>
      <c r="BG151" t="s">
        <v>2327</v>
      </c>
      <c r="BR151" t="s">
        <v>2328</v>
      </c>
      <c r="CG151" t="s">
        <v>2329</v>
      </c>
    </row>
    <row r="152" spans="29:85" ht="12.75">
      <c r="AC152" t="s">
        <v>2330</v>
      </c>
      <c r="BG152" t="s">
        <v>2331</v>
      </c>
      <c r="BR152" t="s">
        <v>2332</v>
      </c>
      <c r="CG152" t="s">
        <v>2333</v>
      </c>
    </row>
    <row r="153" spans="29:85" ht="12.75">
      <c r="AC153" t="s">
        <v>2334</v>
      </c>
      <c r="BG153" t="s">
        <v>2335</v>
      </c>
      <c r="BR153" t="s">
        <v>2336</v>
      </c>
      <c r="CG153" t="s">
        <v>2337</v>
      </c>
    </row>
    <row r="154" spans="29:85" ht="12.75">
      <c r="AC154" t="s">
        <v>2338</v>
      </c>
      <c r="BG154" t="s">
        <v>2339</v>
      </c>
      <c r="BR154" t="s">
        <v>2340</v>
      </c>
      <c r="CG154" t="s">
        <v>2341</v>
      </c>
    </row>
    <row r="155" spans="29:85" ht="12.75">
      <c r="AC155" t="s">
        <v>2342</v>
      </c>
      <c r="BG155" t="s">
        <v>2343</v>
      </c>
      <c r="BR155" t="s">
        <v>2344</v>
      </c>
      <c r="CG155" t="s">
        <v>2345</v>
      </c>
    </row>
    <row r="156" spans="29:85" ht="12.75">
      <c r="AC156" t="s">
        <v>2346</v>
      </c>
      <c r="BG156" t="s">
        <v>2347</v>
      </c>
      <c r="BR156" t="s">
        <v>2348</v>
      </c>
      <c r="CG156" t="s">
        <v>2349</v>
      </c>
    </row>
    <row r="157" spans="29:85" ht="12.75">
      <c r="AC157" t="s">
        <v>2350</v>
      </c>
      <c r="BG157" t="s">
        <v>2351</v>
      </c>
      <c r="BR157" t="s">
        <v>2352</v>
      </c>
      <c r="CG157" t="s">
        <v>2353</v>
      </c>
    </row>
    <row r="158" spans="29:85" ht="12.75">
      <c r="AC158" t="s">
        <v>2354</v>
      </c>
      <c r="BG158" t="s">
        <v>2355</v>
      </c>
      <c r="BR158" t="s">
        <v>2356</v>
      </c>
      <c r="CG158" t="s">
        <v>2357</v>
      </c>
    </row>
    <row r="159" spans="29:85" ht="12.75">
      <c r="AC159" t="s">
        <v>2358</v>
      </c>
      <c r="BG159" t="s">
        <v>2359</v>
      </c>
      <c r="BR159" t="s">
        <v>2360</v>
      </c>
      <c r="CG159" t="s">
        <v>2361</v>
      </c>
    </row>
    <row r="160" spans="29:85" ht="12.75">
      <c r="AC160" t="s">
        <v>1913</v>
      </c>
      <c r="BG160" t="s">
        <v>2362</v>
      </c>
      <c r="BR160" t="s">
        <v>2363</v>
      </c>
      <c r="CG160" t="s">
        <v>2364</v>
      </c>
    </row>
    <row r="161" spans="29:85" ht="12.75">
      <c r="AC161" t="s">
        <v>2365</v>
      </c>
      <c r="BG161" t="s">
        <v>2366</v>
      </c>
      <c r="BR161" t="s">
        <v>2367</v>
      </c>
      <c r="CG161" t="s">
        <v>2368</v>
      </c>
    </row>
    <row r="162" spans="29:85" ht="12.75">
      <c r="AC162" t="s">
        <v>2369</v>
      </c>
      <c r="BG162" t="s">
        <v>2370</v>
      </c>
      <c r="BR162" t="s">
        <v>2371</v>
      </c>
      <c r="CG162" t="s">
        <v>2372</v>
      </c>
    </row>
    <row r="163" spans="29:85" ht="12.75">
      <c r="AC163" t="s">
        <v>2373</v>
      </c>
      <c r="BG163" t="s">
        <v>2374</v>
      </c>
      <c r="BR163" t="s">
        <v>2375</v>
      </c>
      <c r="CG163" t="s">
        <v>2376</v>
      </c>
    </row>
    <row r="164" spans="29:85" ht="12.75">
      <c r="AC164" t="s">
        <v>2377</v>
      </c>
      <c r="BG164" t="s">
        <v>2378</v>
      </c>
      <c r="BR164" t="s">
        <v>2379</v>
      </c>
      <c r="CG164" t="s">
        <v>2380</v>
      </c>
    </row>
    <row r="165" spans="29:85" ht="12.75">
      <c r="AC165" t="s">
        <v>2381</v>
      </c>
      <c r="BG165" t="s">
        <v>2382</v>
      </c>
      <c r="BR165" t="s">
        <v>2383</v>
      </c>
      <c r="CG165" t="s">
        <v>2384</v>
      </c>
    </row>
    <row r="166" spans="29:85" ht="12.75">
      <c r="AC166" t="s">
        <v>2385</v>
      </c>
      <c r="BG166" t="s">
        <v>1285</v>
      </c>
      <c r="BR166" t="s">
        <v>2386</v>
      </c>
      <c r="CG166" t="s">
        <v>2387</v>
      </c>
    </row>
    <row r="167" spans="29:85" ht="12.75">
      <c r="AC167" t="s">
        <v>2388</v>
      </c>
      <c r="BG167" t="s">
        <v>2389</v>
      </c>
      <c r="BR167" t="s">
        <v>2390</v>
      </c>
      <c r="CG167" t="s">
        <v>2391</v>
      </c>
    </row>
    <row r="168" spans="29:85" ht="12.75">
      <c r="AC168" t="s">
        <v>2392</v>
      </c>
      <c r="BG168" t="s">
        <v>2393</v>
      </c>
      <c r="BR168" t="s">
        <v>2394</v>
      </c>
      <c r="CG168" t="s">
        <v>2395</v>
      </c>
    </row>
    <row r="169" spans="29:85" ht="12.75">
      <c r="AC169" t="s">
        <v>2396</v>
      </c>
      <c r="BG169" t="s">
        <v>2397</v>
      </c>
      <c r="BR169" t="s">
        <v>2398</v>
      </c>
      <c r="CG169" t="s">
        <v>2399</v>
      </c>
    </row>
    <row r="170" spans="29:85" ht="12.75">
      <c r="AC170" t="s">
        <v>2400</v>
      </c>
      <c r="BG170" t="s">
        <v>2401</v>
      </c>
      <c r="BR170" t="s">
        <v>2402</v>
      </c>
      <c r="CG170" t="s">
        <v>2403</v>
      </c>
    </row>
    <row r="171" spans="29:85" ht="12.75">
      <c r="AC171" t="s">
        <v>2404</v>
      </c>
      <c r="BG171" t="s">
        <v>2405</v>
      </c>
      <c r="BR171" t="s">
        <v>2406</v>
      </c>
      <c r="CG171" t="s">
        <v>2407</v>
      </c>
    </row>
    <row r="172" spans="29:85" ht="12.75">
      <c r="AC172" t="s">
        <v>2408</v>
      </c>
      <c r="BG172" t="s">
        <v>2409</v>
      </c>
      <c r="BR172" t="s">
        <v>2410</v>
      </c>
      <c r="CG172" t="s">
        <v>2411</v>
      </c>
    </row>
    <row r="173" spans="29:85" ht="12.75">
      <c r="AC173" t="s">
        <v>2412</v>
      </c>
      <c r="BG173" t="s">
        <v>1305</v>
      </c>
      <c r="BR173" t="s">
        <v>2413</v>
      </c>
      <c r="CG173" t="s">
        <v>2414</v>
      </c>
    </row>
    <row r="174" spans="29:85" ht="12.75">
      <c r="AC174" t="s">
        <v>2415</v>
      </c>
      <c r="BG174" t="s">
        <v>2416</v>
      </c>
      <c r="BR174" t="s">
        <v>2417</v>
      </c>
      <c r="CG174" t="s">
        <v>2418</v>
      </c>
    </row>
    <row r="175" spans="29:85" ht="12.75">
      <c r="AC175" t="s">
        <v>2419</v>
      </c>
      <c r="BG175" t="s">
        <v>2420</v>
      </c>
      <c r="BR175" t="s">
        <v>2421</v>
      </c>
      <c r="CG175" t="s">
        <v>2422</v>
      </c>
    </row>
    <row r="176" spans="29:85" ht="12.75">
      <c r="AC176" t="s">
        <v>2423</v>
      </c>
      <c r="BG176" t="s">
        <v>2424</v>
      </c>
      <c r="BR176" t="s">
        <v>2425</v>
      </c>
      <c r="CG176" t="s">
        <v>2426</v>
      </c>
    </row>
    <row r="177" spans="29:85" ht="12.75">
      <c r="AC177" t="s">
        <v>2427</v>
      </c>
      <c r="BG177" t="s">
        <v>2428</v>
      </c>
      <c r="BR177" t="s">
        <v>2429</v>
      </c>
      <c r="CG177" t="s">
        <v>2430</v>
      </c>
    </row>
    <row r="178" spans="29:85" ht="12.75">
      <c r="AC178" t="s">
        <v>2431</v>
      </c>
      <c r="BG178" t="s">
        <v>2432</v>
      </c>
      <c r="BR178" t="s">
        <v>2433</v>
      </c>
      <c r="CG178" t="s">
        <v>2434</v>
      </c>
    </row>
    <row r="179" spans="29:85" ht="12.75">
      <c r="AC179" t="s">
        <v>2435</v>
      </c>
      <c r="BG179" t="s">
        <v>2436</v>
      </c>
      <c r="BR179" t="s">
        <v>2437</v>
      </c>
      <c r="CG179" t="s">
        <v>2438</v>
      </c>
    </row>
    <row r="180" spans="29:85" ht="12.75">
      <c r="AC180" t="s">
        <v>2439</v>
      </c>
      <c r="BG180" t="s">
        <v>2440</v>
      </c>
      <c r="BR180" t="s">
        <v>2441</v>
      </c>
      <c r="CG180" t="s">
        <v>2442</v>
      </c>
    </row>
    <row r="181" spans="29:85" ht="12.75">
      <c r="AC181" t="s">
        <v>2443</v>
      </c>
      <c r="BG181" t="s">
        <v>2444</v>
      </c>
      <c r="BR181" t="s">
        <v>2445</v>
      </c>
      <c r="CG181" t="s">
        <v>2446</v>
      </c>
    </row>
    <row r="182" spans="29:85" ht="12.75">
      <c r="AC182" t="s">
        <v>2447</v>
      </c>
      <c r="BG182" t="s">
        <v>2448</v>
      </c>
      <c r="BR182" t="s">
        <v>2449</v>
      </c>
      <c r="CG182" t="s">
        <v>2450</v>
      </c>
    </row>
    <row r="183" spans="29:85" ht="12.75">
      <c r="AC183" t="s">
        <v>2451</v>
      </c>
      <c r="BG183" t="s">
        <v>569</v>
      </c>
      <c r="BR183" t="s">
        <v>2452</v>
      </c>
      <c r="CG183" t="s">
        <v>2453</v>
      </c>
    </row>
    <row r="184" spans="29:85" ht="12.75">
      <c r="AC184" t="s">
        <v>2454</v>
      </c>
      <c r="BG184" t="s">
        <v>1343</v>
      </c>
      <c r="BR184" t="s">
        <v>2455</v>
      </c>
      <c r="CG184" t="s">
        <v>2456</v>
      </c>
    </row>
    <row r="185" spans="29:85" ht="12.75">
      <c r="AC185" t="s">
        <v>2457</v>
      </c>
      <c r="BG185" t="s">
        <v>1358</v>
      </c>
      <c r="BR185" t="s">
        <v>2458</v>
      </c>
      <c r="CG185" t="s">
        <v>2459</v>
      </c>
    </row>
    <row r="186" spans="29:85" ht="12.75">
      <c r="AC186" t="s">
        <v>2460</v>
      </c>
      <c r="BG186" t="s">
        <v>1376</v>
      </c>
      <c r="BR186" t="s">
        <v>2461</v>
      </c>
      <c r="CG186" t="s">
        <v>2462</v>
      </c>
    </row>
    <row r="187" spans="29:85" ht="12.75">
      <c r="AC187" t="s">
        <v>2463</v>
      </c>
      <c r="BG187" t="s">
        <v>2464</v>
      </c>
      <c r="BR187" t="s">
        <v>2465</v>
      </c>
      <c r="CG187" t="s">
        <v>2466</v>
      </c>
    </row>
    <row r="188" spans="29:85" ht="12.75">
      <c r="AC188" t="s">
        <v>2467</v>
      </c>
      <c r="BG188" t="s">
        <v>2468</v>
      </c>
      <c r="BR188" t="s">
        <v>2469</v>
      </c>
      <c r="CG188" t="s">
        <v>2470</v>
      </c>
    </row>
    <row r="189" spans="29:85" ht="12.75">
      <c r="AC189" t="s">
        <v>2471</v>
      </c>
      <c r="BG189" t="s">
        <v>2472</v>
      </c>
      <c r="BR189" t="s">
        <v>2473</v>
      </c>
      <c r="CG189" t="s">
        <v>2474</v>
      </c>
    </row>
    <row r="190" spans="29:85" ht="12.75">
      <c r="AC190" t="s">
        <v>2475</v>
      </c>
      <c r="BG190" t="s">
        <v>2476</v>
      </c>
      <c r="BR190" t="s">
        <v>2477</v>
      </c>
      <c r="CG190" t="s">
        <v>2478</v>
      </c>
    </row>
    <row r="191" spans="29:85" ht="12.75">
      <c r="AC191" t="s">
        <v>2479</v>
      </c>
      <c r="BG191" t="s">
        <v>2480</v>
      </c>
      <c r="BR191" t="s">
        <v>2481</v>
      </c>
      <c r="CG191" t="s">
        <v>2482</v>
      </c>
    </row>
    <row r="192" spans="29:85" ht="12.75">
      <c r="AC192" t="s">
        <v>2483</v>
      </c>
      <c r="BG192" t="s">
        <v>2484</v>
      </c>
      <c r="BR192" t="s">
        <v>2485</v>
      </c>
      <c r="CG192" t="s">
        <v>2486</v>
      </c>
    </row>
    <row r="193" spans="29:85" ht="12.75">
      <c r="AC193" t="s">
        <v>2487</v>
      </c>
      <c r="BG193" t="s">
        <v>2488</v>
      </c>
      <c r="BR193" t="s">
        <v>2489</v>
      </c>
      <c r="CG193" t="s">
        <v>2490</v>
      </c>
    </row>
    <row r="194" spans="29:85" ht="12.75">
      <c r="AC194" t="s">
        <v>2491</v>
      </c>
      <c r="BG194" t="s">
        <v>2492</v>
      </c>
      <c r="BR194" t="s">
        <v>2493</v>
      </c>
      <c r="CG194" t="s">
        <v>2494</v>
      </c>
    </row>
    <row r="195" spans="29:85" ht="12.75">
      <c r="AC195" t="s">
        <v>2495</v>
      </c>
      <c r="BG195" t="s">
        <v>2496</v>
      </c>
      <c r="BR195" t="s">
        <v>2497</v>
      </c>
      <c r="CG195" t="s">
        <v>2498</v>
      </c>
    </row>
    <row r="196" spans="29:85" ht="12.75">
      <c r="AC196" t="s">
        <v>2499</v>
      </c>
      <c r="BG196" t="s">
        <v>2500</v>
      </c>
      <c r="BR196" t="s">
        <v>2501</v>
      </c>
      <c r="CG196" t="s">
        <v>2502</v>
      </c>
    </row>
    <row r="197" spans="29:85" ht="12.75">
      <c r="AC197" t="s">
        <v>2503</v>
      </c>
      <c r="BG197" t="s">
        <v>2504</v>
      </c>
      <c r="BR197" t="s">
        <v>2505</v>
      </c>
      <c r="CG197" t="s">
        <v>2506</v>
      </c>
    </row>
    <row r="198" spans="29:85" ht="12.75">
      <c r="AC198" t="s">
        <v>2507</v>
      </c>
      <c r="BG198" t="s">
        <v>2508</v>
      </c>
      <c r="BR198" t="s">
        <v>2509</v>
      </c>
      <c r="CG198" t="s">
        <v>2510</v>
      </c>
    </row>
    <row r="199" spans="29:85" ht="12.75">
      <c r="AC199" t="s">
        <v>2511</v>
      </c>
      <c r="BG199" t="s">
        <v>2512</v>
      </c>
      <c r="BR199" t="s">
        <v>2513</v>
      </c>
      <c r="CG199" t="s">
        <v>2514</v>
      </c>
    </row>
    <row r="200" spans="29:85" ht="12.75">
      <c r="AC200" t="s">
        <v>2515</v>
      </c>
      <c r="BG200" t="s">
        <v>2516</v>
      </c>
      <c r="BR200" t="s">
        <v>2517</v>
      </c>
      <c r="CG200" t="s">
        <v>2518</v>
      </c>
    </row>
    <row r="201" spans="29:85" ht="12.75">
      <c r="AC201" t="s">
        <v>2519</v>
      </c>
      <c r="BG201" t="s">
        <v>2520</v>
      </c>
      <c r="BR201" t="s">
        <v>2521</v>
      </c>
      <c r="CG201" t="s">
        <v>2522</v>
      </c>
    </row>
    <row r="202" spans="29:85" ht="12.75">
      <c r="AC202" t="s">
        <v>2523</v>
      </c>
      <c r="BG202" t="s">
        <v>2524</v>
      </c>
      <c r="BR202" t="s">
        <v>2525</v>
      </c>
      <c r="CG202" t="s">
        <v>2526</v>
      </c>
    </row>
    <row r="203" spans="29:85" ht="12.75">
      <c r="AC203" t="s">
        <v>2527</v>
      </c>
      <c r="BG203" t="s">
        <v>2528</v>
      </c>
      <c r="BR203" t="s">
        <v>2529</v>
      </c>
      <c r="CG203" t="s">
        <v>2530</v>
      </c>
    </row>
    <row r="204" spans="29:85" ht="12.75">
      <c r="AC204" t="s">
        <v>2531</v>
      </c>
      <c r="BG204" t="s">
        <v>2532</v>
      </c>
      <c r="BR204" t="s">
        <v>2533</v>
      </c>
      <c r="CG204" t="s">
        <v>2534</v>
      </c>
    </row>
    <row r="205" spans="29:85" ht="12.75">
      <c r="AC205" t="s">
        <v>2535</v>
      </c>
      <c r="BG205" t="s">
        <v>670</v>
      </c>
      <c r="BR205" t="s">
        <v>2536</v>
      </c>
      <c r="CG205" t="s">
        <v>2537</v>
      </c>
    </row>
    <row r="206" spans="29:85" ht="12.75">
      <c r="AC206" t="s">
        <v>2538</v>
      </c>
      <c r="BG206" t="s">
        <v>2539</v>
      </c>
      <c r="BR206" t="s">
        <v>2540</v>
      </c>
      <c r="CG206" t="s">
        <v>2541</v>
      </c>
    </row>
    <row r="207" spans="29:85" ht="12.75">
      <c r="AC207" t="s">
        <v>2542</v>
      </c>
      <c r="BG207" t="s">
        <v>2543</v>
      </c>
      <c r="BR207" t="s">
        <v>2544</v>
      </c>
      <c r="CG207" t="s">
        <v>2545</v>
      </c>
    </row>
    <row r="208" spans="29:85" ht="12.75">
      <c r="AC208" t="s">
        <v>2546</v>
      </c>
      <c r="BG208" t="s">
        <v>2547</v>
      </c>
      <c r="BR208" t="s">
        <v>2548</v>
      </c>
      <c r="CG208" t="s">
        <v>2549</v>
      </c>
    </row>
    <row r="209" spans="29:85" ht="12.75">
      <c r="AC209" t="s">
        <v>2550</v>
      </c>
      <c r="BG209" t="s">
        <v>2551</v>
      </c>
      <c r="BR209" t="s">
        <v>2552</v>
      </c>
      <c r="CG209" t="s">
        <v>2553</v>
      </c>
    </row>
    <row r="210" spans="29:85" ht="12.75">
      <c r="AC210" t="s">
        <v>2554</v>
      </c>
      <c r="BG210" t="s">
        <v>2555</v>
      </c>
      <c r="BR210" t="s">
        <v>2556</v>
      </c>
      <c r="CG210" t="s">
        <v>2557</v>
      </c>
    </row>
    <row r="211" spans="29:85" ht="12.75">
      <c r="AC211" t="s">
        <v>2558</v>
      </c>
      <c r="BG211" t="s">
        <v>2559</v>
      </c>
      <c r="BR211" t="s">
        <v>2560</v>
      </c>
      <c r="CG211" t="s">
        <v>2561</v>
      </c>
    </row>
    <row r="212" spans="29:85" ht="12.75">
      <c r="AC212" t="s">
        <v>2562</v>
      </c>
      <c r="BG212" t="s">
        <v>2563</v>
      </c>
      <c r="BR212" t="s">
        <v>2564</v>
      </c>
      <c r="CG212" t="s">
        <v>2565</v>
      </c>
    </row>
    <row r="213" spans="29:85" ht="12.75">
      <c r="AC213" t="s">
        <v>2566</v>
      </c>
      <c r="BG213" t="s">
        <v>2567</v>
      </c>
      <c r="BR213" t="s">
        <v>2568</v>
      </c>
      <c r="CG213" t="s">
        <v>2569</v>
      </c>
    </row>
    <row r="214" spans="29:85" ht="12.75">
      <c r="AC214" t="s">
        <v>2570</v>
      </c>
      <c r="BG214" t="s">
        <v>2571</v>
      </c>
      <c r="BR214" t="s">
        <v>2572</v>
      </c>
      <c r="CG214" t="s">
        <v>2573</v>
      </c>
    </row>
    <row r="215" spans="29:85" ht="12.75">
      <c r="AC215" t="s">
        <v>2574</v>
      </c>
      <c r="BG215" t="s">
        <v>2575</v>
      </c>
      <c r="BR215" t="s">
        <v>2576</v>
      </c>
      <c r="CG215" t="s">
        <v>2577</v>
      </c>
    </row>
    <row r="216" spans="29:85" ht="12.75">
      <c r="AC216" t="s">
        <v>2578</v>
      </c>
      <c r="BG216" t="s">
        <v>2579</v>
      </c>
      <c r="BR216" t="s">
        <v>2580</v>
      </c>
      <c r="CG216" t="s">
        <v>2581</v>
      </c>
    </row>
    <row r="217" spans="29:85" ht="12.75">
      <c r="AC217" t="s">
        <v>2582</v>
      </c>
      <c r="BG217" t="s">
        <v>2583</v>
      </c>
      <c r="BR217" t="s">
        <v>2584</v>
      </c>
      <c r="CG217" t="s">
        <v>2585</v>
      </c>
    </row>
    <row r="218" spans="29:85" ht="12.75">
      <c r="AC218" t="s">
        <v>2586</v>
      </c>
      <c r="BG218" t="s">
        <v>2587</v>
      </c>
      <c r="BR218" t="s">
        <v>2588</v>
      </c>
      <c r="CG218" t="s">
        <v>2589</v>
      </c>
    </row>
    <row r="219" spans="29:85" ht="12.75">
      <c r="AC219" t="s">
        <v>2590</v>
      </c>
      <c r="BG219" t="s">
        <v>2591</v>
      </c>
      <c r="BR219" t="s">
        <v>2592</v>
      </c>
      <c r="CG219" t="s">
        <v>2593</v>
      </c>
    </row>
    <row r="220" spans="29:85" ht="12.75">
      <c r="AC220" t="s">
        <v>2594</v>
      </c>
      <c r="BG220" t="s">
        <v>2595</v>
      </c>
      <c r="BR220" t="s">
        <v>2596</v>
      </c>
      <c r="CG220" t="s">
        <v>2597</v>
      </c>
    </row>
    <row r="221" spans="29:85" ht="12.75">
      <c r="AC221" t="s">
        <v>2598</v>
      </c>
      <c r="BG221" t="s">
        <v>2599</v>
      </c>
      <c r="BR221" t="s">
        <v>2600</v>
      </c>
      <c r="CG221" t="s">
        <v>2601</v>
      </c>
    </row>
    <row r="222" spans="29:85" ht="12.75">
      <c r="AC222" t="s">
        <v>2602</v>
      </c>
      <c r="BG222" t="s">
        <v>2603</v>
      </c>
      <c r="BR222" t="s">
        <v>2604</v>
      </c>
      <c r="CG222" t="s">
        <v>2605</v>
      </c>
    </row>
    <row r="223" spans="29:85" ht="12.75">
      <c r="AC223" t="s">
        <v>2606</v>
      </c>
      <c r="BG223" t="s">
        <v>2607</v>
      </c>
      <c r="BR223" t="s">
        <v>2608</v>
      </c>
      <c r="CG223" t="s">
        <v>2609</v>
      </c>
    </row>
    <row r="224" spans="29:85" ht="12.75">
      <c r="AC224" t="s">
        <v>2610</v>
      </c>
      <c r="BG224" t="s">
        <v>2611</v>
      </c>
      <c r="BR224" t="s">
        <v>2612</v>
      </c>
      <c r="CG224" t="s">
        <v>2613</v>
      </c>
    </row>
    <row r="225" spans="29:85" ht="12.75">
      <c r="AC225" t="s">
        <v>2614</v>
      </c>
      <c r="BG225" t="s">
        <v>2615</v>
      </c>
      <c r="BR225" t="s">
        <v>2616</v>
      </c>
      <c r="CG225" t="s">
        <v>2617</v>
      </c>
    </row>
    <row r="226" spans="29:85" ht="12.75">
      <c r="AC226" t="s">
        <v>2618</v>
      </c>
      <c r="BG226" t="s">
        <v>2619</v>
      </c>
      <c r="BR226" t="s">
        <v>2620</v>
      </c>
      <c r="CG226" t="s">
        <v>2621</v>
      </c>
    </row>
    <row r="227" spans="29:85" ht="12.75">
      <c r="AC227" t="s">
        <v>2622</v>
      </c>
      <c r="BG227" t="s">
        <v>2623</v>
      </c>
      <c r="BR227" t="s">
        <v>2624</v>
      </c>
      <c r="CG227" t="s">
        <v>2625</v>
      </c>
    </row>
    <row r="228" spans="29:85" ht="12.75">
      <c r="AC228" t="s">
        <v>2626</v>
      </c>
      <c r="BG228" t="s">
        <v>2627</v>
      </c>
      <c r="BR228" t="s">
        <v>2628</v>
      </c>
      <c r="CG228" t="s">
        <v>2629</v>
      </c>
    </row>
    <row r="229" spans="29:85" ht="12.75">
      <c r="AC229" t="s">
        <v>2630</v>
      </c>
      <c r="BG229" t="s">
        <v>1406</v>
      </c>
      <c r="BR229" t="s">
        <v>2631</v>
      </c>
      <c r="CG229" t="s">
        <v>2632</v>
      </c>
    </row>
    <row r="230" spans="29:85" ht="12.75">
      <c r="AC230" t="s">
        <v>2633</v>
      </c>
      <c r="BG230" t="s">
        <v>1116</v>
      </c>
      <c r="BR230" t="s">
        <v>2634</v>
      </c>
      <c r="CG230" t="s">
        <v>2635</v>
      </c>
    </row>
    <row r="231" spans="29:85" ht="12.75">
      <c r="AC231" t="s">
        <v>2636</v>
      </c>
      <c r="BG231" t="s">
        <v>2637</v>
      </c>
      <c r="BR231" t="s">
        <v>2638</v>
      </c>
      <c r="CG231" t="s">
        <v>2639</v>
      </c>
    </row>
    <row r="232" spans="29:85" ht="12.75">
      <c r="AC232" t="s">
        <v>2640</v>
      </c>
      <c r="BG232" t="s">
        <v>2641</v>
      </c>
      <c r="BR232" t="s">
        <v>2642</v>
      </c>
      <c r="CG232" t="s">
        <v>2643</v>
      </c>
    </row>
    <row r="233" spans="29:85" ht="12.75">
      <c r="AC233" t="s">
        <v>2644</v>
      </c>
      <c r="BG233" t="s">
        <v>2645</v>
      </c>
      <c r="BR233" t="s">
        <v>2646</v>
      </c>
      <c r="CG233" t="s">
        <v>2647</v>
      </c>
    </row>
    <row r="234" spans="29:85" ht="12.75">
      <c r="AC234" t="s">
        <v>2648</v>
      </c>
      <c r="BG234" t="s">
        <v>2649</v>
      </c>
      <c r="BR234" t="s">
        <v>2650</v>
      </c>
      <c r="CG234" t="s">
        <v>2651</v>
      </c>
    </row>
    <row r="235" spans="29:85" ht="12.75">
      <c r="AC235" t="s">
        <v>2652</v>
      </c>
      <c r="BG235" t="s">
        <v>1422</v>
      </c>
      <c r="BR235" t="s">
        <v>2653</v>
      </c>
      <c r="CG235" t="s">
        <v>2654</v>
      </c>
    </row>
    <row r="236" spans="29:85" ht="12.75">
      <c r="AC236" t="s">
        <v>2655</v>
      </c>
      <c r="BG236" t="s">
        <v>2656</v>
      </c>
      <c r="BR236" t="s">
        <v>2657</v>
      </c>
      <c r="CG236" t="s">
        <v>2658</v>
      </c>
    </row>
    <row r="237" spans="29:85" ht="12.75">
      <c r="AC237" t="s">
        <v>2659</v>
      </c>
      <c r="BG237" t="s">
        <v>2660</v>
      </c>
      <c r="BR237" t="s">
        <v>2661</v>
      </c>
      <c r="CG237" t="s">
        <v>2662</v>
      </c>
    </row>
    <row r="238" spans="29:85" ht="12.75">
      <c r="AC238" t="s">
        <v>2663</v>
      </c>
      <c r="BG238" t="s">
        <v>2664</v>
      </c>
      <c r="BR238" t="s">
        <v>2665</v>
      </c>
      <c r="CG238" t="s">
        <v>2666</v>
      </c>
    </row>
    <row r="239" spans="29:85" ht="12.75">
      <c r="AC239" t="s">
        <v>2667</v>
      </c>
      <c r="BG239" t="s">
        <v>2668</v>
      </c>
      <c r="BR239" t="s">
        <v>2669</v>
      </c>
      <c r="CG239" t="s">
        <v>2670</v>
      </c>
    </row>
    <row r="240" spans="29:85" ht="12.75">
      <c r="AC240" t="s">
        <v>2671</v>
      </c>
      <c r="BG240" t="s">
        <v>437</v>
      </c>
      <c r="BR240" t="s">
        <v>2672</v>
      </c>
      <c r="CG240" t="s">
        <v>2673</v>
      </c>
    </row>
    <row r="241" spans="29:85" ht="12.75">
      <c r="AC241" t="s">
        <v>2674</v>
      </c>
      <c r="BG241" t="s">
        <v>2675</v>
      </c>
      <c r="BR241" t="s">
        <v>2676</v>
      </c>
      <c r="CG241" t="s">
        <v>2677</v>
      </c>
    </row>
    <row r="242" spans="29:85" ht="12.75">
      <c r="AC242" t="s">
        <v>2678</v>
      </c>
      <c r="BG242" t="s">
        <v>2679</v>
      </c>
      <c r="BR242" t="s">
        <v>2680</v>
      </c>
      <c r="CG242" t="s">
        <v>2681</v>
      </c>
    </row>
    <row r="243" spans="29:85" ht="12.75">
      <c r="AC243" t="s">
        <v>2682</v>
      </c>
      <c r="BG243" t="s">
        <v>2683</v>
      </c>
      <c r="BR243" t="s">
        <v>2684</v>
      </c>
      <c r="CG243" t="s">
        <v>2685</v>
      </c>
    </row>
    <row r="244" spans="29:85" ht="12.75">
      <c r="AC244" t="s">
        <v>2686</v>
      </c>
      <c r="BG244" t="s">
        <v>2687</v>
      </c>
      <c r="BR244" t="s">
        <v>2688</v>
      </c>
      <c r="CG244" t="s">
        <v>2689</v>
      </c>
    </row>
    <row r="245" spans="29:85" ht="12.75">
      <c r="AC245" t="s">
        <v>2690</v>
      </c>
      <c r="BG245" t="s">
        <v>2691</v>
      </c>
      <c r="BR245" t="s">
        <v>2692</v>
      </c>
      <c r="CG245" t="s">
        <v>2693</v>
      </c>
    </row>
    <row r="246" spans="29:85" ht="12.75">
      <c r="AC246" t="s">
        <v>2694</v>
      </c>
      <c r="BG246" t="s">
        <v>2695</v>
      </c>
      <c r="BR246" t="s">
        <v>2696</v>
      </c>
      <c r="CG246" t="s">
        <v>2697</v>
      </c>
    </row>
    <row r="247" spans="29:85" ht="12.75">
      <c r="AC247" t="s">
        <v>2698</v>
      </c>
      <c r="BG247" t="s">
        <v>2699</v>
      </c>
      <c r="BR247" t="s">
        <v>2700</v>
      </c>
      <c r="CG247" t="s">
        <v>2701</v>
      </c>
    </row>
    <row r="248" spans="29:85" ht="12.75">
      <c r="AC248" t="s">
        <v>2702</v>
      </c>
      <c r="BG248" t="s">
        <v>2703</v>
      </c>
      <c r="BR248" t="s">
        <v>2704</v>
      </c>
      <c r="CG248" t="s">
        <v>2705</v>
      </c>
    </row>
    <row r="249" spans="29:85" ht="12.75">
      <c r="AC249" t="s">
        <v>2706</v>
      </c>
      <c r="BG249" t="s">
        <v>2707</v>
      </c>
      <c r="BR249" t="s">
        <v>2708</v>
      </c>
      <c r="CG249" t="s">
        <v>2709</v>
      </c>
    </row>
    <row r="250" spans="29:85" ht="12.75">
      <c r="AC250" t="s">
        <v>2710</v>
      </c>
      <c r="BG250" t="s">
        <v>2711</v>
      </c>
      <c r="BR250" t="s">
        <v>2712</v>
      </c>
      <c r="CG250" t="s">
        <v>2713</v>
      </c>
    </row>
    <row r="251" spans="29:85" ht="12.75">
      <c r="AC251" t="s">
        <v>2714</v>
      </c>
      <c r="BG251" t="s">
        <v>2715</v>
      </c>
      <c r="BR251" t="s">
        <v>2716</v>
      </c>
      <c r="CG251" t="s">
        <v>2717</v>
      </c>
    </row>
    <row r="252" spans="29:85" ht="12.75">
      <c r="AC252" t="s">
        <v>2718</v>
      </c>
      <c r="BG252" t="s">
        <v>2719</v>
      </c>
      <c r="BR252" t="s">
        <v>2720</v>
      </c>
      <c r="CG252" t="s">
        <v>2721</v>
      </c>
    </row>
    <row r="253" spans="29:85" ht="12.75">
      <c r="AC253" t="s">
        <v>2722</v>
      </c>
      <c r="BG253" t="s">
        <v>2723</v>
      </c>
      <c r="BR253" t="s">
        <v>2724</v>
      </c>
      <c r="CG253" t="s">
        <v>2725</v>
      </c>
    </row>
    <row r="254" spans="29:85" ht="12.75">
      <c r="AC254" t="s">
        <v>2726</v>
      </c>
      <c r="BG254" t="s">
        <v>2727</v>
      </c>
      <c r="BR254" t="s">
        <v>2728</v>
      </c>
      <c r="CG254" t="s">
        <v>2729</v>
      </c>
    </row>
    <row r="255" spans="29:85" ht="12.75">
      <c r="AC255" t="s">
        <v>2730</v>
      </c>
      <c r="BG255" t="s">
        <v>2731</v>
      </c>
      <c r="BR255" t="s">
        <v>2732</v>
      </c>
      <c r="CG255" t="s">
        <v>2733</v>
      </c>
    </row>
    <row r="256" spans="29:85" ht="12.75">
      <c r="AC256" t="s">
        <v>2734</v>
      </c>
      <c r="BG256" t="s">
        <v>2735</v>
      </c>
      <c r="BR256" t="s">
        <v>2736</v>
      </c>
      <c r="CG256" t="s">
        <v>2737</v>
      </c>
    </row>
    <row r="257" spans="29:85" ht="12.75">
      <c r="AC257" t="s">
        <v>2738</v>
      </c>
      <c r="BG257" t="s">
        <v>1080</v>
      </c>
      <c r="BR257" t="s">
        <v>2739</v>
      </c>
      <c r="CG257" t="s">
        <v>2740</v>
      </c>
    </row>
    <row r="258" spans="29:85" ht="12.75">
      <c r="AC258" t="s">
        <v>2741</v>
      </c>
      <c r="BG258" t="s">
        <v>2742</v>
      </c>
      <c r="BR258" t="s">
        <v>2743</v>
      </c>
      <c r="CG258" t="s">
        <v>2744</v>
      </c>
    </row>
    <row r="259" spans="29:85" ht="12.75">
      <c r="AC259" t="s">
        <v>2745</v>
      </c>
      <c r="BG259" t="s">
        <v>2746</v>
      </c>
      <c r="BR259" t="s">
        <v>2747</v>
      </c>
      <c r="CG259" t="s">
        <v>2748</v>
      </c>
    </row>
    <row r="260" spans="29:85" ht="12.75">
      <c r="AC260" t="s">
        <v>2749</v>
      </c>
      <c r="BG260" t="s">
        <v>2750</v>
      </c>
      <c r="BR260" t="s">
        <v>2751</v>
      </c>
      <c r="CG260" t="s">
        <v>2752</v>
      </c>
    </row>
    <row r="261" spans="29:85" ht="12.75">
      <c r="AC261" t="s">
        <v>2753</v>
      </c>
      <c r="BG261" t="s">
        <v>2754</v>
      </c>
      <c r="BR261" t="s">
        <v>2755</v>
      </c>
      <c r="CG261" t="s">
        <v>2756</v>
      </c>
    </row>
    <row r="262" spans="29:85" ht="12.75">
      <c r="AC262" t="s">
        <v>2757</v>
      </c>
      <c r="BG262" t="s">
        <v>2758</v>
      </c>
      <c r="BR262" t="s">
        <v>914</v>
      </c>
      <c r="CG262" t="s">
        <v>2759</v>
      </c>
    </row>
    <row r="263" spans="29:85" ht="12.75">
      <c r="AC263" t="s">
        <v>2760</v>
      </c>
      <c r="BG263" t="s">
        <v>2761</v>
      </c>
      <c r="BR263" t="s">
        <v>2762</v>
      </c>
      <c r="CG263" t="s">
        <v>2763</v>
      </c>
    </row>
    <row r="264" spans="29:85" ht="12.75">
      <c r="AC264" t="s">
        <v>2764</v>
      </c>
      <c r="BG264" t="s">
        <v>2765</v>
      </c>
      <c r="BR264" t="s">
        <v>2766</v>
      </c>
      <c r="CG264" t="s">
        <v>2767</v>
      </c>
    </row>
    <row r="265" spans="29:85" ht="12.75">
      <c r="AC265" t="s">
        <v>2768</v>
      </c>
      <c r="BG265" t="s">
        <v>2769</v>
      </c>
      <c r="BR265" t="s">
        <v>2770</v>
      </c>
      <c r="CG265" t="s">
        <v>2771</v>
      </c>
    </row>
    <row r="266" spans="29:85" ht="12.75">
      <c r="AC266" t="s">
        <v>2772</v>
      </c>
      <c r="BG266" t="s">
        <v>2773</v>
      </c>
      <c r="BR266" t="s">
        <v>2774</v>
      </c>
      <c r="CG266" t="s">
        <v>2775</v>
      </c>
    </row>
    <row r="267" spans="29:85" ht="12.75">
      <c r="AC267" t="s">
        <v>2776</v>
      </c>
      <c r="BG267" t="s">
        <v>2777</v>
      </c>
      <c r="BR267" t="s">
        <v>2778</v>
      </c>
      <c r="CG267" t="s">
        <v>2779</v>
      </c>
    </row>
    <row r="268" spans="29:85" ht="12.75">
      <c r="AC268" t="s">
        <v>2780</v>
      </c>
      <c r="BG268" t="s">
        <v>2781</v>
      </c>
      <c r="BR268" t="s">
        <v>2782</v>
      </c>
      <c r="CG268" t="s">
        <v>2783</v>
      </c>
    </row>
    <row r="269" spans="29:85" ht="12.75">
      <c r="AC269" t="s">
        <v>2784</v>
      </c>
      <c r="BG269" t="s">
        <v>2785</v>
      </c>
      <c r="BR269" t="s">
        <v>2786</v>
      </c>
      <c r="CG269" t="s">
        <v>2787</v>
      </c>
    </row>
    <row r="270" spans="29:85" ht="12.75">
      <c r="AC270" t="s">
        <v>2788</v>
      </c>
      <c r="BG270" t="s">
        <v>2789</v>
      </c>
      <c r="BR270" t="s">
        <v>2790</v>
      </c>
      <c r="CG270" t="s">
        <v>2791</v>
      </c>
    </row>
    <row r="271" spans="29:85" ht="12.75">
      <c r="AC271" t="s">
        <v>2792</v>
      </c>
      <c r="BG271" t="s">
        <v>2793</v>
      </c>
      <c r="BR271" t="s">
        <v>2794</v>
      </c>
      <c r="CG271" t="s">
        <v>2795</v>
      </c>
    </row>
    <row r="272" spans="29:85" ht="12.75">
      <c r="AC272" t="s">
        <v>2796</v>
      </c>
      <c r="BG272" t="s">
        <v>2797</v>
      </c>
      <c r="CG272" t="s">
        <v>2798</v>
      </c>
    </row>
    <row r="273" spans="29:85" ht="12.75">
      <c r="AC273" t="s">
        <v>2799</v>
      </c>
      <c r="BG273" t="s">
        <v>2800</v>
      </c>
      <c r="CG273" t="s">
        <v>2801</v>
      </c>
    </row>
    <row r="274" spans="29:85" ht="12.75">
      <c r="AC274" t="s">
        <v>2802</v>
      </c>
      <c r="BG274" t="s">
        <v>2803</v>
      </c>
      <c r="CG274" t="s">
        <v>2804</v>
      </c>
    </row>
    <row r="275" spans="29:85" ht="12.75">
      <c r="AC275" t="s">
        <v>2805</v>
      </c>
      <c r="BG275" t="s">
        <v>2806</v>
      </c>
      <c r="CG275" t="s">
        <v>2807</v>
      </c>
    </row>
    <row r="276" spans="29:85" ht="12.75">
      <c r="AC276" t="s">
        <v>2808</v>
      </c>
      <c r="BG276" t="s">
        <v>1000</v>
      </c>
      <c r="CG276" t="s">
        <v>2809</v>
      </c>
    </row>
    <row r="277" spans="29:85" ht="12.75">
      <c r="AC277" t="s">
        <v>2810</v>
      </c>
      <c r="BG277" t="s">
        <v>2811</v>
      </c>
      <c r="CG277" t="s">
        <v>2812</v>
      </c>
    </row>
    <row r="278" spans="29:85" ht="12.75">
      <c r="AC278" t="s">
        <v>2813</v>
      </c>
      <c r="BG278" t="s">
        <v>2814</v>
      </c>
      <c r="CG278" t="s">
        <v>2815</v>
      </c>
    </row>
    <row r="279" spans="29:85" ht="12.75">
      <c r="AC279" t="s">
        <v>2816</v>
      </c>
      <c r="BG279" t="s">
        <v>2817</v>
      </c>
      <c r="CG279" t="s">
        <v>2818</v>
      </c>
    </row>
    <row r="280" spans="29:85" ht="12.75">
      <c r="AC280" t="s">
        <v>2819</v>
      </c>
      <c r="BG280" t="s">
        <v>2820</v>
      </c>
      <c r="CG280" t="s">
        <v>2821</v>
      </c>
    </row>
    <row r="281" spans="29:85" ht="12.75">
      <c r="AC281" t="s">
        <v>2822</v>
      </c>
      <c r="BG281" t="s">
        <v>2823</v>
      </c>
      <c r="CG281" t="s">
        <v>2824</v>
      </c>
    </row>
    <row r="282" spans="29:85" ht="12.75">
      <c r="AC282" t="s">
        <v>2825</v>
      </c>
      <c r="BG282" t="s">
        <v>2826</v>
      </c>
      <c r="CG282" t="s">
        <v>2827</v>
      </c>
    </row>
    <row r="283" spans="29:85" ht="12.75">
      <c r="AC283" t="s">
        <v>2828</v>
      </c>
      <c r="BG283" t="s">
        <v>1236</v>
      </c>
      <c r="CG283" t="s">
        <v>2829</v>
      </c>
    </row>
    <row r="284" spans="29:85" ht="12.75">
      <c r="AC284" t="s">
        <v>2830</v>
      </c>
      <c r="BG284" t="s">
        <v>2831</v>
      </c>
      <c r="CG284" t="s">
        <v>2832</v>
      </c>
    </row>
    <row r="285" spans="29:85" ht="12.75">
      <c r="AC285" t="s">
        <v>2833</v>
      </c>
      <c r="BG285" t="s">
        <v>2834</v>
      </c>
      <c r="CG285" t="s">
        <v>2835</v>
      </c>
    </row>
    <row r="286" spans="29:85" ht="12.75">
      <c r="AC286" t="s">
        <v>2836</v>
      </c>
      <c r="BG286" t="s">
        <v>2837</v>
      </c>
      <c r="CG286" t="s">
        <v>2838</v>
      </c>
    </row>
    <row r="287" spans="29:85" ht="12.75">
      <c r="AC287" t="s">
        <v>2839</v>
      </c>
      <c r="BG287" t="s">
        <v>2840</v>
      </c>
      <c r="CG287" t="s">
        <v>2841</v>
      </c>
    </row>
    <row r="288" spans="29:85" ht="12.75">
      <c r="AC288" t="s">
        <v>2842</v>
      </c>
      <c r="BG288" t="s">
        <v>2843</v>
      </c>
      <c r="CG288" t="s">
        <v>2844</v>
      </c>
    </row>
    <row r="289" spans="29:85" ht="12.75">
      <c r="AC289" t="s">
        <v>2845</v>
      </c>
      <c r="BG289" t="s">
        <v>2846</v>
      </c>
      <c r="CG289" t="s">
        <v>2847</v>
      </c>
    </row>
    <row r="290" spans="29:85" ht="12.75">
      <c r="AC290" t="s">
        <v>2848</v>
      </c>
      <c r="BG290" t="s">
        <v>1121</v>
      </c>
      <c r="CG290" t="s">
        <v>2849</v>
      </c>
    </row>
    <row r="291" spans="29:85" ht="12.75">
      <c r="AC291" t="s">
        <v>2850</v>
      </c>
      <c r="BG291" t="s">
        <v>2851</v>
      </c>
      <c r="CG291" t="s">
        <v>2852</v>
      </c>
    </row>
    <row r="292" spans="29:85" ht="12.75">
      <c r="AC292" t="s">
        <v>2853</v>
      </c>
      <c r="BG292" t="s">
        <v>2854</v>
      </c>
      <c r="CG292" t="s">
        <v>2855</v>
      </c>
    </row>
    <row r="293" spans="29:85" ht="12.75">
      <c r="AC293" t="s">
        <v>2856</v>
      </c>
      <c r="BG293" t="s">
        <v>2857</v>
      </c>
      <c r="CG293" t="s">
        <v>2858</v>
      </c>
    </row>
    <row r="294" spans="29:85" ht="12.75">
      <c r="AC294" t="s">
        <v>2859</v>
      </c>
      <c r="BG294" t="s">
        <v>2860</v>
      </c>
      <c r="CG294" t="s">
        <v>2861</v>
      </c>
    </row>
    <row r="295" spans="29:85" ht="12.75">
      <c r="AC295" t="s">
        <v>2862</v>
      </c>
      <c r="BG295" t="s">
        <v>2863</v>
      </c>
      <c r="CG295" t="s">
        <v>2864</v>
      </c>
    </row>
    <row r="296" spans="29:85" ht="12.75">
      <c r="AC296" t="s">
        <v>2865</v>
      </c>
      <c r="BG296" t="s">
        <v>2866</v>
      </c>
      <c r="CG296" t="s">
        <v>2867</v>
      </c>
    </row>
    <row r="297" spans="29:85" ht="12.75">
      <c r="AC297" t="s">
        <v>2868</v>
      </c>
      <c r="BG297" t="s">
        <v>2869</v>
      </c>
      <c r="CG297" t="s">
        <v>2870</v>
      </c>
    </row>
    <row r="298" spans="29:85" ht="12.75">
      <c r="AC298" t="s">
        <v>2871</v>
      </c>
      <c r="BG298" t="s">
        <v>2872</v>
      </c>
      <c r="CG298" t="s">
        <v>2873</v>
      </c>
    </row>
    <row r="299" spans="29:85" ht="12.75">
      <c r="AC299" t="s">
        <v>2874</v>
      </c>
      <c r="BG299" t="s">
        <v>2875</v>
      </c>
      <c r="CG299" t="s">
        <v>2876</v>
      </c>
    </row>
    <row r="300" spans="29:85" ht="12.75">
      <c r="AC300" t="s">
        <v>2877</v>
      </c>
      <c r="BG300" t="s">
        <v>2878</v>
      </c>
      <c r="CG300" t="s">
        <v>2879</v>
      </c>
    </row>
    <row r="301" spans="29:85" ht="12.75">
      <c r="AC301" t="s">
        <v>2880</v>
      </c>
      <c r="BG301" t="s">
        <v>2881</v>
      </c>
      <c r="CG301" t="s">
        <v>2882</v>
      </c>
    </row>
    <row r="302" spans="29:85" ht="12.75">
      <c r="AC302" t="s">
        <v>2883</v>
      </c>
      <c r="BG302" t="s">
        <v>2884</v>
      </c>
      <c r="CG302" t="s">
        <v>2885</v>
      </c>
    </row>
    <row r="303" spans="29:85" ht="12.75">
      <c r="AC303" t="s">
        <v>2886</v>
      </c>
      <c r="BG303" t="s">
        <v>2887</v>
      </c>
      <c r="CG303" t="s">
        <v>2888</v>
      </c>
    </row>
    <row r="304" spans="29:85" ht="12.75">
      <c r="AC304" t="s">
        <v>2889</v>
      </c>
      <c r="BG304" t="s">
        <v>2890</v>
      </c>
      <c r="CG304" t="s">
        <v>2891</v>
      </c>
    </row>
    <row r="305" spans="29:85" ht="12.75">
      <c r="AC305" t="s">
        <v>2892</v>
      </c>
      <c r="BG305" t="s">
        <v>2893</v>
      </c>
      <c r="CG305" t="s">
        <v>2894</v>
      </c>
    </row>
    <row r="306" spans="29:85" ht="12.75">
      <c r="AC306" t="s">
        <v>2895</v>
      </c>
      <c r="BG306" t="s">
        <v>2896</v>
      </c>
      <c r="CG306" t="s">
        <v>2897</v>
      </c>
    </row>
    <row r="307" spans="29:85" ht="12.75">
      <c r="AC307" t="s">
        <v>2898</v>
      </c>
      <c r="BG307" t="s">
        <v>2899</v>
      </c>
      <c r="CG307" t="s">
        <v>2900</v>
      </c>
    </row>
    <row r="308" spans="29:85" ht="12.75">
      <c r="AC308" t="s">
        <v>2901</v>
      </c>
      <c r="BG308" t="s">
        <v>2902</v>
      </c>
      <c r="CG308" t="s">
        <v>2903</v>
      </c>
    </row>
    <row r="309" spans="29:85" ht="12.75">
      <c r="AC309" t="s">
        <v>2904</v>
      </c>
      <c r="BG309" t="s">
        <v>2905</v>
      </c>
      <c r="CG309" t="s">
        <v>2906</v>
      </c>
    </row>
    <row r="310" spans="29:85" ht="12.75">
      <c r="AC310" t="s">
        <v>2907</v>
      </c>
      <c r="BG310" t="s">
        <v>2908</v>
      </c>
      <c r="CG310" t="s">
        <v>2909</v>
      </c>
    </row>
    <row r="311" spans="29:85" ht="12.75">
      <c r="AC311" t="s">
        <v>2910</v>
      </c>
      <c r="BG311" t="s">
        <v>2911</v>
      </c>
      <c r="CG311" t="s">
        <v>2912</v>
      </c>
    </row>
    <row r="312" spans="29:85" ht="12.75">
      <c r="AC312" t="s">
        <v>2913</v>
      </c>
      <c r="BG312" t="s">
        <v>2914</v>
      </c>
      <c r="CG312" t="s">
        <v>2915</v>
      </c>
    </row>
    <row r="313" spans="29:85" ht="12.75">
      <c r="AC313" t="s">
        <v>2916</v>
      </c>
      <c r="BG313" t="s">
        <v>2917</v>
      </c>
      <c r="CG313" t="s">
        <v>2918</v>
      </c>
    </row>
    <row r="314" spans="29:85" ht="12.75">
      <c r="AC314" t="s">
        <v>2919</v>
      </c>
      <c r="BG314" t="s">
        <v>2920</v>
      </c>
      <c r="CG314" t="s">
        <v>2921</v>
      </c>
    </row>
    <row r="315" spans="29:85" ht="12.75">
      <c r="AC315" t="s">
        <v>2922</v>
      </c>
      <c r="BG315" t="s">
        <v>2923</v>
      </c>
      <c r="CG315" t="s">
        <v>2924</v>
      </c>
    </row>
    <row r="316" spans="29:85" ht="12.75">
      <c r="AC316" t="s">
        <v>2925</v>
      </c>
      <c r="BG316" t="s">
        <v>1466</v>
      </c>
      <c r="CG316" t="s">
        <v>2926</v>
      </c>
    </row>
    <row r="317" spans="29:85" ht="12.75">
      <c r="AC317" t="s">
        <v>2927</v>
      </c>
      <c r="BG317" t="s">
        <v>2928</v>
      </c>
      <c r="CG317" t="s">
        <v>2929</v>
      </c>
    </row>
    <row r="318" spans="29:85" ht="12.75">
      <c r="AC318" t="s">
        <v>2930</v>
      </c>
      <c r="BG318" t="s">
        <v>1480</v>
      </c>
      <c r="CG318" t="s">
        <v>2931</v>
      </c>
    </row>
    <row r="319" spans="29:85" ht="12.75">
      <c r="AC319" t="s">
        <v>2932</v>
      </c>
      <c r="BG319" t="s">
        <v>2933</v>
      </c>
      <c r="CG319" t="s">
        <v>2934</v>
      </c>
    </row>
    <row r="320" spans="29:85" ht="12.75">
      <c r="AC320" t="s">
        <v>2935</v>
      </c>
      <c r="BG320" t="s">
        <v>2936</v>
      </c>
      <c r="CG320" t="s">
        <v>2937</v>
      </c>
    </row>
    <row r="321" spans="29:85" ht="12.75">
      <c r="AC321" t="s">
        <v>2938</v>
      </c>
      <c r="BG321" t="s">
        <v>2939</v>
      </c>
      <c r="CG321" t="s">
        <v>2940</v>
      </c>
    </row>
    <row r="322" spans="29:85" ht="12.75">
      <c r="AC322" t="s">
        <v>2941</v>
      </c>
      <c r="BG322" t="s">
        <v>2942</v>
      </c>
      <c r="CG322" t="s">
        <v>2943</v>
      </c>
    </row>
    <row r="323" spans="29:85" ht="12.75">
      <c r="AC323" t="s">
        <v>2944</v>
      </c>
      <c r="BG323" t="s">
        <v>2945</v>
      </c>
      <c r="CG323" t="s">
        <v>2946</v>
      </c>
    </row>
    <row r="324" spans="29:85" ht="12.75">
      <c r="AC324" t="s">
        <v>2947</v>
      </c>
      <c r="BG324" t="s">
        <v>2948</v>
      </c>
      <c r="CG324" t="s">
        <v>2949</v>
      </c>
    </row>
    <row r="325" spans="29:85" ht="12.75">
      <c r="AC325" t="s">
        <v>2950</v>
      </c>
      <c r="BG325" t="s">
        <v>1493</v>
      </c>
      <c r="CG325" t="s">
        <v>2951</v>
      </c>
    </row>
    <row r="326" spans="29:85" ht="12.75">
      <c r="AC326" t="s">
        <v>2952</v>
      </c>
      <c r="BG326" t="s">
        <v>1507</v>
      </c>
      <c r="CG326" t="s">
        <v>2953</v>
      </c>
    </row>
    <row r="327" spans="29:85" ht="12.75">
      <c r="AC327" t="s">
        <v>2954</v>
      </c>
      <c r="BG327" t="s">
        <v>2955</v>
      </c>
      <c r="CG327" t="s">
        <v>2956</v>
      </c>
    </row>
    <row r="328" spans="29:85" ht="12.75">
      <c r="AC328" t="s">
        <v>2957</v>
      </c>
      <c r="BG328" t="s">
        <v>2958</v>
      </c>
      <c r="CG328" t="s">
        <v>2959</v>
      </c>
    </row>
    <row r="329" spans="29:85" ht="12.75">
      <c r="AC329" t="s">
        <v>2960</v>
      </c>
      <c r="BG329" t="s">
        <v>2961</v>
      </c>
      <c r="CG329" t="s">
        <v>2962</v>
      </c>
    </row>
    <row r="330" spans="29:85" ht="12.75">
      <c r="AC330" t="s">
        <v>2963</v>
      </c>
      <c r="BG330" t="s">
        <v>2964</v>
      </c>
      <c r="CG330" t="s">
        <v>2965</v>
      </c>
    </row>
    <row r="331" spans="29:85" ht="12.75">
      <c r="AC331" t="s">
        <v>2966</v>
      </c>
      <c r="BG331" t="s">
        <v>2967</v>
      </c>
      <c r="CG331" t="s">
        <v>2968</v>
      </c>
    </row>
    <row r="332" spans="29:85" ht="12.75">
      <c r="AC332" t="s">
        <v>2969</v>
      </c>
      <c r="BG332" t="s">
        <v>2970</v>
      </c>
      <c r="CG332" t="s">
        <v>2971</v>
      </c>
    </row>
    <row r="333" spans="29:85" ht="12.75">
      <c r="AC333" t="s">
        <v>2972</v>
      </c>
      <c r="BG333" t="s">
        <v>2973</v>
      </c>
      <c r="CG333" t="s">
        <v>2974</v>
      </c>
    </row>
    <row r="334" spans="29:85" ht="12.75">
      <c r="AC334" t="s">
        <v>2975</v>
      </c>
      <c r="BG334" t="s">
        <v>2976</v>
      </c>
      <c r="CG334" t="s">
        <v>2977</v>
      </c>
    </row>
    <row r="335" spans="29:85" ht="12.75">
      <c r="AC335" t="s">
        <v>2978</v>
      </c>
      <c r="BG335" t="s">
        <v>2979</v>
      </c>
      <c r="CG335" t="s">
        <v>2980</v>
      </c>
    </row>
    <row r="336" spans="29:85" ht="12.75">
      <c r="AC336" t="s">
        <v>2981</v>
      </c>
      <c r="BG336" t="s">
        <v>2982</v>
      </c>
      <c r="CG336" t="s">
        <v>2983</v>
      </c>
    </row>
    <row r="337" spans="29:85" ht="12.75">
      <c r="AC337" t="s">
        <v>2984</v>
      </c>
      <c r="BG337" t="s">
        <v>2985</v>
      </c>
      <c r="CG337" t="s">
        <v>2986</v>
      </c>
    </row>
    <row r="338" spans="29:85" ht="12.75">
      <c r="AC338" t="s">
        <v>2987</v>
      </c>
      <c r="BG338" t="s">
        <v>2988</v>
      </c>
      <c r="CG338" t="s">
        <v>2989</v>
      </c>
    </row>
    <row r="339" spans="29:85" ht="12.75">
      <c r="AC339" t="s">
        <v>2990</v>
      </c>
      <c r="BG339" t="s">
        <v>2991</v>
      </c>
      <c r="CG339" t="s">
        <v>2992</v>
      </c>
    </row>
    <row r="340" spans="29:85" ht="12.75">
      <c r="AC340" t="s">
        <v>2993</v>
      </c>
      <c r="BG340" t="s">
        <v>2994</v>
      </c>
      <c r="CG340" t="s">
        <v>2995</v>
      </c>
    </row>
    <row r="341" spans="29:85" ht="12.75">
      <c r="AC341" t="s">
        <v>2996</v>
      </c>
      <c r="BG341" t="s">
        <v>2997</v>
      </c>
      <c r="CG341" t="s">
        <v>2998</v>
      </c>
    </row>
    <row r="342" spans="29:85" ht="12.75">
      <c r="AC342" t="s">
        <v>2999</v>
      </c>
      <c r="BG342" t="s">
        <v>3000</v>
      </c>
      <c r="CG342" t="s">
        <v>3001</v>
      </c>
    </row>
    <row r="343" spans="29:85" ht="12.75">
      <c r="AC343" t="s">
        <v>3002</v>
      </c>
      <c r="BG343" t="s">
        <v>3003</v>
      </c>
      <c r="CG343" t="s">
        <v>3004</v>
      </c>
    </row>
    <row r="344" spans="29:85" ht="12.75">
      <c r="AC344" t="s">
        <v>2356</v>
      </c>
      <c r="BG344" t="s">
        <v>3005</v>
      </c>
      <c r="CG344" t="s">
        <v>3006</v>
      </c>
    </row>
    <row r="345" spans="29:85" ht="12.75">
      <c r="AC345" t="s">
        <v>3007</v>
      </c>
      <c r="BG345" t="s">
        <v>3008</v>
      </c>
      <c r="CG345" t="s">
        <v>3009</v>
      </c>
    </row>
    <row r="346" spans="29:85" ht="12.75">
      <c r="AC346" t="s">
        <v>3010</v>
      </c>
      <c r="BG346" t="s">
        <v>3011</v>
      </c>
      <c r="CG346" t="s">
        <v>3012</v>
      </c>
    </row>
    <row r="347" spans="29:85" ht="12.75">
      <c r="AC347" t="s">
        <v>3013</v>
      </c>
      <c r="BG347" t="s">
        <v>3014</v>
      </c>
      <c r="CG347" t="s">
        <v>3015</v>
      </c>
    </row>
    <row r="348" spans="29:85" ht="12.75">
      <c r="AC348" t="s">
        <v>3016</v>
      </c>
      <c r="BG348" t="s">
        <v>3017</v>
      </c>
      <c r="CG348" t="s">
        <v>3018</v>
      </c>
    </row>
    <row r="349" spans="29:85" ht="12.75">
      <c r="AC349" t="s">
        <v>3019</v>
      </c>
      <c r="BG349" t="s">
        <v>3020</v>
      </c>
      <c r="CG349" t="s">
        <v>3021</v>
      </c>
    </row>
    <row r="350" spans="29:85" ht="12.75">
      <c r="AC350" t="s">
        <v>3022</v>
      </c>
      <c r="BG350" t="s">
        <v>3023</v>
      </c>
      <c r="CG350" t="s">
        <v>3024</v>
      </c>
    </row>
    <row r="351" spans="29:85" ht="12.75">
      <c r="AC351" t="s">
        <v>3025</v>
      </c>
      <c r="BG351" t="s">
        <v>3026</v>
      </c>
      <c r="CG351" t="s">
        <v>3027</v>
      </c>
    </row>
    <row r="352" spans="29:85" ht="12.75">
      <c r="AC352" t="s">
        <v>3028</v>
      </c>
      <c r="BG352" t="s">
        <v>3029</v>
      </c>
      <c r="CG352" t="s">
        <v>3030</v>
      </c>
    </row>
    <row r="353" spans="29:85" ht="12.75">
      <c r="AC353" t="s">
        <v>3031</v>
      </c>
      <c r="BG353" t="s">
        <v>1206</v>
      </c>
      <c r="CG353" t="s">
        <v>3032</v>
      </c>
    </row>
    <row r="354" spans="29:85" ht="12.75">
      <c r="AC354" t="s">
        <v>3033</v>
      </c>
      <c r="BG354" t="s">
        <v>3034</v>
      </c>
      <c r="CG354" t="s">
        <v>3035</v>
      </c>
    </row>
    <row r="355" spans="29:85" ht="12.75">
      <c r="AC355" t="s">
        <v>3036</v>
      </c>
      <c r="BG355" t="s">
        <v>3037</v>
      </c>
      <c r="CG355" t="s">
        <v>3038</v>
      </c>
    </row>
    <row r="356" spans="29:85" ht="12.75">
      <c r="AC356" t="s">
        <v>3039</v>
      </c>
      <c r="BG356" t="s">
        <v>3040</v>
      </c>
      <c r="CG356" t="s">
        <v>3041</v>
      </c>
    </row>
    <row r="357" spans="29:85" ht="12.75">
      <c r="AC357" t="s">
        <v>3042</v>
      </c>
      <c r="BG357" t="s">
        <v>3043</v>
      </c>
      <c r="CG357" t="s">
        <v>3044</v>
      </c>
    </row>
    <row r="358" spans="29:85" ht="12.75">
      <c r="AC358" t="s">
        <v>3045</v>
      </c>
      <c r="BG358" t="s">
        <v>3046</v>
      </c>
      <c r="CG358" t="s">
        <v>3047</v>
      </c>
    </row>
    <row r="359" spans="29:85" ht="12.75">
      <c r="AC359" t="s">
        <v>3048</v>
      </c>
      <c r="BG359" t="s">
        <v>3049</v>
      </c>
      <c r="CG359" t="s">
        <v>3050</v>
      </c>
    </row>
    <row r="360" spans="29:85" ht="12.75">
      <c r="AC360" t="s">
        <v>3051</v>
      </c>
      <c r="BG360" t="s">
        <v>3052</v>
      </c>
      <c r="CG360" t="s">
        <v>3053</v>
      </c>
    </row>
    <row r="361" spans="29:85" ht="12.75">
      <c r="AC361" t="s">
        <v>3054</v>
      </c>
      <c r="BG361" t="s">
        <v>3055</v>
      </c>
      <c r="CG361" t="s">
        <v>3056</v>
      </c>
    </row>
    <row r="362" spans="29:85" ht="12.75">
      <c r="AC362" t="s">
        <v>3057</v>
      </c>
      <c r="BG362" t="s">
        <v>3058</v>
      </c>
      <c r="CG362" t="s">
        <v>3059</v>
      </c>
    </row>
    <row r="363" spans="29:85" ht="12.75">
      <c r="AC363" t="s">
        <v>3060</v>
      </c>
      <c r="BG363" t="s">
        <v>3061</v>
      </c>
      <c r="CG363" t="s">
        <v>3062</v>
      </c>
    </row>
    <row r="364" spans="29:85" ht="12.75">
      <c r="AC364" t="s">
        <v>3063</v>
      </c>
      <c r="BG364" t="s">
        <v>3064</v>
      </c>
      <c r="CG364" t="s">
        <v>3065</v>
      </c>
    </row>
    <row r="365" spans="29:85" ht="12.75">
      <c r="AC365" t="s">
        <v>3066</v>
      </c>
      <c r="BG365" t="s">
        <v>3067</v>
      </c>
      <c r="CG365" t="s">
        <v>3068</v>
      </c>
    </row>
    <row r="366" spans="29:85" ht="12.75">
      <c r="AC366" t="s">
        <v>3069</v>
      </c>
      <c r="BG366" t="s">
        <v>3070</v>
      </c>
      <c r="CG366" t="s">
        <v>3071</v>
      </c>
    </row>
    <row r="367" spans="29:85" ht="12.75">
      <c r="AC367" t="s">
        <v>3072</v>
      </c>
      <c r="BG367" t="s">
        <v>1533</v>
      </c>
      <c r="CG367" t="s">
        <v>3073</v>
      </c>
    </row>
    <row r="368" spans="29:85" ht="12.75">
      <c r="AC368" t="s">
        <v>3074</v>
      </c>
      <c r="BG368" t="s">
        <v>3075</v>
      </c>
      <c r="CG368" t="s">
        <v>3076</v>
      </c>
    </row>
    <row r="369" spans="29:85" ht="12.75">
      <c r="AC369" t="s">
        <v>3077</v>
      </c>
      <c r="BG369" t="s">
        <v>3078</v>
      </c>
      <c r="CG369" t="s">
        <v>3079</v>
      </c>
    </row>
    <row r="370" spans="29:85" ht="12.75">
      <c r="AC370" t="s">
        <v>3080</v>
      </c>
      <c r="BG370" t="s">
        <v>1066</v>
      </c>
      <c r="CG370" t="s">
        <v>3081</v>
      </c>
    </row>
    <row r="371" spans="29:85" ht="12.75">
      <c r="AC371" t="s">
        <v>3082</v>
      </c>
      <c r="BG371" t="s">
        <v>3083</v>
      </c>
      <c r="CG371" t="s">
        <v>3084</v>
      </c>
    </row>
    <row r="372" spans="29:85" ht="12.75">
      <c r="AC372" t="s">
        <v>3085</v>
      </c>
      <c r="BG372" t="s">
        <v>3086</v>
      </c>
      <c r="CG372" t="s">
        <v>3087</v>
      </c>
    </row>
    <row r="373" spans="29:85" ht="12.75">
      <c r="AC373" t="s">
        <v>3088</v>
      </c>
      <c r="BG373" t="s">
        <v>3089</v>
      </c>
      <c r="CG373" t="s">
        <v>3090</v>
      </c>
    </row>
    <row r="374" spans="29:85" ht="12.75">
      <c r="AC374" t="s">
        <v>3091</v>
      </c>
      <c r="BG374" t="s">
        <v>3092</v>
      </c>
      <c r="CG374" t="s">
        <v>3093</v>
      </c>
    </row>
    <row r="375" spans="29:85" ht="12.75">
      <c r="AC375" t="s">
        <v>3094</v>
      </c>
      <c r="BG375" t="s">
        <v>3095</v>
      </c>
      <c r="CG375" t="s">
        <v>3096</v>
      </c>
    </row>
    <row r="376" spans="29:85" ht="12.75">
      <c r="AC376" t="s">
        <v>3097</v>
      </c>
      <c r="BG376" t="s">
        <v>3098</v>
      </c>
      <c r="CG376" t="s">
        <v>3099</v>
      </c>
    </row>
    <row r="377" spans="29:85" ht="12.75">
      <c r="AC377" t="s">
        <v>3100</v>
      </c>
      <c r="BG377" t="s">
        <v>3101</v>
      </c>
      <c r="CG377" t="s">
        <v>3102</v>
      </c>
    </row>
    <row r="378" spans="29:85" ht="12.75">
      <c r="AC378" t="s">
        <v>3103</v>
      </c>
      <c r="BG378" t="s">
        <v>1346</v>
      </c>
      <c r="CG378" t="s">
        <v>3104</v>
      </c>
    </row>
    <row r="379" spans="29:85" ht="12.75">
      <c r="AC379" t="s">
        <v>3105</v>
      </c>
      <c r="BG379" t="s">
        <v>3106</v>
      </c>
      <c r="CG379" t="s">
        <v>3107</v>
      </c>
    </row>
    <row r="380" spans="29:85" ht="12.75">
      <c r="AC380" t="s">
        <v>3108</v>
      </c>
      <c r="BG380" t="s">
        <v>3109</v>
      </c>
      <c r="CG380" t="s">
        <v>3110</v>
      </c>
    </row>
    <row r="381" spans="29:85" ht="12.75">
      <c r="AC381" t="s">
        <v>3111</v>
      </c>
      <c r="BG381" t="s">
        <v>1188</v>
      </c>
      <c r="CG381" t="s">
        <v>3112</v>
      </c>
    </row>
    <row r="382" spans="29:85" ht="12.75">
      <c r="AC382" t="s">
        <v>3113</v>
      </c>
      <c r="BG382" t="s">
        <v>1218</v>
      </c>
      <c r="CG382" t="s">
        <v>3114</v>
      </c>
    </row>
    <row r="383" spans="29:85" ht="12.75">
      <c r="AC383" t="s">
        <v>3115</v>
      </c>
      <c r="BG383" t="s">
        <v>3116</v>
      </c>
      <c r="CG383" t="s">
        <v>3117</v>
      </c>
    </row>
    <row r="384" spans="29:85" ht="12.75">
      <c r="AC384" t="s">
        <v>3118</v>
      </c>
      <c r="BG384" t="s">
        <v>3119</v>
      </c>
      <c r="CG384" t="s">
        <v>3120</v>
      </c>
    </row>
    <row r="385" spans="29:85" ht="12.75">
      <c r="AC385" t="s">
        <v>3121</v>
      </c>
      <c r="BG385" t="s">
        <v>3122</v>
      </c>
      <c r="CG385" t="s">
        <v>3123</v>
      </c>
    </row>
    <row r="386" spans="29:85" ht="12.75">
      <c r="AC386" t="s">
        <v>3124</v>
      </c>
      <c r="BG386" t="s">
        <v>3125</v>
      </c>
      <c r="CG386" t="s">
        <v>3126</v>
      </c>
    </row>
    <row r="387" spans="29:85" ht="12.75">
      <c r="AC387" t="s">
        <v>3127</v>
      </c>
      <c r="BG387" t="s">
        <v>942</v>
      </c>
      <c r="CG387" t="s">
        <v>3128</v>
      </c>
    </row>
    <row r="388" spans="29:85" ht="12.75">
      <c r="AC388" t="s">
        <v>3129</v>
      </c>
      <c r="BG388" t="s">
        <v>3130</v>
      </c>
      <c r="CG388" t="s">
        <v>3131</v>
      </c>
    </row>
    <row r="389" spans="29:85" ht="12.75">
      <c r="AC389" t="s">
        <v>3132</v>
      </c>
      <c r="BG389" t="s">
        <v>1565</v>
      </c>
      <c r="CG389" t="s">
        <v>3133</v>
      </c>
    </row>
    <row r="390" spans="29:85" ht="12.75">
      <c r="AC390" t="s">
        <v>3134</v>
      </c>
      <c r="BG390" t="s">
        <v>3135</v>
      </c>
      <c r="CG390" t="s">
        <v>3136</v>
      </c>
    </row>
    <row r="391" spans="29:85" ht="12.75">
      <c r="AC391" t="s">
        <v>3137</v>
      </c>
      <c r="BG391" t="s">
        <v>3138</v>
      </c>
      <c r="CG391" t="s">
        <v>3139</v>
      </c>
    </row>
    <row r="392" spans="29:85" ht="12.75">
      <c r="AC392" t="s">
        <v>3140</v>
      </c>
      <c r="BG392" t="s">
        <v>3141</v>
      </c>
      <c r="CG392" t="s">
        <v>3142</v>
      </c>
    </row>
    <row r="393" spans="29:85" ht="12.75">
      <c r="AC393" t="s">
        <v>3143</v>
      </c>
      <c r="BG393" t="s">
        <v>3144</v>
      </c>
      <c r="CG393" t="s">
        <v>3145</v>
      </c>
    </row>
    <row r="394" spans="29:85" ht="12.75">
      <c r="AC394" t="s">
        <v>3146</v>
      </c>
      <c r="BG394" t="s">
        <v>3147</v>
      </c>
      <c r="CG394" t="s">
        <v>3148</v>
      </c>
    </row>
    <row r="395" spans="29:85" ht="12.75">
      <c r="AC395" t="s">
        <v>3149</v>
      </c>
      <c r="BG395" t="s">
        <v>3150</v>
      </c>
      <c r="CG395" t="s">
        <v>3151</v>
      </c>
    </row>
    <row r="396" spans="29:85" ht="12.75">
      <c r="AC396" t="s">
        <v>3152</v>
      </c>
      <c r="BG396" t="s">
        <v>3153</v>
      </c>
      <c r="CG396" t="s">
        <v>3154</v>
      </c>
    </row>
    <row r="397" spans="29:85" ht="12.75">
      <c r="AC397" t="s">
        <v>3155</v>
      </c>
      <c r="BG397" t="s">
        <v>3156</v>
      </c>
      <c r="CG397" t="s">
        <v>3157</v>
      </c>
    </row>
    <row r="398" spans="29:85" ht="12.75">
      <c r="AC398" t="s">
        <v>3158</v>
      </c>
      <c r="BG398" t="s">
        <v>3159</v>
      </c>
      <c r="CG398" t="s">
        <v>3160</v>
      </c>
    </row>
    <row r="399" spans="29:85" ht="12.75">
      <c r="AC399" t="s">
        <v>3161</v>
      </c>
      <c r="BG399" t="s">
        <v>3162</v>
      </c>
      <c r="CG399" t="s">
        <v>3163</v>
      </c>
    </row>
    <row r="400" spans="29:85" ht="12.75">
      <c r="AC400" t="s">
        <v>3164</v>
      </c>
      <c r="BG400" t="s">
        <v>3165</v>
      </c>
      <c r="CG400" t="s">
        <v>3166</v>
      </c>
    </row>
    <row r="401" spans="29:85" ht="12.75">
      <c r="AC401" t="s">
        <v>3167</v>
      </c>
      <c r="BG401" t="s">
        <v>1262</v>
      </c>
      <c r="CG401" t="s">
        <v>3168</v>
      </c>
    </row>
    <row r="402" spans="29:85" ht="12.75">
      <c r="AC402" t="s">
        <v>3169</v>
      </c>
      <c r="BG402" t="s">
        <v>3170</v>
      </c>
      <c r="CG402" t="s">
        <v>3171</v>
      </c>
    </row>
    <row r="403" spans="29:85" ht="12.75">
      <c r="AC403" t="s">
        <v>3172</v>
      </c>
      <c r="BG403" t="s">
        <v>3173</v>
      </c>
      <c r="CG403" t="s">
        <v>3174</v>
      </c>
    </row>
    <row r="404" spans="29:85" ht="12.75">
      <c r="AC404" t="s">
        <v>3175</v>
      </c>
      <c r="BG404" t="s">
        <v>3176</v>
      </c>
      <c r="CG404" t="s">
        <v>3177</v>
      </c>
    </row>
    <row r="405" spans="29:85" ht="12.75">
      <c r="AC405" t="s">
        <v>3178</v>
      </c>
      <c r="BG405" t="s">
        <v>3179</v>
      </c>
      <c r="CG405" t="s">
        <v>3180</v>
      </c>
    </row>
    <row r="406" spans="29:85" ht="12.75">
      <c r="AC406" t="s">
        <v>3181</v>
      </c>
      <c r="BG406" t="s">
        <v>1105</v>
      </c>
      <c r="CG406" t="s">
        <v>3182</v>
      </c>
    </row>
    <row r="407" spans="29:85" ht="12.75">
      <c r="AC407" t="s">
        <v>3183</v>
      </c>
      <c r="BG407" t="s">
        <v>3184</v>
      </c>
      <c r="CG407" t="s">
        <v>3185</v>
      </c>
    </row>
    <row r="408" spans="29:85" ht="12.75">
      <c r="AC408" t="s">
        <v>3186</v>
      </c>
      <c r="BG408" t="s">
        <v>3187</v>
      </c>
      <c r="CG408" t="s">
        <v>3188</v>
      </c>
    </row>
    <row r="409" spans="29:85" ht="12.75">
      <c r="AC409" t="s">
        <v>3189</v>
      </c>
      <c r="BG409" t="s">
        <v>3190</v>
      </c>
      <c r="CG409" t="s">
        <v>3191</v>
      </c>
    </row>
    <row r="410" spans="29:85" ht="12.75">
      <c r="AC410" t="s">
        <v>3192</v>
      </c>
      <c r="BG410" t="s">
        <v>3193</v>
      </c>
      <c r="CG410" t="s">
        <v>3194</v>
      </c>
    </row>
    <row r="411" spans="29:85" ht="12.75">
      <c r="AC411" t="s">
        <v>3192</v>
      </c>
      <c r="BG411" t="s">
        <v>3195</v>
      </c>
      <c r="CG411" t="s">
        <v>3196</v>
      </c>
    </row>
    <row r="412" spans="29:85" ht="12.75">
      <c r="AC412" t="s">
        <v>3197</v>
      </c>
      <c r="BG412" t="s">
        <v>3198</v>
      </c>
      <c r="CG412" t="s">
        <v>3199</v>
      </c>
    </row>
    <row r="413" spans="29:85" ht="12.75">
      <c r="AC413" t="s">
        <v>3200</v>
      </c>
      <c r="BG413" t="s">
        <v>3201</v>
      </c>
      <c r="CG413" t="s">
        <v>3202</v>
      </c>
    </row>
    <row r="414" spans="29:85" ht="12.75">
      <c r="AC414" t="s">
        <v>3203</v>
      </c>
      <c r="BG414" t="s">
        <v>3204</v>
      </c>
      <c r="CG414" t="s">
        <v>3205</v>
      </c>
    </row>
    <row r="415" spans="29:85" ht="12.75">
      <c r="AC415" t="s">
        <v>3206</v>
      </c>
      <c r="BG415" t="s">
        <v>3207</v>
      </c>
      <c r="CG415" t="s">
        <v>3208</v>
      </c>
    </row>
    <row r="416" spans="29:85" ht="12.75">
      <c r="AC416" t="s">
        <v>3209</v>
      </c>
      <c r="BG416" t="s">
        <v>3210</v>
      </c>
      <c r="CG416" t="s">
        <v>3211</v>
      </c>
    </row>
    <row r="417" spans="29:85" ht="12.75">
      <c r="AC417" t="s">
        <v>3212</v>
      </c>
      <c r="BG417" t="s">
        <v>3213</v>
      </c>
      <c r="CG417" t="s">
        <v>3214</v>
      </c>
    </row>
    <row r="418" spans="29:85" ht="12.75">
      <c r="AC418" t="s">
        <v>3215</v>
      </c>
      <c r="BG418" t="s">
        <v>3216</v>
      </c>
      <c r="CG418" t="s">
        <v>3217</v>
      </c>
    </row>
    <row r="419" spans="29:85" ht="12.75">
      <c r="AC419" t="s">
        <v>3218</v>
      </c>
      <c r="BG419" t="s">
        <v>3219</v>
      </c>
      <c r="CG419" t="s">
        <v>3220</v>
      </c>
    </row>
    <row r="420" spans="29:85" ht="12.75">
      <c r="AC420" t="s">
        <v>3221</v>
      </c>
      <c r="BG420" t="s">
        <v>3222</v>
      </c>
      <c r="CG420" t="s">
        <v>3223</v>
      </c>
    </row>
    <row r="421" spans="29:85" ht="12.75">
      <c r="AC421" t="s">
        <v>3224</v>
      </c>
      <c r="BG421" t="s">
        <v>3225</v>
      </c>
      <c r="CG421" t="s">
        <v>3226</v>
      </c>
    </row>
    <row r="422" spans="29:85" ht="12.75">
      <c r="AC422" t="s">
        <v>3227</v>
      </c>
      <c r="BG422" t="s">
        <v>3228</v>
      </c>
      <c r="CG422" t="s">
        <v>3229</v>
      </c>
    </row>
    <row r="423" spans="29:85" ht="12.75">
      <c r="AC423" t="s">
        <v>3230</v>
      </c>
      <c r="BG423" t="s">
        <v>3231</v>
      </c>
      <c r="CG423" t="s">
        <v>3232</v>
      </c>
    </row>
    <row r="424" spans="29:85" ht="12.75">
      <c r="AC424" t="s">
        <v>1503</v>
      </c>
      <c r="BG424" t="s">
        <v>1590</v>
      </c>
      <c r="CG424" t="s">
        <v>3233</v>
      </c>
    </row>
    <row r="425" spans="29:85" ht="12.75">
      <c r="AC425" t="s">
        <v>3234</v>
      </c>
      <c r="BG425" t="s">
        <v>3235</v>
      </c>
      <c r="CG425" t="s">
        <v>3236</v>
      </c>
    </row>
    <row r="426" spans="29:85" ht="12.75">
      <c r="AC426" t="s">
        <v>3237</v>
      </c>
      <c r="BG426" t="s">
        <v>3238</v>
      </c>
      <c r="CG426" t="s">
        <v>3239</v>
      </c>
    </row>
    <row r="427" spans="29:85" ht="12.75">
      <c r="AC427" t="s">
        <v>3240</v>
      </c>
      <c r="BG427" t="s">
        <v>1027</v>
      </c>
      <c r="CG427" t="s">
        <v>3241</v>
      </c>
    </row>
    <row r="428" spans="29:85" ht="12.75">
      <c r="AC428" t="s">
        <v>3242</v>
      </c>
      <c r="BG428" t="s">
        <v>3243</v>
      </c>
      <c r="CG428" t="s">
        <v>3244</v>
      </c>
    </row>
    <row r="429" spans="29:85" ht="12.75">
      <c r="AC429" t="s">
        <v>3245</v>
      </c>
      <c r="BG429" t="s">
        <v>3246</v>
      </c>
      <c r="CG429" t="s">
        <v>3247</v>
      </c>
    </row>
    <row r="430" spans="29:85" ht="12.75">
      <c r="AC430" t="s">
        <v>3248</v>
      </c>
      <c r="BG430" t="s">
        <v>3249</v>
      </c>
      <c r="CG430" t="s">
        <v>3250</v>
      </c>
    </row>
    <row r="431" spans="29:85" ht="12.75">
      <c r="AC431" t="s">
        <v>3251</v>
      </c>
      <c r="BG431" t="s">
        <v>3252</v>
      </c>
      <c r="CG431" t="s">
        <v>3253</v>
      </c>
    </row>
    <row r="432" spans="29:85" ht="12.75">
      <c r="AC432" t="s">
        <v>3254</v>
      </c>
      <c r="BG432" t="s">
        <v>3255</v>
      </c>
      <c r="CG432" t="s">
        <v>3256</v>
      </c>
    </row>
    <row r="433" spans="29:85" ht="12.75">
      <c r="AC433" t="s">
        <v>3257</v>
      </c>
      <c r="BG433" t="s">
        <v>3258</v>
      </c>
      <c r="CG433" t="s">
        <v>3259</v>
      </c>
    </row>
    <row r="434" spans="29:85" ht="12.75">
      <c r="AC434" t="s">
        <v>3260</v>
      </c>
      <c r="BG434" t="s">
        <v>3261</v>
      </c>
      <c r="CG434" t="s">
        <v>3262</v>
      </c>
    </row>
    <row r="435" spans="29:85" ht="12.75">
      <c r="AC435" t="s">
        <v>3263</v>
      </c>
      <c r="BG435" t="s">
        <v>3264</v>
      </c>
      <c r="CG435" t="s">
        <v>3265</v>
      </c>
    </row>
    <row r="436" spans="29:85" ht="12.75">
      <c r="AC436" t="s">
        <v>3266</v>
      </c>
      <c r="BG436" t="s">
        <v>3267</v>
      </c>
      <c r="CG436" t="s">
        <v>3268</v>
      </c>
    </row>
    <row r="437" spans="29:85" ht="12.75">
      <c r="AC437" t="s">
        <v>3269</v>
      </c>
      <c r="BG437" t="s">
        <v>3270</v>
      </c>
      <c r="CG437" t="s">
        <v>3271</v>
      </c>
    </row>
    <row r="438" spans="29:85" ht="12.75">
      <c r="AC438" t="s">
        <v>3272</v>
      </c>
      <c r="BG438" t="s">
        <v>3273</v>
      </c>
      <c r="CG438" t="s">
        <v>3274</v>
      </c>
    </row>
    <row r="439" spans="29:85" ht="12.75">
      <c r="AC439" t="s">
        <v>3275</v>
      </c>
      <c r="BG439" t="s">
        <v>3276</v>
      </c>
      <c r="CG439" t="s">
        <v>3277</v>
      </c>
    </row>
    <row r="440" spans="29:85" ht="12.75">
      <c r="AC440" t="s">
        <v>3278</v>
      </c>
      <c r="BG440" t="s">
        <v>3279</v>
      </c>
      <c r="CG440" t="s">
        <v>3280</v>
      </c>
    </row>
    <row r="441" spans="29:85" ht="12.75">
      <c r="AC441" t="s">
        <v>3281</v>
      </c>
      <c r="BG441" t="s">
        <v>3282</v>
      </c>
      <c r="CG441" t="s">
        <v>3283</v>
      </c>
    </row>
    <row r="442" spans="29:85" ht="12.75">
      <c r="AC442" t="s">
        <v>3284</v>
      </c>
      <c r="BG442" t="s">
        <v>3285</v>
      </c>
      <c r="CG442" t="s">
        <v>3286</v>
      </c>
    </row>
    <row r="443" spans="29:85" ht="12.75">
      <c r="AC443" t="s">
        <v>3287</v>
      </c>
      <c r="BG443" t="s">
        <v>3288</v>
      </c>
      <c r="CG443" t="s">
        <v>3289</v>
      </c>
    </row>
    <row r="444" spans="29:85" ht="12.75">
      <c r="AC444" t="s">
        <v>3290</v>
      </c>
      <c r="BG444" t="s">
        <v>3291</v>
      </c>
      <c r="CG444" t="s">
        <v>3292</v>
      </c>
    </row>
    <row r="445" spans="29:85" ht="12.75">
      <c r="AC445" t="s">
        <v>3293</v>
      </c>
      <c r="BG445" t="s">
        <v>3294</v>
      </c>
      <c r="CG445" t="s">
        <v>3295</v>
      </c>
    </row>
    <row r="446" spans="29:85" ht="12.75">
      <c r="AC446" t="s">
        <v>3296</v>
      </c>
      <c r="BG446" t="s">
        <v>3297</v>
      </c>
      <c r="CG446" t="s">
        <v>3298</v>
      </c>
    </row>
    <row r="447" spans="29:85" ht="12.75">
      <c r="AC447" t="s">
        <v>3299</v>
      </c>
      <c r="BG447" t="s">
        <v>3300</v>
      </c>
      <c r="CG447" t="s">
        <v>3301</v>
      </c>
    </row>
    <row r="448" spans="29:85" ht="12.75">
      <c r="AC448" t="s">
        <v>3302</v>
      </c>
      <c r="BG448" t="s">
        <v>3303</v>
      </c>
      <c r="CG448" t="s">
        <v>3304</v>
      </c>
    </row>
    <row r="449" spans="29:85" ht="12.75">
      <c r="AC449" t="s">
        <v>3305</v>
      </c>
      <c r="BG449" t="s">
        <v>3306</v>
      </c>
      <c r="CG449" t="s">
        <v>3307</v>
      </c>
    </row>
    <row r="450" spans="29:85" ht="12.75">
      <c r="AC450" t="s">
        <v>3308</v>
      </c>
      <c r="BG450" t="s">
        <v>3309</v>
      </c>
      <c r="CG450" t="s">
        <v>3310</v>
      </c>
    </row>
    <row r="451" spans="29:85" ht="12.75">
      <c r="AC451" t="s">
        <v>3311</v>
      </c>
      <c r="BG451" t="s">
        <v>3312</v>
      </c>
      <c r="CG451" t="s">
        <v>3313</v>
      </c>
    </row>
    <row r="452" spans="29:85" ht="12.75">
      <c r="AC452" t="s">
        <v>3314</v>
      </c>
      <c r="BG452" t="s">
        <v>3315</v>
      </c>
      <c r="CG452" t="s">
        <v>3316</v>
      </c>
    </row>
    <row r="453" spans="29:85" ht="12.75">
      <c r="AC453" t="s">
        <v>3317</v>
      </c>
      <c r="BG453" t="s">
        <v>3318</v>
      </c>
      <c r="CG453" t="s">
        <v>3319</v>
      </c>
    </row>
    <row r="454" spans="29:85" ht="12.75">
      <c r="AC454" t="s">
        <v>3320</v>
      </c>
      <c r="BG454" t="s">
        <v>1607</v>
      </c>
      <c r="CG454" t="s">
        <v>3321</v>
      </c>
    </row>
    <row r="455" spans="29:85" ht="12.75">
      <c r="AC455" t="s">
        <v>3322</v>
      </c>
      <c r="BG455" t="s">
        <v>3323</v>
      </c>
      <c r="CG455" t="s">
        <v>3324</v>
      </c>
    </row>
    <row r="456" spans="29:85" ht="12.75">
      <c r="AC456" t="s">
        <v>3325</v>
      </c>
      <c r="BG456" t="s">
        <v>3326</v>
      </c>
      <c r="CG456" t="s">
        <v>3327</v>
      </c>
    </row>
    <row r="457" spans="29:85" ht="12.75">
      <c r="AC457" t="s">
        <v>3328</v>
      </c>
      <c r="BG457" t="s">
        <v>3329</v>
      </c>
      <c r="CG457" t="s">
        <v>3330</v>
      </c>
    </row>
    <row r="458" spans="29:85" ht="12.75">
      <c r="AC458" t="s">
        <v>3331</v>
      </c>
      <c r="BG458" t="s">
        <v>3332</v>
      </c>
      <c r="CG458" t="s">
        <v>3333</v>
      </c>
    </row>
    <row r="459" spans="29:85" ht="12.75">
      <c r="AC459" t="s">
        <v>3334</v>
      </c>
      <c r="BG459" t="s">
        <v>3335</v>
      </c>
      <c r="CG459" t="s">
        <v>3336</v>
      </c>
    </row>
    <row r="460" spans="29:85" ht="12.75">
      <c r="AC460" t="s">
        <v>3337</v>
      </c>
      <c r="BG460" t="s">
        <v>3338</v>
      </c>
      <c r="CG460" t="s">
        <v>3339</v>
      </c>
    </row>
    <row r="461" spans="29:85" ht="12.75">
      <c r="AC461" t="s">
        <v>3340</v>
      </c>
      <c r="BG461" t="s">
        <v>3341</v>
      </c>
      <c r="CG461" t="s">
        <v>3342</v>
      </c>
    </row>
    <row r="462" spans="29:85" ht="12.75">
      <c r="AC462" t="s">
        <v>3343</v>
      </c>
      <c r="BG462" t="s">
        <v>3344</v>
      </c>
      <c r="CG462" t="s">
        <v>3345</v>
      </c>
    </row>
    <row r="463" spans="29:85" ht="12.75">
      <c r="AC463" t="s">
        <v>3346</v>
      </c>
      <c r="BG463" t="s">
        <v>3347</v>
      </c>
      <c r="CG463" t="s">
        <v>3348</v>
      </c>
    </row>
    <row r="464" spans="29:85" ht="12.75">
      <c r="AC464" t="s">
        <v>3349</v>
      </c>
      <c r="BG464" t="s">
        <v>3350</v>
      </c>
      <c r="CG464" t="s">
        <v>3351</v>
      </c>
    </row>
    <row r="465" spans="29:85" ht="12.75">
      <c r="AC465" t="s">
        <v>3352</v>
      </c>
      <c r="BG465" t="s">
        <v>3353</v>
      </c>
      <c r="CG465" t="s">
        <v>3354</v>
      </c>
    </row>
    <row r="466" spans="29:85" ht="12.75">
      <c r="AC466" t="s">
        <v>3355</v>
      </c>
      <c r="BG466" t="s">
        <v>3356</v>
      </c>
      <c r="CG466" t="s">
        <v>3357</v>
      </c>
    </row>
    <row r="467" spans="29:85" ht="12.75">
      <c r="AC467" t="s">
        <v>3358</v>
      </c>
      <c r="BG467" t="s">
        <v>3359</v>
      </c>
      <c r="CG467" t="s">
        <v>3360</v>
      </c>
    </row>
    <row r="468" spans="29:85" ht="12.75">
      <c r="AC468" t="s">
        <v>3361</v>
      </c>
      <c r="BG468" t="s">
        <v>3362</v>
      </c>
      <c r="CG468" t="s">
        <v>3363</v>
      </c>
    </row>
    <row r="469" spans="29:85" ht="12.75">
      <c r="AC469" t="s">
        <v>3364</v>
      </c>
      <c r="BG469" t="s">
        <v>3365</v>
      </c>
      <c r="CG469" t="s">
        <v>3366</v>
      </c>
    </row>
    <row r="470" spans="29:85" ht="12.75">
      <c r="AC470" t="s">
        <v>3367</v>
      </c>
      <c r="BG470" t="s">
        <v>3368</v>
      </c>
      <c r="CG470" t="s">
        <v>3369</v>
      </c>
    </row>
    <row r="471" spans="29:85" ht="12.75">
      <c r="AC471" t="s">
        <v>3370</v>
      </c>
      <c r="BG471" t="s">
        <v>3371</v>
      </c>
      <c r="CG471" t="s">
        <v>3372</v>
      </c>
    </row>
    <row r="472" spans="29:85" ht="12.75">
      <c r="AC472" t="s">
        <v>3373</v>
      </c>
      <c r="BG472" t="s">
        <v>3374</v>
      </c>
      <c r="CG472" t="s">
        <v>3375</v>
      </c>
    </row>
    <row r="473" spans="29:85" ht="12.75">
      <c r="AC473" t="s">
        <v>3376</v>
      </c>
      <c r="BG473" t="s">
        <v>3377</v>
      </c>
      <c r="CG473" t="s">
        <v>3378</v>
      </c>
    </row>
    <row r="474" spans="29:85" ht="12.75">
      <c r="AC474" t="s">
        <v>3379</v>
      </c>
      <c r="BG474" t="s">
        <v>3380</v>
      </c>
      <c r="CG474" t="s">
        <v>3381</v>
      </c>
    </row>
    <row r="475" spans="29:85" ht="12.75">
      <c r="AC475" t="s">
        <v>3382</v>
      </c>
      <c r="BG475" t="s">
        <v>3383</v>
      </c>
      <c r="CG475" t="s">
        <v>3384</v>
      </c>
    </row>
    <row r="476" spans="29:85" ht="12.75">
      <c r="AC476" t="s">
        <v>3385</v>
      </c>
      <c r="BG476" t="s">
        <v>3386</v>
      </c>
      <c r="CG476" t="s">
        <v>3387</v>
      </c>
    </row>
    <row r="477" spans="29:85" ht="12.75">
      <c r="AC477" t="s">
        <v>3388</v>
      </c>
      <c r="BG477" t="s">
        <v>3389</v>
      </c>
      <c r="CG477" t="s">
        <v>3390</v>
      </c>
    </row>
    <row r="478" spans="29:85" ht="12.75">
      <c r="AC478" t="s">
        <v>3391</v>
      </c>
      <c r="BG478" t="s">
        <v>3392</v>
      </c>
      <c r="CG478" t="s">
        <v>3393</v>
      </c>
    </row>
    <row r="479" spans="29:85" ht="12.75">
      <c r="AC479" t="s">
        <v>3394</v>
      </c>
      <c r="BG479" t="s">
        <v>1617</v>
      </c>
      <c r="CG479" t="s">
        <v>3395</v>
      </c>
    </row>
    <row r="480" spans="29:85" ht="12.75">
      <c r="AC480" t="s">
        <v>3396</v>
      </c>
      <c r="BG480" t="s">
        <v>3397</v>
      </c>
      <c r="CG480" t="s">
        <v>3398</v>
      </c>
    </row>
    <row r="481" spans="29:85" ht="12.75">
      <c r="AC481" t="s">
        <v>3399</v>
      </c>
      <c r="BG481" t="s">
        <v>3400</v>
      </c>
      <c r="CG481" t="s">
        <v>3401</v>
      </c>
    </row>
    <row r="482" spans="29:85" ht="12.75">
      <c r="AC482" t="s">
        <v>3402</v>
      </c>
      <c r="BG482" t="s">
        <v>929</v>
      </c>
      <c r="CG482" t="s">
        <v>3403</v>
      </c>
    </row>
    <row r="483" spans="29:85" ht="12.75">
      <c r="AC483" t="s">
        <v>3404</v>
      </c>
      <c r="BG483" t="s">
        <v>3405</v>
      </c>
      <c r="CG483" t="s">
        <v>3406</v>
      </c>
    </row>
    <row r="484" spans="29:85" ht="12.75">
      <c r="AC484" t="s">
        <v>3407</v>
      </c>
      <c r="BG484" t="s">
        <v>3408</v>
      </c>
      <c r="CG484" t="s">
        <v>3409</v>
      </c>
    </row>
    <row r="485" spans="29:85" ht="12.75">
      <c r="AC485" t="s">
        <v>3410</v>
      </c>
      <c r="BG485" t="s">
        <v>3411</v>
      </c>
      <c r="CG485" t="s">
        <v>3412</v>
      </c>
    </row>
    <row r="486" spans="29:85" ht="12.75">
      <c r="AC486" t="s">
        <v>3413</v>
      </c>
      <c r="BG486" t="s">
        <v>3414</v>
      </c>
      <c r="CG486" t="s">
        <v>3415</v>
      </c>
    </row>
    <row r="487" spans="29:85" ht="12.75">
      <c r="AC487" t="s">
        <v>3416</v>
      </c>
      <c r="BG487" t="s">
        <v>3417</v>
      </c>
      <c r="CG487" t="s">
        <v>3418</v>
      </c>
    </row>
    <row r="488" spans="29:85" ht="12.75">
      <c r="AC488" t="s">
        <v>3419</v>
      </c>
      <c r="BG488" t="s">
        <v>1633</v>
      </c>
      <c r="CG488" t="s">
        <v>3420</v>
      </c>
    </row>
    <row r="489" spans="29:85" ht="12.75">
      <c r="AC489" t="s">
        <v>3421</v>
      </c>
      <c r="BG489" t="s">
        <v>3422</v>
      </c>
      <c r="CG489" t="s">
        <v>3423</v>
      </c>
    </row>
    <row r="490" spans="29:85" ht="12.75">
      <c r="AC490" t="s">
        <v>3424</v>
      </c>
      <c r="BG490" t="s">
        <v>3425</v>
      </c>
      <c r="CG490" t="s">
        <v>3426</v>
      </c>
    </row>
    <row r="491" spans="29:85" ht="12.75">
      <c r="AC491" t="s">
        <v>2650</v>
      </c>
      <c r="BG491" t="s">
        <v>3427</v>
      </c>
      <c r="CG491" t="s">
        <v>3428</v>
      </c>
    </row>
    <row r="492" spans="29:85" ht="12.75">
      <c r="AC492" t="s">
        <v>2653</v>
      </c>
      <c r="BG492" t="s">
        <v>3429</v>
      </c>
      <c r="CG492" t="s">
        <v>3430</v>
      </c>
    </row>
    <row r="493" spans="29:85" ht="12.75">
      <c r="AC493" t="s">
        <v>3431</v>
      </c>
      <c r="BG493" t="s">
        <v>3432</v>
      </c>
      <c r="CG493" t="s">
        <v>3433</v>
      </c>
    </row>
    <row r="494" spans="29:85" ht="12.75">
      <c r="AC494" t="s">
        <v>3434</v>
      </c>
      <c r="BG494" t="s">
        <v>3435</v>
      </c>
      <c r="CG494" t="s">
        <v>3436</v>
      </c>
    </row>
    <row r="495" spans="29:85" ht="12.75">
      <c r="AC495" t="s">
        <v>3437</v>
      </c>
      <c r="BG495" t="s">
        <v>3438</v>
      </c>
      <c r="CG495" t="s">
        <v>3439</v>
      </c>
    </row>
    <row r="496" spans="29:85" ht="12.75">
      <c r="AC496" t="s">
        <v>3440</v>
      </c>
      <c r="BG496" t="s">
        <v>3441</v>
      </c>
      <c r="CG496" t="s">
        <v>3442</v>
      </c>
    </row>
    <row r="497" spans="29:85" ht="12.75">
      <c r="AC497" t="s">
        <v>3443</v>
      </c>
      <c r="BG497" t="s">
        <v>3444</v>
      </c>
      <c r="CG497" t="s">
        <v>3445</v>
      </c>
    </row>
    <row r="498" spans="29:85" ht="12.75">
      <c r="AC498" t="s">
        <v>3446</v>
      </c>
      <c r="BG498" t="s">
        <v>730</v>
      </c>
      <c r="CG498" t="s">
        <v>3447</v>
      </c>
    </row>
    <row r="499" spans="29:85" ht="12.75">
      <c r="AC499" t="s">
        <v>3448</v>
      </c>
      <c r="BG499" t="s">
        <v>3449</v>
      </c>
      <c r="CG499" t="s">
        <v>3450</v>
      </c>
    </row>
    <row r="500" spans="29:85" ht="12.75">
      <c r="AC500" t="s">
        <v>3451</v>
      </c>
      <c r="BG500" t="s">
        <v>3452</v>
      </c>
      <c r="CG500" t="s">
        <v>3453</v>
      </c>
    </row>
    <row r="501" spans="29:85" ht="12.75">
      <c r="AC501" t="s">
        <v>2680</v>
      </c>
      <c r="BG501" t="s">
        <v>3454</v>
      </c>
      <c r="CG501" t="s">
        <v>3455</v>
      </c>
    </row>
    <row r="502" spans="29:85" ht="12.75">
      <c r="AC502" t="s">
        <v>3456</v>
      </c>
      <c r="BG502" t="s">
        <v>3457</v>
      </c>
      <c r="CG502" t="s">
        <v>3458</v>
      </c>
    </row>
    <row r="503" spans="29:85" ht="12.75">
      <c r="AC503" t="s">
        <v>3459</v>
      </c>
      <c r="BG503" t="s">
        <v>3460</v>
      </c>
      <c r="CG503" t="s">
        <v>3461</v>
      </c>
    </row>
    <row r="504" spans="29:85" ht="12.75">
      <c r="AC504" t="s">
        <v>3462</v>
      </c>
      <c r="BG504" t="s">
        <v>3463</v>
      </c>
      <c r="CG504" t="s">
        <v>3464</v>
      </c>
    </row>
    <row r="505" spans="29:85" ht="12.75">
      <c r="AC505" t="s">
        <v>3465</v>
      </c>
      <c r="BG505" t="s">
        <v>3466</v>
      </c>
      <c r="CG505" t="s">
        <v>3467</v>
      </c>
    </row>
    <row r="506" spans="29:85" ht="12.75">
      <c r="AC506" t="s">
        <v>3468</v>
      </c>
      <c r="BG506" t="s">
        <v>3469</v>
      </c>
      <c r="CG506" t="s">
        <v>3470</v>
      </c>
    </row>
    <row r="507" spans="29:85" ht="12.75">
      <c r="AC507" t="s">
        <v>3471</v>
      </c>
      <c r="BG507" t="s">
        <v>3469</v>
      </c>
      <c r="CG507" t="s">
        <v>3472</v>
      </c>
    </row>
    <row r="508" spans="29:85" ht="12.75">
      <c r="AC508" t="s">
        <v>3473</v>
      </c>
      <c r="BG508" t="s">
        <v>3474</v>
      </c>
      <c r="CG508" t="s">
        <v>3475</v>
      </c>
    </row>
    <row r="509" spans="29:85" ht="12.75">
      <c r="AC509" t="s">
        <v>3476</v>
      </c>
      <c r="BG509" t="s">
        <v>3477</v>
      </c>
      <c r="CG509" t="s">
        <v>3478</v>
      </c>
    </row>
    <row r="510" spans="29:85" ht="12.75">
      <c r="AC510" t="s">
        <v>3479</v>
      </c>
      <c r="BG510" t="s">
        <v>3477</v>
      </c>
      <c r="CG510" t="s">
        <v>3480</v>
      </c>
    </row>
    <row r="511" spans="29:85" ht="12.75">
      <c r="AC511" t="s">
        <v>914</v>
      </c>
      <c r="BG511" t="s">
        <v>3481</v>
      </c>
      <c r="CG511" t="s">
        <v>3482</v>
      </c>
    </row>
    <row r="512" spans="29:85" ht="12.75">
      <c r="AC512" t="s">
        <v>3483</v>
      </c>
      <c r="BG512" t="s">
        <v>3484</v>
      </c>
      <c r="CG512" t="s">
        <v>3485</v>
      </c>
    </row>
    <row r="513" spans="29:85" ht="12.75">
      <c r="AC513" t="s">
        <v>3486</v>
      </c>
      <c r="BG513" t="s">
        <v>3487</v>
      </c>
      <c r="CG513" t="s">
        <v>3488</v>
      </c>
    </row>
    <row r="514" spans="29:85" ht="12.75">
      <c r="AC514" t="s">
        <v>3489</v>
      </c>
      <c r="BG514" t="s">
        <v>3490</v>
      </c>
      <c r="CG514" t="s">
        <v>3491</v>
      </c>
    </row>
    <row r="515" spans="29:85" ht="12.75">
      <c r="AC515" t="s">
        <v>3492</v>
      </c>
      <c r="BG515" t="s">
        <v>3493</v>
      </c>
      <c r="CG515" t="s">
        <v>3494</v>
      </c>
    </row>
    <row r="516" spans="29:85" ht="12.75">
      <c r="AC516" t="s">
        <v>3495</v>
      </c>
      <c r="BG516" t="s">
        <v>1641</v>
      </c>
      <c r="CG516" t="s">
        <v>3496</v>
      </c>
    </row>
    <row r="517" spans="29:85" ht="12.75">
      <c r="AC517" t="s">
        <v>3497</v>
      </c>
      <c r="BG517" t="s">
        <v>3498</v>
      </c>
      <c r="CG517" t="s">
        <v>3499</v>
      </c>
    </row>
    <row r="518" spans="29:85" ht="12.75">
      <c r="AC518" t="s">
        <v>3500</v>
      </c>
      <c r="BG518" t="s">
        <v>3501</v>
      </c>
      <c r="CG518" t="s">
        <v>3502</v>
      </c>
    </row>
    <row r="519" spans="29:85" ht="12.75">
      <c r="AC519" t="s">
        <v>3503</v>
      </c>
      <c r="BG519" t="s">
        <v>3504</v>
      </c>
      <c r="CG519" t="s">
        <v>3505</v>
      </c>
    </row>
    <row r="520" spans="29:85" ht="12.75">
      <c r="AC520" t="s">
        <v>3506</v>
      </c>
      <c r="BG520" t="s">
        <v>3507</v>
      </c>
      <c r="CG520" t="s">
        <v>3508</v>
      </c>
    </row>
    <row r="521" spans="29:85" ht="12.75">
      <c r="AC521" t="s">
        <v>3509</v>
      </c>
      <c r="BG521" t="s">
        <v>3510</v>
      </c>
      <c r="CG521" t="s">
        <v>3511</v>
      </c>
    </row>
    <row r="522" spans="29:85" ht="12.75">
      <c r="AC522" t="s">
        <v>3512</v>
      </c>
      <c r="BG522" t="s">
        <v>3513</v>
      </c>
      <c r="CG522" t="s">
        <v>3514</v>
      </c>
    </row>
    <row r="523" spans="29:85" ht="12.75">
      <c r="AC523" t="s">
        <v>3515</v>
      </c>
      <c r="BG523" t="s">
        <v>3516</v>
      </c>
      <c r="CG523" t="s">
        <v>3517</v>
      </c>
    </row>
    <row r="524" spans="29:85" ht="12.75">
      <c r="AC524" t="s">
        <v>3518</v>
      </c>
      <c r="BG524" t="s">
        <v>3519</v>
      </c>
      <c r="CG524" t="s">
        <v>3520</v>
      </c>
    </row>
    <row r="525" spans="29:85" ht="12.75">
      <c r="AC525" t="s">
        <v>3521</v>
      </c>
      <c r="BG525" t="s">
        <v>3522</v>
      </c>
      <c r="CG525" t="s">
        <v>3523</v>
      </c>
    </row>
    <row r="526" spans="29:85" ht="12.75">
      <c r="AC526" t="s">
        <v>3524</v>
      </c>
      <c r="BG526" t="s">
        <v>3525</v>
      </c>
      <c r="CG526" t="s">
        <v>3526</v>
      </c>
    </row>
    <row r="527" spans="29:85" ht="12.75">
      <c r="AC527" t="s">
        <v>3527</v>
      </c>
      <c r="BG527" t="s">
        <v>3528</v>
      </c>
      <c r="CG527" t="s">
        <v>3529</v>
      </c>
    </row>
    <row r="528" spans="29:85" ht="12.75">
      <c r="AC528" t="s">
        <v>3530</v>
      </c>
      <c r="BG528" t="s">
        <v>3531</v>
      </c>
      <c r="CG528" t="s">
        <v>3532</v>
      </c>
    </row>
    <row r="529" spans="29:85" ht="12.75">
      <c r="AC529" t="s">
        <v>3533</v>
      </c>
      <c r="BG529" t="s">
        <v>3534</v>
      </c>
      <c r="CG529" t="s">
        <v>3535</v>
      </c>
    </row>
    <row r="530" spans="29:85" ht="12.75">
      <c r="AC530" t="s">
        <v>3536</v>
      </c>
      <c r="BG530" t="s">
        <v>3537</v>
      </c>
      <c r="CG530" t="s">
        <v>3538</v>
      </c>
    </row>
    <row r="531" spans="29:85" ht="12.75">
      <c r="AC531" t="s">
        <v>3539</v>
      </c>
      <c r="BG531" t="s">
        <v>3540</v>
      </c>
      <c r="CG531" t="s">
        <v>3541</v>
      </c>
    </row>
    <row r="532" spans="29:85" ht="12.75">
      <c r="AC532" t="s">
        <v>3542</v>
      </c>
      <c r="BG532" t="s">
        <v>3543</v>
      </c>
      <c r="CG532" t="s">
        <v>3544</v>
      </c>
    </row>
    <row r="533" spans="29:85" ht="12.75">
      <c r="AC533" t="s">
        <v>3545</v>
      </c>
      <c r="BG533" t="s">
        <v>3546</v>
      </c>
      <c r="CG533" t="s">
        <v>3547</v>
      </c>
    </row>
    <row r="534" spans="29:85" ht="12.75">
      <c r="AC534" t="s">
        <v>3548</v>
      </c>
      <c r="BG534" t="s">
        <v>3549</v>
      </c>
      <c r="CG534" t="s">
        <v>3550</v>
      </c>
    </row>
    <row r="535" spans="29:85" ht="12.75">
      <c r="AC535" t="s">
        <v>3551</v>
      </c>
      <c r="BG535" t="s">
        <v>3552</v>
      </c>
      <c r="CG535" t="s">
        <v>3553</v>
      </c>
    </row>
    <row r="536" spans="29:85" ht="12.75">
      <c r="AC536" t="s">
        <v>3554</v>
      </c>
      <c r="BG536" t="s">
        <v>3555</v>
      </c>
      <c r="CG536" t="s">
        <v>3556</v>
      </c>
    </row>
    <row r="537" spans="29:85" ht="12.75">
      <c r="AC537" t="s">
        <v>3557</v>
      </c>
      <c r="BG537" t="s">
        <v>3558</v>
      </c>
      <c r="CG537" t="s">
        <v>3559</v>
      </c>
    </row>
    <row r="538" spans="29:85" ht="12.75">
      <c r="AC538" t="s">
        <v>3560</v>
      </c>
      <c r="BG538" t="s">
        <v>3561</v>
      </c>
      <c r="CG538" t="s">
        <v>3562</v>
      </c>
    </row>
    <row r="539" spans="29:85" ht="12.75">
      <c r="AC539" t="s">
        <v>3563</v>
      </c>
      <c r="BG539" t="s">
        <v>3564</v>
      </c>
      <c r="CG539" t="s">
        <v>3565</v>
      </c>
    </row>
    <row r="540" spans="29:85" ht="12.75">
      <c r="AC540" t="s">
        <v>3566</v>
      </c>
      <c r="BG540" t="s">
        <v>3567</v>
      </c>
      <c r="CG540" t="s">
        <v>3568</v>
      </c>
    </row>
    <row r="541" spans="29:85" ht="12.75">
      <c r="AC541" t="s">
        <v>3569</v>
      </c>
      <c r="BG541" t="s">
        <v>3570</v>
      </c>
      <c r="CG541" t="s">
        <v>3571</v>
      </c>
    </row>
    <row r="542" spans="29:85" ht="12.75">
      <c r="AC542" t="s">
        <v>3572</v>
      </c>
      <c r="BG542" t="s">
        <v>3573</v>
      </c>
      <c r="CG542" t="s">
        <v>3574</v>
      </c>
    </row>
    <row r="543" spans="29:85" ht="12.75">
      <c r="AC543" t="s">
        <v>3575</v>
      </c>
      <c r="BG543" t="s">
        <v>3576</v>
      </c>
      <c r="CG543" t="s">
        <v>3577</v>
      </c>
    </row>
    <row r="544" spans="29:85" ht="12.75">
      <c r="AC544" t="s">
        <v>3578</v>
      </c>
      <c r="BG544" t="s">
        <v>3579</v>
      </c>
      <c r="CG544" t="s">
        <v>3580</v>
      </c>
    </row>
    <row r="545" spans="29:85" ht="12.75">
      <c r="AC545" t="s">
        <v>3581</v>
      </c>
      <c r="BG545" t="s">
        <v>3582</v>
      </c>
      <c r="CG545" t="s">
        <v>3583</v>
      </c>
    </row>
    <row r="546" spans="29:85" ht="12.75">
      <c r="AC546" t="s">
        <v>3584</v>
      </c>
      <c r="BG546" t="s">
        <v>3585</v>
      </c>
      <c r="CG546" t="s">
        <v>3586</v>
      </c>
    </row>
    <row r="547" spans="59:85" ht="12.75">
      <c r="BG547" t="s">
        <v>3587</v>
      </c>
      <c r="CG547" t="s">
        <v>3588</v>
      </c>
    </row>
    <row r="548" spans="59:85" ht="12.75">
      <c r="BG548" t="s">
        <v>3589</v>
      </c>
      <c r="CG548" t="s">
        <v>3590</v>
      </c>
    </row>
    <row r="549" spans="59:85" ht="12.75">
      <c r="BG549" t="s">
        <v>3591</v>
      </c>
      <c r="CG549" t="s">
        <v>3592</v>
      </c>
    </row>
    <row r="550" spans="59:85" ht="12.75">
      <c r="BG550" t="s">
        <v>3593</v>
      </c>
      <c r="CG550" t="s">
        <v>3594</v>
      </c>
    </row>
    <row r="551" spans="59:85" ht="12.75">
      <c r="BG551" t="s">
        <v>3595</v>
      </c>
      <c r="CG551" t="s">
        <v>3596</v>
      </c>
    </row>
    <row r="552" spans="59:85" ht="12.75">
      <c r="BG552" t="s">
        <v>3597</v>
      </c>
      <c r="CG552" t="s">
        <v>3598</v>
      </c>
    </row>
    <row r="553" spans="59:85" ht="12.75">
      <c r="BG553" t="s">
        <v>3599</v>
      </c>
      <c r="CG553" t="s">
        <v>3600</v>
      </c>
    </row>
    <row r="554" spans="59:85" ht="12.75">
      <c r="BG554" t="s">
        <v>3601</v>
      </c>
      <c r="CG554" t="s">
        <v>3602</v>
      </c>
    </row>
    <row r="555" spans="59:85" ht="12.75">
      <c r="BG555" t="s">
        <v>3603</v>
      </c>
      <c r="CG555" t="s">
        <v>3604</v>
      </c>
    </row>
    <row r="556" spans="59:85" ht="12.75">
      <c r="BG556" t="s">
        <v>3605</v>
      </c>
      <c r="CG556" t="s">
        <v>3606</v>
      </c>
    </row>
    <row r="557" spans="59:85" ht="12.75">
      <c r="BG557" t="s">
        <v>3607</v>
      </c>
      <c r="CG557" t="s">
        <v>3608</v>
      </c>
    </row>
    <row r="558" spans="59:85" ht="12.75">
      <c r="BG558" t="s">
        <v>3609</v>
      </c>
      <c r="CG558" t="s">
        <v>3610</v>
      </c>
    </row>
    <row r="559" spans="59:85" ht="12.75">
      <c r="BG559" t="s">
        <v>3611</v>
      </c>
      <c r="CG559" t="s">
        <v>3612</v>
      </c>
    </row>
    <row r="560" spans="59:85" ht="12.75">
      <c r="BG560" t="s">
        <v>3613</v>
      </c>
      <c r="CG560" t="s">
        <v>3614</v>
      </c>
    </row>
    <row r="561" spans="59:85" ht="12.75">
      <c r="BG561" t="s">
        <v>3615</v>
      </c>
      <c r="CG561" t="s">
        <v>3616</v>
      </c>
    </row>
    <row r="562" spans="59:85" ht="12.75">
      <c r="BG562" t="s">
        <v>3617</v>
      </c>
      <c r="CG562" t="s">
        <v>3618</v>
      </c>
    </row>
    <row r="563" spans="59:85" ht="12.75">
      <c r="BG563" t="s">
        <v>3619</v>
      </c>
      <c r="CG563" t="s">
        <v>3620</v>
      </c>
    </row>
    <row r="564" spans="59:85" ht="12.75">
      <c r="BG564" t="s">
        <v>3621</v>
      </c>
      <c r="CG564" t="s">
        <v>3622</v>
      </c>
    </row>
    <row r="565" spans="59:85" ht="12.75">
      <c r="BG565" t="s">
        <v>3623</v>
      </c>
      <c r="CG565" t="s">
        <v>3624</v>
      </c>
    </row>
    <row r="566" spans="59:85" ht="12.75">
      <c r="BG566" t="s">
        <v>3625</v>
      </c>
      <c r="CG566" t="s">
        <v>3626</v>
      </c>
    </row>
    <row r="567" spans="59:85" ht="12.75">
      <c r="BG567" t="s">
        <v>3627</v>
      </c>
      <c r="CG567" t="s">
        <v>3628</v>
      </c>
    </row>
    <row r="568" spans="59:85" ht="12.75">
      <c r="BG568" t="s">
        <v>3629</v>
      </c>
      <c r="CG568" t="s">
        <v>3630</v>
      </c>
    </row>
    <row r="569" spans="59:85" ht="12.75">
      <c r="BG569" t="s">
        <v>3631</v>
      </c>
      <c r="CG569" t="s">
        <v>3632</v>
      </c>
    </row>
    <row r="570" spans="59:85" ht="12.75">
      <c r="BG570" t="s">
        <v>3633</v>
      </c>
      <c r="CG570" t="s">
        <v>3634</v>
      </c>
    </row>
    <row r="571" spans="59:85" ht="12.75">
      <c r="BG571" t="s">
        <v>3635</v>
      </c>
      <c r="CG571" t="s">
        <v>3636</v>
      </c>
    </row>
    <row r="572" spans="59:85" ht="12.75">
      <c r="BG572" t="s">
        <v>3637</v>
      </c>
      <c r="CG572" t="s">
        <v>3638</v>
      </c>
    </row>
    <row r="573" spans="59:85" ht="12.75">
      <c r="BG573" t="s">
        <v>3639</v>
      </c>
      <c r="CG573" t="s">
        <v>3640</v>
      </c>
    </row>
    <row r="574" spans="59:85" ht="12.75">
      <c r="BG574" t="s">
        <v>3641</v>
      </c>
      <c r="CG574" t="s">
        <v>3642</v>
      </c>
    </row>
    <row r="575" spans="59:85" ht="12.75">
      <c r="BG575" t="s">
        <v>3643</v>
      </c>
      <c r="CG575" t="s">
        <v>3644</v>
      </c>
    </row>
    <row r="576" spans="59:85" ht="12.75">
      <c r="BG576" t="s">
        <v>3645</v>
      </c>
      <c r="CG576" t="s">
        <v>3646</v>
      </c>
    </row>
    <row r="577" spans="59:85" ht="12.75">
      <c r="BG577" t="s">
        <v>3647</v>
      </c>
      <c r="CG577" t="s">
        <v>3648</v>
      </c>
    </row>
    <row r="578" spans="59:85" ht="12.75">
      <c r="BG578" t="s">
        <v>3649</v>
      </c>
      <c r="CG578" t="s">
        <v>3650</v>
      </c>
    </row>
    <row r="579" spans="59:85" ht="12.75">
      <c r="BG579" t="s">
        <v>3651</v>
      </c>
      <c r="CG579" t="s">
        <v>3652</v>
      </c>
    </row>
    <row r="580" spans="59:85" ht="12.75">
      <c r="BG580" t="s">
        <v>3653</v>
      </c>
      <c r="CG580" t="s">
        <v>3654</v>
      </c>
    </row>
    <row r="581" spans="59:85" ht="12.75">
      <c r="BG581" t="s">
        <v>3655</v>
      </c>
      <c r="CG581" t="s">
        <v>3656</v>
      </c>
    </row>
    <row r="582" spans="59:85" ht="12.75">
      <c r="BG582" t="s">
        <v>3657</v>
      </c>
      <c r="CG582" t="s">
        <v>3658</v>
      </c>
    </row>
    <row r="583" spans="59:85" ht="12.75">
      <c r="BG583" t="s">
        <v>3659</v>
      </c>
      <c r="CG583" t="s">
        <v>3660</v>
      </c>
    </row>
    <row r="584" spans="59:85" ht="12.75">
      <c r="BG584" t="s">
        <v>3661</v>
      </c>
      <c r="CG584" t="s">
        <v>3662</v>
      </c>
    </row>
    <row r="585" spans="59:85" ht="12.75">
      <c r="BG585" t="s">
        <v>3663</v>
      </c>
      <c r="CG585" t="s">
        <v>3664</v>
      </c>
    </row>
    <row r="586" spans="59:85" ht="12.75">
      <c r="BG586" t="s">
        <v>3665</v>
      </c>
      <c r="CG586" t="s">
        <v>3666</v>
      </c>
    </row>
    <row r="587" spans="59:85" ht="12.75">
      <c r="BG587" t="s">
        <v>3667</v>
      </c>
      <c r="CG587" t="s">
        <v>3668</v>
      </c>
    </row>
    <row r="588" spans="59:85" ht="12.75">
      <c r="BG588" t="s">
        <v>3669</v>
      </c>
      <c r="CG588" t="s">
        <v>3670</v>
      </c>
    </row>
    <row r="589" spans="59:85" ht="12.75">
      <c r="BG589" t="s">
        <v>3671</v>
      </c>
      <c r="CG589" t="s">
        <v>3672</v>
      </c>
    </row>
    <row r="590" spans="59:85" ht="12.75">
      <c r="BG590" t="s">
        <v>3673</v>
      </c>
      <c r="CG590" t="s">
        <v>3674</v>
      </c>
    </row>
    <row r="591" spans="59:85" ht="12.75">
      <c r="BG591" t="s">
        <v>3675</v>
      </c>
      <c r="CG591" t="s">
        <v>3676</v>
      </c>
    </row>
    <row r="592" spans="59:85" ht="12.75">
      <c r="BG592" t="s">
        <v>3677</v>
      </c>
      <c r="CG592" t="s">
        <v>3678</v>
      </c>
    </row>
    <row r="593" spans="59:85" ht="12.75">
      <c r="BG593" t="s">
        <v>3679</v>
      </c>
      <c r="CG593" t="s">
        <v>3680</v>
      </c>
    </row>
    <row r="594" spans="59:85" ht="12.75">
      <c r="BG594" t="s">
        <v>3681</v>
      </c>
      <c r="CG594" t="s">
        <v>3682</v>
      </c>
    </row>
    <row r="595" spans="59:85" ht="12.75">
      <c r="BG595" t="s">
        <v>3683</v>
      </c>
      <c r="CG595" t="s">
        <v>3684</v>
      </c>
    </row>
    <row r="596" spans="59:85" ht="12.75">
      <c r="BG596" t="s">
        <v>3685</v>
      </c>
      <c r="CG596" t="s">
        <v>3686</v>
      </c>
    </row>
    <row r="597" spans="59:85" ht="12.75">
      <c r="BG597" t="s">
        <v>3687</v>
      </c>
      <c r="CG597" t="s">
        <v>3688</v>
      </c>
    </row>
    <row r="598" spans="59:85" ht="12.75">
      <c r="BG598" t="s">
        <v>3689</v>
      </c>
      <c r="CG598" t="s">
        <v>3690</v>
      </c>
    </row>
    <row r="599" spans="59:85" ht="12.75">
      <c r="BG599" t="s">
        <v>3691</v>
      </c>
      <c r="CG599" t="s">
        <v>3692</v>
      </c>
    </row>
    <row r="600" spans="59:85" ht="12.75">
      <c r="BG600" t="s">
        <v>3693</v>
      </c>
      <c r="CG600" t="s">
        <v>3694</v>
      </c>
    </row>
    <row r="601" spans="59:85" ht="12.75">
      <c r="BG601" t="s">
        <v>3695</v>
      </c>
      <c r="CG601" t="s">
        <v>3696</v>
      </c>
    </row>
    <row r="602" spans="59:85" ht="12.75">
      <c r="BG602" t="s">
        <v>3697</v>
      </c>
      <c r="CG602" t="s">
        <v>3698</v>
      </c>
    </row>
    <row r="603" spans="59:85" ht="12.75">
      <c r="BG603" t="s">
        <v>3699</v>
      </c>
      <c r="CG603" t="s">
        <v>3700</v>
      </c>
    </row>
    <row r="604" spans="59:85" ht="12.75">
      <c r="BG604" t="s">
        <v>3701</v>
      </c>
      <c r="CG604" t="s">
        <v>3702</v>
      </c>
    </row>
    <row r="605" spans="59:85" ht="12.75">
      <c r="BG605" t="s">
        <v>3703</v>
      </c>
      <c r="CG605" t="s">
        <v>3704</v>
      </c>
    </row>
    <row r="606" spans="59:85" ht="12.75">
      <c r="BG606" t="s">
        <v>3705</v>
      </c>
      <c r="CG606" t="s">
        <v>3706</v>
      </c>
    </row>
    <row r="607" spans="59:85" ht="12.75">
      <c r="BG607" t="s">
        <v>3707</v>
      </c>
      <c r="CG607" t="s">
        <v>3708</v>
      </c>
    </row>
    <row r="608" spans="59:85" ht="12.75">
      <c r="BG608" t="s">
        <v>3709</v>
      </c>
      <c r="CG608" t="s">
        <v>3710</v>
      </c>
    </row>
    <row r="609" spans="59:85" ht="12.75">
      <c r="BG609" t="s">
        <v>3711</v>
      </c>
      <c r="CG609" t="s">
        <v>3712</v>
      </c>
    </row>
    <row r="610" spans="59:85" ht="12.75">
      <c r="BG610" t="s">
        <v>3713</v>
      </c>
      <c r="CG610" t="s">
        <v>3714</v>
      </c>
    </row>
    <row r="611" spans="59:85" ht="12.75">
      <c r="BG611" t="s">
        <v>3715</v>
      </c>
      <c r="CG611" t="s">
        <v>3716</v>
      </c>
    </row>
    <row r="612" spans="59:85" ht="12.75">
      <c r="BG612" t="s">
        <v>3717</v>
      </c>
      <c r="CG612" t="s">
        <v>3718</v>
      </c>
    </row>
    <row r="613" spans="59:85" ht="12.75">
      <c r="BG613" t="s">
        <v>3719</v>
      </c>
      <c r="CG613" t="s">
        <v>3720</v>
      </c>
    </row>
    <row r="614" spans="59:85" ht="12.75">
      <c r="BG614" t="s">
        <v>3721</v>
      </c>
      <c r="CG614" t="s">
        <v>3722</v>
      </c>
    </row>
    <row r="615" spans="59:85" ht="12.75">
      <c r="BG615" t="s">
        <v>3723</v>
      </c>
      <c r="CG615" t="s">
        <v>3724</v>
      </c>
    </row>
    <row r="616" spans="59:85" ht="12.75">
      <c r="BG616" t="s">
        <v>3725</v>
      </c>
      <c r="CG616" t="s">
        <v>3726</v>
      </c>
    </row>
    <row r="617" spans="59:85" ht="12.75">
      <c r="BG617" t="s">
        <v>3727</v>
      </c>
      <c r="CG617" t="s">
        <v>3728</v>
      </c>
    </row>
    <row r="618" spans="59:85" ht="12.75">
      <c r="BG618" t="s">
        <v>3729</v>
      </c>
      <c r="CG618" t="s">
        <v>3730</v>
      </c>
    </row>
    <row r="619" spans="59:85" ht="12.75">
      <c r="BG619" t="s">
        <v>3731</v>
      </c>
      <c r="CG619" t="s">
        <v>3732</v>
      </c>
    </row>
    <row r="620" spans="59:85" ht="12.75">
      <c r="BG620" t="s">
        <v>3733</v>
      </c>
      <c r="CG620" t="s">
        <v>3734</v>
      </c>
    </row>
    <row r="621" spans="59:85" ht="12.75">
      <c r="BG621" t="s">
        <v>3735</v>
      </c>
      <c r="CG621" t="s">
        <v>3736</v>
      </c>
    </row>
    <row r="622" spans="59:85" ht="12.75">
      <c r="BG622" t="s">
        <v>3737</v>
      </c>
      <c r="CG622" t="s">
        <v>3738</v>
      </c>
    </row>
    <row r="623" spans="59:85" ht="12.75">
      <c r="BG623" t="s">
        <v>3739</v>
      </c>
      <c r="CG623" t="s">
        <v>3740</v>
      </c>
    </row>
    <row r="624" spans="59:85" ht="12.75">
      <c r="BG624" t="s">
        <v>1183</v>
      </c>
      <c r="CG624" t="s">
        <v>3741</v>
      </c>
    </row>
    <row r="625" spans="59:85" ht="12.75">
      <c r="BG625" t="s">
        <v>3742</v>
      </c>
      <c r="CG625" t="s">
        <v>3743</v>
      </c>
    </row>
    <row r="626" spans="59:85" ht="12.75">
      <c r="BG626" t="s">
        <v>3744</v>
      </c>
      <c r="CG626" t="s">
        <v>3745</v>
      </c>
    </row>
    <row r="627" spans="59:85" ht="12.75">
      <c r="BG627" t="s">
        <v>3746</v>
      </c>
      <c r="CG627" t="s">
        <v>3747</v>
      </c>
    </row>
    <row r="628" spans="59:85" ht="12.75">
      <c r="BG628" t="s">
        <v>3748</v>
      </c>
      <c r="CG628" t="s">
        <v>3749</v>
      </c>
    </row>
    <row r="629" spans="59:85" ht="12.75">
      <c r="BG629" t="s">
        <v>3750</v>
      </c>
      <c r="CG629" t="s">
        <v>3751</v>
      </c>
    </row>
    <row r="630" spans="59:85" ht="12.75">
      <c r="BG630" t="s">
        <v>3752</v>
      </c>
      <c r="CG630" t="s">
        <v>3753</v>
      </c>
    </row>
    <row r="631" spans="59:85" ht="12.75">
      <c r="BG631" t="s">
        <v>3754</v>
      </c>
      <c r="CG631" t="s">
        <v>3755</v>
      </c>
    </row>
    <row r="632" spans="59:85" ht="12.75">
      <c r="BG632" t="s">
        <v>3756</v>
      </c>
      <c r="CG632" t="s">
        <v>3757</v>
      </c>
    </row>
    <row r="633" spans="59:85" ht="12.75">
      <c r="BG633" t="s">
        <v>3758</v>
      </c>
      <c r="CG633" t="s">
        <v>3759</v>
      </c>
    </row>
    <row r="634" spans="59:85" ht="12.75">
      <c r="BG634" t="s">
        <v>3760</v>
      </c>
      <c r="CG634" t="s">
        <v>3761</v>
      </c>
    </row>
    <row r="635" spans="59:85" ht="12.75">
      <c r="BG635" t="s">
        <v>3762</v>
      </c>
      <c r="CG635" t="s">
        <v>3763</v>
      </c>
    </row>
    <row r="636" spans="59:85" ht="12.75">
      <c r="BG636" t="s">
        <v>3764</v>
      </c>
      <c r="CG636" t="s">
        <v>3765</v>
      </c>
    </row>
    <row r="637" spans="59:85" ht="12.75">
      <c r="BG637" t="s">
        <v>3766</v>
      </c>
      <c r="CG637" t="s">
        <v>3767</v>
      </c>
    </row>
    <row r="638" spans="59:85" ht="12.75">
      <c r="BG638" t="s">
        <v>3768</v>
      </c>
      <c r="CG638" t="s">
        <v>3769</v>
      </c>
    </row>
    <row r="639" spans="59:85" ht="12.75">
      <c r="BG639" t="s">
        <v>3770</v>
      </c>
      <c r="CG639" t="s">
        <v>3771</v>
      </c>
    </row>
    <row r="640" spans="59:85" ht="12.75">
      <c r="BG640" t="s">
        <v>3772</v>
      </c>
      <c r="CG640" t="s">
        <v>3773</v>
      </c>
    </row>
    <row r="641" spans="59:85" ht="12.75">
      <c r="BG641" t="s">
        <v>3774</v>
      </c>
      <c r="CG641" t="s">
        <v>3775</v>
      </c>
    </row>
    <row r="642" spans="59:85" ht="12.75">
      <c r="BG642" t="s">
        <v>1649</v>
      </c>
      <c r="CG642" t="s">
        <v>3776</v>
      </c>
    </row>
    <row r="643" spans="59:85" ht="12.75">
      <c r="BG643" t="s">
        <v>3777</v>
      </c>
      <c r="CG643" t="s">
        <v>3778</v>
      </c>
    </row>
    <row r="644" spans="59:85" ht="12.75">
      <c r="BG644" t="s">
        <v>3779</v>
      </c>
      <c r="CG644" t="s">
        <v>3780</v>
      </c>
    </row>
    <row r="645" spans="59:85" ht="12.75">
      <c r="BG645" t="s">
        <v>3781</v>
      </c>
      <c r="CG645" t="s">
        <v>3782</v>
      </c>
    </row>
    <row r="646" spans="59:85" ht="12.75">
      <c r="BG646" t="s">
        <v>3783</v>
      </c>
      <c r="CG646" t="s">
        <v>3784</v>
      </c>
    </row>
    <row r="647" spans="59:85" ht="12.75">
      <c r="BG647" t="s">
        <v>3785</v>
      </c>
      <c r="CG647" t="s">
        <v>3786</v>
      </c>
    </row>
    <row r="648" spans="59:85" ht="12.75">
      <c r="BG648" t="s">
        <v>3787</v>
      </c>
      <c r="CG648" t="s">
        <v>3788</v>
      </c>
    </row>
    <row r="649" spans="59:85" ht="12.75">
      <c r="BG649" t="s">
        <v>3789</v>
      </c>
      <c r="CG649" t="s">
        <v>3790</v>
      </c>
    </row>
    <row r="650" spans="59:85" ht="12.75">
      <c r="BG650" t="s">
        <v>3791</v>
      </c>
      <c r="CG650" t="s">
        <v>3792</v>
      </c>
    </row>
    <row r="651" spans="59:85" ht="12.75">
      <c r="BG651" t="s">
        <v>3793</v>
      </c>
      <c r="CG651" t="s">
        <v>3794</v>
      </c>
    </row>
    <row r="652" spans="59:85" ht="12.75">
      <c r="BG652" t="s">
        <v>3795</v>
      </c>
      <c r="CG652" t="s">
        <v>3796</v>
      </c>
    </row>
    <row r="653" spans="59:85" ht="12.75">
      <c r="BG653" t="s">
        <v>3797</v>
      </c>
      <c r="CG653" t="s">
        <v>3798</v>
      </c>
    </row>
    <row r="654" spans="59:85" ht="12.75">
      <c r="BG654" t="s">
        <v>3799</v>
      </c>
      <c r="CG654" t="s">
        <v>3800</v>
      </c>
    </row>
    <row r="655" spans="59:85" ht="12.75">
      <c r="BG655" t="s">
        <v>691</v>
      </c>
      <c r="CG655" t="s">
        <v>3801</v>
      </c>
    </row>
    <row r="656" spans="59:85" ht="12.75">
      <c r="BG656" t="s">
        <v>3802</v>
      </c>
      <c r="CG656" t="s">
        <v>3803</v>
      </c>
    </row>
    <row r="657" spans="59:85" ht="12.75">
      <c r="BG657" t="s">
        <v>3804</v>
      </c>
      <c r="CG657" t="s">
        <v>3805</v>
      </c>
    </row>
    <row r="658" spans="59:85" ht="12.75">
      <c r="BG658" t="s">
        <v>3806</v>
      </c>
      <c r="CG658" t="s">
        <v>3807</v>
      </c>
    </row>
    <row r="659" spans="59:85" ht="12.75">
      <c r="BG659" t="s">
        <v>3808</v>
      </c>
      <c r="CG659" t="s">
        <v>3809</v>
      </c>
    </row>
    <row r="660" spans="59:85" ht="12.75">
      <c r="BG660" t="s">
        <v>3810</v>
      </c>
      <c r="CG660" t="s">
        <v>3811</v>
      </c>
    </row>
    <row r="661" spans="59:85" ht="12.75">
      <c r="BG661" t="s">
        <v>3812</v>
      </c>
      <c r="CG661" t="s">
        <v>3813</v>
      </c>
    </row>
    <row r="662" spans="59:85" ht="12.75">
      <c r="BG662" t="s">
        <v>3814</v>
      </c>
      <c r="CG662" t="s">
        <v>3815</v>
      </c>
    </row>
    <row r="663" spans="59:85" ht="12.75">
      <c r="BG663" t="s">
        <v>3816</v>
      </c>
      <c r="CG663" t="s">
        <v>3817</v>
      </c>
    </row>
    <row r="664" spans="59:85" ht="12.75">
      <c r="BG664" t="s">
        <v>3818</v>
      </c>
      <c r="CG664" t="s">
        <v>3819</v>
      </c>
    </row>
    <row r="665" spans="59:85" ht="12.75">
      <c r="BG665" t="s">
        <v>3820</v>
      </c>
      <c r="CG665" t="s">
        <v>3821</v>
      </c>
    </row>
    <row r="666" spans="59:85" ht="12.75">
      <c r="BG666" t="s">
        <v>3822</v>
      </c>
      <c r="CG666" t="s">
        <v>3823</v>
      </c>
    </row>
    <row r="667" spans="59:85" ht="12.75">
      <c r="BG667" t="s">
        <v>3824</v>
      </c>
      <c r="CG667" t="s">
        <v>3825</v>
      </c>
    </row>
    <row r="668" spans="59:85" ht="12.75">
      <c r="BG668" t="s">
        <v>3826</v>
      </c>
      <c r="CG668" t="s">
        <v>3827</v>
      </c>
    </row>
    <row r="669" spans="59:85" ht="12.75">
      <c r="BG669" t="s">
        <v>1361</v>
      </c>
      <c r="CG669" t="s">
        <v>3828</v>
      </c>
    </row>
    <row r="670" spans="59:85" ht="12.75">
      <c r="BG670" t="s">
        <v>3829</v>
      </c>
      <c r="CG670" t="s">
        <v>3830</v>
      </c>
    </row>
    <row r="671" spans="59:85" ht="12.75">
      <c r="BG671" t="s">
        <v>3831</v>
      </c>
      <c r="CG671" t="s">
        <v>3832</v>
      </c>
    </row>
    <row r="672" spans="59:85" ht="12.75">
      <c r="BG672" t="s">
        <v>3833</v>
      </c>
      <c r="CG672" t="s">
        <v>3834</v>
      </c>
    </row>
    <row r="673" spans="59:85" ht="12.75">
      <c r="BG673" t="s">
        <v>3835</v>
      </c>
      <c r="CG673" t="s">
        <v>3836</v>
      </c>
    </row>
    <row r="674" spans="59:85" ht="12.75">
      <c r="BG674" t="s">
        <v>3837</v>
      </c>
      <c r="CG674" t="s">
        <v>3838</v>
      </c>
    </row>
    <row r="675" spans="59:85" ht="12.75">
      <c r="BG675" t="s">
        <v>3839</v>
      </c>
      <c r="CG675" t="s">
        <v>3840</v>
      </c>
    </row>
    <row r="676" spans="59:85" ht="12.75">
      <c r="BG676" t="s">
        <v>3841</v>
      </c>
      <c r="CG676" t="s">
        <v>3842</v>
      </c>
    </row>
    <row r="677" spans="59:85" ht="12.75">
      <c r="BG677" t="s">
        <v>3843</v>
      </c>
      <c r="CG677" t="s">
        <v>3844</v>
      </c>
    </row>
    <row r="678" spans="59:85" ht="12.75">
      <c r="BG678" t="s">
        <v>3845</v>
      </c>
      <c r="CG678" t="s">
        <v>3846</v>
      </c>
    </row>
    <row r="679" spans="59:85" ht="12.75">
      <c r="BG679" t="s">
        <v>3847</v>
      </c>
      <c r="CG679" t="s">
        <v>3848</v>
      </c>
    </row>
    <row r="680" spans="59:85" ht="12.75">
      <c r="BG680" t="s">
        <v>3849</v>
      </c>
      <c r="CG680" t="s">
        <v>3850</v>
      </c>
    </row>
    <row r="681" spans="59:85" ht="12.75">
      <c r="BG681" t="s">
        <v>3851</v>
      </c>
      <c r="CG681" t="s">
        <v>3852</v>
      </c>
    </row>
    <row r="682" spans="59:85" ht="12.75">
      <c r="BG682" t="s">
        <v>3853</v>
      </c>
      <c r="CG682" t="s">
        <v>3854</v>
      </c>
    </row>
    <row r="683" spans="59:85" ht="12.75">
      <c r="BG683" t="s">
        <v>3855</v>
      </c>
      <c r="CG683" t="s">
        <v>3856</v>
      </c>
    </row>
    <row r="684" spans="59:85" ht="12.75">
      <c r="BG684" t="s">
        <v>3857</v>
      </c>
      <c r="CG684" t="s">
        <v>3858</v>
      </c>
    </row>
    <row r="685" spans="59:85" ht="12.75">
      <c r="BG685" t="s">
        <v>3859</v>
      </c>
      <c r="CG685" t="s">
        <v>3860</v>
      </c>
    </row>
    <row r="686" ht="12.75">
      <c r="CG686" t="s">
        <v>3861</v>
      </c>
    </row>
    <row r="687" ht="12.75">
      <c r="CG687" t="s">
        <v>3862</v>
      </c>
    </row>
    <row r="688" ht="12.75">
      <c r="CG688" t="s">
        <v>3863</v>
      </c>
    </row>
    <row r="689" ht="12.75">
      <c r="CG689" t="s">
        <v>3864</v>
      </c>
    </row>
    <row r="690" ht="12.75">
      <c r="CG690" t="s">
        <v>3865</v>
      </c>
    </row>
    <row r="691" ht="12.75">
      <c r="CG691" t="s">
        <v>3866</v>
      </c>
    </row>
    <row r="692" ht="12.75">
      <c r="CG692" t="s">
        <v>3867</v>
      </c>
    </row>
    <row r="693" ht="12.75">
      <c r="CG693" t="s">
        <v>3868</v>
      </c>
    </row>
    <row r="694" ht="12.75">
      <c r="CG694" t="s">
        <v>3869</v>
      </c>
    </row>
    <row r="695" ht="12.75">
      <c r="CG695" t="s">
        <v>3870</v>
      </c>
    </row>
    <row r="696" ht="12.75">
      <c r="CG696" t="s">
        <v>3871</v>
      </c>
    </row>
    <row r="697" ht="12.75">
      <c r="CG697" t="s">
        <v>3872</v>
      </c>
    </row>
    <row r="698" ht="12.75">
      <c r="CG698" t="s">
        <v>3873</v>
      </c>
    </row>
    <row r="699" ht="12.75">
      <c r="CG699" t="s">
        <v>3874</v>
      </c>
    </row>
    <row r="700" ht="12.75">
      <c r="CG700" t="s">
        <v>3875</v>
      </c>
    </row>
    <row r="701" ht="12.75">
      <c r="CG701" t="s">
        <v>3876</v>
      </c>
    </row>
    <row r="702" ht="12.75">
      <c r="CG702" t="s">
        <v>3877</v>
      </c>
    </row>
    <row r="703" ht="12.75">
      <c r="CG703" t="s">
        <v>3878</v>
      </c>
    </row>
    <row r="704" ht="12.75">
      <c r="CG704" t="s">
        <v>3879</v>
      </c>
    </row>
    <row r="705" ht="12.75">
      <c r="CG705" t="s">
        <v>3880</v>
      </c>
    </row>
    <row r="706" ht="12.75">
      <c r="CG706" t="s">
        <v>3881</v>
      </c>
    </row>
    <row r="707" ht="12.75">
      <c r="CG707" t="s">
        <v>3882</v>
      </c>
    </row>
    <row r="708" ht="12.75">
      <c r="CG708" t="s">
        <v>3883</v>
      </c>
    </row>
    <row r="709" ht="12.75">
      <c r="CG709" t="s">
        <v>3884</v>
      </c>
    </row>
    <row r="710" ht="12.75">
      <c r="CG710" t="s">
        <v>3885</v>
      </c>
    </row>
    <row r="711" ht="12.75">
      <c r="CG711" t="s">
        <v>3886</v>
      </c>
    </row>
    <row r="712" ht="12.75">
      <c r="CG712" t="s">
        <v>3887</v>
      </c>
    </row>
    <row r="713" ht="12.75">
      <c r="CG713" t="s">
        <v>3888</v>
      </c>
    </row>
    <row r="714" ht="12.75">
      <c r="CG714" t="s">
        <v>3889</v>
      </c>
    </row>
    <row r="715" ht="12.75">
      <c r="CG715" t="s">
        <v>3890</v>
      </c>
    </row>
    <row r="716" ht="12.75">
      <c r="CG716" t="s">
        <v>3891</v>
      </c>
    </row>
    <row r="717" ht="12.75">
      <c r="CG717" t="s">
        <v>3892</v>
      </c>
    </row>
    <row r="718" ht="12.75">
      <c r="CG718" t="s">
        <v>3893</v>
      </c>
    </row>
    <row r="719" ht="12.75">
      <c r="CG719" t="s">
        <v>3894</v>
      </c>
    </row>
    <row r="720" ht="12.75">
      <c r="CG720" t="s">
        <v>3895</v>
      </c>
    </row>
    <row r="721" ht="12.75">
      <c r="CG721" t="s">
        <v>3896</v>
      </c>
    </row>
    <row r="722" ht="12.75">
      <c r="CG722" t="s">
        <v>3897</v>
      </c>
    </row>
    <row r="723" ht="12.75">
      <c r="CG723" t="s">
        <v>3898</v>
      </c>
    </row>
    <row r="724" ht="12.75">
      <c r="CG724" t="s">
        <v>3899</v>
      </c>
    </row>
    <row r="725" ht="12.75">
      <c r="CG725" t="s">
        <v>3900</v>
      </c>
    </row>
    <row r="726" ht="12.75">
      <c r="CG726" t="s">
        <v>3901</v>
      </c>
    </row>
    <row r="727" ht="12.75">
      <c r="CG727" t="s">
        <v>3902</v>
      </c>
    </row>
    <row r="728" ht="12.75">
      <c r="CG728" t="s">
        <v>3903</v>
      </c>
    </row>
    <row r="729" ht="12.75">
      <c r="CG729" t="s">
        <v>3904</v>
      </c>
    </row>
    <row r="730" ht="12.75">
      <c r="CG730" t="s">
        <v>3905</v>
      </c>
    </row>
    <row r="731" ht="12.75">
      <c r="CG731" t="s">
        <v>3906</v>
      </c>
    </row>
    <row r="732" ht="12.75">
      <c r="CG732" t="s">
        <v>3907</v>
      </c>
    </row>
    <row r="733" ht="12.75">
      <c r="CG733" t="s">
        <v>3908</v>
      </c>
    </row>
    <row r="734" ht="12.75">
      <c r="CG734" t="s">
        <v>3909</v>
      </c>
    </row>
    <row r="735" ht="12.75">
      <c r="CG735" t="s">
        <v>3910</v>
      </c>
    </row>
    <row r="736" ht="12.75">
      <c r="CG736" t="s">
        <v>3911</v>
      </c>
    </row>
    <row r="737" ht="12.75">
      <c r="CG737" t="s">
        <v>3912</v>
      </c>
    </row>
    <row r="738" ht="12.75">
      <c r="CG738" t="s">
        <v>3913</v>
      </c>
    </row>
    <row r="739" ht="12.75">
      <c r="CG739" t="s">
        <v>3914</v>
      </c>
    </row>
    <row r="740" ht="12.75">
      <c r="CG740" t="s">
        <v>3915</v>
      </c>
    </row>
    <row r="741" ht="12.75">
      <c r="CG741" t="s">
        <v>3916</v>
      </c>
    </row>
    <row r="742" ht="12.75">
      <c r="CG742" t="s">
        <v>3917</v>
      </c>
    </row>
    <row r="743" ht="12.75">
      <c r="CG743" t="s">
        <v>3918</v>
      </c>
    </row>
    <row r="744" ht="12.75">
      <c r="CG744" t="s">
        <v>3919</v>
      </c>
    </row>
    <row r="745" ht="12.75">
      <c r="CG745" t="s">
        <v>3920</v>
      </c>
    </row>
    <row r="746" ht="12.75">
      <c r="CG746" t="s">
        <v>3921</v>
      </c>
    </row>
    <row r="747" ht="12.75">
      <c r="CG747" t="s">
        <v>3922</v>
      </c>
    </row>
    <row r="748" ht="12.75">
      <c r="CG748" t="s">
        <v>3923</v>
      </c>
    </row>
    <row r="749" ht="12.75">
      <c r="CG749" t="s">
        <v>3924</v>
      </c>
    </row>
    <row r="750" ht="12.75">
      <c r="CG750" t="s">
        <v>3925</v>
      </c>
    </row>
    <row r="751" ht="12.75">
      <c r="CG751" t="s">
        <v>3926</v>
      </c>
    </row>
    <row r="752" ht="12.75">
      <c r="CG752" t="s">
        <v>3927</v>
      </c>
    </row>
    <row r="753" ht="12.75">
      <c r="CG753" t="s">
        <v>3928</v>
      </c>
    </row>
    <row r="754" ht="12.75">
      <c r="CG754" t="s">
        <v>3929</v>
      </c>
    </row>
    <row r="755" ht="12.75">
      <c r="CG755" t="s">
        <v>3930</v>
      </c>
    </row>
    <row r="756" ht="12.75">
      <c r="CG756" t="s">
        <v>3931</v>
      </c>
    </row>
    <row r="757" ht="12.75">
      <c r="CG757" t="s">
        <v>3932</v>
      </c>
    </row>
    <row r="758" ht="12.75">
      <c r="CG758" t="s">
        <v>3933</v>
      </c>
    </row>
    <row r="759" ht="12.75">
      <c r="CG759" t="s">
        <v>3934</v>
      </c>
    </row>
    <row r="760" ht="12.75">
      <c r="CG760" t="s">
        <v>3935</v>
      </c>
    </row>
    <row r="761" ht="12.75">
      <c r="CG761" t="s">
        <v>3936</v>
      </c>
    </row>
    <row r="762" ht="12.75">
      <c r="CG762" t="s">
        <v>3937</v>
      </c>
    </row>
    <row r="763" ht="12.75">
      <c r="CG763" t="s">
        <v>3938</v>
      </c>
    </row>
    <row r="764" ht="12.75">
      <c r="CG764" t="s">
        <v>3939</v>
      </c>
    </row>
    <row r="765" ht="12.75">
      <c r="CG765" t="s">
        <v>3940</v>
      </c>
    </row>
    <row r="766" ht="12.75">
      <c r="CG766" t="s">
        <v>3941</v>
      </c>
    </row>
    <row r="767" ht="12.75">
      <c r="CG767" t="s">
        <v>3942</v>
      </c>
    </row>
    <row r="768" ht="12.75">
      <c r="CG768" t="s">
        <v>3943</v>
      </c>
    </row>
    <row r="769" ht="12.75">
      <c r="CG769" t="s">
        <v>3944</v>
      </c>
    </row>
    <row r="770" ht="12.75">
      <c r="CG770" t="s">
        <v>3945</v>
      </c>
    </row>
    <row r="771" ht="12.75">
      <c r="CG771" t="s">
        <v>3946</v>
      </c>
    </row>
    <row r="772" ht="12.75">
      <c r="CG772" t="s">
        <v>3947</v>
      </c>
    </row>
    <row r="773" ht="12.75">
      <c r="CG773" t="s">
        <v>3948</v>
      </c>
    </row>
    <row r="774" ht="12.75">
      <c r="CG774" t="s">
        <v>3949</v>
      </c>
    </row>
    <row r="775" ht="12.75">
      <c r="CG775" t="s">
        <v>3950</v>
      </c>
    </row>
    <row r="776" ht="12.75">
      <c r="CG776" t="s">
        <v>3951</v>
      </c>
    </row>
    <row r="777" ht="12.75">
      <c r="CG777" t="s">
        <v>3952</v>
      </c>
    </row>
    <row r="778" ht="12.75">
      <c r="CG778" t="s">
        <v>3953</v>
      </c>
    </row>
    <row r="779" ht="12.75">
      <c r="CG779" t="s">
        <v>3954</v>
      </c>
    </row>
    <row r="780" ht="12.75">
      <c r="CG780" t="s">
        <v>3955</v>
      </c>
    </row>
    <row r="781" ht="12.75">
      <c r="CG781" t="s">
        <v>3956</v>
      </c>
    </row>
    <row r="782" ht="12.75">
      <c r="CG782" t="s">
        <v>3957</v>
      </c>
    </row>
    <row r="783" ht="12.75">
      <c r="CG783" t="s">
        <v>3958</v>
      </c>
    </row>
    <row r="784" ht="12.75">
      <c r="CG784" t="s">
        <v>3959</v>
      </c>
    </row>
    <row r="785" ht="12.75">
      <c r="CG785" t="s">
        <v>3960</v>
      </c>
    </row>
    <row r="786" ht="12.75">
      <c r="CG786" t="s">
        <v>3961</v>
      </c>
    </row>
    <row r="787" ht="12.75">
      <c r="CG787" t="s">
        <v>3962</v>
      </c>
    </row>
    <row r="788" ht="12.75">
      <c r="CG788" t="s">
        <v>3963</v>
      </c>
    </row>
    <row r="789" ht="12.75">
      <c r="CG789" t="s">
        <v>3964</v>
      </c>
    </row>
    <row r="790" ht="12.75">
      <c r="CG790" t="s">
        <v>3965</v>
      </c>
    </row>
    <row r="791" ht="12.75">
      <c r="CG791" t="s">
        <v>3966</v>
      </c>
    </row>
    <row r="792" ht="12.75">
      <c r="CG792" t="s">
        <v>3967</v>
      </c>
    </row>
    <row r="793" ht="12.75">
      <c r="CG793" t="s">
        <v>3968</v>
      </c>
    </row>
    <row r="794" ht="12.75">
      <c r="CG794" t="s">
        <v>3969</v>
      </c>
    </row>
    <row r="795" ht="12.75">
      <c r="CG795" t="s">
        <v>3970</v>
      </c>
    </row>
    <row r="796" ht="12.75">
      <c r="CG796" t="s">
        <v>3971</v>
      </c>
    </row>
    <row r="797" ht="12.75">
      <c r="CG797" t="s">
        <v>3972</v>
      </c>
    </row>
    <row r="798" ht="12.75">
      <c r="CG798" t="s">
        <v>3973</v>
      </c>
    </row>
    <row r="799" ht="12.75">
      <c r="CG799" t="s">
        <v>3974</v>
      </c>
    </row>
    <row r="800" ht="12.75">
      <c r="CG800" t="s">
        <v>3975</v>
      </c>
    </row>
    <row r="801" ht="12.75">
      <c r="CG801" t="s">
        <v>3976</v>
      </c>
    </row>
    <row r="802" ht="12.75">
      <c r="CG802" t="s">
        <v>3977</v>
      </c>
    </row>
    <row r="803" ht="12.75">
      <c r="CG803" t="s">
        <v>3978</v>
      </c>
    </row>
    <row r="804" ht="12.75">
      <c r="CG804" t="s">
        <v>3979</v>
      </c>
    </row>
    <row r="805" ht="12.75">
      <c r="CG805" t="s">
        <v>3980</v>
      </c>
    </row>
    <row r="806" ht="12.75">
      <c r="CG806" t="s">
        <v>3981</v>
      </c>
    </row>
    <row r="807" ht="12.75">
      <c r="CG807" t="s">
        <v>3982</v>
      </c>
    </row>
    <row r="808" ht="12.75">
      <c r="CG808" t="s">
        <v>3983</v>
      </c>
    </row>
    <row r="809" ht="12.75">
      <c r="CG809" t="s">
        <v>3984</v>
      </c>
    </row>
    <row r="810" ht="12.75">
      <c r="CG810" t="s">
        <v>3985</v>
      </c>
    </row>
    <row r="811" ht="12.75">
      <c r="CG811" t="s">
        <v>3986</v>
      </c>
    </row>
    <row r="812" ht="12.75">
      <c r="CG812" t="s">
        <v>3987</v>
      </c>
    </row>
    <row r="813" ht="12.75">
      <c r="CG813" t="s">
        <v>3988</v>
      </c>
    </row>
    <row r="814" ht="12.75">
      <c r="CG814" t="s">
        <v>3989</v>
      </c>
    </row>
    <row r="815" ht="12.75">
      <c r="CG815" t="s">
        <v>3990</v>
      </c>
    </row>
    <row r="816" ht="12.75">
      <c r="CG816" t="s">
        <v>3991</v>
      </c>
    </row>
    <row r="817" ht="12.75">
      <c r="CG817" t="s">
        <v>3992</v>
      </c>
    </row>
    <row r="818" ht="12.75">
      <c r="CG818" t="s">
        <v>3993</v>
      </c>
    </row>
    <row r="819" ht="12.75">
      <c r="CG819" t="s">
        <v>3994</v>
      </c>
    </row>
    <row r="820" ht="12.75">
      <c r="CG820" t="s">
        <v>3995</v>
      </c>
    </row>
    <row r="821" ht="12.75">
      <c r="CG821" t="s">
        <v>3996</v>
      </c>
    </row>
    <row r="822" ht="12.75">
      <c r="CG822" t="s">
        <v>3997</v>
      </c>
    </row>
    <row r="823" ht="12.75">
      <c r="CG823" t="s">
        <v>3998</v>
      </c>
    </row>
    <row r="824" ht="12.75">
      <c r="CG824" t="s">
        <v>3999</v>
      </c>
    </row>
    <row r="825" ht="12.75">
      <c r="CG825" t="s">
        <v>4000</v>
      </c>
    </row>
    <row r="826" ht="12.75">
      <c r="CG826" t="s">
        <v>4001</v>
      </c>
    </row>
    <row r="827" ht="12.75">
      <c r="CG827" t="s">
        <v>4002</v>
      </c>
    </row>
    <row r="828" ht="12.75">
      <c r="CG828" t="s">
        <v>4003</v>
      </c>
    </row>
    <row r="829" ht="12.75">
      <c r="CG829" t="s">
        <v>4004</v>
      </c>
    </row>
    <row r="830" ht="12.75">
      <c r="CG830" t="s">
        <v>4005</v>
      </c>
    </row>
    <row r="831" ht="12.75">
      <c r="CG831" t="s">
        <v>4006</v>
      </c>
    </row>
    <row r="832" ht="12.75">
      <c r="CG832" t="s">
        <v>4007</v>
      </c>
    </row>
    <row r="833" ht="12.75">
      <c r="CG833" t="s">
        <v>4008</v>
      </c>
    </row>
    <row r="834" ht="12.75">
      <c r="CG834" t="s">
        <v>4009</v>
      </c>
    </row>
    <row r="835" ht="12.75">
      <c r="CG835" t="s">
        <v>4010</v>
      </c>
    </row>
    <row r="836" ht="12.75">
      <c r="CG836" t="s">
        <v>4011</v>
      </c>
    </row>
    <row r="837" ht="12.75">
      <c r="CG837" t="s">
        <v>4012</v>
      </c>
    </row>
    <row r="838" ht="12.75">
      <c r="CG838" t="s">
        <v>4013</v>
      </c>
    </row>
    <row r="839" ht="12.75">
      <c r="CG839" t="s">
        <v>4014</v>
      </c>
    </row>
    <row r="840" ht="12.75">
      <c r="CG840" t="s">
        <v>4015</v>
      </c>
    </row>
    <row r="841" ht="12.75">
      <c r="CG841" t="s">
        <v>4016</v>
      </c>
    </row>
    <row r="842" ht="12.75">
      <c r="CG842" t="s">
        <v>4017</v>
      </c>
    </row>
    <row r="843" ht="12.75">
      <c r="CG843" t="s">
        <v>4018</v>
      </c>
    </row>
    <row r="844" ht="12.75">
      <c r="CG844" t="s">
        <v>4019</v>
      </c>
    </row>
    <row r="845" ht="12.75">
      <c r="CG845" t="s">
        <v>4020</v>
      </c>
    </row>
    <row r="846" ht="12.75">
      <c r="CG846" t="s">
        <v>4021</v>
      </c>
    </row>
    <row r="847" ht="12.75">
      <c r="CG847" t="s">
        <v>4022</v>
      </c>
    </row>
    <row r="848" ht="12.75">
      <c r="CG848" t="s">
        <v>4023</v>
      </c>
    </row>
    <row r="849" ht="12.75">
      <c r="CG849" t="s">
        <v>4024</v>
      </c>
    </row>
    <row r="850" ht="12.75">
      <c r="CG850" t="s">
        <v>4025</v>
      </c>
    </row>
    <row r="851" ht="12.75">
      <c r="CG851" t="s">
        <v>4026</v>
      </c>
    </row>
    <row r="852" ht="12.75">
      <c r="CG852" t="s">
        <v>4027</v>
      </c>
    </row>
    <row r="853" ht="12.75">
      <c r="CG853" t="s">
        <v>4028</v>
      </c>
    </row>
    <row r="854" ht="12.75">
      <c r="CG854" t="s">
        <v>4029</v>
      </c>
    </row>
    <row r="855" ht="12.75">
      <c r="CG855" t="s">
        <v>4030</v>
      </c>
    </row>
    <row r="856" ht="12.75">
      <c r="CG856" t="s">
        <v>4031</v>
      </c>
    </row>
    <row r="857" ht="12.75">
      <c r="CG857" t="s">
        <v>4032</v>
      </c>
    </row>
    <row r="858" ht="12.75">
      <c r="CG858" t="s">
        <v>4033</v>
      </c>
    </row>
    <row r="859" ht="12.75">
      <c r="CG859" t="s">
        <v>4034</v>
      </c>
    </row>
    <row r="860" ht="12.75">
      <c r="CG860" t="s">
        <v>4035</v>
      </c>
    </row>
    <row r="861" ht="12.75">
      <c r="CG861" t="s">
        <v>4036</v>
      </c>
    </row>
    <row r="862" ht="12.75">
      <c r="CG862" t="s">
        <v>4037</v>
      </c>
    </row>
    <row r="863" ht="12.75">
      <c r="CG863" t="s">
        <v>4038</v>
      </c>
    </row>
    <row r="864" ht="12.75">
      <c r="CG864" t="s">
        <v>4039</v>
      </c>
    </row>
    <row r="865" ht="12.75">
      <c r="CG865" t="s">
        <v>4040</v>
      </c>
    </row>
    <row r="866" ht="12.75">
      <c r="CG866" t="s">
        <v>4041</v>
      </c>
    </row>
    <row r="867" ht="12.75">
      <c r="CG867" t="s">
        <v>4042</v>
      </c>
    </row>
    <row r="868" ht="12.75">
      <c r="CG868" t="s">
        <v>4043</v>
      </c>
    </row>
    <row r="869" ht="12.75">
      <c r="CG869" t="s">
        <v>4044</v>
      </c>
    </row>
    <row r="870" ht="12.75">
      <c r="CG870" t="s">
        <v>4045</v>
      </c>
    </row>
    <row r="871" ht="12.75">
      <c r="CG871" t="s">
        <v>4046</v>
      </c>
    </row>
    <row r="872" ht="12.75">
      <c r="CG872" t="s">
        <v>4047</v>
      </c>
    </row>
    <row r="873" ht="12.75">
      <c r="CG873" t="s">
        <v>4048</v>
      </c>
    </row>
    <row r="874" ht="12.75">
      <c r="CG874" t="s">
        <v>4049</v>
      </c>
    </row>
    <row r="875" ht="12.75">
      <c r="CG875" t="s">
        <v>4050</v>
      </c>
    </row>
    <row r="876" ht="12.75">
      <c r="CG876" t="s">
        <v>4051</v>
      </c>
    </row>
    <row r="877" ht="12.75">
      <c r="CG877" t="s">
        <v>4052</v>
      </c>
    </row>
    <row r="878" ht="12.75">
      <c r="CG878" t="s">
        <v>4053</v>
      </c>
    </row>
    <row r="879" ht="12.75">
      <c r="CG879" t="s">
        <v>4054</v>
      </c>
    </row>
    <row r="880" ht="12.75">
      <c r="CG880" t="s">
        <v>4055</v>
      </c>
    </row>
    <row r="881" ht="12.75">
      <c r="CG881" t="s">
        <v>4056</v>
      </c>
    </row>
    <row r="882" ht="12.75">
      <c r="CG882" t="s">
        <v>4057</v>
      </c>
    </row>
    <row r="883" ht="12.75">
      <c r="CG883" t="s">
        <v>4058</v>
      </c>
    </row>
    <row r="884" ht="12.75">
      <c r="CG884" t="s">
        <v>4059</v>
      </c>
    </row>
    <row r="885" ht="12.75">
      <c r="CG885" t="s">
        <v>4060</v>
      </c>
    </row>
    <row r="886" ht="12.75">
      <c r="CG886" t="s">
        <v>4061</v>
      </c>
    </row>
    <row r="887" ht="12.75">
      <c r="CG887" t="s">
        <v>4062</v>
      </c>
    </row>
    <row r="888" ht="12.75">
      <c r="CG888" t="s">
        <v>4063</v>
      </c>
    </row>
    <row r="889" ht="12.75">
      <c r="CG889" t="s">
        <v>4064</v>
      </c>
    </row>
    <row r="890" ht="12.75">
      <c r="CG890" t="s">
        <v>4065</v>
      </c>
    </row>
    <row r="891" ht="12.75">
      <c r="CG891" t="s">
        <v>4066</v>
      </c>
    </row>
    <row r="892" ht="12.75">
      <c r="CG892" t="s">
        <v>4067</v>
      </c>
    </row>
    <row r="893" ht="12.75">
      <c r="CG893" t="s">
        <v>4068</v>
      </c>
    </row>
    <row r="894" ht="12.75">
      <c r="CG894" t="s">
        <v>4069</v>
      </c>
    </row>
    <row r="895" ht="12.75">
      <c r="CG895" t="s">
        <v>4070</v>
      </c>
    </row>
    <row r="896" ht="12.75">
      <c r="CG896" t="s">
        <v>4071</v>
      </c>
    </row>
    <row r="897" ht="12.75">
      <c r="CG897" t="s">
        <v>4072</v>
      </c>
    </row>
    <row r="898" ht="12.75">
      <c r="CG898" t="s">
        <v>4073</v>
      </c>
    </row>
    <row r="899" ht="12.75">
      <c r="CG899" t="s">
        <v>4074</v>
      </c>
    </row>
    <row r="900" ht="12.75">
      <c r="CG900" t="s">
        <v>4075</v>
      </c>
    </row>
    <row r="901" ht="12.75">
      <c r="CG901" t="s">
        <v>4076</v>
      </c>
    </row>
    <row r="902" ht="12.75">
      <c r="CG902" t="s">
        <v>4077</v>
      </c>
    </row>
    <row r="903" ht="12.75">
      <c r="CG903" t="s">
        <v>4078</v>
      </c>
    </row>
    <row r="904" ht="12.75">
      <c r="CG904" t="s">
        <v>4079</v>
      </c>
    </row>
    <row r="905" ht="12.75">
      <c r="CG905" t="s">
        <v>4080</v>
      </c>
    </row>
    <row r="906" ht="12.75">
      <c r="CG906" t="s">
        <v>4081</v>
      </c>
    </row>
    <row r="907" ht="12.75">
      <c r="CG907" t="s">
        <v>4082</v>
      </c>
    </row>
    <row r="908" ht="12.75">
      <c r="CG908" t="s">
        <v>4083</v>
      </c>
    </row>
    <row r="909" ht="12.75">
      <c r="CG909" t="s">
        <v>4084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3"/>
  <sheetViews>
    <sheetView workbookViewId="0" topLeftCell="A1"/>
  </sheetViews>
  <sheetFormatPr defaultRowHeight="12.75"/>
  <sheetData>
    <row r="1" spans="1:2" ht="12.75">
      <c r="A1" t="s">
        <v>904</v>
      </c>
      <c r="B1" t="s">
        <v>905</v>
      </c>
    </row>
    <row r="2" spans="1:2" ht="12.75">
      <c r="A2" t="s">
        <v>220</v>
      </c>
      <c r="B2">
        <v>1</v>
      </c>
    </row>
    <row r="3" spans="1:2" ht="12.75">
      <c r="A3" t="s">
        <v>904</v>
      </c>
      <c r="B3" t="s">
        <v>905</v>
      </c>
    </row>
    <row r="4" spans="1:2" ht="12.75">
      <c r="A4" t="s">
        <v>294</v>
      </c>
      <c r="B4">
        <v>1</v>
      </c>
    </row>
    <row r="5" spans="1:2" ht="12.75">
      <c r="A5" t="s">
        <v>253</v>
      </c>
      <c r="B5">
        <v>1</v>
      </c>
    </row>
    <row r="6" spans="1:2" ht="12.75">
      <c r="A6" t="s">
        <v>241</v>
      </c>
      <c r="B6">
        <v>1</v>
      </c>
    </row>
    <row r="7" spans="1:2" ht="12.75">
      <c r="A7" t="s">
        <v>4085</v>
      </c>
      <c r="B7">
        <v>1</v>
      </c>
    </row>
    <row r="8" spans="1:2" ht="12.75">
      <c r="A8" t="s">
        <v>287</v>
      </c>
      <c r="B8">
        <v>1</v>
      </c>
    </row>
    <row r="9" spans="1:2" ht="12.75">
      <c r="A9" t="s">
        <v>4086</v>
      </c>
      <c r="B9">
        <v>1</v>
      </c>
    </row>
    <row r="10" spans="1:2" ht="12.75">
      <c r="A10" t="s">
        <v>256</v>
      </c>
      <c r="B10">
        <v>1</v>
      </c>
    </row>
    <row r="11" spans="1:2" ht="12.75">
      <c r="A11" t="s">
        <v>4087</v>
      </c>
      <c r="B11">
        <v>1</v>
      </c>
    </row>
    <row r="12" spans="1:2" ht="12.75">
      <c r="A12" t="s">
        <v>298</v>
      </c>
      <c r="B12">
        <v>1</v>
      </c>
    </row>
    <row r="13" spans="1:2" ht="12.75">
      <c r="A13" t="s">
        <v>4088</v>
      </c>
      <c r="B13">
        <v>1</v>
      </c>
    </row>
    <row r="14" spans="1:2" ht="12.75">
      <c r="A14" t="s">
        <v>275</v>
      </c>
      <c r="B14">
        <v>1</v>
      </c>
    </row>
    <row r="15" spans="1:2" ht="12.75">
      <c r="A15" t="s">
        <v>245</v>
      </c>
      <c r="B15">
        <v>1</v>
      </c>
    </row>
    <row r="16" spans="1:2" ht="12.75">
      <c r="A16" t="s">
        <v>284</v>
      </c>
      <c r="B16">
        <v>1</v>
      </c>
    </row>
    <row r="17" spans="1:2" ht="12.75">
      <c r="A17" t="s">
        <v>224</v>
      </c>
      <c r="B17">
        <v>1</v>
      </c>
    </row>
    <row r="18" spans="1:2" ht="12.75">
      <c r="A18" t="s">
        <v>4089</v>
      </c>
      <c r="B18">
        <v>1</v>
      </c>
    </row>
    <row r="19" spans="1:2" ht="12.75">
      <c r="A19" t="s">
        <v>260</v>
      </c>
      <c r="B19">
        <v>1</v>
      </c>
    </row>
    <row r="20" spans="1:2" ht="12.75">
      <c r="A20" t="s">
        <v>268</v>
      </c>
      <c r="B20">
        <v>1</v>
      </c>
    </row>
    <row r="21" spans="1:2" ht="12.75">
      <c r="A21" t="s">
        <v>236</v>
      </c>
      <c r="B21">
        <v>1</v>
      </c>
    </row>
    <row r="22" spans="1:2" ht="12.75">
      <c r="A22" t="s">
        <v>264</v>
      </c>
      <c r="B22">
        <v>1</v>
      </c>
    </row>
    <row r="23" spans="1:2" ht="12.75">
      <c r="A23" t="s">
        <v>4090</v>
      </c>
      <c r="B23">
        <v>1</v>
      </c>
    </row>
    <row r="24" spans="1:2" ht="12.75">
      <c r="A24" t="s">
        <v>271</v>
      </c>
      <c r="B24">
        <v>1</v>
      </c>
    </row>
    <row r="25" spans="1:2" ht="12.75">
      <c r="A25" t="s">
        <v>4091</v>
      </c>
      <c r="B25">
        <v>1</v>
      </c>
    </row>
    <row r="26" spans="1:2" ht="12.75">
      <c r="A26" t="s">
        <v>228</v>
      </c>
      <c r="B26">
        <v>1</v>
      </c>
    </row>
    <row r="27" spans="1:2" ht="12.75">
      <c r="A27" t="s">
        <v>4092</v>
      </c>
      <c r="B27">
        <v>1</v>
      </c>
    </row>
    <row r="28" spans="1:2" ht="12.75">
      <c r="A28" t="s">
        <v>232</v>
      </c>
      <c r="B28">
        <v>1</v>
      </c>
    </row>
    <row r="29" spans="1:2" ht="12.75">
      <c r="A29" t="s">
        <v>290</v>
      </c>
      <c r="B29">
        <v>1</v>
      </c>
    </row>
    <row r="30" spans="1:2" ht="12.75">
      <c r="A30" t="s">
        <v>249</v>
      </c>
      <c r="B30">
        <v>1</v>
      </c>
    </row>
    <row r="31" spans="1:2" ht="12.75">
      <c r="A31" t="s">
        <v>281</v>
      </c>
      <c r="B31">
        <v>1</v>
      </c>
    </row>
    <row r="32" spans="1:2" ht="12.75">
      <c r="A32" t="s">
        <v>278</v>
      </c>
      <c r="B32">
        <v>1</v>
      </c>
    </row>
    <row r="33" spans="1:2" ht="12.75">
      <c r="A33" t="s">
        <v>904</v>
      </c>
      <c r="B33" t="s">
        <v>905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