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60" yWindow="82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<sst xmlns="http://schemas.openxmlformats.org/spreadsheetml/2006/main" count="1424" uniqueCount="833">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</sst>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0" borderId="0" xfId="0" applyFont="1"/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8" t="s">
        <v>5</v>
      </c>
      <c r="E1" s="108"/>
      <c r="F1" s="108"/>
      <c r="G1" s="108"/>
      <c r="H1" s="108" t="s">
        <v>546</v>
      </c>
      <c r="I1" s="108"/>
      <c r="J1" s="108"/>
      <c r="K1" s="108"/>
      <c r="L1" s="108" t="s">
        <v>4</v>
      </c>
      <c r="M1" s="108"/>
      <c r="N1" s="108"/>
      <c r="O1" s="10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8" t="s">
        <v>5</v>
      </c>
      <c r="E1" s="108"/>
      <c r="F1" s="108"/>
      <c r="G1" s="108"/>
      <c r="H1" s="108" t="s">
        <v>4</v>
      </c>
      <c r="I1" s="108"/>
      <c r="J1" s="108"/>
      <c r="K1" s="10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zoomScale="93" workbookViewId="0">
      <selection activeCell="A123" sqref="A123:E137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08" t="s">
        <v>5</v>
      </c>
      <c r="G1" s="108"/>
      <c r="H1" s="108"/>
      <c r="I1" s="108"/>
      <c r="J1" s="108" t="s">
        <v>546</v>
      </c>
      <c r="K1" s="108"/>
      <c r="L1" s="108"/>
      <c r="M1" s="108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84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3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10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D96" s="106"/>
      <c r="E96" s="106"/>
    </row>
    <row r="97" spans="1:17" x14ac:dyDescent="0.2">
      <c r="C97" s="3" t="s">
        <v>832</v>
      </c>
      <c r="D97" s="106">
        <v>0.74740484429065701</v>
      </c>
      <c r="E97" s="106">
        <v>0.74972191323692905</v>
      </c>
    </row>
    <row r="98" spans="1:17" x14ac:dyDescent="0.2">
      <c r="C98" s="3" t="s">
        <v>832</v>
      </c>
      <c r="D98" s="106">
        <v>0.73260869565217401</v>
      </c>
      <c r="E98" s="106">
        <v>0.74859075535512898</v>
      </c>
    </row>
    <row r="99" spans="1:17" x14ac:dyDescent="0.2">
      <c r="D99" s="106"/>
      <c r="E99" s="106"/>
    </row>
    <row r="100" spans="1:17" x14ac:dyDescent="0.2">
      <c r="D100" s="106"/>
      <c r="E100" s="106"/>
    </row>
    <row r="101" spans="1:17" x14ac:dyDescent="0.2">
      <c r="D101" s="106"/>
      <c r="E101" s="106"/>
    </row>
    <row r="102" spans="1:17" x14ac:dyDescent="0.2">
      <c r="D102" s="106"/>
      <c r="E102" s="106"/>
    </row>
    <row r="103" spans="1:17" x14ac:dyDescent="0.2">
      <c r="D103" s="106"/>
      <c r="E103" s="106"/>
    </row>
    <row r="104" spans="1:17" x14ac:dyDescent="0.2">
      <c r="D104" s="106"/>
      <c r="E104" s="106"/>
    </row>
    <row r="105" spans="1:17" x14ac:dyDescent="0.2">
      <c r="D105" s="106"/>
      <c r="E105" s="106"/>
    </row>
    <row r="106" spans="1:17" x14ac:dyDescent="0.2">
      <c r="D106" s="106"/>
      <c r="E106" s="106"/>
    </row>
    <row r="107" spans="1:17" x14ac:dyDescent="0.2">
      <c r="D107" s="96"/>
      <c r="E107" s="96"/>
      <c r="F107" s="85"/>
      <c r="G107" s="85"/>
      <c r="H107" s="85"/>
      <c r="I107" s="85"/>
      <c r="J107" s="85"/>
      <c r="K107" s="85"/>
      <c r="L107" s="85"/>
      <c r="M107" s="85"/>
      <c r="O107" s="6"/>
      <c r="P107" s="6"/>
      <c r="Q107" s="13"/>
    </row>
    <row r="108" spans="1:17" x14ac:dyDescent="0.2">
      <c r="A108" s="3" t="s">
        <v>668</v>
      </c>
      <c r="B108" s="3" t="s">
        <v>687</v>
      </c>
      <c r="C108" s="3" t="s">
        <v>667</v>
      </c>
      <c r="D108" s="85">
        <v>0.71689989235737295</v>
      </c>
    </row>
    <row r="109" spans="1:17" x14ac:dyDescent="0.2">
      <c r="B109" s="3" t="s">
        <v>686</v>
      </c>
      <c r="C109" s="3" t="s">
        <v>669</v>
      </c>
      <c r="D109" s="85">
        <v>0.72476089266737498</v>
      </c>
    </row>
    <row r="110" spans="1:17" x14ac:dyDescent="0.2">
      <c r="B110" s="3" t="s">
        <v>683</v>
      </c>
      <c r="C110" s="3" t="s">
        <v>670</v>
      </c>
      <c r="D110" s="85">
        <v>0.72167216721672101</v>
      </c>
      <c r="F110" s="85"/>
      <c r="G110" s="85"/>
      <c r="H110" s="85"/>
      <c r="I110" s="85"/>
      <c r="J110" s="85"/>
      <c r="K110" s="85"/>
      <c r="L110" s="85"/>
      <c r="M110" s="85"/>
      <c r="O110" s="6"/>
      <c r="P110" s="6"/>
      <c r="Q110" s="13"/>
    </row>
    <row r="111" spans="1:17" x14ac:dyDescent="0.2">
      <c r="B111" s="3" t="s">
        <v>684</v>
      </c>
      <c r="C111" s="3" t="s">
        <v>673</v>
      </c>
      <c r="D111" s="85">
        <v>0.71063829787234001</v>
      </c>
      <c r="F111" s="97"/>
      <c r="G111" s="97"/>
      <c r="H111" s="97"/>
      <c r="I111" s="97"/>
      <c r="J111" s="97"/>
      <c r="K111" s="97"/>
      <c r="L111" s="97"/>
      <c r="M111" s="97"/>
      <c r="O111" s="6"/>
      <c r="P111" s="6"/>
      <c r="Q111" s="6"/>
    </row>
    <row r="112" spans="1:17" x14ac:dyDescent="0.2">
      <c r="B112" s="3" t="s">
        <v>685</v>
      </c>
      <c r="C112" s="3" t="s">
        <v>671</v>
      </c>
      <c r="D112" s="85">
        <v>0.70920502092050197</v>
      </c>
      <c r="F112" s="96"/>
      <c r="G112" s="96"/>
      <c r="H112" s="96"/>
      <c r="I112" s="96"/>
      <c r="J112" s="96"/>
      <c r="K112" s="96"/>
      <c r="L112" s="96"/>
      <c r="M112" s="96"/>
      <c r="O112" s="10"/>
      <c r="P112" s="6"/>
      <c r="Q112" s="6"/>
    </row>
    <row r="113" spans="1:33" x14ac:dyDescent="0.2">
      <c r="B113" s="3" t="s">
        <v>682</v>
      </c>
      <c r="C113" s="3" t="s">
        <v>681</v>
      </c>
      <c r="D113" s="85">
        <v>0.71445086705202299</v>
      </c>
      <c r="F113" s="85"/>
      <c r="G113" s="85"/>
      <c r="H113" s="85"/>
      <c r="I113" s="85"/>
      <c r="J113" s="85"/>
      <c r="K113" s="85"/>
      <c r="L113" s="85"/>
      <c r="M113" s="85"/>
      <c r="O113" s="6"/>
      <c r="P113" s="6"/>
      <c r="Q113" s="6"/>
    </row>
    <row r="114" spans="1:33" x14ac:dyDescent="0.2">
      <c r="B114" s="3" t="s">
        <v>682</v>
      </c>
      <c r="C114" s="3" t="s">
        <v>695</v>
      </c>
      <c r="D114" s="85">
        <v>0.70931537598204197</v>
      </c>
    </row>
    <row r="115" spans="1:33" x14ac:dyDescent="0.2">
      <c r="C115" s="3" t="s">
        <v>791</v>
      </c>
      <c r="D115" s="91">
        <v>0.72916666666666596</v>
      </c>
      <c r="E115" s="85">
        <v>0.74518686296715697</v>
      </c>
      <c r="F115" s="85"/>
      <c r="G115" s="85"/>
      <c r="H115" s="85"/>
      <c r="I115" s="85"/>
      <c r="J115" s="85"/>
      <c r="K115" s="85"/>
      <c r="L115" s="85"/>
      <c r="M115" s="85"/>
      <c r="O115" s="6"/>
      <c r="P115" s="6"/>
      <c r="Q115" s="6"/>
    </row>
    <row r="116" spans="1:33" x14ac:dyDescent="0.2">
      <c r="F116" s="85"/>
      <c r="G116" s="85"/>
      <c r="H116" s="85"/>
      <c r="I116" s="85"/>
      <c r="J116" s="85"/>
      <c r="K116" s="85"/>
      <c r="L116" s="85"/>
      <c r="M116" s="85"/>
      <c r="O116" s="6"/>
      <c r="P116" s="6"/>
      <c r="Q116" s="6"/>
    </row>
    <row r="117" spans="1:33" x14ac:dyDescent="0.2">
      <c r="F117" s="85"/>
      <c r="G117" s="85"/>
      <c r="H117" s="85"/>
      <c r="I117" s="85"/>
      <c r="J117" s="85"/>
      <c r="K117" s="85"/>
      <c r="L117" s="85"/>
      <c r="M117" s="85"/>
      <c r="O117" s="6"/>
      <c r="P117" s="6"/>
      <c r="Q117" s="6"/>
    </row>
    <row r="118" spans="1:33" x14ac:dyDescent="0.2">
      <c r="A118" s="3" t="s">
        <v>738</v>
      </c>
      <c r="B118" s="3" t="s">
        <v>739</v>
      </c>
      <c r="D118" s="98">
        <v>0.75986471251409204</v>
      </c>
      <c r="E118" s="98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6"/>
    </row>
    <row r="119" spans="1:33" x14ac:dyDescent="0.2">
      <c r="B119" s="3" t="s">
        <v>747</v>
      </c>
      <c r="D119" s="85">
        <v>0.76179516685845705</v>
      </c>
      <c r="F119" s="85"/>
      <c r="G119" s="85"/>
      <c r="H119" s="85"/>
      <c r="I119" s="85"/>
      <c r="J119" s="85"/>
      <c r="K119" s="85"/>
      <c r="L119" s="85"/>
      <c r="M119" s="8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x14ac:dyDescent="0.2">
      <c r="B120" s="3" t="s">
        <v>829</v>
      </c>
      <c r="D120" s="85">
        <v>0.76396807297605396</v>
      </c>
    </row>
    <row r="121" spans="1:33" x14ac:dyDescent="0.2"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6"/>
    </row>
    <row r="122" spans="1:33" x14ac:dyDescent="0.2">
      <c r="F122" s="85"/>
      <c r="G122" s="85"/>
      <c r="H122" s="85"/>
      <c r="I122" s="85"/>
      <c r="J122" s="85"/>
      <c r="K122" s="85"/>
      <c r="L122" s="85"/>
      <c r="M122" s="85"/>
      <c r="O122" s="6"/>
      <c r="P122" s="6"/>
      <c r="Q122" s="6"/>
    </row>
    <row r="123" spans="1:33" x14ac:dyDescent="0.2">
      <c r="A123" s="3" t="s">
        <v>788</v>
      </c>
      <c r="C123" s="3" t="s">
        <v>787</v>
      </c>
      <c r="D123" s="91">
        <v>0.74082313681868694</v>
      </c>
      <c r="E123" s="91">
        <v>0.74082313681868694</v>
      </c>
      <c r="F123" s="85"/>
      <c r="G123" s="85"/>
      <c r="H123" s="85"/>
      <c r="I123" s="85"/>
      <c r="J123" s="85"/>
      <c r="K123" s="85"/>
      <c r="L123" s="85"/>
      <c r="M123" s="85"/>
      <c r="O123" s="6"/>
      <c r="P123" s="6"/>
      <c r="Q123" s="6"/>
    </row>
    <row r="124" spans="1:33" x14ac:dyDescent="0.2">
      <c r="C124" s="3" t="s">
        <v>790</v>
      </c>
      <c r="D124" s="91">
        <v>0.72553191489361701</v>
      </c>
      <c r="E124" s="91">
        <v>0.73196986006458498</v>
      </c>
    </row>
    <row r="125" spans="1:33" x14ac:dyDescent="0.2">
      <c r="C125" s="3" t="s">
        <v>792</v>
      </c>
      <c r="D125" s="91">
        <v>0.70253807106598898</v>
      </c>
      <c r="E125" s="91">
        <v>0.72</v>
      </c>
    </row>
    <row r="128" spans="1:33" x14ac:dyDescent="0.2">
      <c r="A128" s="3" t="s">
        <v>819</v>
      </c>
      <c r="C128" s="3" t="s">
        <v>815</v>
      </c>
      <c r="D128" s="99">
        <v>0.73127753303964704</v>
      </c>
      <c r="E128" s="99">
        <v>0.73883928571428503</v>
      </c>
    </row>
    <row r="129" spans="1:5" x14ac:dyDescent="0.2">
      <c r="D129" s="99"/>
      <c r="E129" s="99"/>
    </row>
    <row r="130" spans="1:5" x14ac:dyDescent="0.2">
      <c r="A130" s="3" t="s">
        <v>811</v>
      </c>
      <c r="C130" s="3" t="s">
        <v>817</v>
      </c>
      <c r="D130" s="99">
        <v>0.72191930207197297</v>
      </c>
      <c r="E130" s="99">
        <v>0.73230088495575196</v>
      </c>
    </row>
    <row r="132" spans="1:5" x14ac:dyDescent="0.2">
      <c r="A132" s="3" t="s">
        <v>818</v>
      </c>
      <c r="C132" s="3" t="s">
        <v>814</v>
      </c>
      <c r="D132" s="99">
        <v>0.71061452513966405</v>
      </c>
      <c r="E132" s="99">
        <v>0.724444444444444</v>
      </c>
    </row>
    <row r="133" spans="1:5" x14ac:dyDescent="0.2">
      <c r="C133" s="3" t="s">
        <v>816</v>
      </c>
      <c r="D133" s="99">
        <v>0.72210065645514199</v>
      </c>
      <c r="E133" s="99">
        <v>0.73509933774834402</v>
      </c>
    </row>
    <row r="135" spans="1:5" x14ac:dyDescent="0.2">
      <c r="A135" s="3" t="s">
        <v>823</v>
      </c>
      <c r="B135" s="3" t="s">
        <v>783</v>
      </c>
      <c r="C135" s="3" t="s">
        <v>782</v>
      </c>
      <c r="D135" s="99">
        <v>0.73144104803493404</v>
      </c>
      <c r="E135" s="99">
        <v>0.74754098360655696</v>
      </c>
    </row>
    <row r="136" spans="1:5" x14ac:dyDescent="0.2">
      <c r="A136" s="118"/>
      <c r="B136" s="3" t="s">
        <v>785</v>
      </c>
      <c r="C136" s="3" t="s">
        <v>784</v>
      </c>
      <c r="D136" s="99">
        <v>0.740245261984392</v>
      </c>
      <c r="E136" s="99">
        <v>0.75609756097560898</v>
      </c>
    </row>
    <row r="137" spans="1:5" x14ac:dyDescent="0.2">
      <c r="B137" s="3" t="s">
        <v>785</v>
      </c>
      <c r="C137" s="3" t="s">
        <v>789</v>
      </c>
      <c r="D137" s="99">
        <v>0.73720930232558102</v>
      </c>
      <c r="E137" s="99">
        <v>0.74915635545556802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3" t="s">
        <v>573</v>
      </c>
      <c r="G3" s="116"/>
      <c r="H3" s="116"/>
      <c r="I3" s="114"/>
      <c r="J3" s="18"/>
      <c r="P3" t="s">
        <v>621</v>
      </c>
      <c r="S3" s="109" t="s">
        <v>610</v>
      </c>
      <c r="T3" s="11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1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1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3" t="s">
        <v>585</v>
      </c>
      <c r="G13" s="116"/>
      <c r="H13" s="116"/>
      <c r="I13" s="114"/>
      <c r="J13" s="18"/>
      <c r="M13" s="18"/>
      <c r="P13" t="s">
        <v>626</v>
      </c>
      <c r="Q13" s="49"/>
      <c r="R13" s="49"/>
      <c r="S13" s="113" t="s">
        <v>609</v>
      </c>
      <c r="T13" s="114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1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1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17"/>
      <c r="G23" s="117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3" t="s">
        <v>573</v>
      </c>
      <c r="G26" s="116"/>
      <c r="H26" s="116"/>
      <c r="I26" s="114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1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3" t="s">
        <v>573</v>
      </c>
      <c r="G36" s="116"/>
      <c r="H36" s="116"/>
      <c r="I36" s="114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1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3" t="s">
        <v>573</v>
      </c>
      <c r="G48" s="116"/>
      <c r="H48" s="116"/>
      <c r="I48" s="114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1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3" t="s">
        <v>573</v>
      </c>
      <c r="G58" s="116"/>
      <c r="H58" s="116"/>
      <c r="I58" s="114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1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3" t="s">
        <v>573</v>
      </c>
      <c r="G70" s="116"/>
      <c r="H70" s="116"/>
      <c r="I70" s="114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1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3" t="s">
        <v>573</v>
      </c>
      <c r="G80" s="116"/>
      <c r="H80" s="116"/>
      <c r="I80" s="114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1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3" t="s">
        <v>573</v>
      </c>
      <c r="G90" s="116"/>
      <c r="H90" s="116"/>
      <c r="I90" s="114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1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3" t="s">
        <v>573</v>
      </c>
      <c r="G100" s="116"/>
      <c r="H100" s="116"/>
      <c r="I100" s="114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1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20" workbookViewId="0">
      <selection activeCell="D37" sqref="D37:G40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3" t="s">
        <v>573</v>
      </c>
      <c r="E3" s="116"/>
      <c r="F3" s="116"/>
      <c r="G3" s="114"/>
      <c r="H3" s="45"/>
      <c r="I3" s="45"/>
      <c r="J3" s="45"/>
      <c r="K3" s="18"/>
      <c r="P3" s="18"/>
      <c r="Q3" s="45"/>
      <c r="R3" s="113" t="s">
        <v>573</v>
      </c>
      <c r="S3" s="116"/>
      <c r="T3" s="116"/>
      <c r="U3" s="114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1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1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5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5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2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3" t="s">
        <v>573</v>
      </c>
      <c r="E13" s="116"/>
      <c r="F13" s="116"/>
      <c r="G13" s="114"/>
      <c r="H13" s="45"/>
      <c r="I13" s="45"/>
      <c r="J13" s="45"/>
      <c r="P13" s="18"/>
      <c r="Q13" s="45"/>
      <c r="R13" s="113" t="s">
        <v>573</v>
      </c>
      <c r="S13" s="116"/>
      <c r="T13" s="116"/>
      <c r="U13" s="114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1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1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5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5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2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3" t="s">
        <v>573</v>
      </c>
      <c r="E25" s="116"/>
      <c r="F25" s="116"/>
      <c r="G25" s="114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3" t="s">
        <v>573</v>
      </c>
      <c r="S26" s="116"/>
      <c r="T26" s="116"/>
      <c r="U26" s="114"/>
      <c r="V26" s="45"/>
      <c r="W26" s="45"/>
      <c r="X26" s="45"/>
      <c r="Y26" s="18"/>
    </row>
    <row r="27" spans="2:28" x14ac:dyDescent="0.2">
      <c r="B27" s="111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5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1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5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5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2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5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2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3" t="s">
        <v>573</v>
      </c>
      <c r="E35" s="116"/>
      <c r="F35" s="116"/>
      <c r="G35" s="114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3" t="s">
        <v>573</v>
      </c>
      <c r="S36" s="116"/>
      <c r="T36" s="116"/>
      <c r="U36" s="114"/>
      <c r="V36" s="45"/>
      <c r="W36" s="45"/>
      <c r="X36" s="45"/>
    </row>
    <row r="37" spans="2:28" x14ac:dyDescent="0.2">
      <c r="B37" s="111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5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1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5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5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2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5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2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2019-01-15T09:06:18Z</dcterms:modified>
</cp:coreProperties>
</file>