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<sst xmlns="http://schemas.openxmlformats.org/spreadsheetml/2006/main" count="3198" uniqueCount="1170">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</sst>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tabSelected="1" topLeftCell="A130" zoomScale="80" zoomScaleNormal="80" zoomScalePageLayoutView="80" workbookViewId="0">
      <selection activeCell="B150" sqref="B150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247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7">
        <v>0.65269999999999995</v>
      </c>
      <c r="I124" s="166">
        <v>0.63549999999999995</v>
      </c>
      <c r="J124" s="166">
        <v>0.71199999999999997</v>
      </c>
      <c r="K124" s="244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7">
        <v>0.66320000000000001</v>
      </c>
      <c r="I125" s="166">
        <v>0.64759999999999995</v>
      </c>
      <c r="J125" s="166">
        <v>0.71199999999999997</v>
      </c>
      <c r="K125" s="244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7">
        <v>0.66579999999999995</v>
      </c>
      <c r="I126" s="166">
        <v>0.63519999999999999</v>
      </c>
      <c r="J126" s="166">
        <v>0.77490000000000003</v>
      </c>
      <c r="K126" s="244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5">
        <v>0.68149999999999999</v>
      </c>
      <c r="I130" s="236">
        <v>0.67</v>
      </c>
      <c r="J130" s="236">
        <v>0.71199999999999997</v>
      </c>
      <c r="K130" s="243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7">
        <v>0.65010000000000001</v>
      </c>
      <c r="I131" s="166">
        <v>0.61829999999999996</v>
      </c>
      <c r="J131" s="166">
        <v>0.78010000000000002</v>
      </c>
      <c r="K131" s="244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5">
        <v>0.67889999999999995</v>
      </c>
      <c r="I132" s="236">
        <v>0.66830000000000001</v>
      </c>
      <c r="J132" s="236">
        <v>0.70679999999999998</v>
      </c>
      <c r="K132" s="243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7">
        <v>0.66839999999999999</v>
      </c>
      <c r="I133" s="166">
        <v>0.65380000000000005</v>
      </c>
      <c r="J133" s="236">
        <v>0.71199999999999997</v>
      </c>
      <c r="K133" s="243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5" spans="1:16" x14ac:dyDescent="0.2">
      <c r="A135" s="3" t="s">
        <v>1123</v>
      </c>
      <c r="B135" s="3" t="s">
        <v>1150</v>
      </c>
      <c r="C135" s="3" t="s">
        <v>1134</v>
      </c>
      <c r="D135" s="3">
        <v>0.9728</v>
      </c>
      <c r="E135" s="3">
        <v>0.97489999999999999</v>
      </c>
      <c r="F135" s="3">
        <v>0.97030000000000005</v>
      </c>
      <c r="G135" s="3">
        <v>0.97260000000000002</v>
      </c>
      <c r="H135" s="237">
        <v>0.65800000000000003</v>
      </c>
      <c r="I135" s="166">
        <v>0.62709999999999999</v>
      </c>
      <c r="J135" s="166">
        <v>0.77490000000000003</v>
      </c>
      <c r="K135" s="244">
        <v>0.69320000000000004</v>
      </c>
      <c r="L135" s="3">
        <v>0.67469999999999997</v>
      </c>
      <c r="M135" s="3">
        <v>0.56279999999999997</v>
      </c>
      <c r="N135" s="3">
        <v>0.80710000000000004</v>
      </c>
      <c r="O135" s="3">
        <v>0.66310000000000002</v>
      </c>
      <c r="P135" s="232">
        <v>0.68027210884353695</v>
      </c>
    </row>
    <row r="136" spans="1:16" x14ac:dyDescent="0.2">
      <c r="A136" s="3" t="s">
        <v>1123</v>
      </c>
      <c r="B136" s="3" t="s">
        <v>1149</v>
      </c>
      <c r="C136" s="3" t="s">
        <v>1135</v>
      </c>
      <c r="D136" s="3">
        <v>0.93910000000000005</v>
      </c>
      <c r="E136" s="3">
        <v>0.93640000000000001</v>
      </c>
      <c r="F136" s="3">
        <v>0.94189999999999996</v>
      </c>
      <c r="G136" s="3">
        <v>0.93910000000000005</v>
      </c>
      <c r="H136" s="237">
        <v>0.63970000000000005</v>
      </c>
      <c r="I136" s="166">
        <v>0.61470000000000002</v>
      </c>
      <c r="J136" s="166">
        <v>0.74350000000000005</v>
      </c>
      <c r="K136" s="244">
        <v>0.67300000000000004</v>
      </c>
      <c r="L136" s="6">
        <v>0.67730000000000001</v>
      </c>
      <c r="M136" s="3">
        <v>0.56359999999999999</v>
      </c>
      <c r="N136" s="3">
        <v>0.82640000000000002</v>
      </c>
      <c r="O136" s="3">
        <v>0.67010000000000003</v>
      </c>
      <c r="P136" s="232">
        <v>0.67019867549668799</v>
      </c>
    </row>
    <row r="137" spans="1:16" x14ac:dyDescent="0.2">
      <c r="A137" s="3" t="s">
        <v>1123</v>
      </c>
      <c r="B137" s="3" t="s">
        <v>1149</v>
      </c>
      <c r="C137" s="3" t="s">
        <v>1166</v>
      </c>
      <c r="D137" s="3">
        <v>0.95650000000000002</v>
      </c>
      <c r="E137" s="3">
        <v>0.9607</v>
      </c>
      <c r="F137" s="3">
        <v>0.95169999999999999</v>
      </c>
      <c r="G137" s="3">
        <v>0.95620000000000005</v>
      </c>
      <c r="H137" s="237">
        <v>0.68410000000000004</v>
      </c>
      <c r="I137" s="166">
        <v>0.67330000000000001</v>
      </c>
      <c r="J137" s="166">
        <v>0.71199999999999997</v>
      </c>
      <c r="K137" s="244">
        <v>0.69210000000000005</v>
      </c>
      <c r="L137" s="6">
        <v>0.70150000000000001</v>
      </c>
      <c r="M137" s="3">
        <v>0.60209999999999997</v>
      </c>
      <c r="N137" s="3">
        <v>0.72989999999999999</v>
      </c>
      <c r="O137" s="3">
        <v>0.65990000000000004</v>
      </c>
      <c r="P137" s="232">
        <v>0.679399727148703</v>
      </c>
    </row>
    <row r="138" spans="1:16" x14ac:dyDescent="0.2">
      <c r="L138" s="6"/>
    </row>
    <row r="139" spans="1:16" x14ac:dyDescent="0.2">
      <c r="A139" s="3" t="s">
        <v>1137</v>
      </c>
      <c r="C139" s="3" t="s">
        <v>1136</v>
      </c>
      <c r="D139" s="3">
        <v>0.97589999999999999</v>
      </c>
      <c r="E139" s="3">
        <v>0.97609999999999997</v>
      </c>
      <c r="F139" s="3">
        <v>0.97560000000000002</v>
      </c>
      <c r="G139" s="3">
        <v>0.97589999999999999</v>
      </c>
      <c r="H139" s="237">
        <v>0.65539999999999998</v>
      </c>
      <c r="I139" s="166">
        <v>0.61939999999999995</v>
      </c>
      <c r="J139" s="236">
        <v>0.80100000000000005</v>
      </c>
      <c r="K139" s="244">
        <v>0.6986</v>
      </c>
      <c r="L139" s="6">
        <v>0.66200000000000003</v>
      </c>
      <c r="M139" s="3">
        <v>0.54749999999999999</v>
      </c>
      <c r="N139" s="3">
        <v>0.85209999999999997</v>
      </c>
      <c r="O139" s="3">
        <v>0.66669999999999996</v>
      </c>
      <c r="P139" s="232">
        <v>0.66666666666666596</v>
      </c>
    </row>
    <row r="140" spans="1:16" x14ac:dyDescent="0.2">
      <c r="C140" s="3" t="s">
        <v>1140</v>
      </c>
      <c r="D140" s="3">
        <v>0.98170000000000002</v>
      </c>
      <c r="E140" s="3">
        <v>0.98480000000000001</v>
      </c>
      <c r="F140" s="3">
        <v>0.97850000000000004</v>
      </c>
      <c r="G140" s="3">
        <v>0.98160000000000003</v>
      </c>
      <c r="H140" s="237">
        <v>0.67620000000000002</v>
      </c>
      <c r="I140" s="166">
        <v>0.65159999999999996</v>
      </c>
      <c r="J140" s="166">
        <v>0.75390000000000001</v>
      </c>
      <c r="K140" s="243">
        <v>0.69899999999999995</v>
      </c>
      <c r="L140" s="6">
        <v>0.66710000000000003</v>
      </c>
      <c r="M140" s="3">
        <v>0.55410000000000004</v>
      </c>
      <c r="N140" s="3">
        <v>0.82320000000000004</v>
      </c>
      <c r="O140" s="3">
        <v>0.66239999999999999</v>
      </c>
      <c r="P140" s="232">
        <v>0.67040673211781199</v>
      </c>
    </row>
    <row r="141" spans="1:16" x14ac:dyDescent="0.2">
      <c r="L141" s="6"/>
    </row>
    <row r="142" spans="1:16" x14ac:dyDescent="0.2">
      <c r="L142" s="6"/>
    </row>
    <row r="143" spans="1:16" x14ac:dyDescent="0.2">
      <c r="A143" s="3" t="s">
        <v>1139</v>
      </c>
      <c r="B143" s="3" t="s">
        <v>1148</v>
      </c>
      <c r="C143" s="3" t="s">
        <v>1141</v>
      </c>
      <c r="D143" s="3">
        <v>0.98839999999999995</v>
      </c>
      <c r="E143" s="3">
        <v>0.98719999999999997</v>
      </c>
      <c r="F143" s="3">
        <v>0.98950000000000005</v>
      </c>
      <c r="G143" s="3">
        <v>0.98839999999999995</v>
      </c>
      <c r="H143" s="237">
        <v>0.63449999999999995</v>
      </c>
      <c r="I143" s="166">
        <v>0.59550000000000003</v>
      </c>
      <c r="J143" s="166">
        <v>0.83250000000000002</v>
      </c>
      <c r="K143" s="244">
        <v>0.69430000000000003</v>
      </c>
      <c r="L143" s="6">
        <v>0.63900000000000001</v>
      </c>
      <c r="M143" s="3">
        <v>0.52759999999999996</v>
      </c>
      <c r="N143" s="3">
        <v>0.86170000000000002</v>
      </c>
      <c r="O143" s="3">
        <v>0.65449999999999997</v>
      </c>
      <c r="P143" s="232">
        <v>0.67128987517337002</v>
      </c>
    </row>
    <row r="144" spans="1:16" x14ac:dyDescent="0.2">
      <c r="A144" s="3" t="s">
        <v>1169</v>
      </c>
      <c r="B144" s="3" t="s">
        <v>1160</v>
      </c>
      <c r="C144" s="3" t="s">
        <v>1168</v>
      </c>
      <c r="D144" s="6">
        <v>0.95189999999999997</v>
      </c>
      <c r="E144" s="6">
        <v>0.95330000000000004</v>
      </c>
      <c r="F144" s="6">
        <v>0.95</v>
      </c>
      <c r="G144" s="6">
        <v>0.95169999999999999</v>
      </c>
      <c r="H144" s="237">
        <v>0.62919999999999998</v>
      </c>
      <c r="I144" s="166">
        <v>0.58909999999999996</v>
      </c>
      <c r="J144" s="166">
        <v>0.84819999999999995</v>
      </c>
      <c r="K144" s="244">
        <v>0.69530000000000003</v>
      </c>
      <c r="L144" s="6">
        <v>0.62119999999999997</v>
      </c>
      <c r="M144" s="3">
        <v>0.51280000000000003</v>
      </c>
      <c r="N144" s="3">
        <v>0.90029999999999999</v>
      </c>
      <c r="O144" s="3">
        <v>0.65339999999999998</v>
      </c>
      <c r="P144" s="232">
        <v>0.67138810198300203</v>
      </c>
    </row>
    <row r="145" spans="1:16" x14ac:dyDescent="0.2">
      <c r="A145" s="3" t="s">
        <v>1159</v>
      </c>
      <c r="B145" s="3" t="s">
        <v>1160</v>
      </c>
      <c r="C145" s="3" t="s">
        <v>1162</v>
      </c>
      <c r="D145" s="3">
        <v>0.92149999999999999</v>
      </c>
      <c r="E145" s="3">
        <v>0.92789999999999995</v>
      </c>
      <c r="F145" s="3">
        <v>0.91339999999999999</v>
      </c>
      <c r="G145" s="3">
        <v>0.92059999999999997</v>
      </c>
      <c r="H145" s="237">
        <v>0.66059999999999997</v>
      </c>
      <c r="I145" s="166">
        <v>0.64319999999999999</v>
      </c>
      <c r="J145" s="166">
        <v>0.71730000000000005</v>
      </c>
      <c r="K145" s="244">
        <v>0.67820000000000003</v>
      </c>
      <c r="L145" s="6">
        <v>0.68620000000000003</v>
      </c>
      <c r="M145" s="6">
        <v>0.57679999999999998</v>
      </c>
      <c r="N145" s="6">
        <v>0.78459999999999996</v>
      </c>
      <c r="O145" s="6">
        <v>0.66400000000000003</v>
      </c>
      <c r="P145" s="232">
        <v>0.66574202496532497</v>
      </c>
    </row>
    <row r="146" spans="1:16" x14ac:dyDescent="0.2">
      <c r="A146" s="3" t="s">
        <v>1142</v>
      </c>
      <c r="B146" s="3" t="s">
        <v>1161</v>
      </c>
      <c r="C146" s="3" t="s">
        <v>1158</v>
      </c>
      <c r="D146" s="3">
        <v>0.99360000000000004</v>
      </c>
      <c r="E146" s="3">
        <v>0.99360000000000004</v>
      </c>
      <c r="F146" s="3">
        <v>0.99360000000000004</v>
      </c>
      <c r="G146" s="3">
        <v>0.99360000000000004</v>
      </c>
      <c r="H146" s="237">
        <v>0.65269999999999995</v>
      </c>
      <c r="I146" s="166">
        <v>0.63680000000000003</v>
      </c>
      <c r="J146" s="166">
        <v>0.70679999999999998</v>
      </c>
      <c r="K146" s="244">
        <v>0.67</v>
      </c>
      <c r="L146" s="6">
        <v>0.67979999999999996</v>
      </c>
      <c r="M146" s="3">
        <v>0.57210000000000005</v>
      </c>
      <c r="N146" s="3">
        <v>0.76529999999999998</v>
      </c>
      <c r="O146" s="3">
        <v>0.65469999999999995</v>
      </c>
      <c r="P146" s="232">
        <v>0.67397260273972603</v>
      </c>
    </row>
    <row r="147" spans="1:16" x14ac:dyDescent="0.2">
      <c r="A147" s="3" t="s">
        <v>1156</v>
      </c>
      <c r="B147" s="3" t="s">
        <v>1147</v>
      </c>
      <c r="C147" s="3" t="s">
        <v>1167</v>
      </c>
      <c r="D147" s="3">
        <v>0.96409999999999996</v>
      </c>
      <c r="E147" s="3">
        <v>0.96889999999999998</v>
      </c>
      <c r="F147" s="3">
        <v>0.9587</v>
      </c>
      <c r="G147" s="3">
        <v>0.96379999999999999</v>
      </c>
      <c r="H147" s="237">
        <v>0.69189999999999996</v>
      </c>
      <c r="I147" s="166">
        <v>0.67800000000000005</v>
      </c>
      <c r="J147" s="166">
        <v>0.72770000000000001</v>
      </c>
      <c r="K147" s="244">
        <v>0.70199999999999996</v>
      </c>
      <c r="L147" s="6">
        <v>0.68879999999999997</v>
      </c>
      <c r="M147" s="3">
        <v>0.58609999999999995</v>
      </c>
      <c r="N147" s="3">
        <v>0.73309999999999997</v>
      </c>
      <c r="O147" s="3">
        <v>0.65139999999999998</v>
      </c>
      <c r="P147" s="232">
        <v>0.67376830892143802</v>
      </c>
    </row>
    <row r="148" spans="1:16" x14ac:dyDescent="0.2">
      <c r="A148" s="3" t="s">
        <v>1157</v>
      </c>
      <c r="B148" s="3" t="s">
        <v>1147</v>
      </c>
      <c r="C148" s="3" t="s">
        <v>1143</v>
      </c>
      <c r="D148" s="6">
        <v>0.94840000000000002</v>
      </c>
      <c r="E148" s="3">
        <v>0.95040000000000002</v>
      </c>
      <c r="F148" s="3">
        <v>0.94589999999999996</v>
      </c>
      <c r="G148" s="3">
        <v>0.94810000000000005</v>
      </c>
      <c r="H148" s="237">
        <v>0.67359999999999998</v>
      </c>
      <c r="I148" s="166">
        <v>0.65569999999999995</v>
      </c>
      <c r="J148" s="166">
        <v>0.72770000000000001</v>
      </c>
      <c r="K148" s="244">
        <v>0.68979999999999997</v>
      </c>
      <c r="L148" s="6">
        <v>0.68110000000000004</v>
      </c>
      <c r="M148" s="6">
        <v>0.57079999999999997</v>
      </c>
      <c r="N148" s="6">
        <v>0.79100000000000004</v>
      </c>
      <c r="O148" s="6">
        <v>0.66310000000000002</v>
      </c>
      <c r="P148" s="232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2019-03-20T11:36:58Z</dcterms:modified>
</cp:coreProperties>
</file>