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<sst xmlns="http://schemas.openxmlformats.org/spreadsheetml/2006/main" count="3158" uniqueCount="1136">
  <si>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</si>
  <si>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</si>
  <si>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</si>
  <si>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</si>
  <si>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</si>
  <si>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</si>
  <si>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</si>
  <si>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</si>
  <si>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</si>
  <si>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</si>
  <si>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</si>
  <si>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</si>
  <si>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</si>
  <si>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</si>
  <si>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</si>
  <si>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</si>
  <si>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</si>
  <si>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</si>
  <si>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</si>
  <si>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</si>
  <si>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</si>
  <si>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</si>
  <si>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</si>
  <si>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</si>
  <si>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</si>
  <si>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</si>
  <si>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</si>
  <si>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</si>
  <si>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</si>
  <si>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</si>
  <si>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</si>
  <si>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</si>
  <si>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</si>
  <si>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</si>
  <si>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</si>
  <si>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</si>
  <si>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</si>
  <si>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</si>
  <si>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</si>
  <si>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</si>
  <si>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</si>
  <si>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</si>
  <si>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</si>
  <si>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</si>
  <si>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</si>
  <si>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</si>
  <si>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</si>
  <si>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</si>
  <si>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</si>
  <si>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</si>
  <si>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</si>
  <si>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</si>
  <si>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</si>
  <si>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</si>
  <si>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</si>
  <si>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</si>
  <si>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</si>
  <si>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</si>
  <si>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</si>
  <si>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</si>
  <si>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</si>
  <si>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</si>
  <si>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</si>
  <si>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</si>
  <si>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</si>
  <si>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</si>
  <si>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</si>
  <si>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</si>
  <si>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</si>
  <si>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</si>
  <si>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</si>
  <si>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</si>
  <si>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</si>
  <si>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</si>
  <si>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</si>
  <si>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</si>
  <si>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</si>
  <si>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</si>
  <si>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</si>
  <si>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</si>
  <si>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</si>
  <si>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</si>
  <si>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</si>
  <si>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</si>
  <si>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</si>
  <si>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</si>
  <si>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</si>
  <si>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</si>
  <si>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</si>
  <si>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</si>
  <si>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</si>
  <si>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</si>
  <si>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</si>
  <si>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</si>
  <si>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</si>
  <si>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</si>
  <si>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</si>
  <si>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</si>
  <si>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</si>
  <si>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</si>
  <si>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</si>
  <si>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</si>
  <si>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</si>
  <si>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</si>
  <si>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</si>
  <si>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</si>
  <si>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</si>
  <si>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</si>
  <si>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</si>
  <si>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</si>
  <si>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</si>
  <si>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</si>
  <si>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</si>
  <si>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</si>
  <si>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</si>
  <si>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</si>
  <si>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</si>
  <si>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</si>
  <si>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</si>
  <si>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</si>
  <si>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</si>
  <si>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</si>
  <si>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</si>
  <si>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</si>
  <si>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</si>
  <si>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</si>
  <si>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</si>
  <si>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</si>
  <si>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</si>
  <si>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</si>
  <si>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</si>
  <si>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</si>
  <si>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</si>
  <si>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</si>
  <si>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</si>
  <si>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</si>
  <si>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</si>
  <si>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</si>
  <si>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</si>
  <si>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</si>
  <si>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</si>
  <si>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</si>
  <si>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</si>
  <si>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</si>
  <si>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</si>
  <si>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</si>
  <si>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</si>
  <si>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</si>
  <si>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</si>
  <si>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</si>
  <si>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</si>
  <si>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</si>
  <si>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</si>
  <si>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</si>
  <si>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</si>
  <si>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</si>
  <si>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</si>
  <si>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</si>
  <si>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</si>
  <si>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</si>
  <si>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</si>
  <si>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</si>
  <si>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</si>
  <si>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</si>
  <si>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</si>
  <si>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</si>
  <si>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</si>
  <si>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</si>
  <si>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</si>
  <si>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</si>
  <si>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</si>
  <si>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</si>
  <si>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</si>
  <si>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</si>
  <si>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</si>
  <si>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</si>
  <si>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</si>
  <si>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</si>
  <si>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</si>
  <si>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</si>
  <si>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</si>
  <si>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</si>
  <si>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</si>
  <si>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</si>
  <si>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</si>
  <si>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</si>
  <si>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</si>
  <si>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</si>
  <si>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</si>
  <si>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</si>
  <si>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</si>
  <si>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</si>
  <si>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</si>
  <si>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</si>
  <si>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</si>
  <si>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</si>
  <si>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</si>
  <si>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</si>
  <si>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</si>
  <si>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</si>
  <si>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</si>
  <si>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</si>
  <si>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</si>
  <si>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</si>
  <si>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</si>
  <si>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</si>
  <si>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</si>
  <si>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</si>
  <si>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</si>
  <si>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</si>
  <si>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</si>
  <si>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</si>
  <si>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</si>
  <si>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</si>
  <si>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</si>
  <si>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</si>
  <si>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</si>
  <si>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</si>
  <si>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</si>
  <si>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</si>
  <si>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</si>
  <si>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</si>
  <si>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</si>
  <si>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</si>
  <si>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</si>
  <si>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</si>
  <si>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</si>
  <si>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</si>
  <si>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</si>
  <si>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</si>
  <si>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</si>
  <si>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</si>
  <si>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</si>
  <si>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</si>
  <si>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</si>
  <si>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</si>
  <si>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</si>
  <si>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</si>
  <si>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</si>
  <si>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</si>
  <si>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</si>
  <si>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</si>
  <si>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</si>
  <si>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</si>
  <si>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</si>
  <si>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</si>
  <si>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</si>
  <si>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</si>
  <si>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</si>
  <si>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</si>
  <si>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</si>
  <si>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</si>
  <si>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</si>
  <si>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</si>
  <si>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</si>
  <si>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</si>
  <si>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</si>
  <si>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</si>
  <si>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</si>
  <si>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</si>
  <si>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</si>
  <si>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</si>
  <si>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</si>
  <si>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</si>
  <si>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</si>
  <si>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</si>
  <si>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</si>
  <si>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</si>
  <si>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</si>
  <si>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</si>
  <si>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</si>
  <si>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</si>
  <si>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</si>
  <si>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</si>
  <si>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</si>
  <si>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</si>
  <si>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</si>
  <si>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</si>
  <si>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</si>
  <si>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</si>
  <si>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</si>
  <si>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</si>
  <si>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</si>
  <si>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</si>
  <si>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</si>
  <si>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</si>
  <si>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</si>
  <si>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</si>
  <si>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</si>
  <si>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</si>
  <si>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</si>
  <si>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</si>
  <si>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</si>
  <si>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</si>
  <si>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</si>
  <si>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</si>
  <si>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</si>
  <si>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</si>
  <si>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</si>
  <si>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</si>
  <si>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</si>
  <si>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</si>
  <si>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</si>
  <si>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</si>
  <si>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</si>
  <si>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</si>
  <si>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</si>
  <si>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</si>
  <si>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</si>
  <si>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</si>
  <si>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</si>
  <si>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</si>
  <si>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</si>
  <si>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</si>
  <si>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</si>
  <si>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</si>
  <si>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</si>
  <si>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</si>
  <si>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</si>
  <si>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</si>
  <si>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</si>
  <si>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</si>
  <si>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</si>
  <si>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</si>
  <si>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</si>
  <si>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</si>
  <si>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</si>
  <si>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</si>
  <si>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</si>
  <si>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</si>
  <si>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</si>
  <si>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</si>
  <si>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</si>
  <si>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</si>
  <si>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</si>
  <si>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</si>
  <si>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</si>
  <si>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</si>
  <si>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</si>
  <si>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</si>
  <si>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</si>
  <si>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</si>
  <si>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</si>
  <si>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</si>
  <si>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</si>
  <si>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</si>
  <si>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</si>
  <si>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</si>
  <si>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</si>
  <si>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</si>
  <si>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</si>
  <si>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</si>
  <si>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</si>
  <si>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</si>
  <si>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</si>
  <si>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</si>
  <si>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</si>
  <si>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</si>
  <si>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</si>
  <si>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</si>
  <si>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</si>
  <si>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</si>
  <si>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</si>
  <si>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</si>
  <si>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</si>
  <si>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</si>
  <si>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</si>
  <si>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</si>
  <si>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</si>
  <si>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</si>
  <si>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</si>
  <si>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</si>
  <si>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</si>
  <si>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</si>
  <si>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</si>
  <si>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</si>
  <si>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</si>
  <si>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</si>
  <si>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</si>
  <si>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</si>
  <si>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</si>
  <si>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</si>
  <si>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</si>
  <si>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</si>
  <si>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</si>
  <si>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</si>
  <si>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</si>
  <si>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</si>
  <si>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</si>
  <si>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</si>
  <si>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</si>
  <si>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</si>
  <si>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</si>
  <si>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</si>
  <si>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</si>
  <si>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</si>
  <si>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</si>
  <si>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</si>
  <si>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</si>
  <si>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</si>
  <si>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</si>
  <si>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</si>
  <si>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</si>
  <si>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</si>
  <si>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</si>
  <si>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</si>
  <si>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</si>
  <si>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</si>
  <si>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</si>
  <si>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</si>
  <si>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</si>
  <si>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</si>
  <si>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</si>
  <si>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</si>
  <si>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</si>
  <si>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</si>
  <si>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</si>
  <si>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</si>
  <si>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</si>
  <si>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</si>
  <si>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</si>
  <si>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</si>
  <si>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</si>
  <si>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</si>
  <si>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</si>
  <si>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</si>
  <si>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</si>
  <si>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</si>
  <si>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</si>
  <si>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</si>
  <si>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</si>
  <si>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</si>
  <si>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</si>
  <si>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</si>
  <si>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</si>
  <si>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</si>
  <si>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</si>
  <si>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</si>
  <si>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</si>
  <si>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</si>
  <si>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</si>
  <si>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</si>
  <si>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</si>
  <si>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</si>
  <si>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</si>
  <si>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</si>
  <si>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</si>
  <si>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</si>
  <si>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</si>
  <si>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</si>
  <si>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</si>
  <si>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</si>
  <si>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</si>
  <si>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</si>
  <si>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</si>
  <si>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</si>
  <si>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</si>
  <si>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</si>
  <si>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</si>
  <si>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</si>
  <si>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</si>
  <si>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</si>
  <si>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</si>
  <si>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</si>
  <si>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</si>
  <si>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</si>
  <si>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</si>
  <si>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</si>
  <si>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</si>
  <si>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</si>
  <si>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</si>
  <si>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</si>
  <si>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</si>
  <si>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</si>
  <si>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</si>
  <si>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</si>
  <si>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</si>
  <si>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</si>
  <si>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</si>
  <si>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</si>
  <si>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</si>
  <si>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</si>
  <si>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</si>
  <si>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</si>
  <si>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</si>
  <si>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</si>
  <si>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</si>
  <si>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</si>
  <si>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</si>
  <si>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</si>
  <si>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</si>
  <si>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</si>
  <si>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</si>
  <si>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</si>
  <si>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</si>
  <si>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</si>
  <si>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</si>
  <si>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</si>
  <si>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</si>
  <si>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</si>
  <si>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</si>
  <si>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</si>
  <si>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</si>
  <si>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</si>
  <si>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</si>
  <si>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</si>
  <si>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</si>
  <si>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</si>
  <si>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</si>
  <si>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</si>
  <si>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</si>
  <si>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</si>
  <si>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</si>
  <si>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</si>
  <si>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</si>
  <si>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</si>
  <si>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</si>
  <si>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</si>
  <si>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</si>
  <si>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</si>
  <si>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</si>
  <si>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</si>
  <si>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</si>
  <si>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</si>
  <si>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</si>
  <si>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</si>
  <si>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</si>
  <si>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</si>
  <si>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</si>
  <si>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</si>
  <si>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</si>
  <si>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</si>
  <si>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</si>
  <si>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</si>
  <si>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</si>
  <si>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</si>
  <si>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</si>
  <si>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</si>
  <si>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</si>
  <si>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</si>
  <si>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</si>
  <si>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</si>
  <si>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</si>
  <si>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</si>
  <si>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</si>
  <si>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</si>
  <si>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</si>
  <si>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</si>
  <si>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</si>
  <si>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</si>
  <si>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</si>
  <si>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</si>
  <si>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</si>
  <si>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</si>
  <si>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</si>
  <si>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</si>
  <si>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</si>
  <si>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</si>
  <si>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</si>
  <si>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</si>
  <si>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</si>
  <si>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</si>
  <si>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</si>
  <si>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</si>
  <si>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</si>
  <si>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</si>
  <si>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</si>
  <si>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</si>
  <si>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</si>
  <si>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</si>
  <si>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</si>
  <si>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</si>
  <si>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</si>
  <si>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</si>
  <si>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</si>
  <si>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</si>
  <si>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</si>
  <si>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</si>
  <si>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</si>
  <si>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</si>
  <si>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</si>
  <si>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</si>
  <si>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</si>
  <si>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</si>
  <si>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</si>
  <si>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</si>
  <si>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</si>
  <si>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</si>
  <si>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</si>
  <si>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</si>
  <si>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</si>
  <si>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</si>
  <si>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</si>
  <si>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</si>
  <si>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</si>
  <si>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</si>
  <si>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</si>
  <si>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</si>
  <si>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</si>
  <si>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</si>
  <si>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</si>
  <si>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</si>
  <si>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</si>
  <si>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</si>
  <si>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</si>
  <si>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</si>
  <si>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</si>
  <si>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</si>
  <si>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</si>
  <si>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</si>
  <si>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</si>
  <si>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</si>
  <si>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</si>
  <si>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</si>
  <si>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</si>
  <si>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</si>
  <si>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</si>
  <si>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</si>
  <si>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</si>
  <si>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</si>
  <si>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</si>
  <si>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</si>
  <si>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</si>
  <si>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</si>
  <si>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</si>
  <si>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</si>
  <si>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</si>
  <si>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</si>
  <si>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</si>
  <si>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</si>
  <si>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</si>
  <si>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</si>
  <si>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</si>
  <si>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</si>
  <si>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</si>
  <si>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</si>
  <si>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</si>
  <si>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</si>
  <si>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</si>
  <si>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</si>
  <si>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</si>
  <si>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</si>
  <si>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</si>
  <si>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</si>
  <si>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</si>
  <si>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</si>
  <si>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</si>
  <si>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</si>
  <si>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</si>
  <si>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</si>
  <si>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</si>
  <si>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</si>
  <si>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</si>
  <si>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</si>
  <si>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</si>
  <si>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</si>
  <si>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</si>
  <si>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</si>
  <si>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</si>
  <si>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</si>
  <si>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</si>
  <si>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</si>
  <si>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</si>
  <si>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</si>
  <si>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</si>
  <si>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</si>
  <si>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</si>
  <si>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</si>
  <si>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</si>
  <si>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</si>
  <si>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</si>
  <si>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</si>
  <si>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</si>
  <si>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</si>
  <si>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</si>
  <si>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</si>
  <si>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</si>
  <si>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</si>
  <si>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</si>
  <si>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</si>
  <si>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</si>
  <si>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</si>
  <si>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</si>
  <si>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</si>
  <si>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</si>
  <si>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</si>
  <si>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</si>
  <si>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</si>
  <si>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</si>
  <si>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</si>
  <si>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</si>
  <si>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</si>
  <si>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</si>
  <si>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</si>
  <si>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</si>
  <si>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</si>
  <si>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</si>
  <si>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</si>
  <si>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</si>
  <si>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</si>
  <si>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</si>
  <si>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</si>
  <si>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</si>
  <si>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</si>
  <si>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</si>
  <si>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</si>
  <si>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</si>
  <si>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</si>
  <si>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</si>
  <si>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</si>
  <si>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</si>
  <si>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</si>
  <si>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</si>
  <si>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</si>
  <si>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</si>
  <si>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</si>
  <si>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</si>
  <si>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</si>
  <si>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</si>
  <si>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</si>
  <si>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</si>
  <si>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</si>
  <si>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</si>
  <si>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</si>
  <si>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</si>
  <si>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</si>
  <si>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</si>
  <si>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</si>
  <si>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</si>
  <si>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</si>
  <si>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</si>
  <si>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</si>
  <si>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</si>
  <si>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</si>
  <si>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</si>
  <si>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</si>
  <si>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</si>
  <si>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</si>
  <si>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</si>
  <si>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</si>
  <si>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</si>
  <si>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</si>
  <si>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</si>
  <si>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</si>
  <si>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</si>
  <si>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</si>
  <si>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</si>
  <si>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</si>
  <si>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</si>
  <si>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</si>
  <si>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</si>
  <si>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</si>
  <si>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</si>
  <si>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</si>
  <si>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</si>
  <si>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</si>
  <si>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</si>
  <si>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</si>
  <si>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</si>
  <si>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</si>
  <si>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</si>
  <si>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</si>
  <si>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</si>
  <si>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</si>
  <si>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</si>
  <si>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</si>
  <si>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</si>
  <si>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</si>
  <si>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</si>
  <si>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</si>
  <si>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</si>
  <si>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</si>
  <si>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</si>
  <si>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</si>
  <si>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</si>
  <si>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</si>
  <si>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</si>
  <si>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</si>
  <si>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</si>
  <si>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</si>
  <si>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</si>
  <si>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</si>
  <si>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</si>
  <si>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</si>
  <si>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</si>
  <si>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</si>
  <si>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</si>
  <si>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</si>
  <si>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</si>
  <si>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</si>
  <si>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</si>
  <si>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</si>
  <si>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</si>
  <si>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</si>
  <si>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</si>
  <si>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</si>
  <si>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</si>
  <si>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</si>
  <si>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</si>
  <si>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</si>
  <si>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</si>
  <si>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</si>
  <si>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</si>
  <si>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</si>
  <si>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</si>
  <si>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</si>
  <si>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</si>
  <si>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</si>
  <si>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</si>
  <si>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</si>
  <si>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</si>
  <si>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</si>
  <si>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</si>
  <si>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</si>
  <si>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</si>
  <si>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</si>
  <si>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</si>
  <si>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</si>
  <si>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</si>
  <si>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</si>
  <si>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</si>
  <si>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</si>
  <si>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</si>
  <si>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</si>
  <si>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</si>
  <si>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</si>
  <si>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</si>
  <si>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</si>
  <si>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</si>
  <si>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</si>
  <si>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</si>
  <si>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</si>
  <si>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</si>
  <si>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</si>
  <si>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</si>
  <si>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</si>
  <si>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</si>
  <si>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</si>
  <si>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</si>
  <si>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</si>
  <si>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</si>
  <si>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</si>
  <si>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</si>
  <si>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</si>
  <si>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</si>
  <si>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</si>
  <si>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</si>
  <si>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</si>
  <si>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</si>
  <si>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</si>
  <si>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</si>
  <si>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</si>
  <si>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</si>
  <si>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</si>
  <si>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</si>
  <si>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</si>
  <si>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</si>
  <si>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</si>
  <si>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</si>
  <si>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</si>
  <si>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</si>
  <si>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</si>
  <si>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</si>
  <si>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</si>
  <si>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</si>
  <si>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</si>
  <si>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</si>
  <si>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</si>
  <si>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</si>
  <si>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</si>
  <si>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</si>
  <si>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</si>
  <si>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</si>
  <si>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</si>
  <si>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</si>
  <si>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</si>
  <si>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</si>
  <si>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</si>
  <si>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</si>
  <si>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</si>
  <si>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</si>
  <si>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</si>
  <si>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</si>
  <si>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</si>
  <si>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</si>
  <si>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</si>
  <si>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</si>
  <si>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</si>
  <si>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</si>
  <si>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</si>
  <si>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</si>
  <si>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</si>
  <si>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</si>
  <si>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</si>
  <si>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</si>
  <si>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</si>
  <si>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</si>
  <si>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</si>
  <si>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</si>
  <si>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</si>
  <si>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</si>
  <si>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</si>
  <si>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</si>
  <si>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</si>
  <si>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</si>
  <si>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</si>
  <si>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</si>
  <si>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</si>
  <si>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</si>
  <si>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</si>
  <si>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</si>
  <si>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</si>
  <si>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</si>
  <si>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</si>
  <si>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</si>
  <si>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</si>
  <si>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</si>
  <si>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</si>
  <si>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</si>
  <si>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</si>
  <si>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</si>
  <si>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</si>
  <si>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</si>
  <si>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</si>
  <si>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</si>
  <si>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</si>
  <si>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</si>
  <si>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</si>
  <si>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</si>
  <si>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</si>
  <si>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</si>
  <si>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</si>
  <si>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</si>
  <si>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</si>
  <si>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</si>
  <si>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</si>
  <si>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</si>
  <si>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</si>
  <si>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</si>
  <si>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</si>
  <si>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</si>
  <si>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</si>
  <si>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</si>
  <si>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</si>
  <si>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</si>
  <si>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</si>
  <si>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</si>
  <si>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</si>
  <si>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</si>
  <si>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</si>
  <si>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</si>
  <si>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</si>
  <si>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</si>
  <si>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</si>
  <si>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</si>
  <si>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</si>
  <si>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</si>
  <si>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</si>
  <si>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</si>
  <si>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</si>
  <si>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</si>
  <si>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</si>
  <si>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</si>
  <si>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</si>
  <si>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</si>
  <si>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</si>
  <si>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</si>
  <si>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</si>
  <si>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</si>
  <si>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</si>
  <si>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</si>
  <si>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</si>
  <si>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</si>
  <si>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</si>
  <si>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</si>
  <si>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</si>
  <si>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</si>
  <si>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</si>
  <si>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</si>
  <si>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</si>
  <si>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</si>
  <si>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</si>
  <si>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</si>
  <si>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</si>
  <si>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</si>
  <si>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</si>
  <si>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</si>
  <si>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</si>
  <si>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</si>
  <si>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</si>
  <si>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</si>
  <si>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</si>
  <si>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</si>
  <si>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</si>
  <si>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</si>
  <si>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</si>
  <si>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</si>
  <si>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</si>
  <si>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</si>
  <si>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</si>
  <si>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</si>
  <si>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</si>
  <si>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</si>
  <si>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</si>
  <si>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</si>
  <si>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</si>
  <si>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</si>
  <si>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</si>
  <si>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</si>
  <si>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</si>
  <si>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</si>
  <si>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</si>
  <si>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</si>
  <si>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</si>
  <si>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</si>
  <si>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</si>
  <si>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</si>
  <si>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</si>
  <si>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</si>
  <si>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</si>
  <si>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</si>
  <si>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</si>
  <si>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</si>
  <si>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</si>
  <si>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</si>
  <si>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</si>
  <si>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</si>
  <si>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</si>
  <si>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</si>
  <si>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</si>
  <si>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</si>
  <si>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</si>
  <si>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</si>
  <si>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</si>
  <si>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</si>
  <si>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</si>
  <si>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</si>
  <si>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</si>
  <si>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</si>
  <si>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</si>
  <si>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</si>
  <si>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</si>
  <si>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</si>
  <si>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</si>
  <si>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</si>
  <si>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</si>
  <si>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</si>
  <si>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</si>
  <si>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</si>
  <si>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</si>
  <si>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</si>
  <si>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</si>
  <si>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</si>
  <si>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</si>
  <si>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</si>
  <si>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</si>
  <si>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</si>
  <si>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</si>
  <si>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</si>
  <si>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</si>
  <si>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</si>
  <si>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</si>
  <si>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</si>
  <si>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</si>
  <si>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</si>
  <si>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</si>
  <si>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</si>
  <si>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</si>
  <si>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</si>
  <si>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</si>
  <si>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</si>
  <si>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</si>
  <si>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</si>
  <si>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</si>
  <si>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</si>
  <si>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</si>
  <si>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</si>
  <si>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</si>
  <si>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</si>
  <si>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</si>
  <si>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</si>
  <si>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</si>
  <si>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</si>
  <si>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</si>
  <si>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</si>
  <si>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</si>
  <si>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</si>
  <si>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</si>
  <si>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</si>
  <si>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</si>
  <si>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</si>
  <si>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</si>
  <si>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</si>
  <si>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</si>
  <si>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</si>
  <si>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</si>
  <si>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</si>
  <si>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</si>
  <si>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</si>
  <si>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</si>
  <si>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</si>
  <si>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</si>
  <si>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</si>
  <si>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</si>
  <si>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</si>
  <si>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</si>
  <si>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</si>
  <si>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</si>
  <si>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</si>
  <si>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</si>
  <si>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</si>
  <si>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</si>
  <si>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</si>
  <si>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</si>
  <si>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</si>
  <si>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</si>
  <si>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</si>
  <si>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</si>
  <si>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</si>
  <si>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</si>
  <si>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</si>
  <si>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</si>
  <si>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</si>
  <si>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</si>
  <si>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</si>
  <si>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A_gru_ek_1553066518</t>
  </si>
  <si>
    <t>GRU</t>
    <phoneticPr fontId="3" type="noConversion"/>
  </si>
  <si>
    <t>rnn=150, dense=[], lr=(0.001, 0.9, 2), l2=0.2, batch_size=100, dropout=0.5, metric=f1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</si>
  <si>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</si>
  <si>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</si>
  <si>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</si>
  <si>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</si>
  <si>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</si>
  <si>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</si>
  <si>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CNN+attention</t>
    <phoneticPr fontId="3" type="noConversion"/>
  </si>
  <si>
    <t>A_cnn_ek_1553067505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</si>
</sst>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7" formatCode="_(* #,##0_);_(* \(#,##0\);_(* &quot;-&quot;??_);_(@_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7" fontId="0" fillId="0" borderId="0" xfId="120" applyNumberFormat="1" applyFont="1"/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0" fillId="0" borderId="0" xfId="12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90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A2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tabSelected="1" topLeftCell="A110" zoomScale="80" zoomScaleNormal="80" zoomScalePageLayoutView="80" workbookViewId="0">
      <selection activeCell="D128" sqref="D128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8" bestFit="1" customWidth="1"/>
    <col min="9" max="10" width="12" style="166" bestFit="1" customWidth="1"/>
    <col min="11" max="11" width="12" style="245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4" t="s">
        <v>546</v>
      </c>
      <c r="I1" s="235"/>
      <c r="J1" s="235"/>
      <c r="K1" s="243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6" t="s">
        <v>1</v>
      </c>
      <c r="I2" s="237" t="s">
        <v>2</v>
      </c>
      <c r="J2" s="237" t="s">
        <v>3</v>
      </c>
      <c r="K2" s="244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6"/>
      <c r="I3" s="237"/>
      <c r="J3" s="237"/>
      <c r="K3" s="244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6"/>
      <c r="I4" s="237"/>
      <c r="J4" s="237"/>
      <c r="K4" s="244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6"/>
      <c r="I5" s="237"/>
      <c r="J5" s="237"/>
      <c r="K5" s="244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6"/>
      <c r="I6" s="237"/>
      <c r="J6" s="237"/>
      <c r="K6" s="244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6"/>
      <c r="I7" s="237"/>
      <c r="J7" s="237"/>
      <c r="K7" s="244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6"/>
      <c r="I8" s="237"/>
      <c r="J8" s="237"/>
      <c r="K8" s="244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6"/>
      <c r="I9" s="237"/>
      <c r="J9" s="237"/>
      <c r="K9" s="244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6"/>
      <c r="I10" s="237"/>
      <c r="J10" s="237"/>
      <c r="K10" s="244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6"/>
      <c r="I11" s="237"/>
      <c r="J11" s="237"/>
      <c r="K11" s="244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6"/>
      <c r="I12" s="237"/>
      <c r="J12" s="237"/>
      <c r="K12" s="244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6"/>
      <c r="I13" s="237"/>
      <c r="J13" s="237"/>
      <c r="K13" s="244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6"/>
      <c r="I15" s="237"/>
      <c r="J15" s="237"/>
      <c r="K15" s="244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6"/>
      <c r="I16" s="237"/>
      <c r="J16" s="237"/>
      <c r="K16" s="244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6"/>
      <c r="I19" s="237"/>
      <c r="J19" s="237"/>
      <c r="K19" s="244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6"/>
      <c r="I20" s="237"/>
      <c r="J20" s="237"/>
      <c r="K20" s="244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6"/>
      <c r="I21" s="237"/>
      <c r="J21" s="237"/>
      <c r="K21" s="244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9"/>
      <c r="I22" s="240"/>
      <c r="J22" s="240"/>
      <c r="K22" s="246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6"/>
      <c r="I24" s="237"/>
      <c r="J24" s="237"/>
      <c r="K24" s="244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6"/>
      <c r="I25" s="237"/>
      <c r="J25" s="237"/>
      <c r="K25" s="244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6"/>
      <c r="I26" s="237"/>
      <c r="J26" s="237"/>
      <c r="K26" s="244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6"/>
      <c r="I27" s="237"/>
      <c r="J27" s="237"/>
      <c r="K27" s="244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6"/>
      <c r="I28" s="237"/>
      <c r="J28" s="237"/>
      <c r="K28" s="244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6"/>
      <c r="I30" s="237"/>
      <c r="J30" s="237"/>
      <c r="K30" s="244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6"/>
      <c r="I31" s="237"/>
      <c r="J31" s="237"/>
      <c r="K31" s="244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6"/>
      <c r="I32" s="237"/>
      <c r="J32" s="237"/>
      <c r="K32" s="244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6"/>
      <c r="I33" s="237"/>
      <c r="J33" s="237"/>
      <c r="K33" s="244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6"/>
      <c r="I36" s="237"/>
      <c r="J36" s="237"/>
      <c r="K36" s="244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6"/>
      <c r="I37" s="237"/>
      <c r="J37" s="237"/>
      <c r="K37" s="244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6"/>
      <c r="I38" s="237"/>
      <c r="J38" s="237"/>
      <c r="K38" s="244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6"/>
      <c r="I39" s="237"/>
      <c r="J39" s="237"/>
      <c r="K39" s="244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6"/>
      <c r="I40" s="237"/>
      <c r="J40" s="237"/>
      <c r="K40" s="244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6"/>
      <c r="I42" s="237"/>
      <c r="J42" s="237"/>
      <c r="K42" s="244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6"/>
      <c r="I43" s="237"/>
      <c r="J43" s="237"/>
      <c r="K43" s="244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6"/>
      <c r="I44" s="237"/>
      <c r="J44" s="237"/>
      <c r="K44" s="244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6"/>
      <c r="I45" s="237"/>
      <c r="J45" s="237"/>
      <c r="K45" s="244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6"/>
      <c r="I46" s="237"/>
      <c r="J46" s="237"/>
      <c r="K46" s="244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6"/>
      <c r="I47" s="237"/>
      <c r="J47" s="237"/>
      <c r="K47" s="244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6"/>
      <c r="I49" s="237"/>
      <c r="J49" s="237"/>
      <c r="K49" s="244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6"/>
      <c r="I51" s="237"/>
      <c r="J51" s="237"/>
      <c r="K51" s="244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6"/>
      <c r="I52" s="237"/>
      <c r="J52" s="237"/>
      <c r="K52" s="244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6"/>
      <c r="I53" s="237"/>
      <c r="J53" s="237"/>
      <c r="K53" s="244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6"/>
      <c r="I54" s="237"/>
      <c r="J54" s="237"/>
      <c r="K54" s="244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6"/>
      <c r="I55" s="237"/>
      <c r="J55" s="237"/>
      <c r="K55" s="244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6"/>
      <c r="I57" s="237"/>
      <c r="J57" s="237"/>
      <c r="K57" s="244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6"/>
      <c r="I58" s="237"/>
      <c r="J58" s="237"/>
      <c r="K58" s="244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6"/>
      <c r="I59" s="237"/>
      <c r="J59" s="237"/>
      <c r="K59" s="244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6"/>
      <c r="I60" s="237"/>
      <c r="J60" s="237"/>
      <c r="K60" s="244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6"/>
      <c r="I61" s="237"/>
      <c r="J61" s="237"/>
      <c r="K61" s="244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6"/>
      <c r="I63" s="237"/>
      <c r="J63" s="237"/>
      <c r="K63" s="244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6"/>
      <c r="I64" s="237"/>
      <c r="J64" s="237"/>
      <c r="K64" s="244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6"/>
      <c r="I65" s="237"/>
      <c r="J65" s="237"/>
      <c r="K65" s="244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6"/>
      <c r="I66" s="237"/>
      <c r="J66" s="237"/>
      <c r="K66" s="244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6"/>
      <c r="I67" s="237"/>
      <c r="J67" s="237"/>
      <c r="K67" s="244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6"/>
      <c r="I69" s="237"/>
      <c r="J69" s="237"/>
      <c r="K69" s="244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6"/>
      <c r="I73" s="237"/>
      <c r="J73" s="237"/>
      <c r="K73" s="244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6"/>
      <c r="I76" s="237"/>
      <c r="J76" s="237"/>
      <c r="K76" s="244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6"/>
      <c r="I77" s="237"/>
      <c r="J77" s="237"/>
      <c r="K77" s="244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6"/>
      <c r="I78" s="237"/>
      <c r="J78" s="237"/>
      <c r="K78" s="244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6"/>
      <c r="I79" s="237"/>
      <c r="J79" s="237"/>
      <c r="K79" s="244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6"/>
      <c r="I81" s="237"/>
      <c r="J81" s="237"/>
      <c r="K81" s="244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6"/>
      <c r="I82" s="237"/>
      <c r="J82" s="237"/>
      <c r="K82" s="244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6"/>
      <c r="I85" s="237"/>
      <c r="J85" s="237"/>
      <c r="K85" s="244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1"/>
      <c r="I86" s="242"/>
      <c r="J86" s="242"/>
      <c r="K86" s="247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9"/>
      <c r="I87" s="240"/>
      <c r="J87" s="240"/>
      <c r="K87" s="246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6"/>
      <c r="I88" s="237"/>
      <c r="J88" s="237"/>
      <c r="K88" s="244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6"/>
      <c r="I90" s="237"/>
      <c r="J90" s="237"/>
      <c r="K90" s="244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6"/>
      <c r="I91" s="237"/>
      <c r="J91" s="237"/>
      <c r="K91" s="244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6"/>
      <c r="I92" s="237"/>
      <c r="J92" s="237"/>
      <c r="K92" s="244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6"/>
      <c r="I93" s="237"/>
      <c r="J93" s="237"/>
      <c r="K93" s="244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6"/>
      <c r="I94" s="237"/>
      <c r="J94" s="237"/>
      <c r="K94" s="244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6">
        <v>0.60313315926900002</v>
      </c>
      <c r="I96" s="237">
        <v>0.56230031948899994</v>
      </c>
      <c r="J96" s="237">
        <v>0.92146596858600005</v>
      </c>
      <c r="K96" s="244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6">
        <v>0.59530026109699996</v>
      </c>
      <c r="I97" s="237">
        <v>0.55625000000000002</v>
      </c>
      <c r="J97" s="237">
        <v>0.93193717277499999</v>
      </c>
      <c r="K97" s="244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6">
        <v>0.61096605744099997</v>
      </c>
      <c r="I98" s="237">
        <v>0.57291666666700003</v>
      </c>
      <c r="J98" s="237">
        <v>0.86387434554999998</v>
      </c>
      <c r="K98" s="244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6">
        <v>0.63185378590100005</v>
      </c>
      <c r="I99" s="237">
        <v>0.58802816901400001</v>
      </c>
      <c r="J99" s="237">
        <v>0.87434554973800005</v>
      </c>
      <c r="K99" s="244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6">
        <v>0.67885117493500002</v>
      </c>
      <c r="I100" s="237">
        <v>0.65740740740699999</v>
      </c>
      <c r="J100" s="237">
        <v>0.74345549738200001</v>
      </c>
      <c r="K100" s="244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6">
        <v>0.66840731070500004</v>
      </c>
      <c r="I101" s="237">
        <v>0.65384615384599998</v>
      </c>
      <c r="J101" s="237">
        <v>0.71204188481700004</v>
      </c>
      <c r="K101" s="244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6"/>
      <c r="I103" s="237"/>
      <c r="J103" s="237"/>
      <c r="K103" s="244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6">
        <v>0.60835509138400001</v>
      </c>
      <c r="I105" s="237">
        <v>0.57454545454499995</v>
      </c>
      <c r="J105" s="237">
        <v>0.82722513089000005</v>
      </c>
      <c r="K105" s="244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6">
        <v>0.67885117493500002</v>
      </c>
      <c r="I107" s="237">
        <v>0.66831683168300005</v>
      </c>
      <c r="J107" s="237">
        <v>0.70680628272299995</v>
      </c>
      <c r="K107" s="244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6">
        <v>0.65274151436000005</v>
      </c>
      <c r="I108" s="237">
        <v>0.625</v>
      </c>
      <c r="J108" s="237">
        <v>0.75916230366500004</v>
      </c>
      <c r="K108" s="244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6">
        <v>0.65274151436000005</v>
      </c>
      <c r="I109" s="237">
        <v>0.64356435643599996</v>
      </c>
      <c r="J109" s="237">
        <v>0.68062827225099998</v>
      </c>
      <c r="K109" s="244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6"/>
      <c r="I110" s="237"/>
      <c r="J110" s="237"/>
      <c r="K110" s="244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6"/>
      <c r="I111" s="237"/>
      <c r="J111" s="237"/>
      <c r="K111" s="244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6"/>
      <c r="I112" s="237"/>
      <c r="J112" s="237"/>
      <c r="K112" s="244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6">
        <v>0.65796344647500005</v>
      </c>
      <c r="I114" s="237">
        <v>0.62195121951200005</v>
      </c>
      <c r="J114" s="237">
        <v>0.80104712041899995</v>
      </c>
      <c r="K114" s="244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6">
        <v>0.66318537859000004</v>
      </c>
      <c r="I115" s="237">
        <v>0.66489361702100003</v>
      </c>
      <c r="J115" s="237">
        <v>0.65445026177999999</v>
      </c>
      <c r="K115" s="244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18" spans="1:16" x14ac:dyDescent="0.2">
      <c r="P118" s="233"/>
    </row>
    <row r="119" spans="1:16" x14ac:dyDescent="0.2">
      <c r="P119" s="233"/>
    </row>
    <row r="120" spans="1:16" x14ac:dyDescent="0.2">
      <c r="P120" s="233"/>
    </row>
    <row r="121" spans="1:16" x14ac:dyDescent="0.2">
      <c r="P121" s="233"/>
    </row>
    <row r="122" spans="1:16" x14ac:dyDescent="0.2">
      <c r="P122" s="233"/>
    </row>
    <row r="123" spans="1:16" x14ac:dyDescent="0.2">
      <c r="P123" s="233"/>
    </row>
    <row r="124" spans="1:16" x14ac:dyDescent="0.2">
      <c r="P124" s="233"/>
    </row>
    <row r="125" spans="1:16" x14ac:dyDescent="0.2">
      <c r="P125" s="233"/>
    </row>
    <row r="126" spans="1:16" x14ac:dyDescent="0.2">
      <c r="A126" s="3" t="s">
        <v>1126</v>
      </c>
      <c r="B126" s="3" t="s">
        <v>1127</v>
      </c>
      <c r="C126" s="3" t="s">
        <v>1125</v>
      </c>
      <c r="D126" s="3">
        <v>0.97829999999999995</v>
      </c>
      <c r="E126" s="3">
        <v>0.98070000000000002</v>
      </c>
      <c r="F126" s="3">
        <v>0.97560000000000002</v>
      </c>
      <c r="G126" s="3">
        <v>0.97809999999999997</v>
      </c>
      <c r="H126" s="238">
        <v>0.66320000000000001</v>
      </c>
      <c r="I126" s="166">
        <v>0.65049999999999997</v>
      </c>
      <c r="J126" s="166">
        <v>0.7016</v>
      </c>
      <c r="K126" s="245">
        <v>0.67510000000000003</v>
      </c>
      <c r="L126" s="3">
        <v>0.68489999999999995</v>
      </c>
      <c r="M126" s="3">
        <v>0.58120000000000005</v>
      </c>
      <c r="N126" s="3">
        <v>0.73629999999999995</v>
      </c>
      <c r="O126" s="3">
        <v>0.64959999999999996</v>
      </c>
      <c r="P126" s="233">
        <v>0.66857142857142804</v>
      </c>
    </row>
    <row r="129" spans="1:16" x14ac:dyDescent="0.2">
      <c r="A129" s="3" t="s">
        <v>1124</v>
      </c>
      <c r="B129" s="3" t="s">
        <v>1129</v>
      </c>
      <c r="C129" s="3" t="s">
        <v>1128</v>
      </c>
      <c r="D129" s="6">
        <v>0.93279999999999996</v>
      </c>
      <c r="E129" s="6">
        <v>0.93969999999999998</v>
      </c>
      <c r="F129" s="6">
        <v>0.9244</v>
      </c>
      <c r="G129" s="6">
        <v>0.93200000000000005</v>
      </c>
      <c r="H129" s="236">
        <v>0.68149999999999999</v>
      </c>
      <c r="I129" s="237">
        <v>0.67</v>
      </c>
      <c r="J129" s="237">
        <v>0.71199999999999997</v>
      </c>
      <c r="K129" s="244">
        <v>0.69040000000000001</v>
      </c>
      <c r="L129" s="6">
        <v>0.66710000000000003</v>
      </c>
      <c r="M129" s="6">
        <v>0.56100000000000005</v>
      </c>
      <c r="N129" s="6">
        <v>0.73950000000000005</v>
      </c>
      <c r="O129" s="6">
        <v>0.63800000000000001</v>
      </c>
      <c r="P129" s="233">
        <v>0.67202141900936996</v>
      </c>
    </row>
    <row r="130" spans="1:16" x14ac:dyDescent="0.2">
      <c r="A130" s="3" t="s">
        <v>1132</v>
      </c>
      <c r="B130" s="3" t="s">
        <v>1131</v>
      </c>
      <c r="C130" s="3" t="s">
        <v>1130</v>
      </c>
      <c r="D130" s="3">
        <v>0.92259999999999998</v>
      </c>
      <c r="E130" s="3">
        <v>0.92859999999999998</v>
      </c>
      <c r="F130" s="3">
        <v>0.91510000000000002</v>
      </c>
      <c r="G130" s="6">
        <v>0.92100000000000004</v>
      </c>
      <c r="H130" s="238">
        <v>0.65010000000000001</v>
      </c>
      <c r="I130" s="166">
        <v>0.61829999999999996</v>
      </c>
      <c r="J130" s="166">
        <v>0.78010000000000002</v>
      </c>
      <c r="K130" s="245">
        <v>0.68979999999999997</v>
      </c>
      <c r="L130" s="3">
        <v>0.66069999999999995</v>
      </c>
      <c r="M130" s="3">
        <v>0.54859999999999998</v>
      </c>
      <c r="N130" s="3">
        <v>0.81669999999999998</v>
      </c>
      <c r="O130" s="3">
        <v>0.65629999999999999</v>
      </c>
      <c r="P130" s="233">
        <v>0.671554252199413</v>
      </c>
    </row>
    <row r="131" spans="1:16" x14ac:dyDescent="0.2">
      <c r="A131" s="3" t="s">
        <v>1134</v>
      </c>
      <c r="C131" s="3" t="s">
        <v>1133</v>
      </c>
      <c r="D131" s="3">
        <v>0.93420000000000003</v>
      </c>
      <c r="E131" s="3">
        <v>0.92200000000000004</v>
      </c>
      <c r="F131" s="3">
        <v>0.94830000000000003</v>
      </c>
      <c r="G131" s="3">
        <v>0.93489999999999995</v>
      </c>
      <c r="H131" s="236">
        <v>0.67889999999999995</v>
      </c>
      <c r="I131" s="237">
        <v>0.66830000000000001</v>
      </c>
      <c r="J131" s="237">
        <v>0.70679999999999998</v>
      </c>
      <c r="K131" s="244">
        <v>0.68700000000000006</v>
      </c>
      <c r="L131" s="6">
        <v>0.69899999999999995</v>
      </c>
      <c r="M131" s="6">
        <v>0.60109999999999997</v>
      </c>
      <c r="N131" s="6">
        <v>0.71699999999999997</v>
      </c>
      <c r="O131" s="6">
        <v>0.65400000000000003</v>
      </c>
      <c r="P131" s="248">
        <v>0.66214382632293001</v>
      </c>
    </row>
    <row r="132" spans="1:16" x14ac:dyDescent="0.2">
      <c r="A132" s="3" t="s">
        <v>1123</v>
      </c>
      <c r="B132" s="3" t="s">
        <v>1129</v>
      </c>
      <c r="C132" s="3" t="s">
        <v>1135</v>
      </c>
      <c r="D132" s="3">
        <v>0.90059999999999996</v>
      </c>
      <c r="E132" s="3">
        <v>0.8982</v>
      </c>
      <c r="F132" s="3">
        <v>0.90290000000000004</v>
      </c>
      <c r="G132" s="3">
        <v>0.90059999999999996</v>
      </c>
      <c r="H132" s="238">
        <v>0.66839999999999999</v>
      </c>
      <c r="I132" s="166">
        <v>0.65380000000000005</v>
      </c>
      <c r="J132" s="237">
        <v>0.71199999999999997</v>
      </c>
      <c r="K132" s="244">
        <v>0.68169999999999997</v>
      </c>
      <c r="L132" s="3">
        <v>0.68240000000000001</v>
      </c>
      <c r="M132" s="3">
        <v>0.57310000000000005</v>
      </c>
      <c r="N132" s="3">
        <v>0.78139999999999998</v>
      </c>
      <c r="O132" s="3">
        <v>0.66120000000000001</v>
      </c>
      <c r="P132" s="233">
        <v>0.683687943262411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2019-03-20T07:44:19Z</dcterms:modified>
</cp:coreProperties>
</file>