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语言理解" sheetId="3" r:id="rId1"/>
  </sheets>
  <calcPr calcId="144525"/>
</workbook>
</file>

<file path=xl/sharedStrings.xml><?xml version="1.0" encoding="utf-8"?>
<sst xmlns="http://schemas.openxmlformats.org/spreadsheetml/2006/main" count="47" uniqueCount="47">
  <si>
    <t>问题</t>
  </si>
  <si>
    <t>预期答案</t>
  </si>
  <si>
    <t>LLManswer</t>
  </si>
  <si>
    <t>“A：大翔！昨天我好像在五月天演唱会散场时看到你了
B：是啊，你昨天也去了吗”接着这段对话，继续往下写</t>
  </si>
  <si>
    <t>作为一位PPT编写专家，请根据以下主题分析数字化管理师，生成一份完整的PPT。要求内容详细，逻辑清晰。</t>
  </si>
  <si>
    <t>你是石油化工行业的专家
请根据下列文字：
摘要如下：
1. 巴基斯坦的塔尔（Thar）煤电项目将显著节省进口煤炭的大量开支，并提供更便宜的电力。据文件显示，塔尔煤基电厂的最终电价甚至低于5月份进口煤基电厂的燃料成本。
2. 上海电气正在塔尔帕克区执行1,320MW的塔尔煤块-I项目，这是中巴经济走廊（CPEC）的另一个项目。
3. 国际市场上汽油价格急剧上涨，但巴基斯坦尽管面临财政限制，仍保持了最低水平的价格，以方便民众。根据石油部（PD）的数据，世界上超过四分之三的国家销售的汽油价格比巴基斯坦高。
4. 巴基斯坦政府已决定通过三个阶段向消费者转嫁由国家电力监管局（Nepra）确定的每单位7.91卢比的电费。这包括在7月和8月分别增加3.5卢比/单位，以及在2022年10月可能增加的剩余0.91卢比/单位。此外，由于第二阶段补贴合理化，每单位电价还将增加0.20卢比。
运用你的行业知识，扩写生成一篇完整的行业文本</t>
  </si>
  <si>
    <t>你是石油化工行业的专家
请根据下列文字：
摘要：
本文讨论了两个主题。首先，关于石油化工领域，研究指出在Ni（镍）质量分数为0.3%至0.7%时，催化剂对稠环芳烃的转化率随着Ni含量的增加先升高后降低。而单环芳烃的选择性受Ni含量影响较小。特别地，当Ni质量分数为0.5%时，达到最佳效果：稠环芳烃转化率约为75%，单环芳烃选择性超过98%。此外，预处理段中稠环芳烃的含量越低、单环芳烃含量越高，则重芳烃轻质化产品中C2至C4以及C6至C9的芳烃含量越高，产物分布更优。
其次，关于高速公路隧道浅埋段地表深层注浆施工技术，文章强调了地表注浆技术在加固软弱地层和改善地层水理性质方面的重要性。工程人员需要根据地质钻探数据选择合适的注浆材料组合体系，以满足强度加固要求。注浆参数的确定涉及浆液扩散半径、压力、凝胶时间及注浆速度等关键因素。通过计算可得到单孔单段注浆量。该技术的应用不仅解决了施工难题，还改善了围岩结构状态，具有良好的经济技术指标。
运用你的行业知识，扩写生成一篇完整的行业文本</t>
  </si>
  <si>
    <t>你是石油化工行业的专家
请根据下列文字：
摘要：
本研究旨在通过数值模拟方法改进基于催化剂体积和内管换热面积的套管式换热器结构，以提升硫酸分解效率。研究比较分析了两种不同方案的分解率和流速。该研究为设计用于硫酸分解的套管式换热器提供了基准信息。
模型部分包括物理模型，其中介绍了用于硫酸分解的套管式换热器，这种换热器适用于高温高压工况流体的热交换，能够确保安全并回收废热。换热器由碳化硅制成，以防止在高温下硫酸腐蚀。液态硫酸从换热器的环形部分进入，通过绝热区和加热区逐步升温，然后在催化区完成化学反应，并从内管流出。在此过程中，环形区域的硫酸与外部的氦气进行逆流热交换，并回收内管工作流体的热量。硫酸分解主要发生在催化区，因此本研究重点在于该部分的流动和传热情况，以及不同结构的分解率计算。
由于套管式换热器的催化区长度较短，本研究聚焦于如何在有限空间内提高分解率。根据Lee等人的报告，分解率受到催化剂所占空间、流速和温度的影响。
运用你的行业知识，扩写生成一篇完整的行业文本</t>
  </si>
  <si>
    <t>你是石油化工行业的专家
请根据下列文字：
文本摘要：
本文讨论了一个地区如何通过“净100%可再生能源”目标来展示其绿色形象，同时不必担心完全依赖可再生电力的可靠性问题。东海岸各州连接到国家电力市场（NEM），这是一个允许电力在边界间生成、使用和共享的系统。这意味着各个州可以在不需要在需求时间和地点产生可再生电力的情况下实现“净100%可再生能源”。
以澳大利亚首都领地（ACT）为例，自2019年10月以来，它已使用净100%可再生电力。ACT政府从领地外的发电商那里购买可再生能源，这些能源大部分在维多利亚州和南澳大利亚州使用。与此同时，居住在ACT的人们依赖来自新南威尔士州的非零排放电力，因为这主要来自燃煤发电站。这样，ACT政府可以声称实现净100%可再生能源，因为它用在其他地方支付的清洁能源抵消了居民使用的非可再生能源。
南澳大利亚州的目标是到2030年代达到净100%可再生能源。与ACT不同，它计划在本地产生等于其年度需求的100%的可再生电力。在某些时候，如阳光特别充足的日子，一些电力将被出口到其他地区。
运用你的行业知识，扩写生成一篇完整的行业文本</t>
  </si>
  <si>
    <t>什么是宽线地震？</t>
  </si>
  <si>
    <t>什么是井下措施作业？</t>
  </si>
  <si>
    <t>什么是地震物理模拟？</t>
  </si>
  <si>
    <t>什么是含硫天然气？</t>
  </si>
  <si>
    <t>地震勘探工作的简要流徎是什么？</t>
  </si>
  <si>
    <t>公司五一让我加班，到现在加班费没有落实，我怎么拿回属于我的血汗钱</t>
  </si>
  <si>
    <t>设计电动潜油泵系统应满足哪些条件？</t>
  </si>
  <si>
    <t>数字化抽油机变频工况下的启动、停止如何操作?</t>
  </si>
  <si>
    <t>近年来，长岭炼化形成了具有自身特点的炼油技术优势，确保了油品质量连续升级市场油品技术正常供应。该公司通过引进应用新技术、提升装置运行水平等措施，使得汽柴油各项经济技术指标均优于国家标准。目前，该公司每年可向社会供应成品油500多万吨，成为地方经济建设的主动力。
该公司积极应用新技术持续降低柴汽比。2017年7月，该公司100万吨/年的催化柴油加氢转化投产。该装置采用国内领先的FD2G技术，每年可将100万吨催化柴油转化为市场急需的国6标准汽油。如今，该公司柴汽比已创历史新低，低价值产品得到高价值转化利用，整体油品生产结构变得更为科学合理。</t>
  </si>
  <si>
    <t xml:space="preserve"> 日前，江汉油田涪陵页岩气田对焦页82-1HF井实施了皮带抽油机排水采气新工艺，使该井“起死回生”，现在，焦页82-1HF井日产气3.1万立方米，日产水量53立方米，为气田高产水井、水淹井复产上产提供了新思路，增加了气田排水采气技术序列。针对气田“水淹井”情况多、治理难度大的问题，近年来，涪陵页岩气田积极开展排水采气工艺研究，采取了放喷排液、压缩机气举、泡沫排水、抽油机排水、柱塞排水、气举+泡排、泡排+增压等各类单列式、组合式排水采气技术措施，不断丰富排水采气工艺技术序列，为气田天然气稳产上产做好了技术储备。今年，气田首次引入皮带抽油机排水采气技术，技术人员深入研究皮带抽油机排水采气的可行性，针对员工设备操作较生疏、异常工况认识不清等诸多难点，公司围绕“五懂五会五能”，超前谋划，提前编制《皮带抽油机操作规程》《皮带抽油机管理规定》等制度，同时强化岗位员工技能培训，确保了皮带抽油机排水采气效果。相比以前采用的游梁式抽油机，皮带抽油机稳定性强，安全系数高，智能化程度高，具有自动调节冲程、冲次等优点，不但便于一线员工操作，而且可以缩短调整设备时间，节约人力、物力和生产成本。（戴莹 姜干）</t>
  </si>
  <si>
    <t>日前有观点质疑成品油定价新机制未如预期公布定价公式和挂钩油种，认为其“有改有留”，给人以“不透明、不彻底”的感觉。针对这种观点，接受记者采访的业界专家普遍认为，成品油定价机制的改进总体上值得肯定。考虑到我国是第一大原油进口国，为避免被国内外投资炒家利用，不公布挂钩油种和计算公式可以理解，渐进式改革也符合我国石油市场的国情。     不公布油种利大于弊     多位专家表示，“不明确具体油种，不公布具体计算公式”符合我国石油市场国情，有利于应对错综复杂的国际石油市场环境，整体来说利大于弊。</t>
  </si>
  <si>
    <t>中国石油石化9月原油吞吐量上升1.9%，自去年12月以来首次实现同比增长。近期，多空因素交织，油价持续震荡。一方面美元加息、全球经济低迷等因素推动国际市场油价下行。另一方面，OPEC+表示将减少200万桶/日，这是自疫情暴发以来最大规模减产 ，受此影响国际市场油价重新回到90美元/桶。1-9月原油产量同比增长3%国家统计局10月24日发布的数据显示，1-9月，受疫情防控影响，石油需求下降，经济增速放缓，从而导致中国原油吞吐量同比下降5.1%，同期GDP增速下降至3%。中国第二季度GDP增长0.4%，第三季度反弹至3.9%，原因是政府加大力度刺激经济，但1 - 9月的GDP平均增速仍低于政府制定的5.5%年度目标。10月中旬，标普全球大宗商品观察将其对中国2022年GDP增速的预测从3.3%下调至2.7%，称尽管中国致力于采取更精准、更高效的动态清零政策，并增加国际航班，但该国不太可能在6个月内加快重新开放的步伐。</t>
  </si>
  <si>
    <t>来源：新浪财经1月25日消息，中国海洋石油有限公司今天公布了2024年经营策略和发展计划。在全球油气需求稳步增长的环境下，公司坚持增储上产，油气产量保持强劲增长。2024年净产量目标为700-720百万桶油当量，其中，中国约占69%、海外约占31%。2025年和2026年，公司净产量目标为780-800百万桶油当量和810-830百万桶油当量。2023年公司净产量预计完成约675百万桶油当量，实现连续5年产量创新高。 2024年，中国海油(22.320, 1.20, 5.68%)资本支出预算总额为人民币1，250-1，350亿元，其中，勘探、开发、生产资本化预计分别占资本支出预算总额的约16%、63%和19%。2023年公司持续推进工程标准化，加快产能建设、加速项目审批，资本支出预计完成约人民币1，280亿元。</t>
  </si>
  <si>
    <t>青海油田的油气产量也由2007年的418万吨，上升至2019年的738万吨，增长幅度高达76.6%。青海油田目前的目标之一是，加快建成千万吨级高原油气田。柴达木盆地位于青藏高原北部，是青海油田油气勘探开发的主要区域。这里也是世界上海拔最高、地质条件最为复杂、地表条件最艰苦、工程技术保障最困难、油气赋存条件最特殊的油田。1954年，柴达木盆地开始了最早的油气勘探。上世纪50年代至70年代，此地先后发现了冷湖、尕斯、涩北等油气田，建成了世界上海拔最高的油气生产基地。但在此后的30多年里，柴达木盆地一直没有规模性的油气勘探发现。在油气勘探的一般性理论依据和客观规律下，国家先后组织多次重大攻关，联合多家国际油气公司协助勘探，仍一无所获。学术界因此认为，柴达木盆地的油藏遭到地质变化的破坏，难以形成大型油气田，持续勘探价值不高。</t>
  </si>
  <si>
    <t>问界7是哪家汽车公司生产的</t>
  </si>
  <si>
    <t>太阳系中最大的行星是什么？</t>
  </si>
  <si>
    <t>螺杆泵的性能曲线有几条?</t>
  </si>
  <si>
    <t>什么是井筒气液两相流?</t>
  </si>
  <si>
    <t>什么叫蒸汽干度?</t>
  </si>
  <si>
    <t>二级井控是什么？</t>
  </si>
  <si>
    <t>艾滋病病毒传播途径包括血液传播、性接触传播、母婴传播（垂直传播）三条途径。如果我和艾滋病人共同用餐 不会得艾滋病对吗</t>
  </si>
  <si>
    <t>请根据我的需求生成excel表格，我的需求是{便利店本周采购统计表格}}，货品包括手帕纸300元、三明治1000元、奶制品1000元、酒水1000元</t>
  </si>
  <si>
    <t>给我介绍一下什么叫黑三兵？</t>
  </si>
  <si>
    <t>你知道美元潮汐吗？简单科普一下吧。</t>
  </si>
  <si>
    <t>请描述“古道西风瘦马，夕阳西下，断肠人在天涯”的意境</t>
  </si>
  <si>
    <t>请简述一个社交网络平台的架构结构，并说明其如何支持用户交互</t>
  </si>
  <si>
    <t>鸦片战争对中国社会产生了深远的影响。它标志着中国开始沦为半殖民地半封建社会，国家主权受到了严重侵犯。同时，这场战争也促使中国人民开始觉醒，逐渐认识到自己的落后与不足，进而开始了探索救亡图存的道路。
1、鸦片战争对中国社会产生了哪些影响？
A. 加强了中国的国家主权
B. 使中国开始沦为半殖民地半封建社会
C. 促进了中国的经济发展
D. 使中国成为了世界强国</t>
  </si>
  <si>
    <t>传热技术在化学工程中的应用以及其主要内容是什么？</t>
  </si>
  <si>
    <t>China's political system is a socialist regime, with the people's democratic dictatorship as its core. The Chinese government is committed to achieving social equity, justice, and the well-being of the people. Through a multi-party cooperation and political consultation system, China ensures that the interests of all parties are fully expressed and balanced. China's leaders are elected by the National People's Congress and are responsible for leading the country's development and decision-making.
1.What are the goals of the Chinese government?</t>
  </si>
  <si>
    <t>如果喝了一口洋酒过了三个小时了，还会吹出酒驾嘛？会不会触犯交通法？</t>
  </si>
  <si>
    <t>麒麟9000有哪些性能特点？</t>
  </si>
  <si>
    <t>中国四大名绣除了苏绣剩下的三个是什么绣</t>
  </si>
  <si>
    <t>中国近现代历史上，有许多值得纪念的荣誉时刻。其中，1949年新中国的成立无疑是一个标志性事件，它标志着中华民族从此站起来了。此外，2008年北京奥运会的成功举办也是中国在世界舞台上的一次重要展示，这次奥运会不仅展现了中国的国力和文化底蕴，还提升了国际社会对中国的认知和尊重。
1、2008年北京奥运会对中国有什么重要意义？</t>
  </si>
  <si>
    <t>中国的历史上，也有一个不可忽视的事件——抗日战争。从1931年的九一八事变开始，中国便陷入了长达十四年的艰苦抗战。在这场战争中，中国人民展现了坚韧不拔的民族精神，最终取得了胜利，为世界反法西斯战争作出了巨大贡献。
1、中国的抗日战争对世界反法西斯战争有何贡献？</t>
  </si>
  <si>
    <t>如果你在寒冷的冬天穿着短袖出门，会发生什么？</t>
  </si>
  <si>
    <t>如果你把湿衣服放在阳光下晒干，会怎么样？</t>
  </si>
  <si>
    <t xml:space="preserve">在一个极度炎热且电力供应紧张的城市，你决定在一天中最热的时候使用空调，这样做的效果和能耗如何？ </t>
  </si>
  <si>
    <t>如果一场大雨过后，你看到路面上有一个很深的积水坑，却没有任何警示标志，这时一辆小型轿车快速驶过该区域，可能会发生什么？</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</si>
</sst>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9.75"/>
      <color rgb="FF000000"/>
      <name val="宋体"/>
      <charset val="134"/>
      <scheme val="minor"/>
    </font>
    <font>
      <sz val="11"/>
      <color indexed="8"/>
      <name val="宋体"/>
      <charset val="134"/>
      <scheme val="minor"/>
    </font>
    <font>
      <sz val="10.5"/>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7" borderId="2"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9" borderId="0" applyNumberFormat="0" applyBorder="0" applyAlignment="0" applyProtection="0">
      <alignment vertical="center"/>
    </xf>
    <xf numFmtId="0" fontId="10" fillId="0" borderId="4" applyNumberFormat="0" applyFill="0" applyAlignment="0" applyProtection="0">
      <alignment vertical="center"/>
    </xf>
    <xf numFmtId="0" fontId="7" fillId="10" borderId="0" applyNumberFormat="0" applyBorder="0" applyAlignment="0" applyProtection="0">
      <alignment vertical="center"/>
    </xf>
    <xf numFmtId="0" fontId="16" fillId="11" borderId="5" applyNumberFormat="0" applyAlignment="0" applyProtection="0">
      <alignment vertical="center"/>
    </xf>
    <xf numFmtId="0" fontId="17" fillId="11" borderId="1" applyNumberFormat="0" applyAlignment="0" applyProtection="0">
      <alignment vertical="center"/>
    </xf>
    <xf numFmtId="0" fontId="18" fillId="12" borderId="6"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7">
    <xf numFmtId="0" fontId="0" fillId="0" borderId="0" xfId="0">
      <alignment vertical="center"/>
    </xf>
    <xf numFmtId="0" fontId="0" fillId="0" borderId="0" xfId="0" applyFill="1" applyAlignment="1"/>
    <xf numFmtId="0" fontId="1" fillId="0" borderId="0" xfId="0" applyFont="1" applyAlignment="1">
      <alignment vertical="center" wrapText="1"/>
    </xf>
    <xf numFmtId="0" fontId="2" fillId="0" borderId="0" xfId="0" applyFont="1" applyFill="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0" fillId="0" borderId="0" xfId="0" applyFill="1" applyAlignment="1">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1"/>
  <sheetViews>
    <sheetView tabSelected="1" workbookViewId="0">
      <selection activeCell="A2" sqref="A2:A45"/>
    </sheetView>
  </sheetViews>
  <sheetFormatPr defaultColWidth="9" defaultRowHeight="14" outlineLevelCol="2"/>
  <cols>
    <col min="1" max="2" width="50.9090909090909" customWidth="1"/>
  </cols>
  <sheetData>
    <row r="1" spans="1:3">
      <c r="A1" t="s">
        <v>0</v>
      </c>
      <c r="B1" t="s">
        <v>1</v>
      </c>
      <c r="C1" t="s">
        <v>2</v>
      </c>
    </row>
    <row r="2" spans="1:1">
      <c r="A2" s="1" t="s">
        <v>3</v>
      </c>
    </row>
    <row r="3" spans="1:1">
      <c r="A3" s="1" t="s">
        <v>4</v>
      </c>
    </row>
    <row r="4" spans="1:1">
      <c r="A4" s="1" t="s">
        <v>5</v>
      </c>
    </row>
    <row r="5" spans="1:1">
      <c r="A5" s="1" t="s">
        <v>6</v>
      </c>
    </row>
    <row r="6" spans="1:1">
      <c r="A6" s="1" t="s">
        <v>7</v>
      </c>
    </row>
    <row r="7" spans="1:1">
      <c r="A7" s="1" t="s">
        <v>8</v>
      </c>
    </row>
    <row r="8" spans="1:1">
      <c r="A8" s="1" t="s">
        <v>9</v>
      </c>
    </row>
    <row r="9" spans="1:1">
      <c r="A9" s="1" t="s">
        <v>10</v>
      </c>
    </row>
    <row r="10" spans="1:1">
      <c r="A10" s="1" t="s">
        <v>11</v>
      </c>
    </row>
    <row r="11" spans="1:1">
      <c r="A11" s="1" t="s">
        <v>12</v>
      </c>
    </row>
    <row r="12" spans="1:1">
      <c r="A12" s="1" t="s">
        <v>13</v>
      </c>
    </row>
    <row r="13" spans="1:1">
      <c r="A13" s="1" t="s">
        <v>14</v>
      </c>
    </row>
    <row r="14" spans="1:1">
      <c r="A14" s="1" t="s">
        <v>15</v>
      </c>
    </row>
    <row r="15" spans="1:1">
      <c r="A15" s="1" t="s">
        <v>16</v>
      </c>
    </row>
    <row r="16" spans="1:1">
      <c r="A16" s="1" t="s">
        <v>17</v>
      </c>
    </row>
    <row r="17" spans="1:1">
      <c r="A17" s="1" t="s">
        <v>18</v>
      </c>
    </row>
    <row r="18" spans="1:1">
      <c r="A18" s="1" t="s">
        <v>19</v>
      </c>
    </row>
    <row r="19" spans="1:1">
      <c r="A19" s="1" t="s">
        <v>20</v>
      </c>
    </row>
    <row r="20" spans="1:1">
      <c r="A20" s="1" t="s">
        <v>21</v>
      </c>
    </row>
    <row r="21" spans="1:1">
      <c r="A21" s="1" t="s">
        <v>22</v>
      </c>
    </row>
    <row r="22" spans="1:1">
      <c r="A22" s="1" t="s">
        <v>23</v>
      </c>
    </row>
    <row r="23" spans="1:1">
      <c r="A23" s="1" t="s">
        <v>24</v>
      </c>
    </row>
    <row r="24" spans="1:1">
      <c r="A24" s="1" t="s">
        <v>25</v>
      </c>
    </row>
    <row r="25" spans="1:1">
      <c r="A25" s="1" t="s">
        <v>26</v>
      </c>
    </row>
    <row r="26" spans="1:1">
      <c r="A26" s="1" t="s">
        <v>27</v>
      </c>
    </row>
    <row r="27" spans="1:1">
      <c r="A27" s="1" t="s">
        <v>28</v>
      </c>
    </row>
    <row r="28" spans="1:1">
      <c r="A28" s="1" t="s">
        <v>29</v>
      </c>
    </row>
    <row r="29" spans="1:1">
      <c r="A29" s="1" t="s">
        <v>30</v>
      </c>
    </row>
    <row r="30" spans="1:1">
      <c r="A30" s="1" t="s">
        <v>31</v>
      </c>
    </row>
    <row r="31" spans="1:1">
      <c r="A31" s="1" t="s">
        <v>32</v>
      </c>
    </row>
    <row r="32" spans="1:1">
      <c r="A32" s="1" t="s">
        <v>33</v>
      </c>
    </row>
    <row r="33" spans="1:1">
      <c r="A33" s="1" t="s">
        <v>34</v>
      </c>
    </row>
    <row r="34" spans="1:1">
      <c r="A34" s="1" t="s">
        <v>35</v>
      </c>
    </row>
    <row r="35" spans="1:1">
      <c r="A35" s="1" t="s">
        <v>36</v>
      </c>
    </row>
    <row r="36" spans="1:1">
      <c r="A36" s="1" t="s">
        <v>37</v>
      </c>
    </row>
    <row r="37" spans="1:1">
      <c r="A37" s="1" t="s">
        <v>38</v>
      </c>
    </row>
    <row r="38" spans="1:1">
      <c r="A38" s="1" t="s">
        <v>39</v>
      </c>
    </row>
    <row r="39" spans="1:1">
      <c r="A39" s="1" t="s">
        <v>40</v>
      </c>
    </row>
    <row r="40" spans="1:1">
      <c r="A40" s="1" t="s">
        <v>41</v>
      </c>
    </row>
    <row r="41" spans="1:1">
      <c r="A41" s="1" t="s">
        <v>42</v>
      </c>
    </row>
    <row r="42" spans="1:1">
      <c r="A42" s="1" t="s">
        <v>43</v>
      </c>
    </row>
    <row r="43" spans="1:1">
      <c r="A43" s="1" t="s">
        <v>44</v>
      </c>
    </row>
    <row r="44" spans="1:1">
      <c r="A44" s="1" t="s">
        <v>45</v>
      </c>
    </row>
    <row r="45" spans="1:1">
      <c r="A45" s="1" t="s">
        <v>46</v>
      </c>
    </row>
    <row r="46" spans="1:1">
      <c r="A46" s="2"/>
    </row>
    <row r="47" spans="1:1">
      <c r="A47" s="2"/>
    </row>
    <row r="48" spans="1:1">
      <c r="A48" s="3"/>
    </row>
    <row r="49" spans="1:1">
      <c r="A49" s="3"/>
    </row>
    <row r="50" spans="1:1">
      <c r="A50" s="3"/>
    </row>
    <row r="51" spans="1:1">
      <c r="A51" s="3"/>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4"/>
    </row>
    <row r="303" spans="1:1">
      <c r="A303" s="4"/>
    </row>
    <row r="304" spans="1:1">
      <c r="A304" s="4"/>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5"/>
    </row>
    <row r="503" spans="1:1">
      <c r="A503" s="5"/>
    </row>
    <row r="504" spans="1:1">
      <c r="A504" s="5"/>
    </row>
    <row r="505" spans="1:1">
      <c r="A505" s="5"/>
    </row>
    <row r="506" spans="1:1">
      <c r="A506" s="5"/>
    </row>
    <row r="507" spans="1:1">
      <c r="A507" s="5"/>
    </row>
    <row r="508" spans="1:1">
      <c r="A508" s="5"/>
    </row>
    <row r="509" spans="1:1">
      <c r="A509" s="5"/>
    </row>
    <row r="510" spans="1:1">
      <c r="A510" s="5"/>
    </row>
    <row r="511" spans="1:1">
      <c r="A511" s="5"/>
    </row>
    <row r="512" spans="1:1">
      <c r="A512" s="5"/>
    </row>
    <row r="513" spans="1:1">
      <c r="A513" s="5"/>
    </row>
    <row r="514" spans="1:1">
      <c r="A514" s="5"/>
    </row>
    <row r="515" spans="1:1">
      <c r="A515" s="5"/>
    </row>
    <row r="516" spans="1:1">
      <c r="A516" s="5"/>
    </row>
    <row r="517" spans="1:1">
      <c r="A517" s="5"/>
    </row>
    <row r="518" spans="1:1">
      <c r="A518" s="5"/>
    </row>
    <row r="519" spans="1:1">
      <c r="A519" s="5"/>
    </row>
    <row r="520" spans="1:1">
      <c r="A520" s="5"/>
    </row>
    <row r="521" spans="1:1">
      <c r="A521" s="5"/>
    </row>
    <row r="522" spans="1:1">
      <c r="A522" s="5"/>
    </row>
    <row r="523" spans="1:1">
      <c r="A523" s="5"/>
    </row>
    <row r="524" spans="1:1">
      <c r="A524" s="5"/>
    </row>
    <row r="525" spans="1:1">
      <c r="A525" s="5"/>
    </row>
    <row r="526" spans="1:1">
      <c r="A526" s="5"/>
    </row>
    <row r="527" spans="1:1">
      <c r="A527" s="5"/>
    </row>
    <row r="528" spans="1:1">
      <c r="A528" s="5"/>
    </row>
    <row r="529" spans="1:1">
      <c r="A529" s="5"/>
    </row>
    <row r="530" spans="1:1">
      <c r="A530" s="5"/>
    </row>
    <row r="531" spans="1:1">
      <c r="A531" s="5"/>
    </row>
    <row r="532" spans="1:1">
      <c r="A532" s="5"/>
    </row>
    <row r="533" spans="1:1">
      <c r="A533" s="5"/>
    </row>
    <row r="534" spans="1:1">
      <c r="A534" s="5"/>
    </row>
    <row r="535" spans="1:1">
      <c r="A535" s="5"/>
    </row>
    <row r="536" spans="1:1">
      <c r="A536" s="5"/>
    </row>
    <row r="537" spans="1:1">
      <c r="A537" s="5"/>
    </row>
    <row r="538" spans="1:1">
      <c r="A538" s="5"/>
    </row>
    <row r="539" spans="1:1">
      <c r="A539" s="5"/>
    </row>
    <row r="540" spans="1:1">
      <c r="A540" s="5"/>
    </row>
    <row r="541" spans="1:1">
      <c r="A541" s="5"/>
    </row>
    <row r="542" spans="1:1">
      <c r="A542" s="5"/>
    </row>
    <row r="543" spans="1:1">
      <c r="A543" s="5"/>
    </row>
    <row r="544" spans="1:1">
      <c r="A544" s="5"/>
    </row>
    <row r="545" spans="1:1">
      <c r="A545" s="5"/>
    </row>
    <row r="546" spans="1:1">
      <c r="A546" s="5"/>
    </row>
    <row r="547" spans="1:1">
      <c r="A547" s="5"/>
    </row>
    <row r="548" spans="1:1">
      <c r="A548" s="5"/>
    </row>
    <row r="549" spans="1:1">
      <c r="A549" s="5"/>
    </row>
    <row r="550" spans="1:1">
      <c r="A550" s="5"/>
    </row>
    <row r="551" spans="1:1">
      <c r="A551" s="5"/>
    </row>
    <row r="552" spans="1:1">
      <c r="A552" s="6"/>
    </row>
    <row r="553" spans="1:1">
      <c r="A553" s="6"/>
    </row>
    <row r="554" spans="1:1">
      <c r="A554" s="6"/>
    </row>
    <row r="555" spans="1:1">
      <c r="A555" s="6"/>
    </row>
    <row r="556" spans="1:1">
      <c r="A556" s="6"/>
    </row>
    <row r="557" spans="1:1">
      <c r="A557" s="6"/>
    </row>
    <row r="558" spans="1:1">
      <c r="A558" s="6"/>
    </row>
    <row r="559" spans="1:1">
      <c r="A559" s="6"/>
    </row>
    <row r="560" spans="1:1">
      <c r="A560" s="6"/>
    </row>
    <row r="561" spans="1:1">
      <c r="A561" s="6"/>
    </row>
    <row r="562" spans="1:1">
      <c r="A562" s="6"/>
    </row>
    <row r="563" spans="1:1">
      <c r="A563" s="6"/>
    </row>
    <row r="564" spans="1:1">
      <c r="A564" s="6"/>
    </row>
    <row r="565" spans="1:1">
      <c r="A565" s="6"/>
    </row>
    <row r="566" spans="1:1">
      <c r="A566" s="6"/>
    </row>
    <row r="567" spans="1:1">
      <c r="A567" s="6"/>
    </row>
    <row r="568" spans="1:1">
      <c r="A568" s="6"/>
    </row>
    <row r="569" spans="1:1">
      <c r="A569" s="6"/>
    </row>
    <row r="570" spans="1:1">
      <c r="A570" s="6"/>
    </row>
    <row r="571" spans="1:1">
      <c r="A571" s="6"/>
    </row>
    <row r="572" spans="1:1">
      <c r="A572" s="6"/>
    </row>
    <row r="573" spans="1:1">
      <c r="A573" s="6"/>
    </row>
    <row r="574" spans="1:1">
      <c r="A574" s="6"/>
    </row>
    <row r="575" spans="1:1">
      <c r="A575" s="6"/>
    </row>
    <row r="576" spans="1:1">
      <c r="A576" s="6"/>
    </row>
    <row r="577" spans="1:1">
      <c r="A577" s="6"/>
    </row>
    <row r="578" spans="1:1">
      <c r="A578" s="6"/>
    </row>
    <row r="579" spans="1:1">
      <c r="A579" s="6"/>
    </row>
    <row r="580" spans="1:1">
      <c r="A580" s="6"/>
    </row>
    <row r="581" spans="1:1">
      <c r="A581" s="6"/>
    </row>
    <row r="582" spans="1:1">
      <c r="A582" s="6"/>
    </row>
    <row r="583" spans="1:1">
      <c r="A583" s="6"/>
    </row>
    <row r="584" spans="1:1">
      <c r="A584" s="6"/>
    </row>
    <row r="585" spans="1:1">
      <c r="A585" s="6"/>
    </row>
    <row r="586" spans="1:1">
      <c r="A586" s="6"/>
    </row>
    <row r="587" spans="1:1">
      <c r="A587" s="6"/>
    </row>
    <row r="588" spans="1:1">
      <c r="A588" s="6"/>
    </row>
    <row r="589" spans="1:1">
      <c r="A589" s="6"/>
    </row>
    <row r="590" spans="1:1">
      <c r="A590" s="6"/>
    </row>
    <row r="591" spans="1:1">
      <c r="A591" s="6"/>
    </row>
    <row r="592" spans="1:1">
      <c r="A592" s="6"/>
    </row>
    <row r="593" spans="1:1">
      <c r="A593" s="6"/>
    </row>
    <row r="594" spans="1:1">
      <c r="A594" s="6"/>
    </row>
    <row r="595" spans="1:1">
      <c r="A595" s="6"/>
    </row>
    <row r="596" spans="1:1">
      <c r="A596" s="6"/>
    </row>
    <row r="597" spans="1:1">
      <c r="A597" s="6"/>
    </row>
    <row r="598" spans="1:1">
      <c r="A598" s="6"/>
    </row>
    <row r="599" spans="1:1">
      <c r="A599" s="6"/>
    </row>
    <row r="600" spans="1:1">
      <c r="A600" s="6"/>
    </row>
    <row r="601" spans="1:1">
      <c r="A601" s="6"/>
    </row>
  </sheetData>
  <conditionalFormatting sqref="A302:A347">
    <cfRule type="duplicateValues" dxfId="0" priority="1" stopIfTrue="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语言理解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liang</dc:creator>
  <cp:lastModifiedBy>kaizhao11</cp:lastModifiedBy>
  <dcterms:created xsi:type="dcterms:W3CDTF">2023-05-12T11:15:00Z</dcterms:created>
  <dcterms:modified xsi:type="dcterms:W3CDTF">2025-02-25T10:30:20Z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2052-11.8.2.12187</vt:lpwstr>
  </property>
  <property fmtid="{D5CDD505-2E9C-101B-9397-08002B2CF9AE}" pid="3" name="ICV">
    <vt:lpwstr>F62DE1C0989E42EF9E5C17A7DF4D5C46_12</vt:lpwstr>
  </property>
</Properties>
</file>