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zhuomian\毕业论文\込む\第四步：语料标注\"/>
    </mc:Choice>
  </mc:AlternateContent>
  <xr:revisionPtr revIDLastSave="0" documentId="13_ncr:1_{22417296-A376-4B1D-832E-03FB7D9CEC78}" xr6:coauthVersionLast="47" xr6:coauthVersionMax="47" xr10:uidLastSave="{00000000-0000-0000-0000-000000000000}"/>
  <bookViews>
    <workbookView xWindow="-108" yWindow="-108" windowWidth="23256" windowHeight="12456" activeTab="1" xr2:uid="{8B947445-DB6D-4FCD-BC9E-A72B9F95DD6E}"/>
  </bookViews>
  <sheets>
    <sheet name="Sheet1" sheetId="2" r:id="rId1"/>
    <sheet name="bccwj1313" sheetId="1" r:id="rId2"/>
  </sheets>
  <definedNames>
    <definedName name="_xlnm._FilterDatabase" localSheetId="1" hidden="1">bccwj1313!$A$1:$R$1314</definedName>
    <definedName name="_xlnm._FilterDatabase" localSheetId="0" hidden="1">Sheet1!$A$3:$H$451</definedName>
  </definedNames>
  <calcPr calcId="191029"/>
  <pivotCaches>
    <pivotCache cacheId="0" r:id="rId3"/>
  </pivotCaches>
</workbook>
</file>

<file path=xl/sharedStrings.xml><?xml version="1.0" encoding="utf-8"?>
<sst xmlns="http://schemas.openxmlformats.org/spreadsheetml/2006/main" count="8932" uniqueCount="4875">
  <si>
    <t>担げる</t>
  </si>
  <si>
    <t>動詞-一般</t>
  </si>
  <si>
    <t>担ぐ</t>
  </si>
  <si>
    <t>引き摺る</t>
  </si>
  <si>
    <t>含む</t>
  </si>
  <si>
    <t>蒔く</t>
  </si>
  <si>
    <t>焼く</t>
  </si>
  <si>
    <t>取る</t>
  </si>
  <si>
    <t>偲ぶ</t>
  </si>
  <si>
    <t>回る</t>
  </si>
  <si>
    <t>動詞-非自立可能</t>
  </si>
  <si>
    <t>教える</t>
  </si>
  <si>
    <t>染みる</t>
  </si>
  <si>
    <t>埋める</t>
  </si>
  <si>
    <t>覚える</t>
  </si>
  <si>
    <t>滲む</t>
  </si>
  <si>
    <t>混ざる</t>
  </si>
  <si>
    <t>隠れる</t>
  </si>
  <si>
    <t>喋る</t>
  </si>
  <si>
    <t>沈める</t>
  </si>
  <si>
    <t>引っ張る</t>
  </si>
  <si>
    <t>背負う</t>
  </si>
  <si>
    <t>反る</t>
  </si>
  <si>
    <t>押さえる</t>
  </si>
  <si>
    <t>塞ぐ</t>
  </si>
  <si>
    <t>逃れる</t>
  </si>
  <si>
    <t>溜める</t>
  </si>
  <si>
    <t>差す</t>
  </si>
  <si>
    <t>銜える</t>
  </si>
  <si>
    <t>茹だる</t>
  </si>
  <si>
    <t>飛ぶ</t>
  </si>
  <si>
    <t>写る</t>
  </si>
  <si>
    <t>仕舞う</t>
  </si>
  <si>
    <t>啜る</t>
  </si>
  <si>
    <t>読む</t>
  </si>
  <si>
    <t>縮む</t>
  </si>
  <si>
    <t>為る</t>
  </si>
  <si>
    <t>構える</t>
  </si>
  <si>
    <t>吐く</t>
  </si>
  <si>
    <t>呼ぶ</t>
  </si>
  <si>
    <t>転がる</t>
  </si>
  <si>
    <t>当てる</t>
  </si>
  <si>
    <t>張る</t>
  </si>
  <si>
    <t>飲む</t>
  </si>
  <si>
    <t>踊る</t>
  </si>
  <si>
    <t>上がる</t>
  </si>
  <si>
    <t>思う</t>
  </si>
  <si>
    <t>埋もれる</t>
  </si>
  <si>
    <t>誘う</t>
  </si>
  <si>
    <t>突く</t>
  </si>
  <si>
    <t>掻く</t>
  </si>
  <si>
    <t>混じる</t>
  </si>
  <si>
    <t>下る</t>
  </si>
  <si>
    <t>連れる</t>
  </si>
  <si>
    <t>溺れる</t>
  </si>
  <si>
    <t>落ちる</t>
  </si>
  <si>
    <t>入る</t>
  </si>
  <si>
    <t>入れる</t>
  </si>
  <si>
    <t>刈る</t>
  </si>
  <si>
    <t>決める</t>
  </si>
  <si>
    <t>打つ</t>
  </si>
  <si>
    <t>締める</t>
  </si>
  <si>
    <t>扱う</t>
  </si>
  <si>
    <t>歌う</t>
  </si>
  <si>
    <t>乗る</t>
  </si>
  <si>
    <t>掘る</t>
  </si>
  <si>
    <t>嵌める</t>
  </si>
  <si>
    <t>進む</t>
  </si>
  <si>
    <t>迷う</t>
  </si>
  <si>
    <t>吹き飛ぶ</t>
  </si>
  <si>
    <t>映る</t>
  </si>
  <si>
    <t>凭れる</t>
  </si>
  <si>
    <t>ずれる</t>
  </si>
  <si>
    <t>挟む</t>
  </si>
  <si>
    <t>招く</t>
  </si>
  <si>
    <t>空く</t>
  </si>
  <si>
    <t>黙る</t>
  </si>
  <si>
    <t>吹く</t>
  </si>
  <si>
    <t>捕らえる</t>
  </si>
  <si>
    <t>溶かす</t>
  </si>
  <si>
    <t>贈る</t>
  </si>
  <si>
    <t>澄ます</t>
  </si>
  <si>
    <t>溶ける</t>
  </si>
  <si>
    <t>消す</t>
  </si>
  <si>
    <t>引く</t>
  </si>
  <si>
    <t>炒る</t>
  </si>
  <si>
    <t>囲う</t>
  </si>
  <si>
    <t>滑る</t>
  </si>
  <si>
    <t>庇う</t>
  </si>
  <si>
    <t>聞く</t>
  </si>
  <si>
    <t>捩る</t>
  </si>
  <si>
    <t>射る</t>
  </si>
  <si>
    <t>曲がる</t>
  </si>
  <si>
    <t>抜く</t>
  </si>
  <si>
    <t>包む</t>
  </si>
  <si>
    <t>削る</t>
  </si>
  <si>
    <t>惚れる</t>
  </si>
  <si>
    <t>閉じる</t>
  </si>
  <si>
    <t>貸す</t>
  </si>
  <si>
    <t>洒落る</t>
  </si>
  <si>
    <t>談ずる</t>
  </si>
  <si>
    <t>さ迷う</t>
  </si>
  <si>
    <t>住む</t>
  </si>
  <si>
    <t>暴れる</t>
  </si>
  <si>
    <t>握る</t>
  </si>
  <si>
    <t>切れる</t>
  </si>
  <si>
    <t>降る</t>
  </si>
  <si>
    <t>交じる</t>
  </si>
  <si>
    <t>すげる</t>
  </si>
  <si>
    <t>雪崩れる</t>
  </si>
  <si>
    <t>編む</t>
  </si>
  <si>
    <t>行く</t>
  </si>
  <si>
    <t>削ぐ</t>
  </si>
  <si>
    <t>写す</t>
  </si>
  <si>
    <t>作る</t>
  </si>
  <si>
    <t>導く</t>
  </si>
  <si>
    <t>鍛える</t>
  </si>
  <si>
    <t>説く</t>
  </si>
  <si>
    <t>買う</t>
  </si>
  <si>
    <t>蓄える</t>
  </si>
  <si>
    <t>食う</t>
  </si>
  <si>
    <t>並べる</t>
  </si>
  <si>
    <t>括れる</t>
  </si>
  <si>
    <t>差さる</t>
  </si>
  <si>
    <t>漉く</t>
  </si>
  <si>
    <t>擦る</t>
  </si>
  <si>
    <t>押す</t>
  </si>
  <si>
    <t>溜まる</t>
  </si>
  <si>
    <t>泳ぐ</t>
  </si>
  <si>
    <t>急ぐ</t>
  </si>
  <si>
    <t>映す</t>
  </si>
  <si>
    <t>縒る</t>
  </si>
  <si>
    <t>捻る</t>
  </si>
  <si>
    <t>絞る</t>
  </si>
  <si>
    <t>抱く</t>
  </si>
  <si>
    <t>選る</t>
  </si>
  <si>
    <t>染める</t>
  </si>
  <si>
    <t>吸う</t>
  </si>
  <si>
    <t>躄る</t>
  </si>
  <si>
    <t>畳む</t>
  </si>
  <si>
    <t>下ろす</t>
  </si>
  <si>
    <t>埋まる</t>
  </si>
  <si>
    <t>交ぜる</t>
  </si>
  <si>
    <t>流れる</t>
  </si>
  <si>
    <t>漂う</t>
  </si>
  <si>
    <t>崩れる</t>
  </si>
  <si>
    <t>潜む</t>
  </si>
  <si>
    <t>気負う</t>
  </si>
  <si>
    <t>覆う</t>
  </si>
  <si>
    <t>挽く</t>
  </si>
  <si>
    <t>手繰る</t>
  </si>
  <si>
    <t>這う</t>
  </si>
  <si>
    <t>疑う</t>
  </si>
  <si>
    <t>逃げる</t>
  </si>
  <si>
    <t>泊まる</t>
  </si>
  <si>
    <t>漏れる</t>
  </si>
  <si>
    <t>弾く</t>
  </si>
  <si>
    <t>振る</t>
  </si>
  <si>
    <t>追う</t>
  </si>
  <si>
    <t>担う</t>
  </si>
  <si>
    <t>蹌踉ける</t>
  </si>
  <si>
    <t>遣る</t>
  </si>
  <si>
    <t>鳴らす</t>
  </si>
  <si>
    <t>慣らす</t>
  </si>
  <si>
    <t>倒す</t>
  </si>
  <si>
    <t>込む</t>
  </si>
  <si>
    <t>揉む</t>
  </si>
  <si>
    <t>塗る</t>
  </si>
  <si>
    <t>来る</t>
  </si>
  <si>
    <t>履く</t>
  </si>
  <si>
    <t>散る</t>
  </si>
  <si>
    <t>混む</t>
  </si>
  <si>
    <t>粘る</t>
  </si>
  <si>
    <t>落とす</t>
  </si>
  <si>
    <t>霧る</t>
  </si>
  <si>
    <t>刻む</t>
  </si>
  <si>
    <t>沈む</t>
  </si>
  <si>
    <t>手掛ける</t>
  </si>
  <si>
    <t>見る</t>
  </si>
  <si>
    <t>運ぶ</t>
  </si>
  <si>
    <t>解く</t>
  </si>
  <si>
    <t>篩う</t>
  </si>
  <si>
    <t>溶く</t>
  </si>
  <si>
    <t>噎せる</t>
  </si>
  <si>
    <t>押し込む</t>
  </si>
  <si>
    <t>付く</t>
  </si>
  <si>
    <t>下りる</t>
  </si>
  <si>
    <t>恨む</t>
  </si>
  <si>
    <t>有る</t>
  </si>
  <si>
    <t>覗く</t>
  </si>
  <si>
    <t>寄る</t>
  </si>
  <si>
    <t>渡す</t>
  </si>
  <si>
    <t>得る</t>
  </si>
  <si>
    <t>持つ</t>
  </si>
  <si>
    <t>焚く</t>
  </si>
  <si>
    <t>盛る</t>
  </si>
  <si>
    <t>綴る</t>
  </si>
  <si>
    <t>漬つ</t>
  </si>
  <si>
    <t>飲み込む</t>
  </si>
  <si>
    <t>撒く</t>
  </si>
  <si>
    <t>抉る</t>
  </si>
  <si>
    <t>敷く</t>
  </si>
  <si>
    <t>祟る</t>
  </si>
  <si>
    <t>注ぐ</t>
  </si>
  <si>
    <t>叩く</t>
  </si>
  <si>
    <t>考える</t>
  </si>
  <si>
    <t>磨く</t>
  </si>
  <si>
    <t>枯れる</t>
  </si>
  <si>
    <t>浸る</t>
  </si>
  <si>
    <t>捲る</t>
  </si>
  <si>
    <t>怒鳴る</t>
  </si>
  <si>
    <t>積む</t>
  </si>
  <si>
    <t>伸びる</t>
  </si>
  <si>
    <t>洗う</t>
  </si>
  <si>
    <t>掴む</t>
  </si>
  <si>
    <t>着る</t>
  </si>
  <si>
    <t>囲む</t>
  </si>
  <si>
    <t>練る</t>
  </si>
  <si>
    <t>当たる</t>
  </si>
  <si>
    <t>ずる</t>
  </si>
  <si>
    <t>雇う</t>
  </si>
  <si>
    <t>伏せる</t>
  </si>
  <si>
    <t>合わせる</t>
  </si>
  <si>
    <t>行标签</t>
  </si>
  <si>
    <t>总计</t>
  </si>
  <si>
    <t>列标签</t>
  </si>
  <si>
    <t>计数项:語彙素</t>
  </si>
  <si>
    <t>合并内容</t>
  </si>
  <si>
    <t>彼は計算ずくで子供たちをサドマゾの世界に引きずりこもうとしているばかりか、強制収容所的文化をまき散らしているのです。</t>
  </si>
  <si>
    <t>また、新旧の諸メディアをこれだけ幅広く、大きな視点で含みこんだものも、他に類書はない。</t>
  </si>
  <si>
    <t>さらに、ｃａｕｓａｌｉｔｙの議論も、量子力学をまき込むかたちで深く行われたことは周知である。</t>
  </si>
  <si>
    <t>それによるとその方法には、「被写物の選択」や「撮影時期の選択」あるいは「光線の方向及性質」の利用のほかに、おそらくピグメント印画法を想定していると思われる「印画に於ける技術及技巧による画面の全部又は各部に於ける描写の疎密の度の変更」や空に雲を焼きこむような部分的モンタージュ、さらに画面のトリミングや台紙の選択などの、かなり高度な技法があげられている。</t>
  </si>
  <si>
    <t>九十五編の五行俗謡（リメリック）は、詩人自身が描いた挿画とともに、われわれを、自由で愉しい世界にひきずりこむ。</t>
  </si>
  <si>
    <t>それが『浮世物語』にも採りこまれた。</t>
  </si>
  <si>
    <t>　不意にしのび込んできたその想念に、彼は一瞬虚をつかれ、それからはげしく否定した。</t>
  </si>
  <si>
    <t>　もうひとつ、流星のように、青白い炎が廻り込んできた。</t>
  </si>
  <si>
    <t>戦争中の小学生は、一つの考えかただけをおしえこまれ、自分でもむりにそう思うようにつとめていたのだ。</t>
  </si>
  <si>
    <t>夫の骨ならば、わたしの血が、きっと沁みこむであろうと思った。</t>
  </si>
  <si>
    <t>壁はヤナギの枝を編んで作ったもので、すき間には土がうめ込んであります。</t>
  </si>
  <si>
    <t>なにぶん、つきあう時間が短いし、（平常日、朝六時四十一分の汽車で行く時は寝ていることも多いし、夜は私の帰宅の六時すぎから、彼の就寝の九時ごろまで）、それも大部分、ばたばたしている時なので、『あっこれはいいな』と思ったら、二、三度繰り返して憶えこむようにし、一段落して記録しましたので、記憶違いもあるかもしれません。」</t>
  </si>
  <si>
    <t>外界に自身の否定性を滲みこませるのです。</t>
  </si>
  <si>
    <t>「霊視の中には何も混ざりこまないとあなたはいう。</t>
  </si>
  <si>
    <t>組み合わせた「かき氷」の看板をひるがえし、その下に植木鉢などもズラリ並べたすぐそばの地面へ黄色のペンキで「ここへ自転車を置くと片付ます」と脅しの文句が描かれているのを見ると、なんとなく「牧歌」な感じもして、つい私などはのん気に拝み撮りしてしまうのだが、切実な自転車人間と商店主との闘争がこの光景の裏には隠れこんでいるわけだ。</t>
  </si>
  <si>
    <t>　酒がないので、下界のように話が弾まないが、それでも無想庵の所で二時間も喋りこんでいたら、辻は胸が軽くなった。</t>
  </si>
  <si>
    <t>ダダイストでアナーキストの辻潤の心の奥に、仏教礎石が沈めこまれていることは、無想庵くらいしか気がついていない。</t>
  </si>
  <si>
    <t>　男は、慶子の肩を摑んで、部屋の中へひきずり込もうとした。</t>
  </si>
  <si>
    <t>と頭を下げる信子と、「俺までこんな騒ぎにまき込んで、恥かかせてくれた」となじる信子の夫と、契約の証文片手に</t>
  </si>
  <si>
    <t>　ボボ引き（女給がボボ見せて客を引っ張り込むと噂の高い酒場）やろが。</t>
  </si>
  <si>
    <t>佐和は年もさして悦子と変らないのだが、店なんか出していらぬ苦労を背負いこむのはまっぴらと、いまだに老舗の酒場でママ代理のホステスを勤めている。</t>
  </si>
  <si>
    <t>　繁みからグレンジャーが死角をついて、バンの後ろに廻り込んだ。</t>
  </si>
  <si>
    <t>眉をそりこみ、玄人っぽい化粧をして、場末のキャバレーの女のような雰囲気をただよわせていたのがほとんど消えていた。</t>
  </si>
  <si>
    <t>それにひきくらべ、このたびのアリスは、のっけから地下や鏡の裏という別世界へ心ならずも引きずりこまれてしまう、幼い受難者なのだ。</t>
  </si>
  <si>
    <t>たとえばつきたての柔い餅に、しっとりと圧えこまれているような重量感。</t>
  </si>
  <si>
    <t>　「彼女はいかにして四十人のアラビア人に回教寺院に引きずりこまれ、順々に強姦されたかを話した…その連中、ガラが悪くて押しあいへしあいだったって―もういい、これくらいにしよう、アリ。</t>
  </si>
  <si>
    <t>　あまりその様子が鬱ぎこんでいるのに、淡雪がいぶかり、</t>
  </si>
  <si>
    <t>　「たとえ下手人といえども当山に遁れ込んで来たれば、断じて匿うて進ぜるぞ」</t>
  </si>
  <si>
    <t>旅館がくれる手拭いを持ち帰っては貯めこみ、「死んだらこれで着物縫うて着せてや」と冗談のようにいった。</t>
  </si>
  <si>
    <t>私は胸一面が腐って壊疽様の肉塊をなしており、拳全部を挿し込むことのできるような穴が身体にあるアヘン常用者を幾人も見たことがある。</t>
  </si>
  <si>
    <t>ソ連が「大国としての体面」にこだわっているかぎり「核軍縮交渉」が成立することはないし、逆にアメリカとの間で、不利な条件での軍拡競争へと引きずりこまれるに違いない。</t>
  </si>
  <si>
    <t>その意味では，映像に接触した人は何らかの行動にまき込まれる，というふうにもいえる。</t>
  </si>
  <si>
    <t>何よりも人間が「楽園追放」という最も大きな不幸を背負いこんだのはこのはだかの状態においてであり、それはキリスト教の物語において、人間が自己の肉体を意識した最初でもあった。</t>
  </si>
  <si>
    <t>　〈かくも多くの兵がいて、じっくり腰をすえて撮りこんでいる山の、はたしてどこに、通行人Ｎのカメラを向け得る隙間があるであろう？〉</t>
  </si>
  <si>
    <t>蛙がしのび込むくらいの隙間は、あっても不思議ではなかった。</t>
  </si>
  <si>
    <t>　「首なし死体をくわえこんでいた車なの」</t>
  </si>
  <si>
    <t>　それから後ろの部屋の暗がりに引きずり込まれたように、その姿は跡形もなく消え失せ、魔法使いの家は黙って意地悪そうに立っていた。</t>
  </si>
  <si>
    <t>　「ほれ見てごらん、あたしが若い燕ひきずり込んだと思って、みな横目で見ていく」</t>
  </si>
  <si>
    <t>その一つの丼の中には蛞蝓のようなぬるぬるとした茶褐色に煮詰められた大きな何かの塊まりが、風呂に漬かったようになって茹だり込んでいる。</t>
  </si>
  <si>
    <t>　「ペキーッ」とひと声、戻って来てやったぞ、と言わぬばかりに勇ましく、何の戸惑いもなく玄関へ翔び込んでいく。</t>
  </si>
  <si>
    <t>　一羽に続いて二羽、そして何と三羽まで翔び込んでいく。</t>
  </si>
  <si>
    <t>そしてまた玄関に翔び込み、けたたましい声を張りあげている。</t>
  </si>
  <si>
    <t>しかし、そのツバメにちがいないということは、最初に翔び込んで来た気配で分かった。</t>
  </si>
  <si>
    <t>追いかけられている一羽が、そのまま玄関から翔び込むと板切れに止まる。</t>
  </si>
  <si>
    <t>はじめて翔び込んできた去年と異なり、どこか余裕もある。</t>
  </si>
  <si>
    <t>文学もすばらしい資料ではあるが、しかしイデオロギーが滲みこんでいるものだけに、その利用には注意が必要とされる。</t>
  </si>
  <si>
    <t>川へひっぱりこまれそうです。</t>
  </si>
  <si>
    <t>しかし対象を光と影のマッスに分解して、画面上で再構成するような彼らの作品に、近代写真の萌芽が含みこまれていたことは間違いないだろう。</t>
  </si>
  <si>
    <t>「日中シンクロ」をやると瞳にライトが小さな点で写り込んで表情がいきいきとします。</t>
  </si>
  <si>
    <t>ストロボの光は瞳に写り込むキャッチライトにもなって表情がいきいきとします。</t>
  </si>
  <si>
    <t>　カゴの中の小鳥は、どうしてもカゴが写り込むため、小鳥だけが浮き上がって撮れません。</t>
  </si>
  <si>
    <t>広角レンズで近づいて写すと背景が広く写り込んで、雄大な写真が撮れます。</t>
  </si>
  <si>
    <t>　市助はお君にも教えず、金を勝手に仕舞いこむような男だったが、お君は市助の目を盗んで、金の在り場所だけはすべて承知していたという。</t>
  </si>
  <si>
    <t>北と武井が、船から降りようとしていた男を、操舵室に引きずり込む。</t>
  </si>
  <si>
    <t>どうなってもいいかのように、ドアのすぐそばに立っている郷子を、有紀が、自分の方に引きずり込む。</t>
  </si>
  <si>
    <t>　さっきのフランス料理のフルコースもおいしいけど、こうやってお作法なんて関係なくすすりこむラーメンがいちばんおいしい。</t>
  </si>
  <si>
    <t>なるべくゆっくり大きく呼吸するように数を数えよ、と言われ、四つを数え終らぬうちに景子は引きずり込まれるように深い眠りに落ちた。</t>
  </si>
  <si>
    <t>二句「ひくらし」によみ込む。</t>
  </si>
  <si>
    <t>二．三句「何をか魂の来ても」に「をがたまの木」をよみ込む。</t>
  </si>
  <si>
    <t>その名を「暮の面」に隠して、「夕暮の面影」によみ込む。</t>
  </si>
  <si>
    <t>「をきのゐて」によみ込む。</t>
  </si>
  <si>
    <t>○みやこしま　「宮こ島辺」によみ込む。</t>
  </si>
  <si>
    <t>○染殿　「よそ目とのみぞ」によみ込む。</t>
  </si>
  <si>
    <t>○粟田　「あはたつ」によみ込む。</t>
  </si>
  <si>
    <t>　「そんな…先生はしなければならないことを全部なさったんですもの、勘弁も何もありません、わたしたちが先生を騒動に引っ張り込んだんです。</t>
  </si>
  <si>
    <t>思わずかたまってちぢみこみました。</t>
  </si>
  <si>
    <t>麻痺したように平静な顔をしてはいるが、心の中では行き届いた教育によって仕こまれた正義感とランの蒐集家特有の騎士道精神とが煮え返っていた。</t>
  </si>
  <si>
    <t>いかにも大げさに構えこんだのである。</t>
  </si>
  <si>
    <t>四畳半と覚しき間の中央に床をのべて絲の様に瘠せ細った身体を横たへて時々咳が出ると枕上の白木の蓋を取っては吐き込んでゐる。</t>
  </si>
  <si>
    <t>だがイギリス政府がいったん決定した以上、インドは有無をいわさず戦争協力に引きずり込まれていった。</t>
  </si>
  <si>
    <t>　ところで、しかし、ハック・フィンは序文でミスター・ヘンリー・ナッシュ・スミスの批評にまで言及しているから、たぶんもう百歳を越えて、なおかつ現代に生きている人の筈だが、小説の内容にまで現代の世界を引きずり込むことはできなかったようだ。</t>
  </si>
  <si>
    <t>男子労働者　基本的に、セールス部門に充当され、猛烈な労働強化にまき込まれていく。</t>
  </si>
  <si>
    <t>それとも、アメリカ本土を守るために、わざわざ出撃して日本列島に戦争をよび込むのが、自衛隊の任務だとでもいうのであろうか。</t>
  </si>
  <si>
    <t>　途中、戦後固有の動乱にまき込まれ、植物の栄養素のうちの微量要素、珪酸、石英、鉄、石灰などを含む蛇紋岩の土を売る仕事などにもついた。</t>
  </si>
  <si>
    <t>ハードウェア生産国の日本は欧米の仕掛けるソフトウェアの戦いに引きずり込まれることとなるのだろうか…。</t>
  </si>
  <si>
    <t>時間が出来たところへ、炊飯設備がころがり込んできたのだ。</t>
  </si>
  <si>
    <t>　遊び感覚のおもむくところ、住友スリーエムは若い女性をあて込んで、文庫本を小型にしたような「詩集ポケット・ノート」を最近発売した。</t>
  </si>
  <si>
    <t>実際、そちらのほうが、社会と人間との幾重にも折れ曲った矛盾を含み込み、表現するからだ。</t>
  </si>
  <si>
    <t>　増裏打は、仮貼板に貼りこみます（作品、台紙ともに）。</t>
  </si>
  <si>
    <t>　ひと声高く叫んだ月子の口を塞ぎ、門田は力づくでリビングへ引きずり込んだ。</t>
  </si>
  <si>
    <t>ここに岩森を引っ張りこもうと考えたのは香山自身だった。</t>
  </si>
  <si>
    <t>こうしたことも、スノーグレイドで昔ながらの習慣として伝えられた戦術、血の中に刻まれて骨の髄まで滲みこんだ風習に似ていた。</t>
  </si>
  <si>
    <t>　「もう食事もブランデーも終わって、ソーンバーグのやつが自宅のベッドにおふくろさんを引きずりこんでるころさ」</t>
  </si>
  <si>
    <t>二錠を水なしで嚥みこみ、それからしばらくうつらうつらした。</t>
  </si>
  <si>
    <t>水主にすぎない自分が刺水夫とともに海中に躍りこめば、規律を乱したものとして厳しい叱責を受け、再び舟に乗ることはできなくなるかも知れなかった。</t>
  </si>
  <si>
    <t>豚肉を大きく敷くか、コマ切れにして中へ入れるかという問題やな、豚の脂を沁みこませるには、鉄板にじかに、じゅうと押しつけて焼くほうがよいが…しかしそれを見た妻や義母はどんな反応を示すであろうか。</t>
  </si>
  <si>
    <t>たとえば、玄関に上品そうな中年の婦人が現われたとみるや、あれよあれよという間に応接間にあがり込んで長々と説教を始めたとかね、怪しげな宗教団体、祈禱師、牧師、神がかりなお婆さん、そういった人種がＰＲを兼ね、全国津々浦々から梅沢家に押し寄せるようになった」</t>
  </si>
  <si>
    <t>万物の長たる人間が想いこんだら、その一念が残らないという限りはなかろうと思いますが…。</t>
  </si>
  <si>
    <t>ディーコンがもどると、メイヒューは肘掛け椅子にどっしりと埋もれこんでいた。</t>
  </si>
  <si>
    <t>それで、しまいには彼女の白い鮮やかな美しい顔立の隅々までおぼえ込んでしまいました。</t>
  </si>
  <si>
    <t>　教員室のバリカンの机の上のコップに、桜の花の枝が挿しこまれていた。</t>
  </si>
  <si>
    <t>とたんに武松は戸をおしあけて躍りこみ、むんずと馬丁をとっつかまえた。</t>
  </si>
  <si>
    <t>このとき武松は朴刀をそこへ立てかけておいて、血まみれの腰刀を腰から抜き放ち、戸に手をかけてぎいっとおしあけ、なかへ躍りこむや否や、ひとりの女中の髷をひっつかんでばっさり斬り殺した。</t>
  </si>
  <si>
    <t>そして八月十五日の夜、賊がはいったといってわしを奥へ誘いこみ、その間にやつらは銀の酒器や皿をわしの行李のなかへつっこみ、とりおさえて孟州府へ突き出し、むりやり賊をはたらいたと白状させ、牢にぶちこんでしまいやがったのさ。</t>
  </si>
  <si>
    <t>いまいましい町の教会がおれの世話を引き受けてる―牧師が週に一度食べ物と銃の弾丸を持ってくる―ひどい暑さじゃなければ、ときにはご婦人がたが一緒にやってきて、ここらでぺちゃくちゃしゃべり、掃除をし、汚水をあけ、おれを町へ、ぶ‐ん‐め‐いへひっぱりこもうとしやがる！」</t>
  </si>
  <si>
    <t>　その男たちを追って、ふたりの制服姿の男が、躍りこむように飛びこんでいった。</t>
  </si>
  <si>
    <t>そして、片腕で女性の片脚を抱え込み、上半身を反らして下半身を密着させ、ぐいっとばかりに腰を突きこむ。</t>
  </si>
  <si>
    <t>　文化年間になると、押しも押されもしない大家になった歌麿だが、次第にマンネリズムに陥り、やがて筆禍事件にまき込まれる。</t>
  </si>
  <si>
    <t>　なぜ双葉山がそのような教祖にひっかかったのかということについては、双葉山をひっぱりこんだ呉清源が、後年その著『天才の棋譜』（昭和五十九年、読売新聞社刊）のなかでふれている。</t>
  </si>
  <si>
    <t>　赤かぶ検事は、その淡白な食い物を大急ぎで搔き込み、寸暇を惜しんで自分の部屋へ引っ込んだのである。</t>
  </si>
  <si>
    <t>　小刀を取り落とした胡衣を担ぎあげ、葛城搬は墓の中に引きずり込んだ。</t>
  </si>
  <si>
    <t>　“今夜、総理大臣の土方さんが、なにかの事件にまき込まれたようです。</t>
  </si>
  <si>
    <t>　僅か一年足らずの滞在であったが米国の小都市ガンビアやナッシュビルをあれだけ見事に、その生活空間が肌に感じられ、深層意識に滲みこむように描いた庄野潤三や安岡章太郎などの名手も、日本の都市を、いや近所界隈を描く段になると、悪戦苦闘し、さまざまな手法を駆使しても必ずしも成功していない。</t>
  </si>
  <si>
    <t>歌声に寂寞とした笛の音が混じり込む。</t>
  </si>
  <si>
    <t>　『嘔吐』という作品の持つ不気味さ、人間と世界の解体へとわれわれを引きずり込もうとする魔力、異質な細部の組み合わせから生まれる不安感、等々、そして何よりも、そこに現われる執念の重苦しさ、サルトルにおける「神経症」のありように直結する側面、要するにこの作品の真骨頂をとりにがしているように思える。</t>
  </si>
  <si>
    <t>バルカン諸国は、バルバロッサ作戦以前に確保されているべき側面となるどころか、ドイツ軍と航空部隊を遠くソ連から、ヨーロッパの南の境界地帯を越えて、海と砂漠まで引きずり込んでしまう規模の、新たな戦域になった。</t>
  </si>
  <si>
    <t>亀尾を過ぎて左手の川の流れを見ながらレールは大きく左へカーブしてゆるやかに下り込む。</t>
  </si>
  <si>
    <t>現代ならさしずめラブホテルへ誘いこむところだが、この古い演出だと顔世のほうから師直の邸へたずねてくる。</t>
  </si>
  <si>
    <t>　第一には、日本の八〜九世紀の社会は良賤制の身分制を基幹としてもっており、政治支配体制として奴婢＝奴隷制を必須の要件として含み込んだ体制であったことである。</t>
  </si>
  <si>
    <t>病人は回復し、塞ぎこんでいた連中も、一挙に溜飲を下げた。</t>
  </si>
  <si>
    <t>妻は私がおしやれでさうするのだと思ひ込んでゐた。</t>
  </si>
  <si>
    <t>つれ込んでドアを閉め、夫人に命じて電燈ををつけさせた。</t>
  </si>
  <si>
    <t>そしてそのまヽに、多年堰きとめられてゐた愛慾の渦中に二人は溺れ込んでしまふだらう。</t>
  </si>
  <si>
    <t>かつて、東欧の星とまでいわれ、国民の尊敬を集めていたチャウシェスクもまた、独裁者が陥ち込むところへ落ちていったのだった。</t>
  </si>
  <si>
    <t>明るい灯の中の暗い心が鋭く幼ない心に刺し込まれたのでございました。</t>
  </si>
  <si>
    <t>３左脇にかい込んで腕関節を逆にとる。</t>
  </si>
  <si>
    <t>１対手が逆手に振りかぶつて切りおろして来る時は振りあげた瞬間素早く這入り込んで右手で斬りおろそうとする対手の右肘を制し右手で脾腹を当てる。</t>
  </si>
  <si>
    <t>３左脇にかい込んで腕関節の逆をとり更に手首の逆にとる。</t>
  </si>
  <si>
    <t>　従来、ヨーロッパの進歩、革命観は旧来のものの百パーセントの転換、全否定にあったのに対し、ここでバシュラールがいっていることは、旧来のものを否定しつつも、含み込んでいく共生の形である。</t>
  </si>
  <si>
    <t>　つまり、熊谷市民体育館、その満杯の人々の憎まれ役を、わたし一人が背負いこんでいたのだ。</t>
  </si>
  <si>
    <t>別に誰もそれを聞こうと企ててその仕掛けをしたのではなかったけれども、この音は闇と同じようにこの階級にまで這入り込んで来るのであった。</t>
  </si>
  <si>
    <t>それは人類の揺籃期に、ある進取の気性に富んだ人が身を守るために岩窟に這入り込んだ時代のことである。</t>
  </si>
  <si>
    <t>女優志願だったけれど途中で悟ったわ、自分は役づくりに思い悩みすぎる、その役にいれこんでしまいすぎるんだって」</t>
  </si>
  <si>
    <t>　『紫式部日記』には、寛弘五年十月十六日の一条天皇の行幸を迎えようとする藤原道長邸の、色うつろう白菊や黄菊によって華麗によそおいたてられている状景が写されており、朝霧の絶え間に目をたのしませる菊の叢生の美しさに一時忘我の境地に誘いこまれる感動が述べられている。</t>
  </si>
  <si>
    <t>彼女は、つとめてカジュアルな形に刈りこんだ短いブロンドの髪から、ヴァニラ色の顔色、保守的なプリント地の木綿のブラウスから見てとれる―といっても、誇示しているわけではない―テニスできたえたプロポーションまで、想像した女性に薄気味悪いほど似ていたのだ。</t>
  </si>
  <si>
    <t>やがて自分で育てた花や野菜との会話が始まったらと思うと、マスコミづきあいどころではない底無しのコミュニケイションに引き摺りこまれていきそうな予感にぞくぞくしてしまう。</t>
  </si>
  <si>
    <t>　狸寝入りをキメこんでいる夜が増えてきたからだ。</t>
  </si>
  <si>
    <t>　「見られては面倒じゃ、草むらへ引きずり込んで、木の葉でも乗せておけ」</t>
  </si>
  <si>
    <t>ローズはそう叫んで、みずからも窓のすぐ下に身を躍りこませた。</t>
  </si>
  <si>
    <t>　ドラム缶の投下準備をしていた砲員は砲塔に躍りこみ、発射管員は発射管に飛びついた。</t>
  </si>
  <si>
    <t>大砲も発射管も叩き潰され、沈黙の漂流艦になお勝ち誇るかのように、敵艦は二十サンチ砲を射ちこんでいた。</t>
  </si>
  <si>
    <t>　「閉め込まれちゃったんだね。</t>
  </si>
  <si>
    <t>　「でも、君も閉め込まれたんでしょう」</t>
  </si>
  <si>
    <t>見なれぬ場所に突然やって来て、しかも閉め込まれてしまった上に、さっきの上の部屋、二人の老人兄弟、ことに去って行った女の子の姿、長年の欠食、とはいわぬまでも不充分な食事がはっきり読みとれる顔などなどが思い出されて、いつまでも気が滅入って目が冴えてしまうのだ。</t>
  </si>
  <si>
    <t>義父が一時幸運の波に乗って女衒の親分になったときも博奕でころがり込んだ金で親分株を手にいれた。</t>
  </si>
  <si>
    <t>おふうは世の中の不思議な仕組みに自分もまき込まれていた。</t>
  </si>
  <si>
    <t>いや、もしかすると、すでにそれはもうわたしの身体に刺し込まれていて、まだ痛みを感じていないだけなのかもしれない。</t>
  </si>
  <si>
    <t>ぼくは先ず、瞼にえがいていた今出川大橋から眺め、Ｙの字に川が扱いこまれて、その両側に桜並本がひろがるのを眺めてから、先ず、川端通りを高野川の方へ歩いた。</t>
  </si>
  <si>
    <t>　「これまでだって何度も男を部屋に引っぱり込んでいたんだろ。</t>
  </si>
  <si>
    <t>この不朽の名著が発行される一カ月前に、日本を果てしない泥沼にひきずりこむ直接の起因―蘆溝橋事件が勃発していた。</t>
  </si>
  <si>
    <t>クレティアン・ド・トロワの作品にこれまで北方の詩が知らなかったみやびの風、いわゆる「宮廷ふう」の優雅な愛がうたいこまれ、南仏トルゥバドゥルの詩人たちの純粋な愛の調べをうつす独特のトーンがこもっていることは、納得しておいていい。</t>
  </si>
  <si>
    <t>テヘランへのり込んだ目的はなんといってもペルシア軍の兵制視察であった。</t>
  </si>
  <si>
    <t>すなわち、パージを講和条約に書き入れて、永遠に独立日本に背負いこませる計画があった。</t>
  </si>
  <si>
    <t>　それだけに、自分自身をおさえ込み感情のコントロールをはかり、将軍家に恭順の意を表するには格段の苦労があったに違いありません。</t>
  </si>
  <si>
    <t>支那事変がはじまって後も、軍国主義者たちはつねに「不拡大」ということをいいつづけながら、国民をパールハーバーの責任にひきずりこんだのである。</t>
  </si>
  <si>
    <t>戦争中に山腹に掘りこまれた六本のトンネルがある。</t>
  </si>
  <si>
    <t>さらに、お湯の中に空気が混じり込むと配管の管壁に当たり、キーンキーンという高い音を発生することもあります。</t>
  </si>
  <si>
    <t>　世紀末の画家たちの作品は、ひとしお私たちの心に深く沁み込んでくる。</t>
  </si>
  <si>
    <t>そのそれぞれが別個の図柄をした嵌めこみ細工は、人が近づいていくにつれてどんどん別の形象を投影するだろう。</t>
  </si>
  <si>
    <t>進みこんでくるところに、俺がぐいと押し出されて、こおんとぶつかりそうになる鳴琳と俺。</t>
  </si>
  <si>
    <t>すなわち、異端に身を捧げる者は、この灰を少しでも味わったが最後、悪の道に迷いこみ、二度とふたたび正道には戻れなくなるのである」</t>
  </si>
  <si>
    <t>いくらこちらが不淫念願したところで、向うは意味を集めに厚め、こちらを意味飽和の、いや意味過飽和の、したがって意味行方不明の世界へと引きずり込む。</t>
  </si>
  <si>
    <t>江崎の会社と龍之の会社とでは、背負いこんだものの額のケタが違う。</t>
  </si>
  <si>
    <t>「ミスター」とか「吹っ飛び込んで」という言葉が聞こえます。</t>
  </si>
  <si>
    <t>　サーライトの視線は、その庭と部屋をさえぎる大きな板硝子―ドワーフ職人からこれほどの大きさの硝子をあがなうには、とてつもない費用がかかったにちがいない―に映りこんでいる自分自身の姿に移った。</t>
  </si>
  <si>
    <t>リゾルベが鱒を飼っている馬の飼葉桶に近づくと、疲れた人がアームチェアに凭れ込むように水のなかに尻もちをつきました。</t>
  </si>
  <si>
    <t>　本当に、小さなきっかけが、人を「恋」の中へ引っ張り込むものなのだ。</t>
  </si>
  <si>
    <t>　昭和に入って、軍部ファシズムの台頭が著しくなると、西園寺は斎藤実、岡田啓介、林銑十郎などの軍部中道派をつぎつぎと首相に推薦し、事態の緩和をはかろうとするが、のちに推薦した近衛文麿がしだいに軍部の力にまき込まれていってしまったように、時代の趨勢は西園寺の意図するところからどんどん離れてゆくばかりであった。</t>
  </si>
  <si>
    <t>《わたしは諸君のために人生が諸君によき懲罰を加えるよう、また諸君が皮膚の上に人生のざらざらした重い手、―人間としてわれわれ自身がわれわれの理性と意志とを滲みこませている、この偉大で容赦のない教師の手の重みを感じるよう、私は心から希望する。</t>
  </si>
  <si>
    <t>知りつつ見つつ「おこなわない者」や「拒む者」こそは、理の当然として、知らぬゆえに拒む者の数十倍も重い責を自ら背負いこむのである。</t>
  </si>
  <si>
    <t>神聖なる聖書、神の聖なる言葉を論争のドブに引きずり込むような発言には応答無用と考えますので、以後慎んでいただきましょう。</t>
  </si>
  <si>
    <t>　みてきたように、朝鮮は中国大陸での明から清への王朝交替にまき込まれて清の侵攻をうけたのですが、日本からも戦国時代から豊臣秀吉による天下統一への動きのとばっちりをうけて、その侵略にあいます。</t>
  </si>
  <si>
    <t>スカラベは風下から匂いをかぎつけ、超低空で音もなく飛来し、長い後ろ足を利用して、すばやくフンをころがしながら穴に引きずりこむ。</t>
  </si>
  <si>
    <t>誰かにむりやり引きずり込まれたわけじゃあるまいし、気にいらないんなら、とっとと出ていけばいいじゃないのって」</t>
  </si>
  <si>
    <t>むしろ成算もないままに介入すると、ヴェトナム戦争のときのように、泥沼の中にひきずりこまれることだってありうるのです。</t>
  </si>
  <si>
    <t>当時、地域にはシンナーがものすごくはびこっていたのですが、彼女はたちまちそのシンナーのグループに引きずり込まれていった。</t>
  </si>
  <si>
    <t>しかも悲惨なことに、引きずり込まれたその日のうちに、卒業生にレイプされてしまうのです。</t>
  </si>
  <si>
    <t>わずかに、人々にたいする傷害がありましたが、圧倒的大多数の暴徒は、人にたいする攻撃には全然まき込まれることがなかったのです。</t>
  </si>
  <si>
    <t>　人間が大腸菌にＤＮＡを入れこみはじめたのは、千九百七十年代になってからですが、自然界ではウイルスがすでに大腸菌のなかにどんどん侵入していました。</t>
  </si>
  <si>
    <t>反対に、居酒屋だったら家族の生活はどうしても夜型にズレこみます。</t>
  </si>
  <si>
    <t>二枚のガラス基板中にフォトクロミック分子を含む高分子膜を挾み込み、レーザー光により光反応を行わせれば、任意の形状の導波路の作成が可能になる。</t>
  </si>
  <si>
    <t>あたかも、本当に彼らが私たちには何の用もなく、どんな奇妙な病気に促されて私たちが彼らをせわしない生活へと招きこんだのかまったく理解できないというかのように。</t>
  </si>
  <si>
    <t>若いくせに、飲む側をひきずりこんでいく色気がある。</t>
  </si>
  <si>
    <t>そのときに元肥として、堆肥や腐葉をすきこみます。</t>
  </si>
  <si>
    <t>とバンに近寄ったその組員が、まずバンの運転手によって、顔面に拳銃弾を射ちこまれて即死した。</t>
  </si>
  <si>
    <t>黒田のベンツには、防弾ガラスの処理がなく、合計四発の弾丸が車内に射ち込まれ、そのうちの二発の弾丸を黒田は肩に受けた。</t>
  </si>
  <si>
    <t>さしずめ寺側に入れ智慧を為し、鞍馬金剛流までも引きずり込んだは誰あろう、尾張の砂土井百苦斎とみたが、如何に！！」</t>
  </si>
  <si>
    <t>そのままずるりと背後に廻り込み、玉の抜け落ちた数珠の紐でその首を絞め上げる。</t>
  </si>
  <si>
    <t>　初めは山鹿を畏敬し、山鹿の動きに警戒的だった東都証券も、次第に日満興業相場に引きずりこまれていった。</t>
  </si>
  <si>
    <t>　理性的には相当以上にグロテスクなバトン・タッチ的交合だが、現実にはいかなる美女との交合図、或いはいかなる美少年との衆道図にもまさる凄艶さで、見ているうちに残りのめんめんは血も鳴りどよもすばかりの魔界にひきずりこまれてしまった。</t>
  </si>
  <si>
    <t>いや、そもそも扇子丸の提案に応じたときから、すでにその世界にひきずりこまれていたのかも知れないが。</t>
  </si>
  <si>
    <t>内蔵助は、雪をのけて黒くぬれている寺内の庭の土の上に、自分の影を見つめながらだまり込んでいる。</t>
  </si>
  <si>
    <t>助手席に袋を置くと、二人の中尉が後部座席に跳び込み、ラミィは車を回して司令部を目指した。</t>
  </si>
  <si>
    <t>　かんがえうる最善手は、もういちどミッキーをぼくらのゲームにひっぱりこむことだった。</t>
  </si>
  <si>
    <t>およそありえないことだが、彼らの真っ只中に敵艦が一隻、混じり込んでいる、あるいは間もなくそうなるのだ。</t>
  </si>
  <si>
    <t>　初めて左舷全砲が勢いよく舷内へ飛び退がり、硝煙が逆流して各砲門から噴き込むのと同時に、片舷斉射の全弾が侵攻用船団のなかに激しくぶち当たって撃破し、凄まじい効果をあげた。</t>
  </si>
  <si>
    <t>ただ、そのような小説の大半は幸いにして、右に述べたような破壊的側面だけをとらえ込んでいるわけでもない。</t>
  </si>
  <si>
    <t>泡だらけのビールの最初の一口は、そんな夏を融かし込んだように喉にはじけた。</t>
  </si>
  <si>
    <t>それより、有馬氏はこの馬にかなり入れこんでいたようですね」</t>
  </si>
  <si>
    <t>　夏目家には以前から何度もしのび込んだことのあるノラだったが、そのたびに表にほうりだされていた。</t>
  </si>
  <si>
    <t>この男は、ゴマ塩の頭髪を、おれみたいに角刈りふうに刈りこんでいて、色が黒い。</t>
  </si>
  <si>
    <t>ホステスみたいに男をくわえこんでくるのが得意なんだ。</t>
  </si>
  <si>
    <t>　十文字槍を手にする牢人が、上段から算長の乳下めがけ突きこむ。</t>
  </si>
  <si>
    <t>　「カッパの恋ならばいいのですが、カッパのおふくろが若い燕をひきずり込んでいるのではお話にもなにもなりませんよ」</t>
  </si>
  <si>
    <t>暮れにどさどさ贈りこまれたヤマドリやキジの肉を、みゆきはうまく配分しておせち料理をにぎわしたのだが、ことに雑煮は大好評であった。</t>
  </si>
  <si>
    <t>と　いうように　いっしょうけんめい　ひっぱって、あなの　なかへ　ひきずりこみました。</t>
  </si>
  <si>
    <t>　じがばちは　ちかしつの　なかに　いもむしを　ひっぱりこみました。</t>
  </si>
  <si>
    <t>　高虎の縄張は、のちによく徳川幕府の隠密がその秘法を盗もうとしてしのび込んで来たといわれるほど独特であった。</t>
  </si>
  <si>
    <t>そのような時勢を、まんまと滑稽の領域に取り込んで、此書はアリンス国の方言研究にも資するところあらんか、とすまし込んで言う、京伝の戯作者としてのしたたかさは、こうしたところにのぞいているのである。</t>
  </si>
  <si>
    <t>内部では女性の接待があり、酒や茶や美膳が用意され、盤の遊戯、舞・踊・楊弓、相撲等々の遊びが池を渡ってくる人々をユートピアへ誘いこんだのである。</t>
  </si>
  <si>
    <t>ついに後水尾院の山荘の風流は一会の遊興のみならず、新しい陶芸をも含みこむものへと展開したのである。</t>
  </si>
  <si>
    <t>まだ入社後半年にもならないが、もうすっかり融け込んで、水を得た魚のように生き生きと働いてくれている。</t>
  </si>
  <si>
    <t>ごく少数の娘たちは特定の兵士の女として残されたが、ほかの女たちは強姦されたあと、すぐに膣に剣を刺し込まれたり、首をしめられたり、乳房を切りとられたりして惨殺された。</t>
  </si>
  <si>
    <t>一方で公的な役割の保護膜への過剰適応として現れたのが、「リゲイン／お約束シンドローム」であり、他方で個別性を抹消された「平坦な世界」にみずからを消しこもうとしたのが、テレクラ少女たちだったのだ。</t>
  </si>
  <si>
    <t>そのとき、二十数冊のうちフッと目が合い、楽しくて惹き込まれてしまったのが、和仁皓明・昭子『昼下がりのアントルメ』であった。</t>
  </si>
  <si>
    <t>　しかし大正末、昭和初頃の女中、子守、雑役婦などのはなしでは、口入屋へ田舎から風呂敷包み一つでころがり込んでも二階で食わせてくれたが、その代わり台所仕事を手伝うし、夜になると主人、番頭、手代が夜這いにきたそうだ。</t>
  </si>
  <si>
    <t>すると浅煎りによる良質の酸が素晴らしいもの、ある程度深く煎り込んだ方がかえって風味が出るものなど、豆の個性と効果的な焙煎度の関係がはっきりしてくる。</t>
  </si>
  <si>
    <t>僕は偶然が写り込む余地を残した。</t>
  </si>
  <si>
    <t>　外房の大原沖はもともとマダイの好場所で有名だが春の「乗っ込みダイ」つまり産卵のために浅場へ乗り込んでくるサクラダイのシーズンまでは、ヒラメ釣り一色だ。</t>
  </si>
  <si>
    <t>　乗っ込みブナの初期は、ポイントにサオを２、３本並べておき、アタリを待ちます。</t>
  </si>
  <si>
    <t>　乗っ込みブナのころで、ポイントが障害物のまわり、水藻の中、浅い岸寄りのところなどを釣る場合は、この釣り方を使います。</t>
  </si>
  <si>
    <t>　彼女を手の内に囲いこむこと―それは、譲れぬ一線であった。</t>
  </si>
  <si>
    <t>　身動きがつかないように見えた車も、すこしずつまえに進み、どうにかトンネルのなかに辷りこむことができた。</t>
  </si>
  <si>
    <t>断末魔の声をあげて痙攣するインパラに高見沢はトドメの一発を射ちこむ。</t>
  </si>
  <si>
    <t>　はしゃいだ声をあげるドリーンに手をひかれ、珍しくも困惑の色をはっきりと表情に浮かべて入ってきた、と言うよりは無理矢理ひっぱりこまれてきたのは、シェスタである。</t>
  </si>
  <si>
    <t>　そこに巨大な影が映りこむ。</t>
  </si>
  <si>
    <t>　そして、かれの体はサンパーもろとも、水の底へとひきずりこまれていった。</t>
  </si>
  <si>
    <t>あやうく顔を焼かれるところだった鳴美にさつきは駆け寄って背中にかばい込んだ。</t>
  </si>
  <si>
    <t>魚類を腐らせ、種蒔き、植付けのときに肥料としてすきこむ。</t>
  </si>
  <si>
    <t>　シート・ベルトを窮屈そうに掛けるなり目を閉じて、ともすれば眠りに引きずりこまれる穣に、たまりかねた様子だ。</t>
  </si>
  <si>
    <t>飲み下すと、飢えきった胃壁に、じんわりと芋の滋味が沁み込んでいくようでした。</t>
  </si>
  <si>
    <t>敵味方とも神明堂を挟んで一進一退を繰り返す戦闘のさ中だから、お堂を囲む杉の古木にも玉がビシビシと射ち込まれる。</t>
  </si>
  <si>
    <t>訊き込んだところによると、男関係も、だらしがなかったらしい」</t>
  </si>
  <si>
    <t>タイヤのサイドに、刃物を刺し込んだような、かなり大きな傷があった。</t>
  </si>
  <si>
    <t>アージトゥーラー領で、カルノの群のなわばりから川をさかのぼった深い森へ迷いこんだとき、アフサンは木々の北側にだけ生える奇妙なきのこを食べた。</t>
  </si>
  <si>
    <t>と、ネジを回しはじめたぼくの背中の方から言ってきて、ぼくも適当な返事をしてぼつぼつとネジをねじり込み出したけれど、しばらくするとガイラさんが、</t>
  </si>
  <si>
    <t>窓に射こまれたそれを見たワラキア公妃は前途をはかなんで河に身を投げた。</t>
  </si>
  <si>
    <t>　十一月にソ連の罠がカラーチでフォン・パウルスの第六軍をかこい込んだとき、ヒトラーは</t>
  </si>
  <si>
    <t>それから、いかにも手慣れた手つきでてきぱきと手榴弾を馬の股のあたりに置いて、十五メートル離れた物蔭に跳び込んだ。</t>
  </si>
  <si>
    <t>　民宿は港まで真直ぐに下る道から、左に曲りこんだところにある。</t>
  </si>
  <si>
    <t>　兄の手で射殺してくれよう、と光貞は弓を搔い込んで川岸へ走った。</t>
  </si>
  <si>
    <t>　そのような現象を考えるためには、「コップ」という語の立体的な原デッサンが雰囲気的空間を有し、その膨らみのある空間にさまざまなイメージが含み込まれる、と考えざるを得ないのである。</t>
  </si>
  <si>
    <t>ただし、このさまざまなイメージを含み込む雰囲気的空間は心の中に潜んでいるものであり、普段は無意識の底に沈んでいるものである。</t>
  </si>
  <si>
    <t>谷川が描き出していた、コップが音源となるイメージ、落ちるイメージ、破片・凶器となるイメージ、美としてのイメージなどは、「コップ」という語の雰囲気的空間に含み込まれるイメージのうちの、最も普遍性・蓋然性の高いものの例なのである。</t>
  </si>
  <si>
    <t>　―フィンランド語にも「細雪」に相当する「Ｖｉｔｉｌｕｍｉ」という語があるが、その雰囲気的空間に含み込まれているイメージが、日本語の「細雪」という語の場合とはあまりにも違うというのである。</t>
  </si>
  <si>
    <t>　心の中の語とは、その語の世界が含み込まれる雰囲気的空間という場であり、その雰囲気的空間という場にさまざまなイメージ・含みが孕まれるのである。</t>
  </si>
  <si>
    <t>言い換えれば、心の中の語は、その語のパースペクティヴから開かれる雰囲気的空間を有し、その雰囲気的空間にその語の世界が含み込まれるのである。</t>
  </si>
  <si>
    <t>このように両者の間には根本的な違いがあるのだが、語の雰囲気的空間に個人的なイメージ・色合が含み込まれると考えると、普通の語が固有名詞に近い性質を帯びてくることになる。</t>
  </si>
  <si>
    <t>その場合の〈名前〉は、その〈名前〉の持ち主と分かちがたく結びついているように、〈名前〉自体にその好きな人へのさまざまな個人的思い出が含み込まれているように感じられるのである。</t>
  </si>
  <si>
    <t>普通の語の場合にも、その雰囲気的空間に個人的なイメージ・色合が含み込まれるというレベルを重視すると、固有名詞の場合と同じように、経験を同じくする当事者同士にしか通じないという側面が強く出てくることになるだろう。</t>
  </si>
  <si>
    <t>　このように、語は、構成要素（線）によって構成される原デッサンとしての創造的潜勢態であり、その立体的な原デッサンが雰囲気的空間という膨らみを孕み、その膨らみに、つまり、その立体的な原デッサンの線の間にさまざまな要素が含み込まれるのである。</t>
  </si>
  <si>
    <t>　我々はこれまで、雰囲気的空間に含み込まれる要素のことを、イメージ、含み、色合、その語の世界などと呼んできた。</t>
  </si>
  <si>
    <t>パノラマだの、動物園だの、遠い少年時代へと退行していったあえかな記憶を甘やかに刺激する素材だし、現にブーシャールなどは、十九世紀末から今世紀初頭のレトロきわまる時代にあって直接人間の「記憶」というものを主題化し、ちょっとしたきっかけで過去の時間へと逸脱していく主人公たちを描いたマルセル・プルーストのロマネスク世界にひとかたならず入れこみ、あまつさえそのことを当人自身公言もしているわけだから、ぼくはぼくで彼のフォトに仮託して「これも懐かしい、ああこれも懐かしい…」とノスタルジーをかきたてる、いかにもという主題なり材料なりをブーシャールや林隆喜の中に探りあてて、一緒に懐かしんでいればよいのかもしれない。</t>
  </si>
  <si>
    <t>しかし、彼が公言しているように、プルーストが文章でなそうとしたことを彼がフォトでなそうとしているのだとすれば、流れていく時間を、所有の実感にこそ自らのアイデンティティの拠り所を求めていくわれわれのその欲望に満ちた指と指の間からさらさらと流れていく時間を、欲望に媚びる空間へと囲いこむ装置たる写真そのものが、象徴的に言えば世界を「庭」に化すためのこのうえない機械なのだ、というもはや誰も知らぬ者のいない写真の究極の問題性を、ブーシャールの風景写真はどれもあばきたてている。</t>
  </si>
  <si>
    <t>　そもそも風景画が世界をフレームの中に囲いこみ、つまりは所有するための機械であったとすれば、三百六十度マルチプル広角のパノラミックな風景画の出現は時間の問題だったはず。</t>
  </si>
  <si>
    <t>　社会の秩序から排除された女性の行動の行方は当然私的領域に囲いこまれていくのだが、そこでの生活の軌範は「内治」という家内の行動の理念に限定されていく。</t>
  </si>
  <si>
    <t>主人の衝撃はひどく、日頃から在満に於ける日満両国民の融和がしっくりゆかず、将来を案じて居りましただけに、又、父祖の志を受けついで、兄皇帝を扶けて国家建設に力一杯捧げて来ただけに、全く絶望感にひきずりこまれ、自決しようとされました。</t>
  </si>
  <si>
    <t>又移動にそなえて自分の枕にぬい込んで持てるだけ持って行くつもりで居りました。</t>
  </si>
  <si>
    <t>陰鬱な沈思がかれを誘って、オペレッタのような音楽が栄えていた表層から、否応なしに深淵へ引きずり込んだ。</t>
  </si>
  <si>
    <t>川も突如渦を巻き出して人を深い淵にまき込むことはない。</t>
  </si>
  <si>
    <t>発熱の上に食欲までなくなって寝床にころがり込んだがねむれやしない。</t>
  </si>
  <si>
    <t>チェリー・ピンク・マンボが、店内をつつみ込んだ。</t>
  </si>
  <si>
    <t>汚いと感じないのは性的な好意を抱いているからで、そうすると、足の小指を口に含みたいという望みの内にはわずかながらも性的な動機が混じり込んでいる、ということになるのだろうか。</t>
  </si>
  <si>
    <t>ノッチングと言ってね、これが一番大変なんだが、ログとログを組み合わす部分を、削りこむ。</t>
  </si>
  <si>
    <t>そうするうちに、場違いな遊女屋の小部屋へあがり込んだことに気がついて、</t>
  </si>
  <si>
    <t>少将は本意ではなかったが、部下たちに防空壕に無理やり引きずり込まれたのである。</t>
  </si>
  <si>
    <t>名前を変えさせ、発行スケジュールを無理やりにくりあわせて、大急ぎで掲載したのは、彼がいかにその作品にホレこんでいたかを物語っている。</t>
  </si>
  <si>
    <t>参考文献の中か、あるいは資料を閉じ込んだファイルの中か。</t>
  </si>
  <si>
    <t>　なるほど、トイレねえ、抑えのきかない飲酒欲求をトイレの中に引きずり込んで、それを新人生の欲求で、抑え込もうというわけか。</t>
  </si>
  <si>
    <t>　早速、格納庫の中に二人をひっぱりこむとリアジェットの周囲を歩きながら説明した。</t>
  </si>
  <si>
    <t>　行李だとか、手文庫だとか、書類だとか、いろいろの品物が雑然と投げ出された友人の家の玄関に、友人夫婦と、北川氏と、子供を抱いてふるえているまだ年のいかぬ女中とが、妙にだまり込んで顔を見合わせていた。</t>
  </si>
  <si>
    <t>（クスリと笑う）初めはね、女の人をつれ込んだのかと思ってね。</t>
  </si>
  <si>
    <t>正助のやつ、畑から胡瓜を五本も取って境川へ行ったが、全部ひとりで食べてしまい、ほんの切れ端も川へ流してやらなかったものだから、河童を怒らせて水の中に引っ張り込まれたんじゃないのかなあ。</t>
  </si>
  <si>
    <t>長良川で河童に引っ張り込まれたら今度こそ完全にお陀仏だと思ったのか、一口も食べないまま胡瓜を口にくわえて泳ぎ、歯形だけ残るようにかじりついて、川の真ん中で流してやったんだ。</t>
  </si>
  <si>
    <t>正助が溺れた時は誰かが腹の辺りを引っ張り込むようにしたと言っとった。</t>
  </si>
  <si>
    <t>同時に、いくら土地と家を担保にしていたにしても、わたしのような安月給取りにこれだけの金を貸しこんだ銀行のほうもどうかしていると思う。</t>
  </si>
  <si>
    <t>　宮沢賢治は童話のかたちでそれを提起したから、ロッジや浅野和三郎のようなしかたで引きずり込むということがない。</t>
  </si>
  <si>
    <t>福田恆存のことを書こうと思って、その著作集をぱらぱらとめくっていると、次から次へと面白い一節に出会い、仕事を忘れて引きずり込まれてしまう。</t>
  </si>
  <si>
    <t>この畑の中にひっぱり込まれて刺殺された件に関しては、日本側の記録があっても、イギリス側のそれは見当たらない。</t>
  </si>
  <si>
    <t>強引にジャパニーズ貧乏ワールドに引っ張り込むのはやめようと思う。</t>
  </si>
  <si>
    <t>　「よし、清澄庭園で、日本庭園ダンゴ会と洒落こもう」</t>
  </si>
  <si>
    <t>室内なのにアウトドアライフをキメこんでいる。</t>
  </si>
  <si>
    <t>　「私も先日石州口御軍政を除かれたため政府へ談じこみましたが、このところ動揺してみなひきこもりがちで要領を得ないため、あらためて御役おことわり申しでるつもりです」</t>
  </si>
  <si>
    <t>まるで、おとぎの国に彷徨いこんだようである。</t>
  </si>
  <si>
    <t>地価が上がり続けることを前提に土地取り引きをしていた企業や、その企業に野放図に資金を貸し込んでいた銀行は蒼白になりました。</t>
  </si>
  <si>
    <t>ゴム園地帯では、ゴム園の道路のほうが良く発達しているので、トラックの隊列がそこへ迷いこむこともあった。</t>
  </si>
  <si>
    <t>精工舎が当時の戦時経済化の状況で軍需生産を引き受けなければならなくなったので、玄三社長がウォッチの生産をそれから切り離し、服部家の別の会社とすることで、服部時計店が軍部との対立関係にまき込まれることを回避したといわれる。</t>
  </si>
  <si>
    <t>頂上には藻類と共に多くのサンゴ類が生育し、サンゴに棲み込んだ魚類なども多く、定住性スズメダイのなわばりも見られる。</t>
  </si>
  <si>
    <t>　マイクロアトールの発達は、一個のサンゴ群体の成長の歴史であり、それが提供する棲み場所に棲み込む多様な生物たちの複雑な関わり合いの発達の歴史である。</t>
  </si>
  <si>
    <t>マイクロアトールの成長に伴って、頂上部へさまざまな生物が棲み込み、それが新たな棲み場所を創るために他の生物が棲み込むようになり、次第に多様な生物が共存するようになる棲み込み連鎖の主要な流れを、模式的に図に示した（図５‐３）。</t>
  </si>
  <si>
    <t>ヘビガイ類が付着して、表面が複雑になると共に、その死骸の中には小型のカニ類が棲み込むようになる。</t>
  </si>
  <si>
    <t>枝状のサンゴ群体には多くの動物たちが棲み込む。</t>
  </si>
  <si>
    <t>干潮時に干出するようになった頂上部が死亡して、マイクロアトールの形成が始まると、間もなく海藻類が定着し、有孔虫類をはじめさまざまな生物が棲み込むようになる。</t>
  </si>
  <si>
    <t>最も早くからマイクロアトールに棲み込む藻類は、ほぼ平坦な面でも二十種程度は出現するが、複雑性が増すほど種数が増加し、五十種程度にまで増加する。</t>
  </si>
  <si>
    <t>マイクロアトール頂上の大きさまたは複雑性と頂上に棲み込んだ生物の種類数の関係。</t>
  </si>
  <si>
    <t>　大きなマイクロアトールほど、全体的に複雑な形状のものほど、多様な魚たちが多数棲み込んでいるのである。</t>
  </si>
  <si>
    <t>　マイクロアトールはいうに及ばず、深みのハマサンゴ類の生きた群体には、多くのイバラカンザシが棲み込んで群体表面を飾りたてている。</t>
  </si>
  <si>
    <t>　イバラカンザシの殻に棲み込むことに成功した特徴的な動物は、なんといってもカンザシヤドカリである。</t>
  </si>
  <si>
    <t>カンザシヤドカリが濾過食者であるイバラカンザシの殻に棲み込むことは、その場所がすでに濾過食者にとって餌が得やすいことを証明されているわけで、一挙両得ということになる。</t>
  </si>
  <si>
    <t>　カンザシヤドカリが、イバラカンザシの殻に棲み込むようになったことは、他の種との競争のない安住の場所を得たことを意味する。</t>
  </si>
  <si>
    <t>肛門鏡で見ながら、痔核を直径１ｍｍくらいの小さな輪ゴムを装着した結紮器の先の小さな円筒にひきずり込みます。</t>
  </si>
  <si>
    <t>失神やペースメーカー症候群の人（不整脈で人工ペースメーカーをうめ込んでいる）などです。</t>
  </si>
  <si>
    <t>それで、大量のニューロンの活動を同時に記録する方法とか、電極とかを刺し込んだりせずに、脳内のマクロな活動を記録する方法とかの開発が待たれていて、要するに、今、脳についてワカラナイと言われていることの大部分は、それを調べる〈方法待ち〉の状態にある。</t>
  </si>
  <si>
    <t>「しのび込む」の「のび」から来た言葉</t>
  </si>
  <si>
    <t>それは氷の上を音もなく吹き過ぎていく冬の風のように、彼の骨に滲みこみ、神経を逆撫でし、彼の中に生まれた炎を一瞬にしてかき消してしまった。</t>
  </si>
  <si>
    <t>孟康は、これはまずいと思って、いそぎ水に跳びこもうとしたとき、火の柵の上から大砲の一斉射撃、一弾がまっこうから孟康の兜に命中して鉢を割り、肉のかたまりにしてしまいました。</t>
  </si>
  <si>
    <t>　しかし、同時にまた、ゾラの小説についての理解を深めたいという殊勝な動機も、なにがしか混ざりこんでいたということは大いにあり得るだろう。</t>
  </si>
  <si>
    <t>「なんでも、予備校の連中を煽動して、大学へあばれこませてやるとか何とか」</t>
  </si>
  <si>
    <t>ほんとに大学へあばれこむかもしれません。</t>
  </si>
  <si>
    <t>だから、いつか射撃部や柔道部や、弓道部や空手部などで大挙して予備校へあばれこもうかといって、相談していたよ。</t>
  </si>
  <si>
    <t>　どうやら、それが塚越警部補の握りこんでいた“隠し球”のようだった。</t>
  </si>
  <si>
    <t>緑はあまり濃くなくて、ところどころ裸山になっていますが、美しい谷間がそこここに切れこんでいます。</t>
  </si>
  <si>
    <t>すると―特別製の劇場用に私が構想した奇跡の隠し装置によって―見上げた客の目の前で、システィナ礼拝堂の天井や壁に描かれていく絵が、すっぽり客をつつみ込む。</t>
  </si>
  <si>
    <t>　老人の権力闘争の道具にされ、最期は壇ノ浦に引きずり込まれる悲劇の天皇。</t>
  </si>
  <si>
    <t>正道でなくて邪道に迷いこまれたのではないかと感じました。</t>
  </si>
  <si>
    <t>一枚（２ページ分）の紙（ペラという）を貼り込むこともできますが、取れやすいのでなるべくさけたほうがいい、といわれています。</t>
  </si>
  <si>
    <t>（中略）の一方で、一つの感情に支配される内向的な人は、一つのことに自分の気持ちをすべて集中させ、そしてそれが期待はずれに終わっても、それに代わるものはなく、『ささやかな』幸福さえのがしてしまう、という危険を背負いこんでいる」。</t>
  </si>
  <si>
    <t>身体を円環状に丸めて尾部をくわえこもうとするその形は、心理学者のユングや、その流れを汲む神話学者たちによってたびたび話題にされた「ウロボロス」、すなわち、自分の尾を口に含みながら、永遠に再生し続ける竜蛇の姿を示している。</t>
  </si>
  <si>
    <t>同様に、皮膚という境界の内側に囲いこまれた身体という小宇宙の気も、流れが滞ればその力を失ってバランスを崩す。</t>
  </si>
  <si>
    <t>両者の一体性、同質性に思い到った人が、なすべきことは、「永遠の生命をもつ気」を、さもしげに貯めこむことではなく、自己―皮膚という境界場の内側もその外も、流れているのは「永遠の生命をもつ気ばかり」という事実に、気がつくことではないだろうか。</t>
  </si>
  <si>
    <t>　「同月下旬に渋谷方に於て発売頒布の禁止に係る革命歌を合唱したので、警察官は、何故革命歌を唱ふのかと言って這入り込んで、出版物を差押へ、同時に屋内を捜査して佐野学から委託された重要書類を発見した、と云うことが報告書に記載してありますが、実は其の書類は前に或人が持出して警察官に見せている。</t>
  </si>
  <si>
    <t>夫婦して塞ぎこんでいると、回復もままならない。</t>
  </si>
  <si>
    <t>池塘に映り込む紅葉などはおもしろい被写体だ。</t>
  </si>
  <si>
    <t>しかし、それは一方で雇用不安を募らせ、就職難という不安の淵に新卒者を引きずり込んだ。</t>
  </si>
  <si>
    <t>閉じこむる　力弱かり　リンパ節水路豊けき　村の宿かな</t>
  </si>
  <si>
    <t>　こうなって、もうまるで沼地のようになった最後の一口を、ズルズルっとすすりこむときの歓びは、天ぬきならではのものがある。</t>
  </si>
  <si>
    <t>まっすぐな線を引くこと、ただまっすぐ切ることの難しさに打ちのめされながら、それが少しずつ形になることの喜びを知ってしまうと、編集者としての当初の目的はどこへやら、すっかり模型の世界に引きずりこまれてしまいました。</t>
  </si>
  <si>
    <t>火事が起きると、猫は、火を逃げるということはせず、何故だか火の中に跳びこもうとする。</t>
  </si>
  <si>
    <t>それでも、人の間をすりぬけて、あるいは人を跳びこえて、火の中へ跳びこむ猫が出る。</t>
  </si>
  <si>
    <t>　火事の家に跳びこむ、という猫の行動は不思議ではない。</t>
  </si>
  <si>
    <t>つぎに、火事となったさいに、猫は一種の「異常行動」をとり、火の中に跳びこむのである。</t>
  </si>
  <si>
    <t>もし軽くひっかいたとすれば、とても動き易い砂つぶというものは、錐の尖端がその場を離れた時に、それは小さくて浅い溝のうちにころがり込んで埋めつくしてしまい、なお沙面上に何の痕跡も形成できなくなる。</t>
  </si>
  <si>
    <t>激しやすく抒情的で想像にあふれた人々のもとに―アカデミーの教授たちのところではありません―赴き、私たちに未知なるものを開いて、私たちをその中に跳びこませてくれるよう頼まねばなりません。</t>
  </si>
  <si>
    <t>版木のなかに沁みこんだ墨の強さを感じさせる濃密な線である。</t>
  </si>
  <si>
    <t>ぼくはシャワーの音を聴きながら、またしてもつまらない物思いの中に誘いこまれた。</t>
  </si>
  <si>
    <t>　波のように、光の群れがうちよせ、ひいてゆき、おそいかかり―音の波に、いくたびぼくたちはゆりあげられ、落とされ―そして…その中に、ひとすじの光明のように別の音が混じりこみ―</t>
  </si>
  <si>
    <t>　その淫乱な化け物を自分がいそいそと誘いこんだのも忘れてしまったのか、横山は吐き捨てるようにいった。</t>
  </si>
  <si>
    <t>雨に降りこまれる」</t>
  </si>
  <si>
    <t>見れば忽ち惹きこまれ、再びあの、修羅のような日々に引き戻されてしまう。</t>
  </si>
  <si>
    <t>―しかし、そういうわけで、この塔は、ディードロスの怨念により、いったん入ったら出るに出られぬ迷路にさまよいこみ、いっぽう入ろうとしても入ろうとしても扉から外に吐き出されてしまうという、実にわけのわからぬ妙な塔になったんだと申します。</t>
  </si>
  <si>
    <t>しかしそれは、湿った健康な風で、海の空気にどこかの砂漠から来る針のような砂粒がまじりこんでいた。</t>
  </si>
  <si>
    <t>まずその原毛を選別することから始まり、下拵え、先寄せ、払い出し、丈決め、混ぜ（これが二工程）、すぐり、芯立（二工程）、上毛かけ、根締め（これは三工程）、軸拵り（二工程）、すげ込み、最後に仕上げとすべてで二十工程ある。</t>
  </si>
  <si>
    <t>　わたくしは、たとえ玄が敗れようと、建康に敵が雪崩れこんでこようと、逃げるわけにはいきません。</t>
  </si>
  <si>
    <t>　そのまた南側が台所であり、無頼の一人が床下から廻り込んで内から引き戸を開けた。</t>
  </si>
  <si>
    <t>胸に鹿の模様が編みこまれていた。</t>
  </si>
  <si>
    <t>みるみる、イシュトヴァーン隊のゆくところ、クム兵の絶叫があがり、そして血煙をあげて切り倒されてゆくクム兵のすがたがあった。</t>
  </si>
  <si>
    <t>女性の話を聞いているうちに、粕造は次第にその話の中に引きずり込まれていった。</t>
  </si>
  <si>
    <t>当初は商売上のリサーチのつもりで老人たちの世界に潜入して行った彼女が、しだいに老人たちの心の奥深くに引きずり込まれてゆき、二十六歳の全存在をかけて「老い」―今の世の中のそして人間にとっての陰の部分―を正面からみつめ、対決してゆくところだ。</t>
  </si>
  <si>
    <t>しかし、現代でも、レトリックの領域はそれらの形態を含み込みつつ、なおそれ以上に広がっていることを認めざるを得ません。</t>
  </si>
  <si>
    <t>　一同狭い玄関に目白おしに雪崩れこむ。</t>
  </si>
  <si>
    <t>名声と財産が同時にころがり込んできた。</t>
  </si>
  <si>
    <t>今と違い、飯にそぎ込み雑炊として食べた大根は今以上にたいせつな食物でした。</t>
  </si>
  <si>
    <t>　一度、心優しい感情を見せてしまったら、ズルズルッと地獄の闇に引きずりこまれそうな恐怖が介護にはあります。</t>
  </si>
  <si>
    <t>「現代日本のイデオロギー」と題された本書の後半部はほぼ、雑誌に発表した通りだが、前半部は、いくつかの既発表のものを含みこんでいるものの、ほとんど書き下ろしに近い。</t>
  </si>
  <si>
    <t>露出そのものは数十秒という長いものであったために、流星は、やや線を引いたように写しこまれていた。</t>
  </si>
  <si>
    <t>一見、コウを思わせますが、黒２、４の譲歩は、白５とオサえ込まれて、嫌な感じ。</t>
  </si>
  <si>
    <t>　そこのところを古舘さんは感覚的に取り込んでしゃべり込もうとした。</t>
  </si>
  <si>
    <t>フローラルフォームに挿し込む部分の葉は、しごき取っておきます。</t>
  </si>
  <si>
    <t>間にグリーンを挿し込んで、つながりを断つようにしましょう。</t>
  </si>
  <si>
    <t>単調にならないよう、花とグリーンの役割を両方果たす白いニゲラをバランスよく挿し込んでいます。</t>
  </si>
  <si>
    <t>咲いた花、つぼみと咲いた花、つぼみのタイプに切り分けて、咲いたものを等間隔に挿し、つぼみを隙間に挿し込みます。</t>
  </si>
  <si>
    <t>スカビオサやラナンキュラスのつぼみを使って、広い隙間を埋めたり、つながってしまった花の間を断つように、挿し込みます。</t>
  </si>
  <si>
    <t>少し前から、あなたが引きずり込まれたことは知ってたわ」</t>
  </si>
  <si>
    <t>二泊三日なら二泊三日、五泊六日なら五泊六日、その旅の期間中、ずっと非日常な気分でいられるように、コース設定から食事から宿から案内ガイドに至るまで、いかに緻密に創り込み、演出してやるか。</t>
  </si>
  <si>
    <t>「文明の思考」の構造から、「野生の思考」あるいはもうひとつの「文明の思考」の構造へむけて、再生という言葉がみちびきこまれる。</t>
  </si>
  <si>
    <t>六十三の中将は、新米の水兵が甲板洗いから鍛えこまれるような神妙さで、すべての指導に服した。</t>
  </si>
  <si>
    <t>「ぼくをどういうことに引っぱりこもうとしてるか、わかってるのか？</t>
  </si>
  <si>
    <t>そしてガイザスも引きずり込まれようとしている。</t>
  </si>
  <si>
    <t>コートを脱ぐひまももどかしく、台所に引っ張り込んだ。</t>
  </si>
  <si>
    <t>こうして肥後全国をまき込む大騒乱が勃発し、それはひいて豊前一帯にも波及し、計らざる大乱となったのである。</t>
  </si>
  <si>
    <t>客たちは屠殺用の斧で一撃され、裏口からキッチンにひきずりこまれて大きな調理台にのせられる。</t>
  </si>
  <si>
    <t>（“織り／紡がれ”と二語彙の隙に“切断”をしのび込ませていた。</t>
  </si>
  <si>
    <t>滑るように、体の中に怒張しきった男棒がぬめり込んだ。</t>
  </si>
  <si>
    <t>　車のダッシュボードに嵌めこまれている時計に、しばしば眼を向けながら運転してきた。</t>
  </si>
  <si>
    <t>両がわが、刈りこまれた高いイチイの生け垣になっている。</t>
  </si>
  <si>
    <t>　ねっしんにいう毛野のことばに、いきごんでいた道節も、定正をおいかけることができなくなりました。</t>
  </si>
  <si>
    <t>アメリカという国家を作っているということを宣言しているし、千九百四十九年（昭和二十四年）に成立した「中華人民共和国」は「人民」つまり社会主義的な立場に立った国であるとか、千九百四十八年成立の「朝鮮民主主義人民共和国」にしても「人民の民主主義」というイデオロギーにのっとって建国された、ということを国名に謳いこんでいる。</t>
  </si>
  <si>
    <t>　けれども、日本では、それを近代憲法のなかに謳いこむ必要があまりなかった。</t>
  </si>
  <si>
    <t>この英訳でもっとも注目をひく部分は、この挑発のくだり、すなわち、「仏人のつかわれものと御話しの通り言い掛け、些か腹を立てさせて見たき賦に御座候故、仏に憤激いたし候様説き込み候処、大いに能く乗り、思い通りに発らせ候処、段々意底を咄し出し申し候間、左の通りに御座候」という数行が、「次に意味不明の箇所あり」ということばで片付けられ、まったく省略されていることである。</t>
  </si>
  <si>
    <t>たとえば、カルチュラル・スタディーズにおけるひとつの重要な論点である「ボトム・アップ型の力」をめぐる議論が、マス・メディアのくりだすメッセージによる直線的な効果を否定する「能動的な読み手」論へと囲いこまれたこと。</t>
  </si>
  <si>
    <t>加えて、仕事だけでなく生活全般にわたって囲いこまれているために、労働条件、待遇などを派遣会社に強く訴えることができない引け目もある。</t>
  </si>
  <si>
    <t>先手は４五の桂を５三に跳びこもうとしています。</t>
  </si>
  <si>
    <t>旅の心地よい疲れと、程良いアイリッシュ・ウィスキーの酔いが、僕を眠りの温かい泥の中に引きずり込んでいった。</t>
  </si>
  <si>
    <t>まず両手と臑からで、逃れようとしても、軟泥のような幹の中にひきずりこまれてゆく。</t>
  </si>
  <si>
    <t>こぼれるように露わになった形のいい二つの乳房をお葉は両手で覆い隠しながら、小さく立膝に身を縮みこませているのだ。</t>
  </si>
  <si>
    <t>と、吉三郎は麻縄をほぐして五分玉を作り終えると床に縮みこんでいるお葉の腰のあたりを催促するように足で蹴った。</t>
  </si>
  <si>
    <t>　犬上は、槍をかいこむようにして、廊下を右へ曲った。</t>
  </si>
  <si>
    <t>　おちかがいそいそと走り出ていって吉蔵を迎え、抱き合うようにして中につれ込んだ。</t>
  </si>
  <si>
    <t>　相手がアポロニアでなければ、わざと北方へ引きあげるふりをして敵軍を誘いこむという策も使えたであろう。</t>
  </si>
  <si>
    <t>彼女が個人誌とせずに、岡田八千代を熱心に誘いこんだのは、長年の親しい間柄もさることながら現役第一線の八千代から刺戟をうけたい気持があったにちがいない。</t>
  </si>
  <si>
    <t>そいつがわたしをむんずとつかみ、出口のないあの恐ろしい場所へと引きずり込んでしまったのだ。</t>
  </si>
  <si>
    <t>彼女のロマンス小説の山はベッドのわきにきれいに積まれていて、まるでいまにも彼女が起きあがり、床のうえから一冊抜きだして、たちまち浜辺のロマンスの甘い魅惑に惹きこまれてもおかしくないかのようだった。</t>
  </si>
  <si>
    <t>頭髪を小ざっぱりと短く刈りこんだ精悍な感じの二十七、八の男である。</t>
  </si>
  <si>
    <t>両岸にはゴルジュ記号がえんえんと十キロもつづいているし、この等高線から見ても、沢底がいかに深く切れこんでいるかがわかる。</t>
  </si>
  <si>
    <t>もちろん、ホフマン家の人たちは大喜びであなたを引きずりこむでしょうけど」</t>
  </si>
  <si>
    <t>　「あのふたりにぼくを引きずりこみたいと思う理由があるかな？」</t>
  </si>
  <si>
    <t>碌でもなしを家の中に引っ張りこみ、あたしをばかにさせて…」</t>
  </si>
  <si>
    <t>隅田川の東方の、墨田区や江東区の一角に迷いこんだような心地であった。</t>
  </si>
  <si>
    <t>そのときはじめて草壁の死を知らされ、またもや夢幻の世界に引きずりこまれそうな気分を味わったが、しかし即座に精神の平衡を腹に吸い込む息の圧力で安定させ、二人部屋の病室の、空白のベッドに視線をやりながら、揃って侏儒めいて小柄な刑事たちの質問に応えていった。</t>
  </si>
  <si>
    <t>しかも、その大きな運命の前につい先ほどまで戦いていた小兵の心は、この瞬間から、より小さい生命がどうなるかと云うことに引きずり込まれて来た。</t>
  </si>
  <si>
    <t>　「仁藤も引っ張り込もうよ」</t>
  </si>
  <si>
    <t>　「彼の母親、精神病だったの。ほんとうの精神病よ。十五歳のときに家から追い出され、十六歳で妊娠し、コリンが生まれるころには酔っぱらいの麻薬中毒者だった。彼の前で麻薬を注射し、男を部屋に引っぱり込んでセックスしたんですって。コリンの父親が誰かすらわからなかったのよ。</t>
  </si>
  <si>
    <t>群衆はまだそのものの名を聞き伝えていなかったが、ただ、その四足獣のこぶのあいだから垂れさがっている緋色の幕に染めぬかれた五つの文字を、網膜に焼きこまれるような痛覚をもって読んだ。</t>
  </si>
  <si>
    <t>　頼朝は寝所に女を引きずり込んでいたのだ。</t>
  </si>
  <si>
    <t>僧衣に槍をかいこんでいるのは、あれは宝蔵院胤舜か。</t>
  </si>
  <si>
    <t>　僕が聞いたかぎりでは、かつて我が家の先祖は、ずいぶんと財産を蓄えこんでいたようだ。</t>
  </si>
  <si>
    <t>　それでも大きな石を、「ヨッコラショ」、力いっぱいころがしてきて、アヒルをひきずりこんでいる入り口をふさぎました。</t>
  </si>
  <si>
    <t>牛はこの上にふんをするので、これをシラスといっしょに畑にすきこめば、作物の肥料になるのです。</t>
  </si>
  <si>
    <t>―岸上大作は、既成の前衛から離脱して急進化していった一群の学生運動の熱気のなかに、しだいに跳び込むようになった。</t>
  </si>
  <si>
    <t>本格的なものになると、かなりの技術が必要なのではないかと思いますが、かわいい籠や捨てるに惜しいお菓子の空箱のなかに、ビニールで包んだスポンジを入れて挿しこむのなら、誰にでもできそうな気がします。</t>
  </si>
  <si>
    <t>突然、深山につれ込まれ、讃岐山脈の西端に突っ込んだ。</t>
  </si>
  <si>
    <t>一々芝を刈りこみ、薔薇の手入れをするというのも、もう面倒なのだ。</t>
  </si>
  <si>
    <t>　「警視庁は復興が遅れてゐる原因は物質的なものだけでなく、都民生活の裏面にダニのやうに食ひ込んでゐる幾多の障害があるとして、例へば、禁制品を売る悪徳露店は全部で千九百軒にも及び、終戦後地主の許可もなく家を建て、店舗を出してゐるものは露店も含め盛り場全体の半数にも達する、その上賃金契約をしても実際に金を払つてゐるのは全体の四分の一にしかすぎない。</t>
  </si>
  <si>
    <t>「内的日記」をしばしば特徴付けている、この「抽象作用の非人称性」に対する接近―それは恐らく、日記的な書記（行為）の（自己）逸脱的な性格と関連を持っているに違いない―が、いかなる関係性の構想を含み込むものであるのか、ということについては、それぞれの記述に即して、その都度検討される必要があるだろう。</t>
  </si>
  <si>
    <t>先ず細胞膜の陥入を幾重にもたたみこんだチラコイドという構造を発達させ、その膜上に小顆粒状の光エネルギーの捕獲器、フィコビリソーム（光合成色素であるフィコビリンタンパク質の会合体）をぎっしりとならべ込んだ（図９参照）。</t>
  </si>
  <si>
    <t>この複合体は基質内にくびれ込んでいる膜の表面に、タコの吸盤のように付着している。</t>
  </si>
  <si>
    <t>複合体は、α、βの各サブユニットタンパク質が順次結合しドーナツ状の球体をつくり、その穴の部分にロケットのような形をしたγサブユニットタンパク質の先が刺さり込み、その基底部分は細胞膜に埋め込まれている。</t>
  </si>
  <si>
    <t>その絵の具は、ガラス相中に遷移元素がイオン状に融け込んでいるため、透明で、光沢も優れていた。</t>
  </si>
  <si>
    <t>　和絵の具は、これまで述べてきたように、ガラス質フラックスに鉄や銅のような遷移元素がイオン状で融け込んだものである。</t>
  </si>
  <si>
    <t>◎肥料を漉きこむ</t>
  </si>
  <si>
    <t>張った芝と芝のすき間に目土を入れこみ、ならし板でならします。</t>
  </si>
  <si>
    <t>ビニールシートは、よほど上手に囲まない限り、鳥がケージ内に引きずり込んで噛みちぎってしまいます。</t>
  </si>
  <si>
    <t>　鉄分を加えた黒色の陶胎に失透する滋潤な青い釉をかけ、陶胎であるがための貫入が釉面をかざり、そこに赤土を摺り込んで景をつくる。</t>
  </si>
  <si>
    <t>コピーした画像をＷｏｒｄに貼り込む</t>
  </si>
  <si>
    <t>アプリケーションへ貼り込んだあとはサイズを調節しよう</t>
  </si>
  <si>
    <t>ＩＸＹ　ＤＩＧＩＴＡＬで撮った画像はサイズが大きいため、アプリケーションに貼り込むと、ほとんどの場合このレッスンのように大きく表示されてしまいます。</t>
  </si>
  <si>
    <t>貼り込んだあとは、サイズを小さく調整しましょう。</t>
  </si>
  <si>
    <t>このレッスンのようにＺｏｏｍＢｒｏｗｓｅｒ　ＥＸから、［マイドキュメント］などへ画像をコピーしてから使うようにしておけば、万が一画像を貼り込んだアプリケーションで画像を変更してしまっても、オリジナル画像は残るので安心して操作できます。</t>
  </si>
  <si>
    <t>　そらまァ、なんせ相手は腹空らした狼みたいな奴ばっかりやさかい、暴れこまれたら、うちのボンボン連れて逃げて貰わんならん場合もあるやろけど。</t>
  </si>
  <si>
    <t>　殷の白い旗の壁に、周の赤い旗の楔を打ち込むごとくに、周軍百人隊らは、圧しに圧し込んでいった。</t>
  </si>
  <si>
    <t>けっこう有能な営業マンだった、と本人は言うが、賭事が好きで競馬や競輪に入れこんだ挙句、会社の金をつかいこみ、それが上司に知れて、馘になった。</t>
  </si>
  <si>
    <t>だが城門はすぐさま閉ざされ、影の群は壁に沿ってぞろぞろと絶え間なく進み、やがて太陽から最も遠い場所に溜まり込むと、そこで止まった。</t>
  </si>
  <si>
    <t>自分も怯えながら、相手をもその怯えに誘いこむ眼つきだ。</t>
  </si>
  <si>
    <t>　台所のある北の一棟へ向かった刃引組本隊は、雨戸を一枚、音もたてずに外し、風のように這入り込んでいく。</t>
  </si>
  <si>
    <t>　仏壇を背に立った瞬間、中へ引きずりこまれた者もいる。</t>
  </si>
  <si>
    <t>　勘五郎は、紀新太夫を両手摑みに、真一文字に源三郎の懐へ跳び込む。</t>
  </si>
  <si>
    <t>　「わたしは丞相閣下の命令をかしこみ、この地を守り固めている者であり、奸邪なる間諜（スパイ）の往来については、とりわけ厳しく警戒をしている。</t>
  </si>
  <si>
    <t>　「何年か前、一頭のザトウが、陸塊をぬけて世界の反対側へ出る道を見つけようとして、あそこへ泳ぎこみました。彼のポッドは思いとどまらせようとしましたが、彼は湾がじっさいは陸塊をふたつに分ける水路だという夢を見たのです。湾がただの湾で、ほかに出口はないと彼に納得させられる者はいませんでしたので、彼は自分で突きとめることにしました。</t>
  </si>
  <si>
    <t>とうとう、錯乱しきった彼は、水路のまぼろしを頭のなかに渦巻かせながら、淡水の川に泳ぎこみました。</t>
  </si>
  <si>
    <t>しかしここで写真を撮ると、先程の基地の射撃場が背景に映り込んでしまう。</t>
  </si>
  <si>
    <t>団長は自分の命令を、静かに、叫ぶような声を立てずに、急ぎこまずに、深謀遠慮によって決定された諸種の戦争の計画をしばしば実行してきたところの、この方面に深い経験を有する老練なコサックの貫禄をしめしつつ、ゆうゆうと迫らず伝達した。</t>
  </si>
  <si>
    <t>闇は徐々に深く青ざめ、辺りに満ちる圧倒的な気配は一行を深海の圧迫へと引きずり込むかのようであったのだ。</t>
  </si>
  <si>
    <t>その面になにを映しこもうと、それはおまえ自身のものでしかない」</t>
  </si>
  <si>
    <t>あたしは、あたしの別なものを映しこむ面が欲しい。</t>
  </si>
  <si>
    <t>　朝もパンを半切れしか食べていなかったので、酒はたちまち胃に沁み込んで、順哉は今井にそう言ってから、さっきの栗栖康浩からの電話のことを話した。</t>
  </si>
  <si>
    <t>　元四日市町の東側の対岸は広大な武家屋敷であり、海賊橋から廻り込んで来るまでには時間がかかる。</t>
  </si>
  <si>
    <t>ほかに幾条かの黒煙も眺められたところを見ると、なんと「信濃丸」はいつの間にか敵艦隊の隊列のなかへ迷いこんでいたのである。</t>
  </si>
  <si>
    <t>彼も一緒に引きずり込むべきであったが、そんなことを考える暇などなかったのだ。</t>
  </si>
  <si>
    <t>まあ、みんなコソコソ男の人を引っ張り込んでるみたいだけどね」</t>
  </si>
  <si>
    <t>　携帯電話をジーンズに捻込んだ伊月は、すっくと立ち上がった。</t>
  </si>
  <si>
    <t>搾り込むような締めつけ方だった。</t>
  </si>
  <si>
    <t>さうして鼓を抱い込んだ。</t>
  </si>
  <si>
    <t>綱にとっては、だからこの斎は、逆に、鬼を誘いこむための罠なのだった。</t>
  </si>
  <si>
    <t>　ふつうの社会人が、事件にまき込まれることは、めったにないことです。</t>
  </si>
  <si>
    <t>自分の夢想を実行に移し始めており、別の人間を納得ずくでか強制してか、いっしょの仕事に引きずりこんでいる。</t>
  </si>
  <si>
    <t>●えるこみ</t>
  </si>
  <si>
    <t>　この『結び』は、カウ・ヒッチの動端をいれこむことによって、格段に高い信頼性を持つものとしてつくられました。</t>
  </si>
  <si>
    <t>　そしてそば自体が、妙に手の込んだ料理をするよりもただ茹でて、冷たくしめたものをズズーとすすりこむのが最上だということも十分承知の上で、昔からのやり方を頑なに守り続けてゆくのもひとつの美学だ。</t>
  </si>
  <si>
    <t>ミチイトの状態を見る必要がある時に使われる糸で、蛍光色が染め込んである。</t>
  </si>
  <si>
    <t>●けしこむ（消し込む）</t>
  </si>
  <si>
    <t>●のっこみ（乗っ込み）</t>
  </si>
  <si>
    <t>次郎は誘いこまれ、晶子の口のなかに舌先を侵入させた。</t>
  </si>
  <si>
    <t>次郎は誘いこまれるようにシャワーの湯をあてた。</t>
  </si>
  <si>
    <t>闇に引きずり込まれ、見えない力で全身を雁字搦めにされてしまう。</t>
  </si>
  <si>
    <t>ところがそれはいちめん黒い唐草のやうな模様の中に、をかしな十ばかりの字を印刷したものでだまって見てゐると何だかその中へ吸ひ込まれてしまふやうな気がするのでした。</t>
  </si>
  <si>
    <t>　廊下の電話機を、自分の部屋へひきずり込んだ。</t>
  </si>
  <si>
    <t>　「―アフリカ象二頭を、まる一日眠らせておく量の麻酔薬を射ち込んで、たったの四時間しか、それが効かないとはな」</t>
  </si>
  <si>
    <t>　深ぶかと毒煙を扱い込んだ。</t>
  </si>
  <si>
    <t>　どうぞ、と告げて、男は懐から取り出した、黄緑色の石を嵌めこまれた金細工の腕輪をこちらに差し出してきた。</t>
  </si>
  <si>
    <t>　退職金や預金類はすべて妻が握り、その妻のもとへはこの二月間一度も帰っていない別居状態だから、愛人の絹子のマンションへころがり込み、ときどき小遣いまでもらってどうにかしのいでいる。</t>
  </si>
  <si>
    <t>　呪文のように唱えつつ、強引に自分を眠りに引きずり込んだのであった。</t>
  </si>
  <si>
    <t>　女は女房のお仙をつかまえて何か泣きながら話しているらしかったが、やがてお仙に連れられて半七の枕もとへいざり込んで来た。</t>
  </si>
  <si>
    <t>男の無骨な指が、大胸筋と皮下脂肪のあいだにねじりこまれる。</t>
  </si>
  <si>
    <t>マリリンは草を根こそぎにして木を短く刈りこみ、男三人分の仕事をしていた。</t>
  </si>
  <si>
    <t>　ケロウィンの怒りは爆発寸前だったが、最後には極度の疲労のため眠りに引きずりこまれた。</t>
  </si>
  <si>
    <t>　何度も練習し、徹底的に作りこんだ自信のネタ「学校の七不思議」だ。</t>
  </si>
  <si>
    <t>こっちが海にひきずりこまれるぞ。</t>
  </si>
  <si>
    <t>人の足を引きずりこむ、ふとんかぶりの、冬の妖怪は、なーに。</t>
  </si>
  <si>
    <t>まず、山地をＶ字形に深く削りこんだ川は、洪水のたびに多量の土砂を運び出して、谷口を中心に同心円状に土砂を堆積し、傾斜面を作ります。</t>
  </si>
  <si>
    <t>しかし記憶は無意識のレヴェルに畳みこまれてゆく。</t>
  </si>
  <si>
    <t>表札はこうだった―珍しい名字だからたしかにかつてそれは自分の記憶に注意信号をもって畳みこまれていたんだけど、そのことをすっかり忘れていた―それを表札をみたその瞬間に気づく。</t>
  </si>
  <si>
    <t>十一月十一日の午後に、同僚たちと食事の際に賭けをし、ニワトリの卵を丸飲みしてみたところ（どうも中国の人たちは、賭けをしてなにかを飲む込みたがる習性があるらしい）、夕方あたりから腹痛が始まり、夜中には激痛に。</t>
  </si>
  <si>
    <t>　さて、ジャガイモだが、その作り方を見ると、それは具材としてではなく、皮を剥いてからわさびおろしで鍋のなかに卸しこむと説明がある。</t>
  </si>
  <si>
    <t>迫害されながらも、彼らは徐々にアメリカ社会に融け込み、やがてマシンと呼ばれる都市の政治組織のなかで力を伸ばしていった。</t>
  </si>
  <si>
    <t>それに加えて言語障害も厳しく、在米華僑（つまり中国系アメリカ移民）が、アメリカ社会に同化し、融け込むことに意欲的でなかった面もある。</t>
  </si>
  <si>
    <t>キューティクルリムーバーかアーモンドオイルを少量とって爪の生え際につけ、人差し指でやさしくこすり込みます。</t>
  </si>
  <si>
    <t>石造や煉瓦の建築ではもちろん、壁でないところを仕切ろうとすれば、カーテンの類を用いるより他はなく、入口の扉も端の上下に回転のためのホゾを作り出して、梁・敷居などに設けた軸受（藁座）に嵌めこむか、柱に蝶番でとめて扇形に開く、今ふつうにドアとよぶ開き戸（フラッピング・ドア）がふつうである。</t>
  </si>
  <si>
    <t>両者をともに含み込むことによって、日本の古くからの伝統を守ることによっても、西洋音楽をそっくりそのまま輸入することによっても得ることの出来ない、独自の和声体系を確立すること、それこそが彼らの求めたものであった。</t>
  </si>
  <si>
    <t>　それに比べるのもおこがましいが、私も学生のとき芝居にうつつを抜かしていた仲間に引っ張り込まれ、『商船テナシチー』とか、『リリオム』の装置を任されて得意になっていた時代があった。</t>
  </si>
  <si>
    <t>　なにが起きたのかわからないまま、暗くて深い闇の底に引きずり込まれていく。</t>
  </si>
  <si>
    <t>　足を摑まれたと思った瞬間、あたしは地面の下に引きずり込まれてしまった。</t>
  </si>
  <si>
    <t>　引きずり込まれながら、あたしは足首を摑んでいるものを弓で叩いた。</t>
  </si>
  <si>
    <t>マリアをよく知るおまえは、長年貯めこんだ財産がかなりあるにちがいないと考えた。</t>
  </si>
  <si>
    <t>海の神は荒々しい男神で、女人の匂いをつけた舟子を海の底に引きずり込むと信じられていた。</t>
  </si>
  <si>
    <t>　海の神は女人の匂いを好み、海中に引きずり込もうとする。</t>
  </si>
  <si>
    <t>　楯陣へ躍りこんだ将門の太刀が、馬上で一閃二閃、空を裂く。</t>
  </si>
  <si>
    <t>「ライオンのなかに子羊が迷いこむようなものだからな」またしても微笑を浮かべたが、今度は心からの笑みに見えた。</t>
  </si>
  <si>
    <t>　舞由子の肌は、大理石の柱や床にはね返った月光に照りはえて、見事な彫刻のように美しかったが、指で触れれば指が埋まり込むほど深々とやわらかく、私の体を暖めるだけの体熱をたたえて、私の性器を包み込んできた。</t>
  </si>
  <si>
    <t>すなわち、哲学者のクリュシッボスは、自分のいくつかの書物のなかに、他の著者たちの文の一筋だけでなく作品全体をいくつもそっくり混ぜこみ、そのひとつにはエウリビデスの『メデイア』をいれています。</t>
  </si>
  <si>
    <t>どこまでもつづいていくその道をところどころ隠しているものが、山の尾根であるにせよ、靄のかかる滝であるにせよ、あるいは海であるにせよ、道はそこを歩いている者には見えても私たちには見えなくなっており、流行おくれの服を身につけた画中の小さな人物は、こうした寂しい場所に迷いこみ、しかも彼のたどる小径がそこで切れているので、深淵を前にして立ちどまっているように見えるが、しかしそこから三百メートルほど上った樅の林のなかに、旅行者の足どりをねんごろに迎える細く白い砂の道がふたたびあらわれてくるのを見ると、私たちの目は熱くなり、心はほっと安堵の息をもらすのであって、つまり滝なり湾なりの周囲に沿った山</t>
  </si>
  <si>
    <t>　ところが弥生時代になると、人びとは自分の家の領域を囲いこみ、家の広さで身分をあらわすようになった。</t>
  </si>
  <si>
    <t>人間は歴史の大きな流れにまき込まれてしまう存在だが、その歴史の流れをいささかなりとも変更しうると心の底から信じられた時代に、彼らは貴重な青春を送ったのだ。</t>
  </si>
  <si>
    <t>これを贄にすれば引き込まれて尻子玉を抜かれる憂ひはないと昔の人はどうやら思ひ込んでゐたらしい（中略）魔除の胡瓜は、言ひつけられて私が流しに行つたが、橋の真中から青黒い水の深みへ投げ込む時、同じ色の骨立つた指に水掻の付いた長い爪先が見えはしないかと、欄干につかまつていつまでも水面を透かして見た」</t>
  </si>
  <si>
    <t>アイヌ・モシリに沁み込んでいったアイヌたちの涙は涙はいつ乾くのか</t>
  </si>
  <si>
    <t>　なんなく男は、家へあがり込むことに成功しました。</t>
  </si>
  <si>
    <t>鞭を体に当てれば前進することや、右や左へ曲がる手綱のイロハを仕こむぐらいだ。</t>
  </si>
  <si>
    <t>　おぼろにかすむ春の宵の頭上高く、ふたご座としし座のちょうど中間あたりにある淡いかに座の位置や、そのかにの甲羅の部分に肉眼でもぼんやりとした光芒として認められる散開星団プレセペの姿などが正確にうたいこまれ、この詩人の星座や星の知識の豊かさがしのばれる、星好きをうならせるに十分な作品といえよう。</t>
  </si>
  <si>
    <t>　これは、放射性同位体（イリジウム、セシウムなど）で作った針や、その針を入れることのできる細いプラスチックのチューブを、ガン病巣のある舌に直接刺し込む方法です（図３）。</t>
  </si>
  <si>
    <t>庭園の池に木々が写り込む様はまさに絶景。</t>
  </si>
  <si>
    <t>私はオンボロのボストンバッグをパパに預けながら、他の者に分からないように千ペソ札をそっと彼の掌の中に捻り込んだ。</t>
  </si>
  <si>
    <t>怒ったクマは槍の柄に爪を掛けて引っ張るから、ぎゅっと引っ張りっこして、頃合を見ておっ放せば、余計に自分で刺し込んじまう。</t>
  </si>
  <si>
    <t>たことがかいてあるのを見せに行ったときなんとなくぴんと来た彼はすいとりがみでそれをかくして商ばいのことを考えてるみたいなふりをしたけれどきっとそうよあれは誰か彼をあまちゃんだと思っている女への手がみねだって男はみんな彼くらいになるとすこしはこういうことになってとりわけ彼みたいに四十近くなるとだから女は彼からお金をしぼれるだけしぼるこんたん年よりのばかほどひどいばかはないっていうからいつもあたしのおしりにキスをするのもそれをかくそうとしてなのよ彼が誰とそんなことしていようと前まえから仲よくしていようとあたしはちっとも気にかけないそれはあい手をつきとめたいけれどでもしょっちゅうあたしの目の前でいちゃついたりしなければほらあたしたちがオンタリオ台町にいたころのメアリみたいにあのお引きずり</t>
  </si>
  <si>
    <t>　湿った空気がながれ込んで来た。</t>
  </si>
  <si>
    <t>もしも、こんな再会の仕方でなかったら、加恵子がここまで泥沼に引きずり込まれた後でなかったら、貴子は彼女のために、精一杯のことをしたと思う。</t>
  </si>
  <si>
    <t>贅沢好きで男にむやみに金を使わせて、マイナス無限大の地獄に引きずりこみますが、本人は金銭の有無にはいたって無頓着です。</t>
  </si>
  <si>
    <t>　新刀鍛冶、会津の政長の脇差を打っ込んだ龍造をまッ先に、錚々たる乾分ばかりがすぐッて十三人、中にも竹槍が得手で自慢の押出の疳武、浪人上がりの助ヶ谷の新太郎、その他、宮ノ丈助、滑方宇平、紺川の粂。</t>
  </si>
  <si>
    <t>力が入りすぎると、それ以上に染めこみ、がたっとクスんでしまうことがある。</t>
  </si>
  <si>
    <t>私の頭の中には、他の地方の植物よりも秩父一帯の植物の方が、先天的に摺り込まれているらしく、馴染みがある。</t>
  </si>
  <si>
    <t>　急ぎ込んで聞くと、提督はますます深くオーバーコートの襟に、顎をうずめた。</t>
  </si>
  <si>
    <t>　梶木はあがり込んできて、手提げ金庫を膝頭でおさえつけたと思うと、次の瞬間、金庫は蓋を跳ねあげていた。</t>
  </si>
  <si>
    <t>同じＯｆｆｉｃｅアプリケーションのＥｘｃｅｌですでに作成した表やグラフがあれば、そのままＰｏｗｅｒＰｏｉｎｔ　二千三にインポートして、スライドに貼り込むことができます。</t>
  </si>
  <si>
    <t>　ヘバードと職員は「空いた時間をハエたたきに」費やし、網戸のない窓を通って図書館に漂いこんでくるガソリンのにおいを心配して過ごした。</t>
  </si>
  <si>
    <t>蓄積型だが、ケチをして貯めこむタイプではなく、蓄積した金を上手に運用して大きくふくらませる利殖型といえよう。</t>
  </si>
  <si>
    <t>輪ッカに棒を挿し込む遊びもできる。</t>
  </si>
  <si>
    <t>したがって、戦争が終わったあとの朝鮮は、荒廃からの復興という課題を背負いこむことになる。</t>
  </si>
  <si>
    <t>ページの一枚一枚がトップページのような気持ちで作りこんでいかないと、検索エンジンから直接該当ページに来た訪問者に、手抜きしてるって思われちゃいますよね。</t>
  </si>
  <si>
    <t>不死身になるようにと、誕生時に母によって体を冥界のステュックス川にひたされるのですが、かかとの部分だけひたされなかったため、長じてそこに矢を射こまれ死んでしまうのです。</t>
  </si>
  <si>
    <t>底とのつぎ目が消えるまで、指でよく押さえてこすりこむ</t>
  </si>
  <si>
    <t>四、八、九、十号船に見える船首から突出した二材にある喰込みとその後ろの孔の機能が不明である。</t>
  </si>
  <si>
    <t>美智子さんが洗面所で手を洗っていると、佐々木さんが突然出てきて、個室に美智子さんを引っ張りこみ、そこで行為に及んだという。</t>
  </si>
  <si>
    <t>　露岩の風下側にピッケルを振るって雪洞を掘りこもうとしているのはデイブだった。</t>
  </si>
  <si>
    <t>なるほど、久しぶりに貴殿と散歩と洒落こむに、今日の日和は悪いものではありませんな。</t>
  </si>
  <si>
    <t>　それが東京にかえる汽車賃がつくれないまま、秋になり、考えもつかなかった北陸の天候の定石通り、雨の日がつづき、雪が降りだし、雪から逃げだすこともできず、逆に、雪のなかに迷いこんだようなカッコで、いちばん雪が深いこの町にきた。</t>
  </si>
  <si>
    <t>渋谷のクラブの出入口で高校生相手にビラをまき、簡単なバイトだよと誘いこむ。</t>
  </si>
  <si>
    <t>別の世界に迷いこんだのでもない。</t>
  </si>
  <si>
    <t>音に誘いこまれるように、どんどん生徒たちが入っていく。</t>
  </si>
  <si>
    <t>　のんちゃんが永遠に自分から離れてしまったような気持ちにかられ、わたしは塞ぎこむようになった。</t>
  </si>
  <si>
    <t>鶴川が大きくＶ字谷をつくって切れこんでいる。</t>
  </si>
  <si>
    <t>夜の闇にひそみ、こそこそと、弱ったり老いたりして群れを離れた生き物を捕らえて、物陰に引きずり込んで血を啜る。</t>
  </si>
  <si>
    <t>　登山道に寝かされた死体を見た途端、御園生麻里はくずれ込んだ。</t>
  </si>
  <si>
    <t>白い小さな門扉の奥に、ステンドガラスが嵌めこまれた白いドアがある。</t>
  </si>
  <si>
    <t>知らないうちに、みんなの体に疲れがひそみこんだのだ。</t>
  </si>
  <si>
    <t>　小沢が大鷺町の派出所で訊き込んだところでは、安井健次は三十九歳、妻と、子供が三人の五人家族で、大鷺町には十二年前から居住している。</t>
  </si>
  <si>
    <t>　哀れ、このようにして部長氏は文芸部室へと引きずりこまれることになった。</t>
  </si>
  <si>
    <t>文字データはもちろんのこと、パソコンに保存したデジカメ写真なども、印刷の手間を省いて直接貼り込むことができます。</t>
  </si>
  <si>
    <t>●花のメモ…サルスベリの大樹の下に周り込んで振り向くと、上の写真のように夷堂と花が納まる絶好の撮影ポイントに。</t>
  </si>
  <si>
    <t>明日を睨み、アメリカ、あるいはソ連のいずれかと取引ができる、そしてそのどちらかを見方に引きずり込むことができるのだとかれは確信している。</t>
  </si>
  <si>
    <t>ソ連を戦争にひっぱり込んで、さまざまな利点を握ろうという魂胆だ」</t>
  </si>
  <si>
    <t>　子どもがのってこないときは、子どもにさせようさせようと気負い込まずに、</t>
  </si>
  <si>
    <t>　急増する中国人観光客を囲いこもうと、ヨーロッパは目まぐるしく誘致作戦に出た。</t>
  </si>
  <si>
    <t>あるとき、木を刈りこむのに使うような刃の湾曲した鋭いナイフをふたつ、エレンに買ってこさせた。</t>
  </si>
  <si>
    <t>　いまやメディア社会は、インターネットという巨大な情報網を張り巡らせることにより、地球の表面をすっぽりと覆い込んでしまったかのようです。</t>
  </si>
  <si>
    <t>（ｃ）　商品の品質は，製造工程で造り込まれるものである。</t>
  </si>
  <si>
    <t>図の向きで言うと、右上が１ピンになるので、その向きに挿し込む。</t>
  </si>
  <si>
    <t>そんな自然の呼吸を家一杯に採り込みたい。</t>
  </si>
  <si>
    <t>夏、多摩川の風を家一杯に採り込む</t>
  </si>
  <si>
    <t>側板に挿し込む底板用の溝を墨付けする例。</t>
  </si>
  <si>
    <t>留め加工の前に底板を挿し込む溝はあらかじめ掘っておく。</t>
  </si>
  <si>
    <t>側板の溝に底板を挿し込むが、設計図どおりの寸法で切り出すと入らないことが多いので、縦横共に０．５ｍｍくらい底板を小さくするとよい。</t>
  </si>
  <si>
    <t>留め加工して貼り合わせるだけでは強度が不足することが多く、内側角に隅木を入れた「大留め接ぎ」や、溝を切って薄板を挿し込む「挽き込み留め接ぎ」、留めの合わせ面に雇いざねを入れる「雇いざね大留め接ぎ」もあります。</t>
  </si>
  <si>
    <t>　権爺、あわてて三十郎を、中へ引きずり込む。</t>
  </si>
  <si>
    <t>なかには海中に跳びこむ者も出てきた。</t>
  </si>
  <si>
    <t>姉原邸が魔法学院として使用されていた時代から貯めこんだやくたいもない物品を手当たりしだい積みあげてある場所で、いかれた姉原邸の中でももっともいかれた部屋だと言えた。</t>
  </si>
  <si>
    <t>朝鮮では人々は粗削りの木材の柱に細木を編みこんだものに土を塗りこめ古新聞を貼った家に住んでいる。</t>
  </si>
  <si>
    <t>そこへ殺そうとする人物を誘いこみ、すきをみて、その人物の頭をおさえ、顔を洗面器におしつけて、しばらく動かないようにしている。</t>
  </si>
  <si>
    <t>急いで胸の間に捻込んだ。</t>
  </si>
  <si>
    <t>　「で、ウタマロボーイ・ワンダフル、って言われ、アンジィーはボクをベッドの中に引っ張り込んだんです」</t>
  </si>
  <si>
    <t>事が犯罪に絡んでしまうため、実のところ、鷹也には、自分以外の誰かを引きずり込むことに躊躇いがあったのだ。</t>
  </si>
  <si>
    <t>　幸子のネグリジェの裾をたぐりこみ、滑らかなよく締まった肌に、浦野は手をそえた。</t>
  </si>
  <si>
    <t>　浦野の手が幸子の体に這いこむと、幸子は醒めきらぬ寝呆け声で聞いた。</t>
  </si>
  <si>
    <t>　その地下に設けられた対策本部のモニターへ、新しい人影が映り込んでいた。</t>
  </si>
  <si>
    <t>疑ごうてるんか。</t>
  </si>
  <si>
    <t>『三万両五十三次』は読者を熱狂させながら、大破局へ華麗絢燗、ぐいぐい読者を引きずりこむ。</t>
  </si>
  <si>
    <t>　〈セレーネ〉号をとらえて〈渇きの海〉にひきずりこんだ罠を仕掛けるのに、自然は百万年の年月を要している。</t>
  </si>
  <si>
    <t>　悟空が身をひるがえし、洞窟のなかに跳びこみますと―</t>
  </si>
  <si>
    <t>栩谷は自分の親友と思いこんでいたその男が、けっこう小金を貯めこんでいたのではないか、それを持って逃げたのではないかと疑うようになっていた。</t>
  </si>
  <si>
    <t>　ナイフの刃を握りこんだ須崎の手から、じわっと血があふれた。</t>
  </si>
  <si>
    <t>そして僕は見分けのつかない夢の中に引きずりこまれていく。</t>
  </si>
  <si>
    <t>船長は何者か、どこからきて、どこにゆくのか、どんなに深い海にわれわれを引きずりこもうとしているのか、ききだせたのかなどと、さいごには、答えるいとまのないほどにたくさんの質問をあびせてきた。</t>
  </si>
  <si>
    <t>　呟いた黒木は、混濁した意識にひきずり込まれるようにして、頭から雪の中に倒れ込んだ。</t>
  </si>
  <si>
    <t>どこかの子供が俺のやうに、俄かの雷雨で遁げ込んだのかも知れない。</t>
  </si>
  <si>
    <t>は、黒っぽい（真っ黒では、私が佐藤さんに百パーセントいれこんでいる感じになり、真っ赤では、反抗の意志表示にもなります）ネクタイ、来日のエリザベス女王に、おそいお茶の時間にお招きを受ければ、紺の無地といった具合です。</t>
  </si>
  <si>
    <t>　第一、春闘のヤマ場では、みんな職場に泊りこみ、重役や幹部社員はホテルやハイヤーを手配するものと、数年前から相場が決まっています。</t>
  </si>
  <si>
    <t>明治憲法第三条は、きはめて簡略であるがゆゑにその提示する意味はきはめて朦朧としてゐる、しかもその断乎たる口調のせいで読者めいめいの勝手な意味付与が唯一至上のものだと思ひ込ませる、この上なく危険な文章であつた―もしこのやうなものを文章と呼ぶことができるならば。</t>
  </si>
  <si>
    <t>取引先に二つ以上の営業部門が貸し込んだ場合でも、安宅全社として、その企業に対する与信合計がいくらになるかも把握されない有様だった。</t>
  </si>
  <si>
    <t>啄木は、はげしい郷愁のなかに引っぱりこまれ、封じこまれた。</t>
  </si>
  <si>
    <t>春と秋の両方に花をもたせ、気をもませ、聴衆をひきずりこませながら、あっという間に、秋に軍配を決した手際は、お見事というほかはない。</t>
  </si>
  <si>
    <t>引き摺り込まれるような睡魔には勝てなかった。</t>
  </si>
  <si>
    <t>座して棚からボタモチはころがり込んではこない。</t>
  </si>
  <si>
    <t>　野獣の檻に閉じこめられるようにして慶光院の姫尼は、江戸城内に捕らえられ、還俗させられて家光の臥所の中に引きずりこまれるのである。</t>
  </si>
  <si>
    <t>「いやなんだよ、ひきずり込まれるのが。</t>
  </si>
  <si>
    <t>眼が顔の中に埋り込んだように細くなった。</t>
  </si>
  <si>
    <t>なにしろ、針で突いた穴ほどの通気孔でも、ヨーロッパ思想がなんらかの形で国内に洩れ込むものであった。</t>
  </si>
  <si>
    <t>しかも、その水爆を地球上至るところに確実に射ちこむ手段として追求された宇宙ロケットが、人類の夢のシンボルであった月を土足で踏みにじろうとしている今、世界中の人間が大喜びでみんなテレビを見ているんだ。</t>
  </si>
  <si>
    <t>もはや何の考えも、何の迷いもなく、ひきずりこまれるようにレイ子の上に倒れこむ。</t>
  </si>
  <si>
    <t>稽古琴はどれもよく弾き込んであるだけに希望者が多かったらしく、切り下げ髪の、門弟たちがご隠居様と呼んでいた宇平の母堂は、</t>
  </si>
  <si>
    <t>しかしわたしは達夫とそんなふうにしていながら、ただ快楽におぼれこんでしまっているわけではなかった。</t>
  </si>
  <si>
    <t>騎馬隊も恐ろしいが、山岳戦に引きずりこまれた場合も恐ろしかった。</t>
  </si>
  <si>
    <t>額の左右がせまいのを気にしているらしく、はっきり判るほどそり込んだ部分が薄青く見えて、いやな感じだった。</t>
  </si>
  <si>
    <t>　「あの店でコーラたのんだら、紙コップに三分の一くらい入れて、あとは氷をぶっ込んで量目ごまかしたりするもんだから頭にきちゃって、それであんなこと言ったんです。</t>
  </si>
  <si>
    <t>　悪因縁によって、つまらぬ動物霊や地獄的精霊がかかってくる場合、信仰のある人は、よく、これに堪え、うち勝って、それらをも善へみちびくことができるけれども、無信仰の人は、おうおうこの場合、これらの霊に打ち負かされ、肉体を自由にされて、悪いきたない方へと、知らず知らず引きずり込まれてしまいがちなのである。</t>
  </si>
  <si>
    <t>そんな自分勝手な考え方や行動にまで子を引きずり込もうとする親、父だけでなくこういった考えの大人は多いと思うけど、私はそれが許せませんでした。</t>
  </si>
  <si>
    <t>その途端に挿み込まれていた紙片がひらひらと飛んだ。</t>
  </si>
  <si>
    <t>　そのあと、王女は猫の姿で、青年の部屋にしのび込んだ。</t>
  </si>
  <si>
    <t>　大野治長の場合は、豊臣秀頼の代弁者のようなかたちなのだが、だからといって、秀頼の意志がふくみこまれているかといえば、</t>
  </si>
  <si>
    <t>賢治は、エア・ポケットに陥ちこんでいる自分にはっとした。</t>
  </si>
  <si>
    <t>　花入れには、短く切った赤と黄のアネモネが三本ずつ挿し込まれている。</t>
  </si>
  <si>
    <t>これまでは好んでその罠のなかに陥ちこんでいたくせに、いまになって適当なところで、などという甘えは許さない。</t>
  </si>
  <si>
    <t>　〔外様〕とは、徳川家の一族や、代々、徳川家に仕えてきた大名ではなく、徳川の威勢がさだまった後に、その旗の下へふくみ込まれた大名をさす。</t>
  </si>
  <si>
    <t>高速道路入口付近で渋滞にまき込まれた。</t>
  </si>
  <si>
    <t>しかし、世界中を戦争にひきずり込むようなその引き金を、日本人の心が引かないとは誰も保証できないのである。</t>
  </si>
  <si>
    <t>　それにしても、こんな娘一人に、叔母の加藤静子もずいぶん入れこんだもんだ。</t>
  </si>
  <si>
    <t>　草の者の奥村弥五兵衛は左手に槍を搔いこみ、右手に手綱を取り、整然とした歩調で馬を打たせて行く。</t>
  </si>
  <si>
    <t>徒競走の前の日から走り出しちゃったりして、すごい入れこんでて。</t>
  </si>
  <si>
    <t>徒競走は確実に勝つんだけど、最後に入れこんだ徒競走で突然止まっちゃったの。</t>
  </si>
  <si>
    <t>　その甘い渦の中に、道節もいつか引きずり込まれて行った。</t>
  </si>
  <si>
    <t>幻軍に動きがないので、こちらから先に襲撃して敵を擂り鉢の奥所に引きずり込もうと思い、すでに襲撃部隊の編成も終えていたところであった。</t>
  </si>
  <si>
    <t>　机の向こうからアコーカ大佐に命令を下した男には、恐れを知らぬこの大佐をも縮みこませる不気味な迫力があった。</t>
  </si>
  <si>
    <t>　「彼女が、殺されでもしたら、われわれは、嫌でも、二十年前の事件に、引きずり込まれるかも知れません」</t>
  </si>
  <si>
    <t>秋葉が抱き寄せ、ソファのほうに引きずりこもうとすると、必死に頭を振り廻し、あとずさりする。</t>
  </si>
  <si>
    <t>なのにどうしていつもこんな奇妙なことにひきずりこまれてしまうんだろう？」</t>
  </si>
  <si>
    <t>写真撮影の手配とか、パスポートに貼り込むとか、みんなそいつがやりますから」</t>
  </si>
  <si>
    <t>「でもあなたは少くともワタナベ君をひきずりこむべきじゃないわ」</t>
  </si>
  <si>
    <t>　いまだ、と小六は前帯をまさぐり小刀を抜き、敵の股座へ力まかせに突きこみ、えぐりたてた。</t>
  </si>
  <si>
    <t>　軍兵は天にとどろく喊声とともに、城中に躍りこむ。</t>
  </si>
  <si>
    <t>このときちょっと塩をふり込んでやる。</t>
  </si>
  <si>
    <t>最初からインチキだろう、とキメこんでくる人の前ではどうもあまりうまくいかないし…」</t>
  </si>
  <si>
    <t>爾来、あるいは民本主義を唱へて政府に楯つき、あるいは軍閥におもねつて侵略を鼓吹し、時には条約の中身をすつぱ抜いて喝采を博し、時にはでつちあげの大誤報を載せて世の失笑を買ひ、しかしながら競争の激しい業界にあつて廃刊にも追ひ込まれず、破産や合併の憂き目も見ず、六大新聞の一つと称しながら社運いつこうに傾かず、近く創刊九十周年を迎へようとしてゐるのは、やはり敬意を表するに足る偉業であらう。</t>
  </si>
  <si>
    <t>青年は赤んぼうが病院のベッドで死ぬことで、自分と若い妻が、生涯、植物人間としての子供を担いこむことがなくてすむようにと希望します。</t>
  </si>
  <si>
    <t>私は声をはり上げ客を引っぱりこむそのやり方に、またもやショックを受けた。</t>
  </si>
  <si>
    <t>とりわけＳ＆Ｌの中には、株式会社組織でないものも少なくなく、リスク管理がルーズになりがちであるだけでなく、小規模のＳ＆Ｌの管理者の中には、もともと金融自由化の波に十分対処する経営能力に欠落しており、そのため賭博的な経営に陥り、また公私混同によるスキャンダルにまき込まれるケースもしばしばであった。</t>
  </si>
  <si>
    <t>僕はクラゲたちの渦のまん中で、まるで深い闇の中にひきずりこまれてしまったような激しい恐怖を感じた。</t>
  </si>
  <si>
    <t>　イボが玄関によろけ込んだ。</t>
  </si>
  <si>
    <t>ところが読んでみるとなかなかおもしろく、私はぐいぐいと本の中に引きずり込まれて行きました。</t>
  </si>
  <si>
    <t>　この裏ワザで写真を撮るときは、指がレンズに写り込まないように注意して撮ってくださいね。</t>
  </si>
  <si>
    <t>あの二日で、松浦とのことは終わったはずだったし、やっかいごとを背負いこまずに済んだことに、いくぶんほっとしてもいた。</t>
  </si>
  <si>
    <t>当然だが、一般の観客も写り込んでしまう。</t>
  </si>
  <si>
    <t>善政を正式に執政の一角に嵌めこむためには慎重に時期を見きわめる必要があった。</t>
  </si>
  <si>
    <t>さらに書斎の机の上には、庭の紫陽花と思われる一輪が、花瓶に挿し込まれている。</t>
  </si>
  <si>
    <t>　たしかに、これ以上、快楽を貪ると、二人はとり返しのつかないところに堕ちこむかもしれない。</t>
  </si>
  <si>
    <t>　力ずくで人を押し退け大声をあげているうちに、一自身もまた渦巻く陶酔の中に引きずり込まれようとしていた。</t>
  </si>
  <si>
    <t>ただ素数について語る博士の態度のひたむきさに引きずり込まれてゆくうち、少しずつ私たちの間に連帯感のようなものが生まれてきた。</t>
  </si>
  <si>
    <t>それは、そこで自殺した人の霊が、他の人を引きずり込んでいるからです。</t>
  </si>
  <si>
    <t>それでなくても、いろいろ大変なのに、その上あんたがこの家に盗品の大鍋を引きずり込むなんて―」</t>
  </si>
  <si>
    <t>封筒いっぱいに一分の隙もなく切手が貼り込んであり、真ん中に小さく残った空間に詰め込むように、ダーズリー家の住所が細々した字で書き込まれていた。</t>
  </si>
  <si>
    <t>どこかであなたを引っ張り込むと思っていたわ」</t>
  </si>
  <si>
    <t>次に人さし指から順に、親指を握りこむように折りこんでいく。</t>
  </si>
  <si>
    <t>　家に帰るとアマは次々に指示を出し、まだ八時だというのに私は風呂上がりでアマのジャージを着せられ、アマの作った砂糖たっぷりのホットミルクを無理矢理飲まされ、ベッドに引きずりこまれた。</t>
  </si>
  <si>
    <t>その分ストーリーが追いかけづらいものになっていますので、やりこまないと本当に面白いとは思えないです。</t>
  </si>
  <si>
    <t>私も鬼武者は１〜３までやり込みましたが、ゲンジはあれほどのものではないようです。</t>
  </si>
  <si>
    <t>このシューティングゲームはスターブレードといいまして、鉄拳５ロード中はちょっとしか出来ませんが、鉄拳５をやり込むと、きちんと全面プレイできるモードが出現します。</t>
  </si>
  <si>
    <t>私は前作主題歌歌えるほどやりこんでるけど、結婚してます！</t>
  </si>
  <si>
    <t>でも、フィルムを再度録り込む（テレシネ）ことなく、昔のビデオテープの原盤を使ったＤＶＤでも、言葉の上では「デジタルリマスター」と主張することが出来るので、中にはそういう「粗悪な」リマスター製品もあるので、要注意です。</t>
  </si>
  <si>
    <t>うろ覚えですが、確か自分のファンの十四歳の女の子を部屋に引っ張り込んで猥褻な行為をしたそうです。</t>
  </si>
  <si>
    <t>ウイニングポストのスロット機が最近パチンコ屋にならんでいますが、ウイポのゲ−ムをやり込んでいた方打ってみたいと思いますか？</t>
  </si>
  <si>
    <t>ダビスタ０４をやりこんでいる者です。</t>
  </si>
  <si>
    <t>１ｓｔ，２ｎｄは一発でノックアウトされますが、３ｒｄは聴きこむほどに味がでる作品ですね。</t>
  </si>
  <si>
    <t>にしても最初はまったく違う声質だと思ってたのに聴きこむうちに逆に区別がつかないようになってきます・・不思議。</t>
  </si>
  <si>
    <t>自分で、カメラを構えておられたり、市場みたいなところでおばさんが映りこんでいたりと、なかなかよかったです。</t>
  </si>
  <si>
    <t>特に「少年魔法士」は、序盤こそとっつき辛いですが、深いテーマでしっかりと作りこまれていてオススメです。</t>
  </si>
  <si>
    <t>ＰｈｏｔｏｓｈｏｐＥＰＳにして他のアプリケーションに貼り込んだときにクリッピングパスを有効にしたい場合は、同じくパスパレットのオプションで「クリッピングパス」の設定をしてください。</t>
  </si>
  <si>
    <t>紫外線カットをとるか映り込みなしをとるか迷ってます。</t>
  </si>
  <si>
    <t>奥まで挿し込んでいるのですが音がします。</t>
  </si>
  <si>
    <t>六十四ＭＢのメディアカードに四十枚弱撮り込んであるのですが、今からＰＣからプリントをしようと思います。</t>
  </si>
  <si>
    <t>ヘッドホンの話なんですが「シャリ感」と「鳴らしこむ」の意味が分かりません。</t>
  </si>
  <si>
    <t>「鳴らしこむ」は「慣らしこむ」と解釈戴いても良いのではないでしょうか？</t>
  </si>
  <si>
    <t>印刷しての違いは各アプリケーションでＥＰＳ形式の写真やイラストを貼り込んだ場合、ＰＳプリンタでは実データが印刷されるので校正用として正確。</t>
  </si>
  <si>
    <t>焼きこむソフトはＮＥＲＯ　Ｃｌｏｎｅ　ＣＤ　ＷＩＮＣＤＲだけ</t>
  </si>
  <si>
    <t>ＭＤに入ってる曲をパソコンに録り込む事は可能ですか？</t>
  </si>
  <si>
    <t>ＭＰＥＧ１だと、「ＶＣＤ」となり、ＤＶＤディスクではなく、ＣＤーＲでも１時間分くらいなら、焼きこみ可能です。</t>
  </si>
  <si>
    <t>デジタルビデオカメラの映像をパソコンに撮り込みたいのですが、どうすれば良いでしょうか？</t>
  </si>
  <si>
    <t>そういう疑念を心の奥底に仕舞いこむため、ことさらデイトレードは価値ある仕事だと自身を納得させているんですよね。</t>
  </si>
  <si>
    <t>ちなみに私の友人は専門学校では建築を学んでいた為、林業を新たに学ぶために大分県日田の林業農家に無給で住み混んで必死で勉強してました。</t>
  </si>
  <si>
    <t>ニセモンは、円のところに「平」の文字が映りこんでるらしい。</t>
  </si>
  <si>
    <t>真紀子を引きずり込むとかさ</t>
  </si>
  <si>
    <t>日本が自衛隊を派遣しようがしまいがどうでもいい、日本が貿易で貯めこんだ大金を軍需産業向けられるよう、吐き出させることが目的です。</t>
  </si>
  <si>
    <t>着火材（ゼリー状のものは避け、文化焚き付けのような石油系を紙に沁み込ませたもの）を忘れずに。</t>
  </si>
  <si>
    <t>聞くところによると、開発は人の手で造り込まず、コンピューターだけでシュミレーションしながら作ったから、二十歳代への「受け」はいいけど、「飽き」が来るのも早いらしい。</t>
  </si>
  <si>
    <t>歩く以上の速度で直進状態からクラッチを切りアクセルＯＦＦ、腕と上半身はフリーに、ハンドルを押さえずに、下半身で身体を支えバイク任せに倒し込む、旋回が半分過ぎた所から半クラを使って加速させて起こす。</t>
  </si>
  <si>
    <t>教習所でも習ったと思いますが、ミラーに車のボディを３分の１くらい写り込ませて、ミラーの半分から下くらいに地面を写りこませます。</t>
  </si>
  <si>
    <t>正直申しますとデザインはボツだと思います、しかしスライドドアに低燃費になんちゃって３列シートで込みこみ百七十万くらいで買えちゃうのはとてもお買い得だと思います。</t>
  </si>
  <si>
    <t>込みこみ三百万まででよろしくお願いいたします。</t>
  </si>
  <si>
    <t>込みこみ六十万前後でかんがえてるのですが、みなさんなら、どういうスペック、グレード等を希望しますか？</t>
  </si>
  <si>
    <t>ペーパータオルなどに液を滲みこませ、カビの生えている所に貼り付けます。</t>
  </si>
  <si>
    <t>調味料は塩コショウ、生姜、醤油、砂糖ほんの少し、ごま油ですが、水も一緒に入れてよーく揉みこみます。</t>
  </si>
  <si>
    <t>油分かと思ってとりあえず鍋を温めたら、今度は白いかたまりになって混ざりこんでしまいました。</t>
  </si>
  <si>
    <t>室温が高いか、空気がちゃんと混ざり込んでいないか、堅く泡立て過ぎたのではないでしょうか。</t>
  </si>
  <si>
    <t>髪の毛にトリートメントを入れこむので。</t>
  </si>
  <si>
    <t>Ｔシャツそのものの生地から染め（プリント）までしっかり作りこみたい場合にはどこに相談すればよいのでしょうか。</t>
  </si>
  <si>
    <t>指の腹でやさしく揉みこむように。</t>
  </si>
  <si>
    <t>それで、肉類をあまり食べなくして、常にウェットティッシュでわきの下を拭き、お風呂では、手に石鹸をつけて、塗りこむ様に洗っていたら・・・治っっちゃいましたよ★</t>
  </si>
  <si>
    <t>自分をマイナスへと引きずり込む要素はできるだけ排除した方が良いです。</t>
  </si>
  <si>
    <t>ねじり込むような動きや、筋肉の伸縮による刺激を与えるような動きも必要です。</t>
  </si>
  <si>
    <t>娘は彼氏とのことなど隠さず話してくれていますが、そう思う込んでいるだけなのかもしれません。</t>
  </si>
  <si>
    <t>食事して少しお酒も入ったせいかもしれないのですが、帰りにホテルに連れ込まれそうになって「ここまで（ホテルの前）来たんだから今更帰ろうとするなよ」と強引に引っ張り込まれそうになりました。</t>
  </si>
  <si>
    <t>ちなみにトリートメンとは地肌から揉みこむようにしないと効果は薄いです。</t>
  </si>
  <si>
    <t>それよりむしろ何回か洗ってはき込んだ方がいい感じに柔らかくなります。</t>
  </si>
  <si>
    <t>洋服の前側を自分の体のほうへ向けて、袖と前身ごろの端を後ろへくるくるっと畳みこむのですが（こんな書き方で伝わるでしょうか・・・）、あれは訓練の賜物みたいですね。</t>
  </si>
  <si>
    <t>みなさんジーンズ購入後は洗濯せずに穿き込むのでしょうか？</t>
  </si>
  <si>
    <t>ネットで購入して丈つめもしたいのですが、某ジーンズショップで「洗濯してから持ってきてください」と言われたのでどういう順序（穿きこむ・伸ばす・洗濯・丈つめです）にするべきかで困っています。</t>
  </si>
  <si>
    <t>長髪でいらっしゃるのでしたらゴムでとめてから塗りこむとパーマと同じ効果が生まれますよ。</t>
  </si>
  <si>
    <t>医者の一言が、不安な患者の希望となり再び病と向き合うことにつながる、逆はさらに絶望に引きずり込むことさえある。</t>
  </si>
  <si>
    <t>腕に針で沢山の刺し傷をつくり、そこへ調べたい薬を水に溶かして塗りこみます</t>
  </si>
  <si>
    <t>熱した油に手をちっ込んだらどうなりますか？</t>
  </si>
  <si>
    <t>私が寝る時間になっても来ない場合、呼びに行って布団に引きずり込んでます（笑）</t>
  </si>
  <si>
    <t>ＮＹはゴミゴミ、東京は混み混み。</t>
  </si>
  <si>
    <t>角度を変え、写りこまないようにするか、蛍光灯に紙等をかぶせ、間接照明にして撮すと良いです。</t>
  </si>
  <si>
    <t>もちろん真面目な方も居ると思いますので百％とは言い切れませんが、俺はポイント制の出会い系に引きずり込まれそうになった。</t>
  </si>
  <si>
    <t>蛍光灯が映り込んだりして見づらい。。。。。。。。。。</t>
  </si>
  <si>
    <t>かなり大逃げうって、粘りこむあの姿に往年のツインターボの姿が見受けられました。</t>
  </si>
  <si>
    <t>家庭の主婦とか学生とか、無店舗個人が大体こういうことに引きずり込まれて過大な期待を抱き、過大な特定負担をしてしまう、こういうことになるのがマルチ商法の一番ポイントであるというふうに思いますので、今回の法律におきましては、この特定負担、特定利益、それから無店舗個人、こういうようなところをつぼとして押さえ込んで、今後有効な取り締まりをやっていきたい。</t>
  </si>
  <si>
    <t>それに比べればマルチというのは、他人を組織に引っ張り込むことによって得る利益だけではなしに、商品販売による利益もあるという意味で、まだましなある要素を持っております。</t>
  </si>
  <si>
    <t>空缶事件は、私の少女時代に錐を刺し込んだような心の痛みになって残っていた。</t>
  </si>
  <si>
    <t>コンピュータで計測したデータ，コンピュータで作成したグラフ，デジタルカメラで撮り込んだ画像などは，そのままプレゼンテーションソフトで利用することができる。</t>
  </si>
  <si>
    <t>　付加体の一部は付加直後に沈み込み帯の深部（地表から二十〜三十ｋｍの深さ）にひきずり込まれて，低温高圧型変成岩になった。</t>
  </si>
  <si>
    <t>　しかし，工業・貿易の発展や交通の発達により，農村は本格的に商品経済にまき込まれた。</t>
  </si>
  <si>
    <t>とりわけ，仕事で忙しい夫から理解や協力を得られず，子育てを自分ひとりで背負いこんでいる母親の精神的ストレスは大きなものになっている。</t>
  </si>
  <si>
    <t>　大地震や大きな事故，また凶悪な事件にまき込まれるなどして，実際に人が死んでしまうか重傷を負うようなできごとを，自分自身が間近に目撃したり体験したりしたとき，それが心の傷になってしまうことがあります。</t>
  </si>
  <si>
    <t>夕光の明るき束をおとしこむ暗緑の渦を海は巻きをり</t>
  </si>
  <si>
    <t>マスクの先軽くつまんで風邪気味の味疎き口にガムねじり込む</t>
  </si>
  <si>
    <t>薔薇からむ亭あり鵞鳥這入り込み</t>
  </si>
  <si>
    <t>夏草や小石や下駄に喰ひ込んで</t>
  </si>
  <si>
    <t>鳩羽うつ朝の二階に霧こめて</t>
  </si>
  <si>
    <t>秋涼しなににも生姜きざみ込み</t>
  </si>
  <si>
    <t>纜のくひこめるまゝ道凍てゝ</t>
  </si>
  <si>
    <t>いつの日かひょんなことから、俺が、もしどこかの国へ大量死を射ちこむめぐり合わせになったとして何万粁か先の町中に今見ているような光景をチラとでも思い浮かべたらどうするだろう？　</t>
  </si>
  <si>
    <t>村中が　急にずうんとしずみ込むようにしずまりかえる　気配にふりかえるとすぐうしろの　弟がおおきく胸をはずませ餅をかじりながらにいつと笑いかけてきた</t>
  </si>
  <si>
    <t>ＢＢの下限でサポートされていましたが、終盤は雲に入る込む展開となりました。</t>
  </si>
  <si>
    <t>　通信工事を手掛けるコムシスＨＤや協エクシオが堅調。</t>
  </si>
  <si>
    <t>　創り込む喜び、学ぶ努力と楽しさ、チームの和の威力、これ等は日本の企業が将来しっかり継承して行くべきものである。</t>
  </si>
  <si>
    <t>信用倍率は０．３４倍と需給は良好だけに、一段のショートカバーも見込まれよう。</t>
  </si>
  <si>
    <t>特注の名入れ缶バッチを職人が丹精こめて造りこみますので、丈夫で長持ちします。</t>
  </si>
  <si>
    <t>親子が眠り込んだ後、動物園に運び混まれる様子は、テレビで中継された。</t>
  </si>
  <si>
    <t>鶏肉の甘唐揚げは、鶏ムネ肉をスイートチリソース・塩で揉みこみ、しばらく漬けておきます。</t>
  </si>
  <si>
    <t>４茸にベシャメルソースを混ぜ合わせ、卵黄を解き込み、脇で卵白に僅かに塩をして、淡雪に立て、茸　に優しく混ぜ込み、手際良く、スフレ器に盛り分ける</t>
  </si>
  <si>
    <t>牛すじはしっかりと煮込まれて、すでに原型がなくなっていて、全てがダシとしてルーに混じり込んでいるって感じ。</t>
  </si>
  <si>
    <t>１ビスキイを仕掛ける：オーヴンを二百十度にセットし、ボールで卵黄／砂糖を激しく攪拌しムース状にし、　さらに掻き混ぜながら、粉、コンスターチ、チョコパウダーを篩い込み、脇で卵白を淡雪に硬立てし、優　しく混ぜ合わす</t>
  </si>
  <si>
    <t>４ガナッシュに掛かる：ボールに砕きチョコを湯煎し、溶かし、バターを溶き込み、湯煎を外し、クリームを混　ぜ込み、冷まして置く</t>
  </si>
  <si>
    <t>３平行して、フライパンで短冊に切ったベーコンをクリスピーに炒め、笊に明け、脂切りする、後鍋にワイン　酢を注ぎ、フィレアンチョビを加え、煮崩し、煮寄せながら、ネリマスタードを解き込み、崩しニンニクを加え、　野菜鉢に盛り移したレンズ豆全体に、注ぎかけ、刻み芽葱、セルフイユを加え、混ぜ合わせる</t>
  </si>
  <si>
    <t>ホメロスやプラトンなどの古代ギリシア思想に共感し　バガヴァッド・ギーターを読み込むなどしてインド哲学に近づき　ゲーテやシラーなどの教養人にも見られる異端とされる汎神論的な考えを持つに至った</t>
  </si>
  <si>
    <t>報道系ワイドショーこそ、この世の中を暗闇の世界に引きずり込んでいる要因の一つのようにみえる。</t>
  </si>
  <si>
    <t>　海川ひとみ嬢は、劇中クライマックスでシャワーを浴びるシーンがあって水に濡れたのですぐには出て来れず、他の役者さん達が先に出てきて各自、獲り込まれておりやした。</t>
  </si>
  <si>
    <t>会報、個人写真ページで、ニノちゃんが他の４人のページに、全部写り込んでて、何だか楽しくなってしまいました。</t>
  </si>
  <si>
    <t>やはり途中むせ込む事が多いけど、今のところ吐いたりはしてないです＾＾</t>
  </si>
  <si>
    <t>よく見ると通気孔から引っ張り込んで齧って穴を開けていました</t>
  </si>
  <si>
    <t>国宝のある場所へ行きますが、さすがに人が映り込まない写真というものは撮れないでしょう。</t>
  </si>
  <si>
    <t>今日も、あれこれ、気になったけど、全部、消し込みＯＫでした。</t>
  </si>
  <si>
    <t>至近距離撮影を試みたんですが、カメラレンズに写り込んでいる自分の姿に威嚇モード。</t>
  </si>
  <si>
    <t>参院で可決されても福田首相が黙殺し、頬かむりをキメこめばそれまでだ」と述べている。</t>
  </si>
  <si>
    <t>突然、後ろから男たちが襲ってきて、ミヨシさんとひとみさんを木の下に引きずり込んだ。</t>
  </si>
  <si>
    <t>また日中戦争について「我が国は蒋介石により日中戦争に引きずり込まれた被害者」、日米戦争についても「日本を戦争に引きずり込むためアメリカによって慎重に仕掛けられたワナだったことが判明している」などと指摘した。</t>
  </si>
  <si>
    <t>そぉ〜っとポケットに押し込こむと「気にしなくていいですョ」といわれた〜</t>
  </si>
  <si>
    <t>そんなこんなで堕ち込んで…だからって誰に相談できるわけでもないし…</t>
  </si>
  <si>
    <t>ｐｅｄ，　ｃｌｉｐｔ；　‐ｐｐ‐）　はさみで切る，　刈込む　（（ａｗａｙ，　ｏｆｆ））；　切取る　（（ｏｕｔ））；　切抜く　（（ｆｒｏｍ，　ｏｕｔ　ｏｆ））；　〔英〕　切符を切る；　（語の一部・発音を）落とす；　〔俗〕　だまし取る；　〔話〕　なぐる；　【コンピュータ】（グラフィクスの一部分をドキュメントへ）貼り込む．</t>
  </si>
  <si>
    <t>　なんか昨日おかしなことｂｌｏｇにカキコミした気がするんで消し込みしたいと思います（＾＿＾；）　</t>
  </si>
  <si>
    <t>体の部分１パーツことに５分は塗りこんでくれていたと思います。</t>
  </si>
  <si>
    <t>しっかり写り込みます・・・</t>
  </si>
  <si>
    <t>ちょうどブログでお世話になっているゴンさんが３塁側からこのシーンを撮っており、その中に私が、はっきり映り込んでしまっているんですが（汗）</t>
  </si>
  <si>
    <t>直線へ向かいエイシンデピュティは抜け出し、アサクサキングスが粘りこもうとするも内からインティライミが盛り返してくる。</t>
  </si>
  <si>
    <t>サムソンの後から追い込んだサクラメガワンダーが４着まで、粘りこむもアサクサキングスは５着。</t>
  </si>
  <si>
    <t>必ず逆流にのって遊んだりその流れに逆らってプールサイドのバーに捕まって遊んでいて小学校６年の時にずっとプールサイドで捕まって遊んでいたので女の先生が怒って強引にそのバーを離そうとしたのでこちらも抵抗して捕まりその女の先生をプールに引きづき込ませた</t>
  </si>
  <si>
    <t>あまり作りこまず、ダメならそれでいいって姿勢もここならでは。</t>
  </si>
  <si>
    <t>紅葉の時期には赤、橙色、黄色の木々が清流に映りこみ、とても美しい様子を見ることができます。</t>
  </si>
  <si>
    <t>糸の番手（意図の太さを表す単位）を十三、十四オンスのデニムは通常、縦７番横７番で構成するのですが、このデニムパンツは加工、穿きこんだときにメリハリを出すため、縦７番横十番のバランスで構成しています。</t>
  </si>
  <si>
    <t>現在の主流の染め方では、穿きこんでいくうちにくすんで見えてしまうのですが、インディゴ百％の生地は穿きこんでいくうちに、鮮やかなブルーに変化していきます。</t>
  </si>
  <si>
    <t>チェックインして、駅に面した部屋の障子を開けると、新しい京都駅のビルに京都タワーが写り込んでいるではアリマセンカｖ（≧∇≦）ｖ　イェェ￣イ♪</t>
  </si>
  <si>
    <t>色まで綺麗に写りこむ、コスメの影。</t>
  </si>
  <si>
    <t>　撮影ポジションを占領されてしまっているので，後ろのほうから人の頭が写りこまない様に注意しつつ数枚を撮る。</t>
  </si>
  <si>
    <t>わざと、ガラスの反射も写りこむように！</t>
  </si>
  <si>
    <t>つらなめて赤くなりたるこの山に迫（せ）むるがごとく雪は降りこむ　　　　　　　　　斎藤茂吉</t>
  </si>
  <si>
    <t>■その他：額に入れての撮影のため写り込み多少あり</t>
  </si>
  <si>
    <t>稲藁（いね−わら）のようなあるていど撥水性のある繊維に雨粒がかかった場合、繊維に沿って水が流れていき、内部には滲みこまないという原理を利用している。</t>
  </si>
  <si>
    <t>前半は音楽の使い方や画面作りが個性的で惹き込まれましたが、後半は展開も音楽も月並みになったかな、という印象。</t>
  </si>
  <si>
    <t>どんだけやり込んでるんだよ。</t>
  </si>
  <si>
    <t>　ちょっと日頃の恨みこもってましたが；</t>
  </si>
  <si>
    <t>作り方なのですが、スターバックスのクリエイト　ユア　タンブラーのページに台紙のｐｄｆがあるので、　それを元に印刷してタンブラーに挿し込むだけ。</t>
  </si>
  <si>
    <t>　その後，美鈴が麻生の寝室に偲び込み，カッターで傷つけようかとしてから、机の上の指輪を盗む。</t>
  </si>
  <si>
    <t>前回は結果的にムタ・ワールドに引きずりこまれ後藤選手の敗戦でしたが、今回は如何に！</t>
  </si>
  <si>
    <t>所謂「お宝」の類を溜め込むコトが↑貴金属を溜め込む、ってコト。</t>
  </si>
  <si>
    <t>通行人の顔は自動識別機能を使ってぼかしていて、車のナンバーは撮影する時になるべく映り込まないようにしているということです。</t>
  </si>
  <si>
    <t>真ん中のは、弾きこまれていない若い音。</t>
  </si>
  <si>
    <t>時間がもうちょっとあったら本当はデザインのラフ画から創りこみながらキャラをゆっくり掴みたかったな…とちょっと後悔（＞＜；）</t>
  </si>
  <si>
    <t>もう、惹きこまれました。</t>
  </si>
  <si>
    <t>　湖面に周囲の景色が映り込むほど波静かで、晴天が続いています。</t>
  </si>
  <si>
    <t>　撮影途中でお店の前においた車が窓の外に映り込んでしまうので、資料館の駐車場に移しました。</t>
  </si>
  <si>
    <t>カメの水で流された排泄物はパイプを通り、建物の外に掘りこまれた沈殿槽に溜り、上澄みだけが沼地に流れ出る仕組み。</t>
  </si>
  <si>
    <t>再来週は、２地域居住を促進する団体であるこむしこむさのイベントを行う事になっているが、最近よく定住促進とか田舎暮らしといった言葉をよく耳にする。</t>
  </si>
  <si>
    <t>いさき夫婦が寝る頃になると、中をのぞき込むけど、怖くて逃げてしまいます。</t>
  </si>
  <si>
    <t>人が写りこまないようにするのも一苦労。</t>
  </si>
  <si>
    <t>あなたのことをテーブルの下に引きずり込む、ゆうしくん。</t>
  </si>
  <si>
    <t>　　　　　　　　　　気象予報士さんが今の紅葉した木々を抱える山々を「山装う」と表現します、と言われたので、ウチの近所ぐるりの山も青い空にとってもきれいなので、レンズ越しに撮りこみましたが、いまいち！</t>
  </si>
  <si>
    <t>また、空の青い色が、水面に映り込んでいて、水面が青く染まっているようでした。</t>
  </si>
  <si>
    <t>シティバンク２階の硝子に映り込んだ大丸とイチョウの樹。</t>
  </si>
  <si>
    <t>ちょっと家の中の電気が映り込み見ずらいかも知れませんが、子供たちが保育所に行っている時にゆずママも遊んでみました（ｏ￣∇￣ｏ）ヘヘッ♪</t>
  </si>
  <si>
    <t>景気減速の影響などによりエネルギー・産業機材部門や金属部門で低調が見込まれるため下方修正している。</t>
  </si>
  <si>
    <t>　かなりやり込んで現在５日目の十四時です。</t>
  </si>
  <si>
    <t>帰る途中にまた公園に寄りこみました。</t>
  </si>
  <si>
    <t>合うネジが無かったら、アストロでタップ買って、今のネジ掘りこもうかな。</t>
  </si>
  <si>
    <t>一方キイスト最大株主であるペ・ヨンジュンは　ＪＹＰ　パク・ジンヨンとドラマ製作関連共同製作法人を設立してドラマ製作市場に本格的に跳びこむ予定だ．</t>
  </si>
  <si>
    <t>船の中からなので　窓が写り込んで（；＾＿＾Ａ　</t>
  </si>
  <si>
    <t>今その情報が流れるって事は西松建設に警察が踏み込んだ時点でその情報はキャッチしていたわけでしょ？</t>
  </si>
  <si>
    <t>そうそう、あたしも映り込んでます。</t>
  </si>
  <si>
    <t>そのぶん就寝時間が後ろにズレこんでしまった。</t>
  </si>
  <si>
    <t>日曜日の午後、こむこむ１階にぎわい広場において福島第一中学校管弦楽部のミニコンサートが行われました。</t>
  </si>
  <si>
    <t>こむこむでは毎月いろんな催物が開催されています。</t>
  </si>
  <si>
    <t>子どもの夢を育むくむ施設　こむこむ↓</t>
  </si>
  <si>
    <t>　　　　　　　　　　デジカメのよいところはバシャバシャと撮り込むだけ撮りこんで、後で消去できるのがよいですね！</t>
  </si>
  <si>
    <t>とりあえず作りこむにも　ささっと作るにもよいキットです。</t>
  </si>
  <si>
    <t>日本だけじゃだめだから、中国人パワーやその他いろんなエネルギッシュな世界の人々を引きずりこみ、連合軍だ！</t>
  </si>
  <si>
    <t>ゲレンデは気温の上昇と共に融雪が進み、ドボドボザクザク、、朝の新雪がいたるところに溜まりこんでいた。</t>
  </si>
  <si>
    <t>レール長を出来るだけ前へ延ばして、再びハブ用のＱ／ＲセットをＬ字型の金具で挟み込んで取り付けてみました。</t>
  </si>
  <si>
    <t>（走破時計１，０８，８：上がり三十五，４秒：着差１＋３／４馬身差：内で先行、粘り込む）</t>
  </si>
  <si>
    <t>夢の世界へと引き摺り込む情熱を、先ずは第一に注いで欲しい。</t>
  </si>
  <si>
    <t>新車で手に入らないのなら自分で同じ領域にまで１から造り込んでしまえば良いのさ！</t>
  </si>
  <si>
    <t>あと、外付けＨＤとスキャナとペンタブをぶっこまないと。</t>
  </si>
  <si>
    <t>（走破時計２，００，７：上がり三十五，１秒：着差１＋３／４馬身差：先行し、粘りこむ）</t>
  </si>
  <si>
    <t>（走破時計１，五十一，５：上がり三十七，７秒：着差ハナ差：逃げ、粘りこむ）</t>
  </si>
  <si>
    <t>琴光喜が相手の逆転技を警戒しながらじわじわと寄って、最後は左から渡し込んで、青房下に寄り切った。</t>
  </si>
  <si>
    <t>×　⇒　単騎で逃げて、粘りこむ・・・？</t>
  </si>
  <si>
    <t>×　⇒　姉のように、前に行って粘りこめば？</t>
  </si>
  <si>
    <t>◆戦術　　　　　　＝　先行し、粘りこむ</t>
  </si>
  <si>
    <t>軽量を生かして、前に行って粘りこむ競馬で出世。</t>
  </si>
  <si>
    <t>　水際の紅葉というのは不思議と人の心を魅了するもので、近くから静かな池面に映り込む様を見るのでも、遠くから対岸の水際を眺めやるのでも、自分の身をどこに置こうが、真っ先に視野の中に飛び込んで来る鮮烈な色合い。</t>
  </si>
  <si>
    <t>写真に写り込んでしまいそうなので　きれいになった隙をついてシャッター押すが　難しい。</t>
  </si>
  <si>
    <t>結構細かい部分までしっかりと作りこんでるよね！</t>
  </si>
  <si>
    <t>確実にアルミの地が出るまでシッカリ削りこむことが大事。</t>
  </si>
  <si>
    <t>　４までの無双をやりこんでいる人なら思うと思うのですが〜無双１のようなスカスカ感があります。</t>
  </si>
  <si>
    <t>攻めるわけでもなく普通に流していただけなのにコーナーの手前で減速し倒しこもうとした時、リアが滑り「おっ」と思った瞬間にフロントが流れてそのまま転倒してしまいました。</t>
  </si>
  <si>
    <t>滑った箇所を見たけど道路上にはないも無いし倒しこむ前でなんで滑ってのか皆目見当がつきません。</t>
  </si>
  <si>
    <t>クローンゲームはやり込んだ記憶がありませんが…</t>
  </si>
  <si>
    <t>左側に何かが写り込こんだり尻が切れたり連写をかけたせいでまたもやアンダ−に…。</t>
  </si>
  <si>
    <t>１つ目はえるこみさんから</t>
  </si>
  <si>
    <t>今晩の「ラウンジ　チェリー」へ持ち込ませてもらい、おつまみにします。</t>
  </si>
  <si>
    <t>壮大な歴史ロマン漂う世界観にも魅力的で物語りに惹きこまれますが、なんといっても三十六歳の主人公と、彼が仕える十四歳の皇女とのなんともいえない固い信頼関係がすごい好き。</t>
  </si>
  <si>
    <t>重での勝ち鞍もあり、今の馬場なら早め先頭で粘り込み。</t>
  </si>
  <si>
    <t>蛍光灯ガンガンオフィスとかはやぱオールドタイプなノングレアモニターが写り込みなくいいだろうねぇ。</t>
  </si>
  <si>
    <t>《画面に惹き込まれ度》はバルサの方が、ミランよりも上です。</t>
  </si>
  <si>
    <t>画像にも写り込んでるけど、皆さん写メってます。。。</t>
  </si>
  <si>
    <t>クレイジ＞もう、どんどん琳ちゃんは抗争に引きずり込まれる状況が出来ているわね。</t>
  </si>
  <si>
    <t>実写を採り込んだりリフレインを多用したりと昔の前衛映画・・・って言い方も変ね。</t>
  </si>
  <si>
    <t>おいら自身約十八年振りの時速●●●ｋｍの景色が白くなる世界に引きずり込まれ（；゜（ＯＯ）゜）ブヒイイイィィ〜〜〜〜〜〜</t>
  </si>
  <si>
    <t>　私なりの朝のこの列車の楽しみとして、自分が乗っている列車の姿をビルなどに映り込んでいるところを撮る、ということをやっている。</t>
  </si>
  <si>
    <t>　遠いと映り込まないし、近すぎると撮れない。</t>
  </si>
  <si>
    <t>　また光が差し込む角度や強度、ビルと線路の角度にも左右されるし、そもそも、影でない実際の姿を映り込ませるためには、ビルの窓ガラスがミラーガラスのようになっていないとならない。</t>
  </si>
  <si>
    <t>　静岡を発車直後の列車からは、ビルの窓に映り込んだ列車の姿が見られた。</t>
  </si>
  <si>
    <t>３分づきごはんにもち粟とひと晩水に浸してあった大豆さつまいも◎　塩をまぶして　を炊きこむところ。</t>
  </si>
  <si>
    <t>電車が写りこまないように撮るのも技術だ！（笑）</t>
  </si>
  <si>
    <t>【騎手見解】イレ込む。</t>
  </si>
  <si>
    <t>　イレ込む気性を持っており、今回初めてとなる距離二千ｍへの対応がカギとなりそう。</t>
  </si>
  <si>
    <t>同時進行でアンダーカウルやサイドカバーを洗いポリメイトプロを塗りこみました。</t>
  </si>
  <si>
    <t>今日はＱＭＡ　ＶＩやり込んできましたｗ（殴</t>
  </si>
  <si>
    <t>そのうちクリアケース内に作りこむシリーズやるかな…</t>
  </si>
  <si>
    <t>しかし上から撮影すると後ろの国道が写り込むのが難点</t>
  </si>
  <si>
    <t>既に融け込んでるらしくて能力の説明も無く、行き成り用いられてる…。</t>
  </si>
  <si>
    <t>　図８．９（ａ）に示すように，物体に写り込ませたい画像を物体の周囲に配置し，表面での反射を１回のみ行って，対応する画素の色を決める．</t>
  </si>
  <si>
    <t>とくにアイキャッチと呼ばれる黒目部分に写り込んだ光があると、表情が明るく見えるので、それをペイントしましょう。</t>
  </si>
  <si>
    <t>興味を持つとそれにのめり込む悪い癖が出て発明狂という泥沼の中に引き摺り込まれた。</t>
  </si>
  <si>
    <t>つまらない雑念やその連鎖に引きずり込まれないように、雑念を置いたままでいいから、目前の物事に飛び込め。</t>
  </si>
  <si>
    <t>担任が入学準備をするので、子どもの名まえや住所が頭にきざみ込まれていった。</t>
  </si>
  <si>
    <t>すべてのものはじめじめとし、夜は寒さに震え、太陽の青空を仰ぐことのできない、ちょうど雲の中に住んでいるような生活は、まったく私の心を塞ぎこませ、心の奥までカビが生えようとしていた。</t>
  </si>
  <si>
    <t>氷河の取付付近は、数日間の好天で緩んで小さな割れ目ができているので、安全な所まで廻り込む。</t>
  </si>
  <si>
    <t>　幕府領だった杭瀬下村の船頭と水主たちが、文政八年六月に書いた身分についての意見書には、きわめて深刻な内容がもり込まれている。</t>
  </si>
  <si>
    <t>あるナポリの馬車引きは、ノーヴィの谷を横切りつつあるとき、瀆神の言葉を吐き続けていたが、最後の一言を発するが早いか、突然水のなかに引きずり込まれ溺死してしまったという。</t>
  </si>
  <si>
    <t>予科練のときでさえ、防空壕に女を引っ張り込むようなオレにとって、この六年間はきつかった。</t>
  </si>
  <si>
    <t>いわんや幾百年もの歳月を経たものは、何とも言えぬ魅力がただよって、見る人をそれからそれへとつながる幻想の世界に誘いこむ。</t>
  </si>
  <si>
    <t>　２メートルくらいの脚立があれば、ちょっとだけ差がつくものが撮れるのですが、広さや遠くの山並などを撮り込むにはワイドがほしいところです。</t>
  </si>
  <si>
    <t>　連邦政府には、おかげで資金がころがり込むことが予想されたが、もう一つは土地が売れ、移住者がふえるにつれてバージニアとの約束、つまり新しい州をつくるという可能性も予想できた。</t>
  </si>
  <si>
    <t>　Ｇさんは、同僚にこう言い放って、相変わらず容疑者を引っ張り込んでくるので、とうとう、職場では浮いた存在になってしまったという。</t>
  </si>
  <si>
    <t>　なお，ご質問のコンクリート製仕込み槽は，省令別表第二の「十　味そ又はしょう油製造設備」の「コンクリート製仕込そう」の耐用年数「二十五年」が適用されます。</t>
  </si>
  <si>
    <t>枝葉の流れをとり去って大きな資金の流れを見つめれば、国と地方にまわりまわって国民の金融資産が貸し込まれて、それが公共債務になっているのだ。</t>
  </si>
  <si>
    <t>二階の窓から少し離れた暗い道筋に目をやると、よその店のいく人かの従業員の人影がさっと動いてポプラの幹の影の中に隠れこんでいくのが見えます。</t>
  </si>
  <si>
    <t>　もちろん私は、今回のテロ行為は絶対に許すことができない野蛮極まりない行為だと思っていますが、報復することによってさらにテロ行為を生み、全世界が報復合戦の泥沼に引きずりこまれることこそ、最も避けなければならないことだと思います。</t>
  </si>
  <si>
    <t>　今だに旧約聖書、新約聖書が世界の人類の指導原理になっているという事実は、うなじがこわい民族が約束を受けついで、にぎりこんでいるからだと言えるのです。</t>
  </si>
  <si>
    <t>もちろん、計算書類を議事録の末尾につづり込んで、議事録本文中ではその計算書類を引用してもかまわない。</t>
  </si>
  <si>
    <t>議案が招集通知に記載されていれば、招集通知を末尾につづり込んでこれを引用することもできる。</t>
  </si>
  <si>
    <t>６　１に２を混ぜこみ、器に盛ります。</t>
  </si>
  <si>
    <t>―線的に展開する歴史的文脈、領域的に囲いこみそこへの帰属を要請する共同体的文脈、そのいずれにたいしても、時間的、空間的に断絶してしまいながら、それでも終末を無際限に先送りしているような非場所において、相変わらず形態の生成を司っているデミウルゴスとしての建築家が、差し当たり取り扱うべきいくつかの相をとりだしてみる。</t>
  </si>
  <si>
    <t>あまりに有名な「ソー・ホワット」は、出だしの数秒で、リスナーをコロムビア・スタジオに引きずり込む。</t>
  </si>
  <si>
    <t>過去数百年間、ワイン貿易の積出地として世界最大を誇ってきた歴史の厚みのようなものが、煤けた石の壁に滲みこんでいるといった趣であった。</t>
  </si>
  <si>
    <t>今回はデジタルカメラも扱っていますので、デジタルカメラで撮影した画像をＥｘｃｅｌ　二千に貼り込む練習をします。</t>
  </si>
  <si>
    <t>ここに画像を貼り込むためです。</t>
  </si>
  <si>
    <t>これらは各原料野菜を購入後，食塩で下漬して貯蔵し，製造時に取り出して切断し，流水で塩抜きし，これを圧搾後，調味液に漬込んで製品とする。</t>
  </si>
  <si>
    <t>野菜中のうま味成分は塩抜き中に大部分が流出してしまうので，調味漬物の味はほとんどすべてを漬込み用の調味液に依存することになる。</t>
  </si>
  <si>
    <t>夜、母の食事の時むせこみ前にかがみ胸を汚してガーゼを換え、服を着替えさせる。</t>
  </si>
  <si>
    <t>　リズム・トラックはテンポさえ分かっていれば同じテンポのものを組み合わせていけるので、面白い響きがするものをハメ込んでいき、新しいリズムにしていきます。</t>
  </si>
  <si>
    <t>　クリップの内容確認とシナリオのイメージングができたら，とりあえずその流れのイメージ通りにクリップをクリップビューアに次々と貼り込んでいきましょう．</t>
  </si>
  <si>
    <t>足元はスポンジマットの上を歩くようで何とも頼りなく、歩を進めるごとにかなりぬめりこむ。</t>
  </si>
  <si>
    <t>最近の規制緩和と国際化の波は円弧を描きつつ拡大し、地域の農業、商業、工業、金融をまき込んで再編成をすすめている。</t>
  </si>
  <si>
    <t>何度となくこの種の罠に強引に引きずりこまれていたわれわれは，殻を調べたりと必死に謎解きを試みたが，むだだった．</t>
  </si>
  <si>
    <t>修羅の中の、打ち木じゃったら、音頭取りがね、これをどこに使うんかということを唄い込む。</t>
  </si>
  <si>
    <t>　イレ込む馬が撮りにくいのはもちろんだが、静かに歩いているくせに何度やってもきちんとカメラに納まらない馬は、厩務員さんに甘えて内側にモタれるからで、たいてい勝ち負けにはならなかった。</t>
  </si>
  <si>
    <t>同レースはパドックで落鉄しイレ込み６着と惨敗したが、２戦目の新馬戦（芝千ｍ）で２着アイノランサーに２馬身差をつける完勝で初勝利。</t>
  </si>
  <si>
    <t>負けたのはイレ込んでレースにならなかったデビュー戦のみで、ほぼ完璧な成績と言えた。</t>
  </si>
  <si>
    <t>　２歳から３歳にかけて、イレ込んだ新馬戦以外では同世代の牝馬に先着を許すことがなく、同世代の牝馬の中では明らかな力上位を示していただけに、骨折で春のクラシックを棒に振ったのは悔やまれる。</t>
  </si>
  <si>
    <t>ファインダーでちゃんと確認しても、入れなかったものが映りこむことがときにある。</t>
  </si>
  <si>
    <t>湖の水面はすべてを呑み込み込んで静まり返り、太古からなにごともなかったかのように、微風にわずかに波立ち、陽の光をあるがままに映しているのみ。</t>
  </si>
  <si>
    <t>しかし頭の上からねじり込んでくる吹雪となると、もうひとつ、角巻バリアーをめぐらして空からの襲撃に備えなければならなかったのだ。</t>
  </si>
  <si>
    <t>　これで、前記のバケツ八分目程度になるが、これを釣り場に持っていって、仕掛けを一回振り込む度に、マキエ柄杓に一杯か二杯ほどショボショボと撒き込むだけだ。</t>
  </si>
  <si>
    <t>　いつもは湯水のごとく経費を使いまくるパッポン堂Ｍさんまで卓に入りイガリンを自分の卓に引っ張り込もうとしてるではないか。</t>
  </si>
  <si>
    <t>このさい、ひじを左わきの下から離さぬ心構えで、やや内角をねらい、えぐり込むように打つべし―」</t>
  </si>
  <si>
    <t>その場を盛り上げて気持ちを引っ張り込む―バンド・ワゴン効果</t>
  </si>
  <si>
    <t>背負い込む　セオヒコム　脊負い込む</t>
  </si>
  <si>
    <t>そのため、前述したように、説得にふさわしい内容をもり込むことが欠かせない要件になります。</t>
  </si>
  <si>
    <t>ふたりはスタンガンの〈テイザー〉にやられて完全に気を失い、われわれのいる物蔭に引きずり込まれた。</t>
  </si>
  <si>
    <t>家鴨でも野鳩でもない、公共の建築物に融け込んで永遠に絶えることのない鳩なのだ。</t>
  </si>
  <si>
    <t>舌が蝶に対しては網に変わって口の中に引きずり込むのだ。</t>
  </si>
  <si>
    <t>とひと言つぶやいて、浅羽は晶穂を部室の中に引っぱり込んだ。</t>
  </si>
  <si>
    <t>　実の父親は家族を捨てて旅回りの踊り子と一緒になっちゃうし、母親は飲んだくれてはいつも知らない男を家に引っ張り込んでたし」</t>
  </si>
  <si>
    <t>その腹いせに古川に子どもをひっぱり込むんや。</t>
  </si>
  <si>
    <t>　「お母さんが精神病院に入ると、養父は真っ昼間からジュリアンをベッドに引きずり込むようになったらしいの」</t>
  </si>
  <si>
    <t>だったら、男を自宅へ引っ張り込むわけにはいかない。</t>
  </si>
  <si>
    <t>引っ込めては、また刺し込んでくる。</t>
  </si>
  <si>
    <t>　つまり、大店や身分のある家の娘を同性愛の蟻地獄に引きずりこみ、それをネタにして、親から大金を強請りとるのが、蘭月―お蘭の稼業なのである。</t>
  </si>
  <si>
    <t>「もう一つの大きな心の負担は、義兄を無理やりに犯罪に引きずり込んだことですねん。</t>
  </si>
  <si>
    <t>まるで長い笹の葉のような光の揺曳は、以前見たことがあり、一瞬そこへ誘いこまれそうな非現実感を覚えた。</t>
  </si>
  <si>
    <t>泥酔してるとこを、引きずり込まれたから」</t>
  </si>
  <si>
    <t>あるいは小説家の人生そのものが自ら作り出した物語の世界に引きずりこまれて、正体を喪う。</t>
  </si>
  <si>
    <t>　ひときわ激しく、秘孔に剛直をねじりこむと、</t>
  </si>
  <si>
    <t>麻衣や琴乃には屈辱を与えるために口腔に突きこんだのだが、紀香に対しては、そんなことは考えていなかったのだ。</t>
  </si>
  <si>
    <t>叫んで大きく口を開いたところに、いきなり硬直した肉棒を突きこまれたのである。</t>
  </si>
  <si>
    <t>　意思とは無関係に口中に肉棒を突きこまれ、秘孔に見立てたように抽送されて、紀香のプライドはズタズタに引き裂かれていた。</t>
  </si>
  <si>
    <t>　激しく秘孔の奥に剛直をねじりこみ、怒声を浴びせると、</t>
  </si>
  <si>
    <t>そのプライド高い女が、今は惨めに拘束された格好で、自分の肉棒を秘孔に突きこまれて喘いでいる。</t>
  </si>
  <si>
    <t>　秘芯に肉棒の先端を突きこみ、中条は一気に精をほとばしらせた。</t>
  </si>
  <si>
    <t>高い窓といっても、地面を掘り下げて開けられたものだったが、かつては部屋に適度な光を採りこんでいたのかもしれなかった。</t>
  </si>
  <si>
    <t>警部補は自分が連邦のワニ保護区へ迷いこんだのに気づいた。</t>
  </si>
  <si>
    <t>桃色のブルマーが太股にぴっちり喰ひ込んでいるのを脱がせた。</t>
  </si>
  <si>
    <t>　髪は銀色で短く刈りこんでいる。</t>
  </si>
  <si>
    <t>　母親が雅彦の手を引っぱって駅の入口に引きずりこもうとしている。</t>
  </si>
  <si>
    <t>有希はそっとその後ろに廻り込んで若者とドアの間に入り、三人はベニヤの上に三角形を描いて立った。</t>
  </si>
  <si>
    <t>　いま、もちろん引きは強いのだが、次郎が海に引っぱり込まれたり、舟が引き戻されたりということはない。</t>
  </si>
  <si>
    <t>　ハック・フィンは、あの財産を持っているというためと、また、いまダグラス未亡人に保護されているという事情のために、社交界に迎えられた―というよりもそこへ引きずりこまれ、そこへ放りこまれた。</t>
  </si>
  <si>
    <t>最初の一年間は、二百三十台というか、二百三十会員というか、元社員だとか、いろいろと引っ張り込んだんだ。</t>
  </si>
  <si>
    <t>七十一人編成のオーケストラをバックにやってて、すごいいれこみよう。</t>
  </si>
  <si>
    <t>　ザ・ウェル（有名なコミュニティ）の動きをにらみ、ウェブのリーダー格の企業は広範囲に及ぶ趣味と趣向にアピールすることで、コミュニティを開発または取得し、それぞれのユーザーをターゲットにした数百のエレクトロニック・サブカルチャーに、われ先に引きずり込もうとしているのです。</t>
  </si>
  <si>
    <t>撞いてついて撞き込んだ古鐘ほどこの美しい余韻を残すようになるそうだ。</t>
  </si>
  <si>
    <t>彼女もやはりＡというテレビドラマのファンでしたが、彼女の場合は入れこみ方が異常で、番組をビデオ録画し、深夜ひとり暮らしのマンションの部屋で、同じ放映内容を何度も何度も繰り返し見ていたのだといいます。</t>
  </si>
  <si>
    <t>校正刷りが戻ってくると、誤植がないかどうかチェックし、問題がなければ、糊で版下の決められた位置に貼りこむ。</t>
  </si>
  <si>
    <t>全ては物資において安定し、エーテルに覆い込まれている。</t>
  </si>
  <si>
    <t>河童が沼底に引っ張り込むからだと言い伝えられていたからである（新地）。</t>
  </si>
  <si>
    <t>のんびりしている多田のかわりに、ひとりで「いれ込んでいる」とのことだった。</t>
  </si>
  <si>
    <t>この音韻を調音するために動員される発音器官の運動を、感覚のこまかな分析を単語表現のなかにしこたまたくわえこんでいる朝鮮人が見逃したはずはないにちがいない。</t>
  </si>
  <si>
    <t>　二つには、ＶＴＲ記録や文字化された授業記録にもとづいて、子どもの思考のあり方を究明する授業分析の手法によって、現実の授業過程ないし子どもの思考過程に含み込まれている授業諸要因とその諸関連を抽出することである。</t>
  </si>
  <si>
    <t>これまでの経験が手がかりとなって直観が働き、その直観によって追究対象の含み込んでいる関係や構造が発見され、さらにその発見によって得られた認識が話し合いを通しての各々の考えの検討という脈絡のなかで修正されていくというように、発見という人間形成的な働きは、経験・直観・追究対象の構造・検討（修正）といった他の人間形成的な働きとの緊密な関連のなかで成立すると考えられる。</t>
  </si>
  <si>
    <t>教育という観点からみれば、貧しくも具体的な生活経験の一つひとつの含み込んでいる意味合いを豊かにとらえ、それとタイアップさせながら、空間的（地理的）、時間的（歴史的）、心理的に遠いところで展開された、あるいは展開されつつあるできごとを自分に引き寄せて、イメージ豊かに想像していく体制を子どものなかに形成するという実践的課題としてとらえることができる。</t>
  </si>
  <si>
    <t>　一方、日本海軍のほうは、ルーズベルトとチャーチルの手に乗せられて、真珠湾奇襲から始まる南太平洋戦争にまんまと引きずり込まれていった。</t>
  </si>
  <si>
    <t>　こうして網野は、わたくしたちの多くを捉えこんでいる日本史の常識を突き崩そうとする。</t>
  </si>
  <si>
    <t>　その後も何度も彼の講義を聴く機会があったが、彼の非常にエネルギッシュでエキサイティングな授業は、学生たちをその中に引きずり込むものであり、また難しいトピックであろうと、彼は冗談を交えながらそれらを明快に説明した。</t>
  </si>
  <si>
    <t>　１被告人ら二人が姦淫の目的で、被害者をダンプカーの運転席に引きずり込んだ時点（最決昭四十五・七・二十八刑集二十四巻七号五百八十五頁）、２強姦目的で自動車内に押し込もうとした時点（東京高判昭四十七・十二・十八判タ二百九十八号四百四十一頁）、３他の場所で強姦しようと連行するため車に監禁した時点（札幌高判昭五十三・六・二十九刑裁月報十巻六＝八号千</t>
  </si>
  <si>
    <t>中・高学年のステージ劇は、「演じる側」がより「見る側」を意識して、伝える工夫、表現の創造がもり込まれていきます。</t>
  </si>
  <si>
    <t>しかもこの料金には古いクロスのはがしから下地、新クロスの貼り込みまでの施工費用も含んでいるという。</t>
  </si>
  <si>
    <t>都合のよいことに、アメリカ史は僅か二百年だから、社会科の一部に嵌めこむのに何の屈託もなかったのである。</t>
  </si>
  <si>
    <t>　『三菱製紙百年史』は「あとがき」で、使用した自社製品の説明に加え、「当社の高級・特殊技術を抄きこみ、塗りこんだこれらの紙・感材製品に現在を表現したのである」と述べている。</t>
  </si>
  <si>
    <t>　累積債務問題が九十年代に入ってなんとか危機を脱出したのではないかとみられている背景には、発展途上国に貸し込んだことが八十年代の経営危機の一大要因となったインターナショナル・バンクが債務国への新規融資を停止し、債務への引き当て金の充当などによってなんとか累積債務問題に見通しを付けたことがある。</t>
  </si>
  <si>
    <t>　病む人々が自らの物語を語る可能性およびその必要性は、そうした物語を含み込むことのできない近代医療それ自体によって生みだされてきた。</t>
  </si>
  <si>
    <t>したがって，これらのネットワークを若いときから密にし，老年になってからできる範囲でつきあいに誘いこむことは健康増進につながるといえよう．</t>
  </si>
  <si>
    <t>問題は、「それを設定できるか」、そして、「職員がそれを刷り込まれたプログラミングとして、反射的な行動にまで落し込むことができるか」ということになる。</t>
  </si>
  <si>
    <t>刀で彫る「刻花」、親指ほどの太さの線香に鍼灸用の針を挿し込み、線香が燃焼する熱で焦げ模様をつけていく（現代は主に電気ゴテを使っている）「火絵」、葫蘆を一両日、水に浸けて軟らかくし、瑪瑙製の硬い刀で図案の周囲を凹ませて模様を浮き出させていく「〓花」など。</t>
  </si>
  <si>
    <t>垂直壁を構成するのは、床材のおよそ二倍の寸法（縦約二百二十ｃｍ、横約百十ｃｍ）のトラバーチン平板であり、それらが表面に貼り込まれた厚さ３ｃｍの二重壁は内部の金属の柱によって支えられています。</t>
  </si>
  <si>
    <t>クッキーやシューの場合は天板の大きさに合わせて切り、しき込めばＯＫ。</t>
  </si>
  <si>
    <t>　みずからもがらくたを貯めこんでいるダリルは、カリフォルニア州ラモーナにある自分の格納庫で、たまたまぴったりのタイヤを発見した。</t>
  </si>
  <si>
    <t>僕も、子供の頃から、親父からやかましくいわれて、たたっこまれたから、わかりますけど」</t>
  </si>
  <si>
    <t>　このＰＣＩスロットに、ＬＡＮカードを挿し込めばいい。</t>
  </si>
  <si>
    <t>国産原料を限定仕こみくせのない麦味噌</t>
  </si>
  <si>
    <t>　プロ作家も、商業誌では描かせてもらえないような、性描写を含むテーマを、同人誌に注ぎ込こんでいた。</t>
  </si>
  <si>
    <t>つくりこんだ美学的な世界。</t>
  </si>
  <si>
    <t>金属のような質感ですが、ビットマップを強制的に貼り込んでいるため、周りのオブジェクトが映り込んでいません。</t>
  </si>
  <si>
    <t>ビットマップの場合と異なり、周りのオブジェクトが映り込んでいます。</t>
  </si>
  <si>
    <t>しかし、やかんを中心に三百六十度カメラを計算させて作られたビットマップを貼り込む、という計算方法を行っているため、やかん自体の出っ張った部分（やかんの蓋のつまみ、注ぎ口など）はやかん本体には映り込みません。</t>
  </si>
  <si>
    <t>再びレンダリングすると今度は、やかん自体の一部も本体の表面に正確に映り込んでいるのが確認できます。</t>
  </si>
  <si>
    <t>相手のナンシーは政治活動に入れこんでいる無邪気な女子大生で、署名を集めるために家を訪ねてきて彼と出会う（アレンは自分を拒否した大学をからかって、シティ・カレッジの女子学生という設定にしている）。</t>
  </si>
  <si>
    <t>　洋の東西を問わず、優れた人間というものはこの法則を知っていて、不運の時にこそ力を貯めこむチャンスにしている。</t>
  </si>
  <si>
    <t>すかさず真行寺は部屋に躍りこみ、フェデリコの銃を持った腕を蹴飛ばした。</t>
  </si>
  <si>
    <t>城の御濠の深みどり、雪を吸ひこむ舌うちのしんしんと沁むたそがれに、鴨の氣弱がかきみだす水の表面のささにごり、知るや知らずや、それとなく小石投げつけ、―ひつそりと底のふかさをききすますわかき忠彌か、わがおもひ。</t>
  </si>
  <si>
    <t>　校舎が彼の視野から消えると又、不規則に立ち並んだ古びた民家が闇の中にこつ然と現れ、もとの孤独な世界へ引き摺り込んだ。</t>
  </si>
  <si>
    <t>　「‥仲居に引きずり込まれてな」</t>
  </si>
  <si>
    <t>桜が全く散り去ってしまってからも三郎はそうした心理に溺れこんでいた。</t>
  </si>
  <si>
    <t>もちろん、そんなに有名な女優でもなかったし、スターなんかではなくて、傍役の女優で、出演した映画は三本だけで、それも三本とも殺される役だったのだ、と母は言い、白いエナメル風のビニール製のハンドバッグから編みかけのレース編みと、かぎ針が刺し込んであるレースの糸玉を取り出し、出来あがってつなげると、テーブルかけになるはずの、小さな花の形をしたモチーフを編みはじめようとするのだが、それを膝の上に置いて、ハンドバッグから煙草とマッチを取り出して火をつける。</t>
  </si>
  <si>
    <t>　染丸の家にころがり込み、朝晩隣の幇間の三角と顔をあわせて挨拶を交わすうちに、互いに気ごころが知れてきた。</t>
  </si>
  <si>
    <t>「こみつける…人をやりこむるも、この語に似かよひたり」（俚言集覧）</t>
  </si>
  <si>
    <t>若き日のミルンの入れこみようにもみられるように、ライト・ヴァース詩人は、技巧を駆使しているにもかかわらず、あたかもしあわせな偶然で最適の言葉とリズムにでくわしたかのように、努力を読者に悟らせないさりげなさをめざす。</t>
  </si>
  <si>
    <t>考えるよりも先に、雨翔は宋世平に店に引っ張り込まれた。</t>
  </si>
  <si>
    <t>デニムのシャツを着た、ごま塩頭の猫背の男が、窓の下の植え込みを植木鋏で刈りこんでいた。</t>
  </si>
  <si>
    <t>すぐ使える人材を他の企業からも引き抜く、年輩の人も引っ張り込む。</t>
  </si>
  <si>
    <t>　あとはまるでなし崩しのように、深いキスに引きずり込まれていく。</t>
  </si>
  <si>
    <t>　「土の見分けから焼き方、素焼きに釉と、わたしなりに製陶法をこの躰に敲き込んでまいりました。</t>
  </si>
  <si>
    <t>　そして、返事も出来ずにすすり泣いている少女の尻に、いやらしく腰を突きこむ。</t>
  </si>
  <si>
    <t>　彼女はそのまま、男たちの寝室になっているはずの左側の部屋に引きずり込まれた。</t>
  </si>
  <si>
    <t>そこでかれはふたたび書棚の扉から〈むこうの世界〉へ迷いこみ、司書レイヴン氏に異次元世界を巡るための案内を乞う。</t>
  </si>
  <si>
    <t>だがぼくは、きみにベッドに引きずりこまれはしないからね、お嬢さん。</t>
  </si>
  <si>
    <t>パーシーの脅迫という泥の池に引きずりこまれるのはもうごめんだ。</t>
  </si>
  <si>
    <t>　カーテンを閉め切った中にも洩れ込む光と、最小限に灯った照明が、リビングを奇妙な明るさにしていた。</t>
  </si>
  <si>
    <t>と敏は小躍りしたような声を上げ、富美子の腕を引っ張り込むように玄関まで連れていった。</t>
  </si>
  <si>
    <t>　天知のものを頰張った宗像香澄が、男の硬く張った幹の部分を唇でしごき、舌を巻きつけて含み込んだ先端部を吸いたてる。</t>
  </si>
  <si>
    <t>　魚住理恵の両手が天知の裸の腰に回され、赤黒い怒張に唇が被さって男のものを含み込む。</t>
  </si>
  <si>
    <t>若い人妻はからめ含み込んだ鰓の周りに舌を生々しく巻きつけてきた。</t>
  </si>
  <si>
    <t>　そのまま大后は、山代から廻り込んで奈良山のふもとに到るとの、南に広がる国を眺めて、また歌うたのじゃ。</t>
  </si>
  <si>
    <t>平原を吹いてくる風は、村の中におどり込むと、ガタガタと戸をならし、砂のほこりをまき上げて、又平原に通り抜けて行った。</t>
  </si>
  <si>
    <t>　タケルが刀を抜こうとすると、部下達は部屋に跳び込み、忍之別王子の前で平伏した。</t>
  </si>
  <si>
    <t>おまけにその舌には、たっぷり香油でも塗りこまれているとみえて、じつになめらかな回転をしめす。</t>
  </si>
  <si>
    <t>　戸塚は意地悪く上目づかいに一帆の反応を確かめながら、舌先でつつき、次にはすっぽりと銜えこむ。</t>
  </si>
  <si>
    <t>　戸塚は、たぷたぷと揉みこむように、一帆の双珠も弄だした。</t>
  </si>
  <si>
    <t>　どうしてそんな女の子が飲むような甘いものを飲んでいるのかとたずねると、女の子をホテルに引きずりこむタイミングを知るためだ、と禅問答みたいな答えが返ってきた。</t>
  </si>
  <si>
    <t>しかし瑛児は潤滑剤も絡めず、無造作に双丘を割って捻り込もうとする。</t>
  </si>
  <si>
    <t>美術に全くうとい私でさえ、あれを一目見たとき、くらくらと幻想の世界に引きずり込まれそうな、不思議な気分を味わったのだ。</t>
  </si>
  <si>
    <t>自殺を考えているなんて言われると、いっしょに水中へ引きずりこまれそうな気がしてくる。</t>
  </si>
  <si>
    <t>オッコはわたしの子、五郎の絵をあずかってるのはわたしの主人なんだから、人の家庭に断りもなしに土足であがり込んでくるのは失礼だってことを、あの人に注意しているんだからね」</t>
  </si>
  <si>
    <t>引きずり込まれるような魅力といってもいい。</t>
  </si>
  <si>
    <t>　ただし、井伏さんの作品の厄介さは、ご自身にとって本然の高さが、不用意に出てしまうことを怖れて、たんねんに消しゴムで消し込まれていることである」（『井伏鱒二選集二』・月報）。</t>
  </si>
  <si>
    <t>　（考へ込みつつ）</t>
  </si>
  <si>
    <t>迚も此下ッ肚にゃ彼女の不仕合せをしまひ込んぢゃおかれんわい、酔ッぱらひのやうに吐き戻さんわけにゃいかんわい！</t>
  </si>
  <si>
    <t>　深い闇の奥底に引きずり込まれていくような感じがした。</t>
  </si>
  <si>
    <t>黒檀の手すりは触れただけで指のあとがついてしまいそうなくらい艶やかに磨きこまれている。</t>
  </si>
  <si>
    <t>ツバサをむしりとられたドレイ・テングたち（その姿を一度だけ、ちらっと、ヒノキの梢の端っこから見おろしたことがあるが、何でも天ｎｇという名前をこばんだものたちとかで、鼻は、けっこう赤くつきでていたから、連中と同類であったのは、まちがいあるまい）に、うしろから、とがった爪さきで首ねっこをつかみながら、じたばた、じたばたと、地中へ掘りこませていったのかもしれん。</t>
  </si>
  <si>
    <t>と、かれは、とくいの分野に客をひきずりこみました。</t>
  </si>
  <si>
    <t>金属っぽい質感の文字が映り込んでいるようなロゴができあがります（図五十四）。</t>
  </si>
  <si>
    <t>自分を破滅させても、わが子を破滅させても、臣下のすべてを破滅させても、おまえを没落させること、おまえを苦しませること、おまえをともに地獄に引きずり込むこと、この目標の実現のためにすべてを賭けるのです。</t>
  </si>
  <si>
    <t>そういう意味では、読者は「私」の内部に入り込やすい。</t>
  </si>
  <si>
    <t>　同時に、心に貯めこんでいた言葉も次から次へと溢れ出したのです。</t>
  </si>
  <si>
    <t>つまり、突き放すことと捉え込むことという双方ともを受け止める必要があるわけである。</t>
  </si>
  <si>
    <t>そこで我々教師としては、生徒の素質いかんを言う前に、まず生命の種子を相手の心の中へまき込むことです。</t>
  </si>
  <si>
    <t>抉入石器（右）は、石器の縁辺に抉り込んだ刃を付けた石器である。</t>
  </si>
  <si>
    <t>「先生」の心を蝕んでいた罪の意識の深淵に引きずりこまれていく。</t>
  </si>
  <si>
    <t>そしてこの問題では西欧の歴史家たちもむしろドイツに同情的で、やがてドイツの単独責任を否定し、各国ともそれぞれに「戦争に引きずり込まれた」と見るのが国際的な学界の共通理解になったようなところがあった。</t>
  </si>
  <si>
    <t>何度観ても約四時間という長さを感じさせず、息つくひまもないといっていいほど、引きずり込まれる映画です。</t>
  </si>
  <si>
    <t>　ジュンク堂四条店で、客足がとだえたのを見計らって席を立ち、往来盛んな四条通りを覗いていると突然、エレベーター・ホール横のトイレに引きずりこまれた。</t>
  </si>
  <si>
    <t>昌幸は徳川勢を誘いこんだのである。</t>
  </si>
  <si>
    <t>成分にほんの少しでも異物が混じり込むと、不要なたんぱく質が形成されＶＸは数カ月以内に分解してしまうという代物ですから。</t>
  </si>
  <si>
    <t>景勝は二十四歳にもかかわらず、武道にかけては利発な大将であったゆえ、夜半に忍んで兵を出し、五智善光寺浜の背後にある桑取という所へ廻りこみ、暁に北条丹後守の陣地へ攻めかかり景勝勢は合戦をいどんだ。</t>
  </si>
  <si>
    <t>　最初は建物の外で、ひっぱり込もうとする母親といやがって暴れる子とで埒のあかないもつれようなので、私は見るに見かねて「お母さんだけ、部屋に入ってください」とすすめたのです。</t>
  </si>
  <si>
    <t>　二十一世紀に、人類文明史の大きな流れに逆行し、人類を破滅の淵へと誘いこんでいる文明が二つあると思うのです。</t>
  </si>
  <si>
    <t>これを自分で握りこんでいますと、いつまでも死んだ状態になっているのです。</t>
  </si>
  <si>
    <t>ペスタロッチは、革命による市民的権利の復権を評価しながらも、多くの生命を狂暴な統治の犠牲とした革命家のマラー（Ｊｅａｎ　Ｐ．Ｍａｒａｔ，千七百四十三―千七百九十三）やロベスピエールらを狂信的な自由主義者と呼び、彼らが「革命にあった善を大海の渦の深淵に引きずり込んだ」と批判している。</t>
  </si>
  <si>
    <t>使用方法は皮膚に薬を塗りこむというよりは図十四‐十四のように，皮膚にバリアとして厚く塗る方法をとる。</t>
  </si>
  <si>
    <t>　有限要素解析に節点拘束を入れこむ方法としては，直接消去法（例えば［十五］），ラグランジュ未定乗数法，ペナルティ法の３つが知られている．</t>
  </si>
  <si>
    <t>手あみの原風景を旅する気分で着たい荒涼とした自然の中に咲くヒースの花をさりげなくあみ込んだニット…。</t>
  </si>
  <si>
    <t>海軍のピーコート風のジャケットはアイルランドの田舎の冬の情景をイメージして自然の色をあみ込んだ一枚。</t>
  </si>
  <si>
    <t>ミックバルブはテールに色が写り込まないのが特徴だ</t>
  </si>
  <si>
    <t>６．４．７　画像の貼り込み</t>
  </si>
  <si>
    <t>グラフィカルインターフェースを備えたＷｅｂブラウザでは，テキスト以外にもいくつかの画像形式について，画像を直接ページに貼り込んで表示することができます。</t>
  </si>
  <si>
    <t>　Ｗｅｂページ内に画像を貼り込むときは，次のようにｉｍｇ要素を使います。</t>
  </si>
  <si>
    <t>代替テキストは貼り込まれている画像情報を与えてくれます。</t>
  </si>
  <si>
    <t>　樹高を低くしたいときは、花後に、任意の高さで刈りこみます。</t>
  </si>
  <si>
    <t>樹高を低くしたいときも、この時期に任意の高さに刈りこみます。</t>
  </si>
  <si>
    <t>　刈りこみ仕立ての場合は、花後すぐに刈りこんで、枝数をふやします。</t>
  </si>
  <si>
    <t>もし時期を逸したら、その年はそのままにして、翌年の花後に刈りこみます。</t>
  </si>
  <si>
    <t>　太い幹や枝を切ると、萌芽しないで枯れこむことがあるので、成木になってからの強い剪定は避けます。</t>
  </si>
  <si>
    <t>　沖縄などの暖地を除いて、冬期には生長が止まるので、４月上旬〜中旬に前年枝の基部から１〜２節残して刈りこみます。</t>
  </si>
  <si>
    <t>下部の枝は上部の枝に比べて少なく、枯れこみやすいので、下部の横枝を強く切りつめて、新しい枝をたくさん出すようにします。</t>
  </si>
  <si>
    <t>樹形が乱れたり、好み以上に枝が伸びたりすると、適宜刈りこみます。</t>
  </si>
  <si>
    <t>呈示部も終るあたりで―ひときわ際立つアレグロ・ヴィヴァーチェにおいてまさに―とつぜん照明の交替劇を嵌めこむ。</t>
  </si>
  <si>
    <t>伊井の家へやつて来てしまつた、その指揮官係りに今の松竹の調理部長渡邊明氏も居たが、妻女は幸つて渡邊氏に向ひ、これだけの方に御飯を差上げなければなりませんがお米が一粒もありません、どうしたらよろしいでせうと相談すると、よろしい米だつたら私が持つて来やうと、渡邊氏はスグに日本橋へ引返して二俵の米を舁ぎ込んだ、これを女中、番頭総がゝりで炊いて出方たちに喰べさせてゐると伊井が、さあ皆んな御苦労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t>
  </si>
  <si>
    <t>込んだ、これを女中、番頭総がゝりで炊いて出方たちに喰べさせてゐると伊井が、さあ皆んな御苦労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舁ぎ込んだ渡邊氏も、苦笑ひをしながらこのむすび飯喰べた一人だつた、勿論伊井は、この米が渡邊氏の厚意で舁ぎ込まれたものであるとは知らない、米などいふものは米櫃の蓋さへあければいくらでもあるものだと思つてゐるところは伊井らしいが、また米粒の心配など伊井にはさせず、ただ舞台への精進ばかりを祈つてゐた清香夫人もエラい人だつた、</t>
  </si>
  <si>
    <t>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舁ぎ込んだ渡邊氏も、苦笑ひをしながらこのむすび飯喰べた一人だつた、勿論伊井は、この米が渡邊氏の厚意で舁ぎ込まれたものであるとは知らない、米などいふものは米櫃の蓋さへあければいくらでもあるものだと思つてゐるところは伊井らしいが、また米粒の心配など伊井にはさせず、ただ舞台への精進ばかりを祈つてゐた清香夫人もエラい人だつた、と之は渡邊氏の述懐である</t>
  </si>
  <si>
    <t>　《新しきサロメ》は彩色彫刻で、各部分にはそれぞれ質と色の違う大理石が使われ、サロメと若者の目玉には茶褐色の琥珀が嵌めこまれている。</t>
  </si>
  <si>
    <t>　事実、ナンシーは「訪問」の結論部において、アウシュヴィッツとヒロシマの名を挙げつつ、その「後」において「思考しようと努める現代世界の思考の努力」、「意味の実践へと向かうこの共通の努力」が、「イメージへの本質的な依拠を含み込んでいる」（五十五ページ）としている。</t>
  </si>
  <si>
    <t>　当然、ターンの際には、進行方向と逆側の肩を斜め下方向に倒し込む動作と、進行方向側の肩を後方に引く動作を行うように意識する。</t>
  </si>
  <si>
    <t>　蹲踞が、青竹の樋から落ちる水の音に、しずみ込むように落着きを見せ、たたえられて流れる水は、時代をおびた石肌を清めるように濡らしている。</t>
  </si>
  <si>
    <t>　あるいはまた，現代的な機能空間に住まう人々の表情を捉えた写真，さらにまた，ＣＭ写真（図６．十三）など，フィクション写真や「やらせ」の写真を，荒木は，近代的な機能空間や商業空間にしのび込ませています．</t>
  </si>
  <si>
    <t>　そう言うと、スサノオは驚き戸惑うツクヨミの腕を掴んで室内に引きずり込むや、すかさず臥所の上に乱暴に押し倒した。</t>
  </si>
  <si>
    <t>　城の近くに大池があって、そこに大蛇が棲んでいて、牛馬を水の中にひきずり込んで食うという噂が立ったんですね。</t>
  </si>
  <si>
    <t>カブ・ルーム、バー、芸人―そんなものはおひとよしを誘いこむための餌でしかなかった。</t>
  </si>
  <si>
    <t>よそ者の一団―たとえば、デトロイトのパープル・ギャングあたりがトランス・ヒルのならず者の意を受けて、コーディにメッセージを伝える目的で誘いこまれたとか。</t>
  </si>
  <si>
    <t>　出し抜けに黒い影が網膜に映りこんでくる。</t>
  </si>
  <si>
    <t>娘はじっと考え込んで自分の世界に浸りこみ、外の状況など気にも留めていないようだったし、妻は妻で電子手帳を開き、葬儀屋やらなんやら―もしも必要なら―いつでも手配できるよう準備をしていた。</t>
  </si>
  <si>
    <t>魔法の棒杖の暴発にまきこまれたこともあれば、怒りくるった精霊に〈地の界〉に引きずりこまれたこともある。</t>
  </si>
  <si>
    <t>　男茎とともに、肉孔のとば口の粘膜が内側にめくれこむような感触を、中津は覚えた。</t>
  </si>
  <si>
    <t>酔っ払いの髪の毛をつかんで便所に引きずり込むマイク。</t>
  </si>
  <si>
    <t>ひとつには、東城鬼彦の異様と思えるくらいの切り裂き魔に対するいれこみようだ。</t>
  </si>
  <si>
    <t>　いったん口を離して言い、それからまた咥えこんでくる。</t>
  </si>
  <si>
    <t>しかし一方で、四角い水の中の変な空間に引っ張り込まれて身動きができなくなるような、恐ろしい孤独。</t>
  </si>
  <si>
    <t>すると、黒マントの人物も、二人のあとから、ソッと辷りこむように、その洞穴の中へ姿を消したではありませんか。</t>
  </si>
  <si>
    <t>けれど、母は困った顔のままで、両手で湯呑み茶碗をつつみ込んだまま、ため息をついている。</t>
  </si>
  <si>
    <t>幸い、カルの反応に気づいたサブリナが、娘にかまうなと彼が少年たちに言い寄る前に車に引っぱり込んでくれた。</t>
  </si>
  <si>
    <t>幻影としかいえない大鯉は目まぐるしく跳ねまわって、彼を水中に引きずりこもうとしているのだった。</t>
  </si>
  <si>
    <t>正吉は、この三角の部屋の、屋根の麦藁の一本一本の中にまで、はいびょうが沁み込んでいるように思え、梯子段を降りかけたが、清は腹這ったまま降りようとしないのだった。</t>
  </si>
  <si>
    <t>今まで、痛苦にさえ堪えれば起き上がることは出来たのに、今朝は、自分の身体がへたっと埋もれ込んだその敷布団もろとも、床下へ引きずりこまれていくようであった。</t>
  </si>
  <si>
    <t>　クレアラをもう一度中へ引きずり込んで首の骨をへし折るなり、その場で絞め殺すなりしていただろう。</t>
  </si>
  <si>
    <t>フロランが魚の検査官に任命されると、ガヴァールは彼も引っ張りこみ、地位ができた以上は自由な独身男として振る舞うべきだと言って、ルビーグル氏の店に誘っては何時間も引き止めるようになった。</t>
  </si>
  <si>
    <t>　午後は珍しく腰痛にも頭痛にも悩まされる事がなかったが、そのかわり睡魔地獄に引きずり込まれた。</t>
  </si>
  <si>
    <t>　そう言ってさつ子は、ハルを自分たちの宴会仲間にひっぱりこんだのだ。</t>
  </si>
  <si>
    <t>こら、六の字、おみぁ、そんたこと言うと、留吉さんがノミ持って怒鳴りこんでくるぞ！」</t>
  </si>
  <si>
    <t>そして、その巨大な竜の首がぬっとのびてくるなり、次々と、上から騎士たちをその巨大な恐しい牙が密生した口のなかにくわえこみはじめた！</t>
  </si>
  <si>
    <t>　自分をこの世界に引きずり込んだ者の気配を。</t>
  </si>
  <si>
    <t>　西洋料理が来たら、早く食って、安楽な我家へ還ろう、と柳之助はじっと考込んで、葉山の洒落も、姫松の味な文句も、お若のお喋舌も耳には入らず、兀々と苦い顔をしていた。</t>
  </si>
  <si>
    <t>　前申す如く、ここへ引き越しの当時は、例の空地に垣がないので、落雲館の君子は車屋の黒の如く、のそのそと桐畠に這入り込んできて、話をする、弁当を食う、笹の上に寐転ぶ―色々の事をやったものだ。</t>
  </si>
  <si>
    <t>ワープロで作成した文書などに飾りとして貼り込んで使うことができ、ＣＤ‐ＲＯＭに収めたクリップアート集も市販されている。</t>
  </si>
  <si>
    <t>　過去に撮った写真や自分で描いたイラストは、スキャナという周辺機器があれば、データを取り込んで、文書中に貼り込むことができます。</t>
  </si>
  <si>
    <t>マッピング（貼り込み）</t>
  </si>
  <si>
    <t>右の渦巻画像を左の地面へ貼り込んでみましょう。</t>
  </si>
  <si>
    <t>地面への貼り込み</t>
  </si>
  <si>
    <t>１　渦巻きマークを地面に貼り込んでみましょう。</t>
  </si>
  <si>
    <t>　だから、自制心というブレーキがないと、この欲望という引力に引っぱられて、欲望の泥沼に引きずり込まれてしまうのです。</t>
  </si>
  <si>
    <t>　西暦の初め頃、中国へ、そして極東へと伝播した仏教は、インドの経典『ヴェーダ』と孔子の思想とを一つに編みこみ、アジアに統一をもたらした。</t>
  </si>
  <si>
    <t>「同生する」とは言っても、「大円鑑」そのものは、いかなる個別的な生涯にも捉え込まれることはできず、いわば生死を超えるのである。</t>
  </si>
  <si>
    <t>七転八倒するのも、放行（突き放す）と拈来（捉え込む）とのように表裏一体的なものである。</t>
  </si>
  <si>
    <t>このキレネ人シモンも、無理にその愛の中に引きずり込まれてしまった。</t>
  </si>
  <si>
    <t>　近年、琵琶湖周辺の自然環境とヒトとの関係史を積極的に調査・研究している水野章二が、同じ千九百九十五年にだされた『中世史研究辞典』の特論において、「中世史研究における現地調査」という項目を執筆し、そこでヒトと自然の関わりを含み込んだ歴史学の必要性を提起した。</t>
  </si>
  <si>
    <t>が沁み出して混じり込んだ部分を含めても，これらの部分では百ミリメートルまたは百十ミリメートルにしかならないこと並びにこのような鉄筋の状態は，コンクリートの中性化</t>
  </si>
  <si>
    <t>，基礎底盤の生コンクリート中のセメントペースト分が下方の地業に沁み出ないようにするために施す層状のコンクリートであるが，本件住宅の基礎工事において，これが未施工のまま，鉄筋工事が行われたこと，基礎底盤の下方のコンクリートは生コンクリートのセメントペーストが砂利地業の砂利にまで沁み出して弱い魂を形成していること，砂利の中に染み出した生コンクリートのセメントペーストが混じり込んで固まっている部分は隙間が多く，地中の湿気が入り込みやすくて，鉄筋の発錆を促進し易いこと及び本来の質を保たなければならない基礎底盤部分のセメントペーストが流れ出て減少しているので，本来の基礎底盤部分のコンクリートの品質も悪くなっていることが認められる。</t>
  </si>
  <si>
    <t>厳密にいうと，Ｔは自分が書くための場や状況を，母親の場や状況とは別に新たにつくってもらったのではなく，母親が自分が行なっていた実践的場や道具を明け渡すかのようにして譲り受けたのであり，譲り渡さざるを得ない状況へと母親を引きずり込んだといえる。</t>
  </si>
  <si>
    <t>Ｈは服を着せてもらっている場に隣接する「絵を描く」という社会文化的場へ参加しようとする行為により，父親を「絵を描く」社会文化的実践関係へと引きずりこんでいる。</t>
  </si>
  <si>
    <t>その際大人の側は，子どもの行為と，もの，こと，人との関係性において，その活動に引きずり込まれ，媒介された行為が可能となるようなもの，こと，人の関係性をローカルな形でつくり出していくことにより，行為者，媒介された行為，媒介する道具，行為者に対する他者である自分の役割行為を新たにつくり出している。</t>
  </si>
  <si>
    <t>カラーコピーもできる現在は，手書きでの写しを記録につづり込んでいた昔とは異なる。</t>
  </si>
  <si>
    <t>そうしてさらにこの原則によってすべての者がなっとくしうるような人権保障＝デュー・プロセスを具体化しうるような内容をもり込む必要がある。</t>
  </si>
  <si>
    <t>　翼を広げる大鷲は観る者を翼の庇護のもとに囲いこむ。</t>
  </si>
  <si>
    <t>　はたして、工藤氏の言うことを額面通り受けとっていいのかどうか、それとも本当に世界を破滅に引きずり込む秘密の組織なのか？</t>
  </si>
  <si>
    <t>しかしここにきてイラク情勢は混迷の度を深め、また自衛隊の派遣も決定し、日本を含めた国際社会は今、テロリストたちに終わりの見えない不毛な戦いの泥沼に引きずり込まれようとしている。</t>
  </si>
  <si>
    <t>山ごぼうの葉やよもぎの葉を餅と一緒につき込んで、山ごぼう餅、よもぎ餅にしたりもしました。</t>
  </si>
  <si>
    <t>　こうなるともはや収拾はつかず、皿に口をつけてクロモジで引き寄せてすすりこむしかない。</t>
  </si>
  <si>
    <t>　それでもすくんでしまう犬はいますが、ムリに引っ張り込んだりしないこと。</t>
  </si>
  <si>
    <t>生きる意志も動く意志もない、灰色の荒涼とした場所にさまよい込んでいた。</t>
  </si>
  <si>
    <t>２１以外の車にアウトドアギアとツアーに必要な荷物を積め込み、全員が乗車する。</t>
  </si>
  <si>
    <t>それでそんなにサッカーが好きなら、と引っ張り込んだんだ。</t>
  </si>
  <si>
    <t>それで一番有能な人材をサッカー部に引っ張り込んだということだな、あれは」</t>
  </si>
  <si>
    <t>事件を起こしたい黒に三十七と打ち込まれ、乱戦に引きずり込まれたのです。</t>
  </si>
  <si>
    <t>　白１のツケに黒２とツケたところ、白３とノビ込んできました。</t>
  </si>
  <si>
    <t>　そしてこれらを残さず憶えこんだときに、ようやく読み書きを始めます。</t>
  </si>
  <si>
    <t>愛のない結婚生活に引きずり込まれた十七歳の少女の涙だったのかもしれない。</t>
  </si>
  <si>
    <t>それどころか身体全体で拓人の腕にしがみつく様にして、ますます拓人の動きを封じ込めていく―まるで生者を妬んで深い水底に引きずり込もうとする亡者の群れの如くに。</t>
  </si>
  <si>
    <t>偶然彼女の人生に迷いこみ、彼女が助けを必要としているから手を貸しているだけの私立探偵だと思わせたままで、彼女を自分のものにするのは間違っている。</t>
  </si>
  <si>
    <t>内心の地獄の迷路に迷いこんだ時間が長すぎたようだ。</t>
  </si>
  <si>
    <t>これから医者も学会シーズンなんで、ヘタすると、検査入院も一ヶ月、いやそれ以上にズレこむ可能性があります。</t>
  </si>
  <si>
    <t>矢に文をつけて、毎日のように城内に射こんだのである。</t>
  </si>
  <si>
    <t>　歩いていくうちに、分厚いカーテンの内側から手が伸びて、あっという間に引っ張りこまれた。</t>
  </si>
  <si>
    <t>　こんなふうにソファで仮眠をとることも珍しかったが、起こされても起こされても、その事実すら認識できないほど深い眠りの底に引きずり込まれるのも初めての経験だった。</t>
  </si>
  <si>
    <t>何故ならば、土倉に犯された味も忘れぬうちから念入りに洗い込まれた菊門は、もう性器と呼んでも差し支えないくらい敏感に開発されてしまっているからだ。</t>
  </si>
  <si>
    <t>すかさず群がった手の平が乳肉を掴み込み、摘み上げ、にゅうと歪める。</t>
  </si>
  <si>
    <t>　何千本という木が突然、それまでまったく木とかかわり合いを持たぬ者たちの所有物になったのを知って、農民たちはいっそう頻繁に旧い園に這入り込むようになった。</t>
  </si>
  <si>
    <t>　口元に不敵な笑みを浮かべ、明はコントロールスティックを倒し込み、勢いよくスロットルを開く。</t>
  </si>
  <si>
    <t>なぜってさ、大将だの王様だのが大馬鹿で兵隊を危ないとこに引っぱり込むから、兵隊も死に物狂いの勇気が要るようになるんだ、手柄もね。</t>
  </si>
  <si>
    <t>　麻酔の実験用に使った犬猫が、躰に錐を揉みこまれるのは数箇所できかない。</t>
  </si>
  <si>
    <t>そして彼はそのなかに誘いこまれ―進んで加担してしまった。</t>
  </si>
  <si>
    <t>以前は見世物小屋や芝居茶屋の並んでいた通りも、時流に押されて、すっかり活動写真館に並びかわり、児雷也や紅毛の女を描いた看板が、炎天に混りこみ極彩色を燃えあがらせている。</t>
  </si>
  <si>
    <t>　遠慮する鈴子を無理に店内に引きずりこみ、好きな反物を選ばせた。</t>
  </si>
  <si>
    <t>　「さあ、そこのお嬢さんを歓喜の渦に引きずり込んで差し上げなさい。</t>
  </si>
  <si>
    <t>敵の中に躍りこむ。</t>
  </si>
  <si>
    <t>また、中から出て来た霧に、体をドロドロに溶かされたり、身の毛もよだつ様な触手が飛び出して来て、扉の中へ引き摺り込まれた者もいます。</t>
  </si>
  <si>
    <t>ぼくがおとりになって、むこうがぼくを水にひきずりこもうとするのを待つんだ。</t>
  </si>
  <si>
    <t>身がまえていたのに、ドリグの動きが速すぎて、あやうくひきずりこまれてしまうところだった。</t>
  </si>
  <si>
    <t>心臓も脳も素手で摑まれて揉みこまれたようた激しすぎる体感に溺れ、希はもう意味不明の言葉しか紡ぐことはできない。</t>
  </si>
  <si>
    <t>　突きこまれるたびに上体を激しくのけぞらせ、美紅は喜悦の声をあられもなくあげている。</t>
  </si>
  <si>
    <t>それにつれて、膣もさらにギュギュギュッと絞りこむように肉茎を咥えこむ。</t>
  </si>
  <si>
    <t>身なりも八月の初めにここへ来る時には、絽の羽織など著込んで白足袋をはいている。</t>
  </si>
  <si>
    <t>だがその矢先、わたしはこの仕事に引きずり込まれて、キャスリーンにはまったく連絡がとれなぐなってしまった」</t>
  </si>
  <si>
    <t>アップで連写するそれは、不自然な背景が映り込まないよう上手く計算されている。</t>
  </si>
  <si>
    <t>大きく明石稲荷の方角から伏見町の松風楼に廻り込もうと考えたのだ。</t>
  </si>
  <si>
    <t>　二人は八重垣と和泉弥が掛け合う二挺の三味線の後ろの暗がりに廻り込んだ。</t>
  </si>
  <si>
    <t>もちろん、この家に入った瞬間から、別の宇宙へ迷いこんだような気分だったが。</t>
  </si>
  <si>
    <t>　会議机の上に拡げた一枚の覚書を覘き込みながら小聲で言葉を交わしていた小林、穂積両刑事は、短いが切れの良い返事とともに相次いで起ち上がった。</t>
  </si>
  <si>
    <t>エンジェルはルーシーを中へ引きずりこむと、足で蹴ってドアを閉め、錠をかけた。</t>
  </si>
  <si>
    <t>また、総データ量が増加すれば、動作が重くなるうえに貼り込んだ画像を再確認するのもひと苦労だ。</t>
  </si>
  <si>
    <t>タイトルを作成する際、ＱｕａｒｋＸＰｒｅｓｓのようなレイアウトソフトでは、ＩｌｌｕｓｔｒａｔｏｒやＰｈｏｔｏｓｈｏｐで文字を変形・加工したものを貼り込むのが一般的な方法である。</t>
  </si>
  <si>
    <t>ミャーガノイドを率い、宮城県石巻市の中瀬公園に現れて子供たちを悪の道に引きずり込むために行動。</t>
  </si>
  <si>
    <t>　そして身体を丸め、額に膝をくっつけて縮み込んでいた。</t>
  </si>
  <si>
    <t>泳がなければ大丈夫、えんこうに引きずり込まれることはない。</t>
  </si>
  <si>
    <t>そして、痛みを感じたくない、抑制が効かない状態に陥るのが恐いという一心で、ハート・チャクラをバリケードで囲み込んでしまいます。</t>
  </si>
  <si>
    <t>　これまでは自殺を止めるための制御装置が社会の中で働いていたのですが、今ではインターネットの普及によってその制御装置がある場所を通らないで自殺を美化して誘いこむ空間へ簡単に入り込んでしまうことが、自殺者を増加させている原因のひとつなのでしょう。</t>
  </si>
  <si>
    <t>日本を挑発して何としてでも泥沼の長期戦争に引きずり込み、日本と国民党を徹底的に戦わせることである。</t>
  </si>
  <si>
    <t>客同士で猥談をするのはかまわないが、私までその話に引っ張り込まれるのはごめんだった。</t>
  </si>
  <si>
    <t>そしてあくまでも自勢力の存亡をかけ、日本軍を中国内戦に引きずりこもうとしていたのである。</t>
  </si>
  <si>
    <t>　軍事はアメリカに徹底的に依存する、という姿勢がそうした方向指示器を欠いた防衛策に日本を引きずり込んでいるのだ、といってよいのではないでしょうか。</t>
  </si>
  <si>
    <t>　「あんなところに迷いこんだら、大変ですね」</t>
  </si>
  <si>
    <t>その中のいくつかに対しては終始城攻めを積極的に行い、その中のいくつかに対してはおびき出しをかけたり、野戦に引きずり込んだりもしていく。</t>
  </si>
  <si>
    <t>いずれの艦艇も敵艦の二百メートルから五百メートルに肉薄して、つぎつぎと魚雷を射ち込んだ。</t>
  </si>
  <si>
    <t>２　淡黄色透明素地に、茶褐色の縞目文（斜線文）を器全面に熔かし込んで、美しい縞目文様を作り出した台付き杯（後期ローマン・グラス）（図百九十一）</t>
  </si>
  <si>
    <t>　まさに五十七年十二月に出会うことができたところの同志黒田のこの論文に、その時点において私自身が、どの程度理解し体得したのかという度合いは別にして、私は、完全に引きずりこまれた。</t>
  </si>
  <si>
    <t>　又七郎の母は、この次第を聞いて、狂気にかられたかのように怒り、死して恨みを晴らさんものと、懐剣をおのれの胸元へ突きこみ、あふれる血潮を飼い猫の口へそそぎいれ、「わが念力を受けつぎ、仇を報いておくれ」と言って、そのままその場に倒れて絶命した。</t>
  </si>
  <si>
    <t>「“この男は素晴らしい”とホレ込むような男は何人もいる。</t>
  </si>
  <si>
    <t>グローバルシティーのネットワークは、一部の最も破壊的な主体がパワーを行使する現場を含みこんでいるが、またそのような主体に説明責任を要求する現場をも潜在的に含みこんでいる。</t>
  </si>
  <si>
    <t>資金が底をつくと倒産してしまいますが，だからといって資金を使わずに貯めこんでいたのでは経営活動は行えません。</t>
  </si>
  <si>
    <t>３．２つに分けた煮豆の１つには少量の水で溶いた抹茶をまぜ、もう一方は水溶きした紫イモの粉をねりこみます。</t>
  </si>
  <si>
    <t>つまり、私有財産の根源である土地所有が私有財産の運動のうちにすっかり引きずりこまれて商品になること、所有者の支配が、すべての政治的色づけを脱して、私有財産の、資本の純粋な支配としてあらわれること、所有者と労働者とのあいだの関係が搾取者と被搾取者との経済的な関係に還元されること、みずからの財産にたいする所有者の人格的な関係がすべてなくなって、その財産がただ即物的でしかない物質的な富となること</t>
  </si>
  <si>
    <t>腹巻きに入っていた胴巻きに血痕がなかったことについての問題点は、たとえば、腹巻として巻いていた布に、どんなしわがあったかで血液の滲みこみ方は全く異なって来るのである。</t>
  </si>
  <si>
    <t>　ｃｏｍｍｕｎｉｔｙという英語は，ラテン語のｃｏｍｍｕｎｕｓが語源であり，ｗｉｔｈ（一緒に，共に）にあたるｃｏｍと，ｓｅｒｖｉｃｅ，ｄｕｔｙ（貢献，任務）にあたるｍｕｎｕｓを組み合わせた言葉である．</t>
  </si>
  <si>
    <t>　ある日、それは二、三日降り続いた雨が、駅のコンクリートの外壁にまでじっとりと重たく沁み込んで、やっと止んだ夜であった。</t>
  </si>
  <si>
    <t>夜目にも白い表紙の詩集がみるみる朽葉の如く泥水を沁みこませていくのと比例して、僕は自分の顔が次第に蒼ざめていくのがわかった。</t>
  </si>
  <si>
    <t>時折ヒヤカシのつもりで例会を覗いたり、「みみより」誌に寄稿したりしているうちにズルズルと会にひきずりこまれていき、いつしか理事のはしくれに加えられてしまい、また何かをしなくてはならない立場に追い込まれてしまったことを喜んでいいのか、悲しんだ方がいいのか今もって分からない心境でいる。</t>
  </si>
  <si>
    <t>ここに銃弾が射ち込まれ、しかもそれが焼夷弾であった場合、翼内タンクとの関係上一気にガソリンが噴き出し、操縦席および機内が火焰につつまれ、一瞬にして爆発、墜落という運命に陥る。</t>
  </si>
  <si>
    <t>これが、身体と脳みそに沁みこんでいる。</t>
  </si>
  <si>
    <t>加えて葉は羽状に細かく切れこむ。</t>
  </si>
  <si>
    <t>４　輸液セットのクレンメを締め，輸液ボトルに垂直に深く刺し込む。</t>
  </si>
  <si>
    <t>５　エア針が必要な場合は，輸液ボトルに垂直に深く刺し込む。</t>
  </si>
  <si>
    <t>低気圧が上空の冷たい空気を引きずり込んだため、札幌では気温がじわじわと下降して、最低気温は−５．８℃になりました。</t>
  </si>
  <si>
    <t>　私のすぐ上の兄は、牧場経営を学ぼうと単身で北海道にのり込むようなスケールの大きい人で、小さいときの悪さもスケールの大きいものでした。</t>
  </si>
  <si>
    <t>美穂の口使いを受けていてわたしは、その責め方の馴れというか、丁寧さというか、彼女の男にたいしての優しさを、胸ににじみこむような気持ちで感じていた。</t>
  </si>
  <si>
    <t>　美穂はそう言うと、いきなりわたしの尻の穴に指を挿し込んできた。</t>
  </si>
  <si>
    <t>　日本古来からある木材の伝統的仕上げ方で、生漆を数回素材に摺り込んで仕上げる。</t>
  </si>
  <si>
    <t>　木材表面の道管部分を埋める方法には各種の方法があるが、目止め剤を摺り込む方法が一般に行われた。</t>
  </si>
  <si>
    <t>また、恐怖心から相手の間合いの中に跳び込むことができなくなる。</t>
  </si>
  <si>
    <t>そこから押し進み、刀を返して相手の斜め後ろに廻りこみ、引き斬り、さらに突きを加える。</t>
  </si>
  <si>
    <t>相手が押し返してくる力を利用して相手をいなして右側に廻りこみながら、刀を上下反対に返して切っ先を上にして刃を相手の身体に押し当てる（５）。</t>
  </si>
  <si>
    <t>種明かしによってさらに謎は深まり、読者はその闇の世界へ引きずり込まれていってしまうこともしばしばではなかろうか。</t>
  </si>
  <si>
    <t>　いやおうなく白を戦いに引きずり込み、勝機をつかむのが天元の布石の思想なのです。</t>
  </si>
  <si>
    <t>大斜は難しい手ですが、戦いに引きずり込むにはもってこいです。</t>
  </si>
  <si>
    <t>　しかし相手が天元を意識して、普通以上に戦いを避けてきたら、無理に乱戦にひきずりこむことはできません。</t>
  </si>
  <si>
    <t>　しかし、よく打つ碁敵で布石ではちょっとあなたのほうが遅れを取っている、そんな相手をいきなり乱戦に引きずり込むには格好の布石なのです。</t>
  </si>
  <si>
    <t>ヘッドライトが映り込んで反射する車体の美しさを、ただただ見せるだけの作品だったが、これで彼の評価はさらに上がったという。</t>
  </si>
  <si>
    <t>　日本語は漢語がそしらぬ顔をしてまじりこんでくることばなのである。</t>
  </si>
  <si>
    <t>だが知らぬふりをする大智の手に、卑猥にそこを揉みこまれてしまう。</t>
  </si>
  <si>
    <t>むろん激しい流れに呑み込まれるせいですがね、地元の連中は、悪魔が水中に引きずり込むんだと言ってます」</t>
  </si>
  <si>
    <t>人さし指と中指のあいだになにかが挾みこまれている。</t>
  </si>
  <si>
    <t>　「…」木原は難しい顔をして暫く考へ込んでゐたが、今度は、</t>
  </si>
  <si>
    <t>庭木は職人の手で精巧に刈りこまれていた。</t>
  </si>
  <si>
    <t>最初の週末からアレックスがしきりにしたがっていた話に、とうとう引きずりこまれてしまったなんて。</t>
  </si>
  <si>
    <t>朝から地酒数杯で腹ごしらえをした後、少なくともフロンドの乱の時代風の長靴を履きこみ、形も色も名状しがたい着物、彼はこれを「ロクマン」と呼んでいたが、これを身につけた、この名前を彼がどこで拾ってきたのかは分からないが！</t>
  </si>
  <si>
    <t>　刀身を見つめていると、その限りもなく深い色合いの底に引きずりこまれるようにおもえる。</t>
  </si>
  <si>
    <t>帽子の下からわずかに見える髪は黒く、短く刈りこまれているようだ。</t>
  </si>
  <si>
    <t>をして長い間さんざ苦労した揚句、咽喉からやっと口まで打ち出した痰を、ポケットに入れて持っている新聞紙の畳んだのの中へ、ペッペッと吐き込み、その新聞紙をまた大事そうにポケットにしまうのである。</t>
  </si>
  <si>
    <t>　ついにジェイが最後の幕をめくったときには、夢から覚めたような、あるいは夢の中に迷いこんだような、おのれがおのれでなくなったように不確かな心地がしたくらいだった。</t>
  </si>
  <si>
    <t>エイプセはさけび、男の人をなかにひっぱりこむと、ドアをバタンと閉めました。</t>
  </si>
  <si>
    <t>かといって、自分が責任を背負いこむのは怖い。</t>
  </si>
  <si>
    <t>　関節が軋むほど足を広げられ、より深い部分までペニスの先でえぐりこまれた。</t>
  </si>
  <si>
    <t>　わたしはスーツケースを引っ張り込んで、ドアを閉めた。</t>
  </si>
  <si>
    <t>初めはそれを憶えてみるが、次第に忘れて了ひ、初めから今の形のものだつたと思ひ込んでゐるのではないか？</t>
  </si>
  <si>
    <t>とソクラテスは露店の裏の狭い路地へ、銀次を引きずり込んだ。</t>
  </si>
  <si>
    <t>女性と子供を助けるため、船長がさまざまな国籍の男性に、救命衣を身に着けて海に跳び込むように頼む。</t>
  </si>
  <si>
    <t>　この匂いは、クリトリスをやっていた匂いではなく、膣に挿し込んでいた匂いだろう。</t>
  </si>
  <si>
    <t>　倒されていた肉幹が直立し、突出した亀頭が、まるごと含み込まれた。</t>
  </si>
  <si>
    <t>汰一は秘口を探り、指を挿し込んだ。</t>
  </si>
  <si>
    <t>　ぬら、ぬら、ぬらと、挿し込んでいった。</t>
  </si>
  <si>
    <t>　髪をまさぐり搔き、顔と耳に口舌を這い回らせながらそう言って、汰一は半分まで没入した肉幹をぎりぎりまで引き、また、挿し込んだ。</t>
  </si>
  <si>
    <t>　汰一は、少し突いては引き、突くと見せかけては突かずに引き、かと思うと、ぬ、ぬ、ぬ、と挿し込み、一転して亀頭冠が抜け出そうになるところまで引きと、いろいろやって翻弄した。</t>
  </si>
  <si>
    <t>左右から針を刺し込まれたように、唐突な耳鳴りが頭の中に響く。</t>
  </si>
  <si>
    <t>　「海に引きずりこまれそうになったことがある？」</t>
  </si>
  <si>
    <t>　聡四郎は、走ってきた勢いのまま太刀を抜くと、左右から杖を振りおろしてきた駕籠かき二人の中央に躍りこみ、杖を斬りさげ斬りあげた。</t>
  </si>
  <si>
    <t>河内介は、太刀を外して先ず体だけを、窟の胎内くゞりのようにしてずり込ませ、這入りきってしまった所ですぐに幾分か餘裕が出来たので、そこから手を伸ばして太刀を引き寄せ、把手を摑んで石を元の位置に据えた。</t>
  </si>
  <si>
    <t>　考えたゞけでも彼の魂はエクスタシーに惹き込まれる。</t>
  </si>
  <si>
    <t>…頤と胴との間にはカラアがカッチリと篏め込まれ、又その上を厳重にもネクタイで縛り、ピンを刺し込む。</t>
  </si>
  <si>
    <t>それから、さえぎる物がなにもない二メートルほどの空間を一気に転がって聖職者席のあいだに躍りこみ、バクスターのとなりにもどる。</t>
  </si>
  <si>
    <t>明らかに重兵衛をどこかへ誘いこもうとしている。</t>
  </si>
  <si>
    <t>やつは俺を誘いこむのが目的だったのに。</t>
  </si>
  <si>
    <t>男たちはふたりとも髪を短く刈りこんでいるけど、女のあざやかな赤毛には葉っぱや小枝がいっぱいついている。</t>
  </si>
  <si>
    <t>　あの神聖な議会の正門から、タスキがけで、堂々と暴徒をつれ込んだ、浅沼稲次郎の姿は、正にテロ具生の起業相の暴露であった。</t>
  </si>
  <si>
    <t>谷に太陽が差し込んでくると、この岩に反射して黒砂のビーチに岩が写り込む。</t>
  </si>
  <si>
    <t>やがて、現実ともつかぬ異界に彷徨い込んだ増岡は、少女の姿をした人間ならざるものに出会い、その飼育を始めるが…。</t>
  </si>
  <si>
    <t>大切にはき込むことで、深みのある味わいが出てくる上質のヴァシェット素材のサンダル。</t>
  </si>
  <si>
    <t>　粉が混ざり込み、マシュマロのような感触になり、たたくとポンポンと張りのある音がしたら、生地のでき上がりです。</t>
  </si>
  <si>
    <t>　とにかく故宮博物院では、毎日、展覧会の宋画のほか、特別観覧をさせてもらい、元明清時代の名品を見ることに明け暮れて、一気に中国美術に惹き込まれました。</t>
  </si>
  <si>
    <t>バラは等間隔に上、内、外と挿し込みます。</t>
  </si>
  <si>
    <t>履き込むうちにいい味が出てくる〈ジョージ・クレバリー〉のスエードシューズ。</t>
  </si>
  <si>
    <t>知らない学校に迷い込んだような頼りなさと、はれがましく温かいものを共々に穿き込んで。</t>
  </si>
  <si>
    <t>　その夜、良二に付添って泊りこむ母にせがんで私も、待合室の隅を借りて一泊した。</t>
  </si>
  <si>
    <t>牧水が「これはエライ仕事を背負ひ込んだものだぞ、といふ気すら起つて来た」というのは、われながら嬉しい悲鳴であったのだろう。</t>
  </si>
  <si>
    <t>最後はその背景のなかで、嶋さんの顔だけに夕日の色が映り込んでいた。</t>
  </si>
  <si>
    <t>「ザ・リング」も、すでに映画を見終えた観客からネットの掲示板に「あり得ない場所に“黒く怪しい影”が映り込んでいる」との書き込みが続々と寄せられているのだ！</t>
  </si>
  <si>
    <t>Ｍ０４‐Ｍにユーノスロードスターボディを組み合わせ、Ｆタイヤにラジアルスーパーグリップ、リヤにラジアルＭグリップを使用して低速コーナーで良く曲がるマシンに仕上げた「マシンをきっちり造り込んだのが勝因」とのこと。</t>
  </si>
  <si>
    <t>デジカメで撮った写真をワープロソフトで作った文書に貼り込み、印刷しています。</t>
  </si>
  <si>
    <t>ロウを塗っているので、履きこむほどに色が出てくる。</t>
  </si>
  <si>
    <t>　私たち親子もそのグループについてはいったが、初日から（いや初日だからこそ、か）入れこみすぎじゃないの？</t>
  </si>
  <si>
    <t>　辰次は嚥み込み、スープを啜った。</t>
  </si>
  <si>
    <t>午後９時半ごろ、西の水平線に傾きだした太陽が、地上にあるすべての景物を赤く淡い光で優しくつつみ込み、この地を最も優美な姿に変えてくれる。</t>
  </si>
  <si>
    <t>歯ブラシを立てる穴に、茎を挿し込んだだけ。</t>
  </si>
  <si>
    <t>吸い込まれるように引っ張り込まれた。</t>
  </si>
  <si>
    <t>印画紙に写り込むあの光の玉は実は霊の姿だった！</t>
  </si>
  <si>
    <t>何気なく撮った写真のなかに写り込む謎の光球「オーブ」。</t>
  </si>
  <si>
    <t>　「球体が写りこむ原因には、ふたつの可能性があります。</t>
  </si>
  <si>
    <t>オーブのなかには、人間の顔などが写りこんでいますが、水滴の場合、球は光で潰れているのです」</t>
  </si>
  <si>
    <t>　近年、オーブが写りこむ心霊写真が増えているようなのですが、なぜなのでしょうか？</t>
  </si>
  <si>
    <t>　人物写真で、目の中に写り込んだ明るい点のこと。</t>
  </si>
  <si>
    <t>この写真ではレフ板が写り込んでいる。</t>
  </si>
  <si>
    <t>こうした身内への甘さが、前近代的な経営体質となって、結果的にダイエーを泥沼に引きずり込んだのだ。</t>
  </si>
  <si>
    <t>注目したいのは映り込んだ少女が吹いている楽器の部分が実像と重なって見えることです。</t>
  </si>
  <si>
    <t>僕が肺に射ちこむとまた倒れたが、胸にあいた二つの弾痕から血と蒸気を吹きだしながらまだ死んでない。</t>
  </si>
  <si>
    <t>これを漬け桶に並べて酢飯を撒き込み、漬け重ねていってから、上からふたをして圧をかける。</t>
  </si>
  <si>
    <t>　「なんでも、大手電機メーカーをリストラされた人を、退職当時と同じ給料で雇い込むんだそうです。</t>
  </si>
  <si>
    <t>でも、決して作りこみすぎないように。</t>
  </si>
  <si>
    <t>　翌日、橋杭岩の彼方に太陽が静かに昇り始め、陽光が凪に映り込む。</t>
  </si>
  <si>
    <t>履きこんだようなヒビ割れ加工のレザーは、今年注目の素材。</t>
  </si>
  <si>
    <t>履きこむほどに味が出ます！！</t>
  </si>
  <si>
    <t>　甘くてびしょ濡れの桃を、シロップといっしょに口の中にすすりこめば、ひと噛みごとに甘いさくさく。</t>
  </si>
  <si>
    <t>光に照らされた天井に揺れ動く水の波紋が映り込み、いっそう涼やかな心持ちに。</t>
  </si>
  <si>
    <t>履き込んだような仕上げのレザーを使ったいい味のストレートチップ。</t>
  </si>
  <si>
    <t>マスク部の形状に関しては申し分無い格好良さなので彫りを深くした程度ですが、キットのままの組み立てだと狭み込むようになっているので、塗装のことを考え上部のピンをニッパーで切り取り後ハメできるようにしました。</t>
  </si>
  <si>
    <t>▲テールスタビレーターはワンパーツの構成上、バーニア部分がアッサリとした形状となっていたのでフチにスジ彫りを追加＆底にモールド入りのプラ板を貼り込んで簡単にディテールアップした</t>
  </si>
  <si>
    <t>▲グレネードランチャー発射口は成型上少々設定画と異なる形状だったため、プラ板を貼り込んでよりそれらしい形状に変更している。</t>
  </si>
  <si>
    <t>もちろん、ワンオフのデザインや、貼り込みまでオーダーするともっと高くなっちゃうんだけど、いきなり高価なものは勧めないのが■■さんのポリシー。</t>
  </si>
  <si>
    <t>１カラー３万円から貼り込み作業も依頼できる。</t>
  </si>
  <si>
    <t>貼り込み作業はすくなくともふたり以上で取りかかることを勧めている。</t>
  </si>
  <si>
    <t>　しかし、バイクが総じて乗りやすい方向へと進みつつある現在、七百四十九は高性能でありながら乗りこなす楽しみが造り込まれた稀少な１台。</t>
  </si>
  <si>
    <t>地金とは、毛を貼り込むための銅板のことである。</t>
  </si>
  <si>
    <t>　白七十八・八十の手筋でコウに持ち込み、山田は力戦に引きずり込みたい。</t>
  </si>
  <si>
    <t>窓越しのポートレートで最も気を使うのは、窓ガラスの映り込みと、窓越しに写り込む被写体のバランスです。</t>
  </si>
  <si>
    <t>四十歳を過ぎて何かと深く考えてしまう、という作者があたりに目を向けたときの、その気持ちがストレートに写り込んでしまったような写真で、僕にはうらやましい。</t>
  </si>
  <si>
    <t>　舞台のそでがステージに映り込んでて、あ、ポーズしてるって。</t>
  </si>
  <si>
    <t>左手で手先の元を、右手でたれの元をそれぞれできるだけ細くして握りこむ。</t>
  </si>
  <si>
    <t>　このところ、志らくは、やり手中年女の芸がさえ、女郎屋のオカミが、客を店へひきずりこむシーンなんか鳥肌がたつもんね。</t>
  </si>
  <si>
    <t>　言葉の中に空気を含み込むような部分が、日本語にはありますね。</t>
  </si>
  <si>
    <t>　海の色は曳き込まれそうに青く、目の先をどっしりと大島の偉容がさえぎる。</t>
  </si>
  <si>
    <t>シリアで、ネアンデルタール人が作つた石槍が野生のロバの首の骨に射ち込まれてゐるのが見つかつたんです。</t>
  </si>
  <si>
    <t>五千五百億円のグループ向け有利子負債のうち、三井住友銀行は突出して約三十八％、２千億円超も貸し込んでいる。</t>
  </si>
  <si>
    <t>１　接続口が大きくて、ミニプラグを挿し込むと緩い場合には、プラグアダプターを利用する（例、ソニーＰＣ‐二百三十四Ｓ　実勢価格五百十円）。</t>
  </si>
  <si>
    <t>谷の早い日暮れに合わせて灯った明かりが、水面に映り込んで、幻想的な雰囲気。</t>
  </si>
  <si>
    <t>水切れによって枯れ込んだ枝はハサミで切り取る</t>
  </si>
  <si>
    <t>足元の履き込んだヴィンテージ風エンジニアブーツで、ハードな味つけを。</t>
  </si>
  <si>
    <t>そこには時にサッカーに興じ、読書を愉しみ、思索にふけり、アッラーに祈るマスードと戦士たちの日常が写り込んでいる。</t>
  </si>
  <si>
    <t>カラーの場合、土地の風土の違いや空気感の変化がヴィヴィッドに写り込んでくる。</t>
  </si>
  <si>
    <t>光を上手に採り込めば、家は季節や一日の時間によって驚くほど豊かな表情を見せてくれます。</t>
  </si>
  <si>
    <t>　また、これほど統一を図ったなかに、どうして小さな乱れがまじりこむのか。</t>
  </si>
  <si>
    <t>夜になるとミラーガラスに自分の部屋が映り込み、明かりを消せば、奥さまの部屋まで見通せて、空間に広がりが生まれます</t>
  </si>
  <si>
    <t>暮れに根を掘り出し、稲わらで伏せこみ、三センチほど芽が出たところで日光に当て、さらに十センチほど伸びたところで再度日に当てる。</t>
  </si>
  <si>
    <t>過去に経験のあるオスカーと今回のＲ＆Ｄの違いに戸惑いをみせていたが、本番までに合わせ込んできたあたりはさすが。</t>
  </si>
  <si>
    <t>強引に攻めを呼び込んで「泥沼流」の終盤に引きずり込み、最後は「夢の飛車」（東公平記者）で奇跡的な収束。</t>
  </si>
  <si>
    <t>妖怪たちがすむ鏡の世界に引きずり込まれた先生と子供たちの冒険。</t>
  </si>
  <si>
    <t>三井住友は三菱東京を上回る条件を提示することで、ＵＦＪを交渉の場に引っ張り込みたい考えだ。</t>
  </si>
  <si>
    <t>約一カ月前には路上に寝そべる不審な男がいたほか、何者かが林に中学生を引きずり込もうとしたとの情報もあった。</t>
  </si>
  <si>
    <t>理化学、植物学、航海、戦争、捷利、敗北、殺死、創傷等の事柄にて充され印度内地の風俗地理を挙ぐること極て密なり要するに雄絶、快絶、悲壮絶、慷慨絶、一言すれば偉大絶の観を以て血肉と為し精神と為す者にて近日の作者が専ら里巷男女相慕悦し綢繆纏綿の状を模写する一種の小説に比するときは恰も十軒店の雛市にネルソンの銅像を担込みたるに似たり行文も亦疎宕峻潔にて大斧もて薪を斫るが如し指物屋唐木屋の縝密巧麗の作物とは大に観を異にせり是れ固より君の趣向なるべし地球中陸は三分の一にも足らず余は皆海なり陸は皆主有り海は主無し偉大の事を試むるは海を適当なりとす海は人獣を論ぜず一切怪物の領分なり而して怪物と偉大とは</t>
    <phoneticPr fontId="18" type="noConversion"/>
  </si>
  <si>
    <t>前文脈</t>
  </si>
  <si>
    <t>キー</t>
  </si>
  <si>
    <t>後文脈</t>
  </si>
  <si>
    <t>理化学|、|植物|学|、|航海|、|戦争|、|捷利|、|敗北|、|殺|死|、|創傷|等|の|事柄|にて|充さ|れ|印度|内地|の|風俗|地理|を|挙ぐる|こと|極|て|密|なり|要する|に|雄|絶|、|快絶|、|悲|壮絶|、|慷慨|絶|、|一言|すれ|ば|偉大|絶|の|観|を|以|て|血肉|と|為し|精神|と|為す|者|にて|近日|の|作者|が|専ら|里|巷|男女|相|慕|悦し|綢繆|纏綿|の|状|を|模写|する|一種|の|小説|に|比する|とき|は|恰も|十軒店|の|雛市|に|ネルソン|の|銅像|を|</t>
  </si>
  <si>
    <t>|たる|に|似|たり|行文|も|亦|疎|宕峻|潔|にて|大|斧|も|て|薪|を|斫る|が|如し|指物|屋|唐木|屋|の|縝密|巧麗|の|作物|と|は|大に|観|を|異|に|せり|是れ|固より|君|の|趣向|なる|べし|地球|中|陸|は|三|分|の|一|に|も|足ら|ず|余|は|皆|海|なり|陸|は|皆|主|有り|海|は|主|無し|偉大|の|事|を|試むる|は|海|を|適当|なり|と|す|海|は|人獣|を|論ぜ|ず|一切|怪物|の|領分|なり|而して|怪物|と|偉大|と|は</t>
  </si>
  <si>
    <t>彼|は|計算|ずく|で|子供|たち|を|サド|マゾ|の|世界|に|</t>
  </si>
  <si>
    <t>引きずり|こもう</t>
  </si>
  <si>
    <t>|と|し|て|いる|ばかり|か|、|強制|収容|所|的|文化|を|まき散らし|て|いる|の|です|。</t>
  </si>
  <si>
    <t>また|、|新旧|の|諸|メディア|を|これ|だけ|幅広く|、|大きな|視点|で|</t>
  </si>
  <si>
    <t>含み|こん</t>
  </si>
  <si>
    <t>|だ|もの|も|、|他|に|類書|は|ない|。</t>
  </si>
  <si>
    <t>さらに|、|ｃａｕｓａｌｉｔｙ|の|議論|も|、|量子|力学|を|</t>
  </si>
  <si>
    <t>まき|込む</t>
  </si>
  <si>
    <t>|かたち|で|深く|行わ|れ|た|こと|は|周知|で|ある|。</t>
  </si>
  <si>
    <t>それ|に|よる|と|その|方法|に|は|、|「|被写|物|の|選択|」|や|「|撮影|時期|の|選択|」|あるいは|「|光線|の|方向|及|性質|」|の|利用|の|ほか|に|、|おそらく|ピグメント|印画|法|を|想定|し|て|いる|と|思わ|れる|「|印画|に|於け|る|技術|及|技巧|に|よる|画面|の|全部|又|は|各部|に|於け|る|描写|の|疎密|の|度|の|変更|」|や|空|に|雲|を|</t>
  </si>
  <si>
    <t>焼き|こむ</t>
  </si>
  <si>
    <t>|よう|な|部分|的|モンタージュ|、|さらに|画面|の|トリミング|や|台紙|の|選択|など|の|、|かなり|高度|な|技法|が|あげ|られ|て|いる|。</t>
  </si>
  <si>
    <t>九十|五|編|の|五行|俗謡|（|リメリック|）|は|、|詩人|自身|が|描い|た|挿画|と|とも|に|、|われわれ|を|、|自由|で|愉しい|世界|に|</t>
  </si>
  <si>
    <t>ひきずり|こむ</t>
  </si>
  <si>
    <t>|。</t>
  </si>
  <si>
    <t>それ|が|『|浮世|物語|』|に|も|</t>
  </si>
  <si>
    <t>採り|こま</t>
  </si>
  <si>
    <t>|れ|た|。</t>
  </si>
  <si>
    <t>　|不意|に|</t>
  </si>
  <si>
    <t>しのび|込ん</t>
  </si>
  <si>
    <t>|でき|た|その|想念|に|、|彼|は|一瞬|虚|を|つか|れ|、|それ|から|はげしく|否定|し|た|。</t>
  </si>
  <si>
    <t>　|もう|ひと|つ|、|流星|の|よう|に|、|青白い|炎|が|</t>
  </si>
  <si>
    <t>廻り|込ん</t>
  </si>
  <si>
    <t>|で|き|た|。</t>
  </si>
  <si>
    <t>戦争|中|の|小学|生|は|、|一|つ|の|考え|かた|だけ|を|</t>
  </si>
  <si>
    <t>おしえ|こま</t>
  </si>
  <si>
    <t>|れ|、|自分|で|も|むり|に|そう|思う|よう|に|つとめ|て|い|た|の|だ|。</t>
  </si>
  <si>
    <t>夫|の|骨|なら|ば|、|わたし|の|血|が|、|きっと|</t>
  </si>
  <si>
    <t>沁み|こむ</t>
  </si>
  <si>
    <t>|で|あろう|と|思っ|た|。</t>
  </si>
  <si>
    <t>壁|は|ヤナギ|の|枝|を|編ん|で|作っ|た|もの|で|、|すき間|に|は|土|が|</t>
  </si>
  <si>
    <t>うめ|込ん</t>
  </si>
  <si>
    <t>|で|あり|ます|。</t>
  </si>
  <si>
    <t>なにぶん|、|つきあう|時間|が|短い|し|、|（|平常|日|、|朝|六|時|四十|一|分|の|汽車|で|行く|時|は|寝|て|いる|こと|も|多い|し|、|夜|は|私|の|帰宅|の|六|時|すぎ|から|、|彼|の|就寝|の|九|時|ごろ|まで|）|、|それ|も|大|部分|、|ばたばた|し|て|いる|時|な|の|で|、|『|あっ|これ|は|いい|な|』|と|思っ|たら|、|二|、|三|度|繰り返し|て|</t>
  </si>
  <si>
    <t>憶え|こむ</t>
  </si>
  <si>
    <t>|よう|に|し|、|一|段落|し|て|記録|し|まし|た|の|で|、|記憶|違い|も|ある|か|も|しれ|ませ|ん|。|」</t>
  </si>
  <si>
    <t>外界|に|自身|の|否定|性|を|</t>
  </si>
  <si>
    <t>滲み|こま</t>
  </si>
  <si>
    <t>|せる|の|です|。</t>
  </si>
  <si>
    <t>「|霊視|の|中|に|は|何|も|</t>
  </si>
  <si>
    <t>混ざり|こま</t>
  </si>
  <si>
    <t>|ない|と|あなた|は|いう|。</t>
  </si>
  <si>
    <t>組み合わせ|た|「|かき氷|」|の|看板|を|ひるがえし|、|その|下|に|植木|鉢|など|も|ズラリ|並べ|た|すぐ|そば|の|地面|へ|黄色|の|ペンキ|で|「|ここ|へ|自転|車|を|置く|と|片|付|ます|」|と|脅し|の|文句|が|描か|れ|て|いる|の|を|見る|と|、|なん|と|なく|「|牧歌|」|な|感じ|も|し|て|、|つい|私|など|は|のん気|に|拝み|撮り|し|て|しまう|の|だ|が|、|切実|な|自転|車|人間|と|商店|主|と|の|闘争|が|この|光景|の|裏|に|は|</t>
  </si>
  <si>
    <t>隠れ|こん</t>
  </si>
  <si>
    <t>|で|いる|わけ|だ|。</t>
  </si>
  <si>
    <t>　|酒|が|ない|の|で|、|下界|の|よう|に|話|が|弾ま|ない|が|、|それ|で|も|無想|庵|の|所|で|二|時間|も|</t>
  </si>
  <si>
    <t>喋り|こん</t>
  </si>
  <si>
    <t>|で|い|たら|、|辻|は|胸|が|軽く|なっ|た|。</t>
  </si>
  <si>
    <t>ダダイスト|で|アナーキスト|の|辻|潤|の|心|の|奥|に|、|仏教|礎石|が|</t>
  </si>
  <si>
    <t>沈め|こま</t>
  </si>
  <si>
    <t>|れ|て|いる|こと|は|、|無想|庵|くらい|しか|気|が|つい|て|い|ない|。</t>
  </si>
  <si>
    <t>　|男|は|、|慶子|の|肩|を|摑ん|で|、|部屋|の|中|へ|</t>
  </si>
  <si>
    <t>ひきずり|込もう</t>
  </si>
  <si>
    <t>|と|し|た|。</t>
  </si>
  <si>
    <t>と|頭|を|下げる|信子|と|、|「|俺|まで|こんな|騒ぎ|に|</t>
  </si>
  <si>
    <t>まき|込ん</t>
  </si>
  <si>
    <t>|で|、|恥|かか|せ|て|くれ|た|」|と|なじる|信子|の|夫|と|、|契約|の|証文|片手|に</t>
  </si>
  <si>
    <t>　|ボボ引き|（|女給|が|ボボ|見せ|て|客|を|</t>
  </si>
  <si>
    <t>引っ張り|込む</t>
  </si>
  <si>
    <t>|と|噂|の|高い|酒場|）|やろ|が|。</t>
  </si>
  <si>
    <t>佐和|は|年|も|さして|悦子|と|変ら|ない|の|だ|が|、|店|なんか|出し|て|いら|ぬ|苦労|を|</t>
  </si>
  <si>
    <t>背負い|こむ</t>
  </si>
  <si>
    <t>|の|は|まっぴら|と|、|いまだ|に|老舗|の|酒場|で|ママ|代理|の|ホステス|を|勤め|て|いる|。</t>
  </si>
  <si>
    <t>　|繁み|から|グレンジャー|が|死角|を|つい|て|、|バン|の|後ろ|に|</t>
  </si>
  <si>
    <t>|だ|。</t>
  </si>
  <si>
    <t>眉|を|</t>
  </si>
  <si>
    <t>そり|こみ</t>
  </si>
  <si>
    <t>|、|玄人|っぽい|化粧|を|し|て|、|場末|の|キャバレー|の|女|の|よう|な|雰囲気|を|ただよわ|せ|て|い|た|の|が|ほとんど|消え|て|い|た|。</t>
  </si>
  <si>
    <t>それ|に|ひきくらべ|、|この|たび|の|アリス|は|、|のっけ|から|地下|や|鏡|の|裏|と|いう|別|世界|へ|心|なら|ず|も|</t>
  </si>
  <si>
    <t>引きずり|こま</t>
  </si>
  <si>
    <t>|れ|て|しまう|、|幼い|受難|者|な|の|だ|。</t>
  </si>
  <si>
    <t>たとえば|つきたて|の|柔い|餅|に|、|しっとり|と|</t>
  </si>
  <si>
    <t>圧え|こま</t>
  </si>
  <si>
    <t>|れ|て|いる|よう|な|重量|感|。</t>
  </si>
  <si>
    <t>　|「|彼女|は|いかに|し|て|四十|人|の|アラビア|人|に|回教|寺院|に|</t>
  </si>
  <si>
    <t>|れ|、|順々|に|強姦|さ|れ|た|か|を|話し|た|…|その|連中|、|ガラ|が|悪く|て|押しあい|へしあい|だっ|た|って|―|もう|いい|、|これ|くらい|に|しよう|、|アリ|。</t>
  </si>
  <si>
    <t>　|あまり|その|様子|が|</t>
  </si>
  <si>
    <t>鬱ぎ|こん</t>
  </si>
  <si>
    <t>|で|いる|の|に|、|淡雪|が|いぶかり|、</t>
  </si>
  <si>
    <t>　|「|たとえ|下手|人|と|いえ|ど|も|当山|に|</t>
  </si>
  <si>
    <t>遁れ|込ん</t>
  </si>
  <si>
    <t>|で|来たれ|ば|、|断じ|て|匿う|て|進ぜる|ぞ|」</t>
  </si>
  <si>
    <t>旅館|が|くれる|手拭い|を|持ち帰っ|て|は|</t>
  </si>
  <si>
    <t>貯め|こみ</t>
  </si>
  <si>
    <t>|、|「|死ん|だら|これ|で|着物|縫う|て|着せ|て|や|」|と|冗談|の|よう|に|いっ|た|。</t>
  </si>
  <si>
    <t>私|は|胸|一面|が|腐っ|て|壊疽|様|の|肉塊|を|なし|て|おり|、|拳|全部|を|</t>
  </si>
  <si>
    <t>挿し|込む</t>
  </si>
  <si>
    <t>|こと|の|できる|よう|な|穴|が|身体|に|ある|アヘン|常用|者|を|幾|人|も|見|た|こと|が|ある|。</t>
  </si>
  <si>
    <t>ソ連|が|「|大国|と|し|て|の|体面|」|に|こだわっ|て|いる|かぎり|「|核|軍縮|交渉|」|が|成立|する|こと|は|ない|し|、|逆|に|アメリカ|と|の|間|で|、|不利|な|条件|で|の|軍拡|競争|へ|と|</t>
  </si>
  <si>
    <t>|れる|に|違い|ない|。</t>
  </si>
  <si>
    <t>その|意味|で|は|，|映像|に|接触|し|た|人|は|何|ら|か|の|行動|に|</t>
  </si>
  <si>
    <t>まき|込ま</t>
  </si>
  <si>
    <t>|れる|，|と|いう|ふう|に|も|いえる|。</t>
  </si>
  <si>
    <t>何|より|も|人間|が|「|楽園|追放|」|と|いう|最も|大きな|不幸|を|</t>
  </si>
  <si>
    <t>背負い|こん</t>
  </si>
  <si>
    <t>|だ|の|は|この|はだか|の|状態|に|おい|て|で|あり|、|それ|は|キリスト|教|の|物語|に|おい|て|、|人間|が|自己|の|肉体|を|意識|し|た|最初|で|も|あっ|た|。</t>
  </si>
  <si>
    <t>　|〈|かく|も|多く|の|兵|が|い|て|、|じっくり|腰|を|すえ|て|</t>
  </si>
  <si>
    <t>撮り|こん</t>
  </si>
  <si>
    <t>|で|いる|山|の|、|はたして|どこ|に|、|通行|人|Ｎ|の|カメラ|を|向け|得る|隙間|が|ある|で|あろう|？|〉</t>
  </si>
  <si>
    <t>蛙|が|</t>
  </si>
  <si>
    <t>しのび|込む</t>
  </si>
  <si>
    <t>|くらい|の|隙間|は|、|あっ|て|も|不思議|で|は|なかっ|た|。</t>
  </si>
  <si>
    <t>　|「|首|なし|死体|を|</t>
  </si>
  <si>
    <t>くわえ|こん</t>
  </si>
  <si>
    <t>|で|い|た|車|な|の|」</t>
  </si>
  <si>
    <t>　|それ|から|後ろ|の|部屋|の|暗がり|に|</t>
  </si>
  <si>
    <t>引きずり|込ま</t>
  </si>
  <si>
    <t>|れ|た|よう|に|、|その|姿|は|跡形|も|なく|消え失せ|、|魔法|使い|の|家|は|黙っ|て|意地|悪|そう|に|立っ|て|い|た|。</t>
  </si>
  <si>
    <t>　|「|ほれ|見|て|ごらん|、|あたし|が|若い|燕|</t>
  </si>
  <si>
    <t>ひきずり|込ん</t>
  </si>
  <si>
    <t>|だ|と|思っ|て|、|みな|横目|で|見|て|いく|」</t>
  </si>
  <si>
    <t>その|一|つ|の|丼|の|中|に|は|蛞蝓|の|よう|な|ぬるぬる|と|し|た|茶|褐色|に|煮詰め|られ|た|大きな|何|か|の|塊まり|が|、|風呂|に|漬かっ|た|よう|に|なっ|て|</t>
  </si>
  <si>
    <t>茹だり|込ん</t>
  </si>
  <si>
    <t>|で|いる|。</t>
  </si>
  <si>
    <t>　|「|ペキーッ|」|と|ひと声|、|戻っ|て|来|て|やっ|た|ぞ|、|と|言わ|ぬ|ばかり|に|勇ましく|、|何|の|戸惑い|も|なく|玄関|へ|</t>
  </si>
  <si>
    <t>翔び|込ん</t>
  </si>
  <si>
    <t>|で|いく|。</t>
  </si>
  <si>
    <t>　|一|羽|に|続い|て|二|羽|、|そして|何|と|三|羽|まで|</t>
  </si>
  <si>
    <t>そして|また|玄関|に|</t>
  </si>
  <si>
    <t>翔び|込み</t>
  </si>
  <si>
    <t>|、|けたたましい|声|を|張りあげ|て|いる|。</t>
  </si>
  <si>
    <t>しかし|、|その|ツバメ|に|ちがい|ない|と|いう|こと|は|、|最初|に|</t>
  </si>
  <si>
    <t>|で|来|た|気配|で|分かっ|た|。</t>
  </si>
  <si>
    <t>追いかけ|られ|て|いる|一|羽|が|、|その|まま|玄関|から|</t>
  </si>
  <si>
    <t>翔び|込む</t>
  </si>
  <si>
    <t>|と|板切れ|に|止まる|。</t>
  </si>
  <si>
    <t>はじめて|</t>
  </si>
  <si>
    <t>|でき|た|去年|と|異なり|、|どこ|か|余裕|も|ある|。</t>
  </si>
  <si>
    <t>文学|も|すばらしい|資料|で|は|ある|が|、|しかし|イデオロギー|が|</t>
  </si>
  <si>
    <t>滲み|こん</t>
  </si>
  <si>
    <t>|で|いる|もの|だけ|に|、|その|利用|に|は|注意|が|必要|と|さ|れる|。</t>
  </si>
  <si>
    <t>川|へ|</t>
  </si>
  <si>
    <t>ひっぱり|こま</t>
  </si>
  <si>
    <t>|れ|そう|です|。</t>
  </si>
  <si>
    <t>しかし|対象|を|光|と|影|の|マッス|に|分解|し|て|、|画面|上|で|再|構成|する|よう|な|彼|ら|の|作品|に|、|近代|写真|の|萌芽|が|</t>
  </si>
  <si>
    <t>含み|こま</t>
  </si>
  <si>
    <t>|れ|て|い|た|こと|は|間違い|ない|だろう|。</t>
  </si>
  <si>
    <t>「|日中|シンクロ|」|を|やる|と|瞳|に|ライト|が|小さな|点|で|</t>
  </si>
  <si>
    <t>写り|込ん</t>
  </si>
  <si>
    <t>|で|表情|が|いきいき|と|し|ます|。</t>
  </si>
  <si>
    <t>ストロボ|の|光|は|瞳|に|</t>
  </si>
  <si>
    <t>写り|込む</t>
  </si>
  <si>
    <t>|キャッチ|ライト|に|も|なっ|て|表情|が|いきいき|と|し|ます|。</t>
  </si>
  <si>
    <t>　|カゴ|の|中|の|小鳥|は|、|どう|し|て|も|カゴ|が|</t>
  </si>
  <si>
    <t>|ため|、|小鳥|だけ|が|浮き上がっ|て|撮れ|ませ|ん|。</t>
  </si>
  <si>
    <t>広角|レンズ|で|近づい|て|写す|と|背景|が|広く|</t>
  </si>
  <si>
    <t>|で|、|雄大|な|写真|が|撮れ|ます|。</t>
  </si>
  <si>
    <t>　|市助|は|お君|に|も|教え|ず|、|金|を|勝手|に|</t>
  </si>
  <si>
    <t>仕舞い|こむ</t>
  </si>
  <si>
    <t>|よう|な|男|だっ|た|が|、|お君|は|市助|の|目|を|盗ん|で|、|金|の|在り|場所|だけ|は|すべて|承知|し|て|い|た|と|いう|。</t>
  </si>
  <si>
    <t>北|と|武井|が|、|船|から|降りよう|と|し|て|い|た|男|を|、|操舵|室|に|</t>
  </si>
  <si>
    <t>引きずり|込む</t>
  </si>
  <si>
    <t>どう|なっ|て|も|いい|か|の|よう|に|、|ドア|の|すぐ|そば|に|立っ|て|いる|郷子|を|、|有紀|が|、|自分|の|方|に|</t>
  </si>
  <si>
    <t>　|さっき|の|フランス|料理|の|フル|コース|も|おいしい|けど|、|こう|やっ|て|お|作法|なんて|関係|なく|</t>
  </si>
  <si>
    <t>すすり|こむ</t>
  </si>
  <si>
    <t>|ラーメン|が|いちばん|おいしい|。</t>
  </si>
  <si>
    <t>なるべく|ゆっくり|大きく|呼吸|する|よう|に|数|を|数えよ|、|と|言わ|れ|、|四|つ|を|数え|終ら|ぬ|うち|に|景子|は|</t>
  </si>
  <si>
    <t>|れる|よう|に|深い|眠り|に|落ち|た|。</t>
  </si>
  <si>
    <t>二|句|「|ひく|らし|」|に|</t>
  </si>
  <si>
    <t>よみ|込む</t>
  </si>
  <si>
    <t>二|．|三|句|「|何|を|か|魂|の|来|て|も|」|に|「|をがたま|の|木|」|を|</t>
  </si>
  <si>
    <t>その|名|を|「|暮|の|面|」|に|隠し|て|、|「|夕暮|の|面影|」|に|</t>
  </si>
  <si>
    <t>「|を|き|の|ゐ|て|」|に|</t>
  </si>
  <si>
    <t>○|みやこ|しま|　|「|宮|こ|島|辺|」|に|</t>
  </si>
  <si>
    <t>○|染殿|　|「|よそ目|と|のみ|ぞ|」|に|</t>
  </si>
  <si>
    <t>○|粟田|　|「|あはたつ|」|に|</t>
  </si>
  <si>
    <t>　|「|そんな|…|先生|は|し|なけれ|ば|なら|ない|こと|を|全部|なさっ|た|ん|です|もの|、|勘弁|も|何|も|あり|ませ|ん|、|わたし|たち|が|先生|を|騒動|に|</t>
  </si>
  <si>
    <t>引っ張り|込ん</t>
  </si>
  <si>
    <t>|だ|ん|です|。</t>
  </si>
  <si>
    <t>思わ|ず|かたまっ|て|</t>
  </si>
  <si>
    <t>ちぢみ|こみ</t>
  </si>
  <si>
    <t>|まし|た|。</t>
  </si>
  <si>
    <t>麻痺|し|た|よう|に|平静|な|顔|を|し|て|は|いる|が|、|心|の|中|で|は|行き届い|た|教育|に|よっ|て|</t>
  </si>
  <si>
    <t>仕|こま</t>
  </si>
  <si>
    <t>|れ|た|正義|感|と|ラン|の|蒐集|家|特有|の|騎士|道|精神|と|が|煮え返っ|て|い|た|。</t>
  </si>
  <si>
    <t>いかに|も|大げさ|に|</t>
  </si>
  <si>
    <t>構え|こん</t>
  </si>
  <si>
    <t>|だ|の|で|ある|。</t>
  </si>
  <si>
    <t>四|畳|半|と|覚し|き|間|の|中央|に|床|を|のべ|て|絲|の|様|に|瘠せ|細っ|た|身体|を|横たへ|て|時々|咳|が|出る|と|枕上|の|白木|の|蓋|を|取っ|て|は|</t>
  </si>
  <si>
    <t>吐き|込ん</t>
  </si>
  <si>
    <t>|で|ゐる|。</t>
  </si>
  <si>
    <t>だ|が|イギリス|政府|が|いったん|決定|し|た|以上|、|インド|は|有無|を|いわさ|ず|戦争|協力|に|</t>
  </si>
  <si>
    <t>|れ|て|いっ|た|。</t>
  </si>
  <si>
    <r>
      <t>　|ところ|で|、|しかし|、|ハック|</t>
    </r>
    <r>
      <rPr>
        <sz val="11"/>
        <color theme="1"/>
        <rFont val="等线"/>
        <family val="3"/>
        <charset val="128"/>
        <scheme val="minor"/>
      </rPr>
      <t>・</t>
    </r>
    <r>
      <rPr>
        <sz val="11"/>
        <color theme="1"/>
        <rFont val="等线"/>
        <family val="2"/>
        <charset val="134"/>
        <scheme val="minor"/>
      </rPr>
      <t>|フィン|は|序文|で|ミスター|</t>
    </r>
    <r>
      <rPr>
        <sz val="11"/>
        <color theme="1"/>
        <rFont val="等线"/>
        <family val="3"/>
        <charset val="128"/>
        <scheme val="minor"/>
      </rPr>
      <t>・</t>
    </r>
    <r>
      <rPr>
        <sz val="11"/>
        <color theme="1"/>
        <rFont val="等线"/>
        <family val="2"/>
        <charset val="134"/>
        <scheme val="minor"/>
      </rPr>
      <t>|ヘンリー|</t>
    </r>
    <r>
      <rPr>
        <sz val="11"/>
        <color theme="1"/>
        <rFont val="等线"/>
        <family val="3"/>
        <charset val="128"/>
        <scheme val="minor"/>
      </rPr>
      <t>・</t>
    </r>
    <r>
      <rPr>
        <sz val="11"/>
        <color theme="1"/>
        <rFont val="等线"/>
        <family val="2"/>
        <charset val="134"/>
        <scheme val="minor"/>
      </rPr>
      <t>|ナッシュ|</t>
    </r>
    <r>
      <rPr>
        <sz val="11"/>
        <color theme="1"/>
        <rFont val="等线"/>
        <family val="3"/>
        <charset val="128"/>
        <scheme val="minor"/>
      </rPr>
      <t>・</t>
    </r>
    <r>
      <rPr>
        <sz val="11"/>
        <color theme="1"/>
        <rFont val="等线"/>
        <family val="2"/>
        <charset val="134"/>
        <scheme val="minor"/>
      </rPr>
      <t>|スミス|の|批評|に|まで|言及|し|て|いる|から|、|たぶん|もう|百|歳|を|越え|て|、|なおかつ|現代|に|生き|て|いる|人|の|筈|だ|が|、|小説|の|内容|に|まで|現代|の|世界|を|</t>
    </r>
  </si>
  <si>
    <t>|こと|は|でき|なかっ|た|よう|だ|。</t>
  </si>
  <si>
    <t>男子|労働|者|　|基本|的|に|、|セールス|部門|に|充当|さ|れ|、|猛烈|な|労働|強化|に|</t>
  </si>
  <si>
    <t>|れ|て|いく|。</t>
  </si>
  <si>
    <t>それ|と|も|、|アメリカ|本土|を|守る|ため|に|、|わざわざ|出撃|し|て|日本|列島|に|戦争|を|</t>
  </si>
  <si>
    <t>よび|込む</t>
  </si>
  <si>
    <t>|の|が|、|自衛|隊|の|任務|だ|と|で|も|いう|の|で|あろう|か|。</t>
  </si>
  <si>
    <t>　|途中|、|戦後|固有|の|動乱|に|</t>
  </si>
  <si>
    <t>|れ|、|植物|の|栄養|素|の|うち|の|微量|要素|、|珪酸|、|石英|、|鉄|、|石灰|など|を|含む|蛇紋|岩|の|土|を|売る|仕事|など|に|も|つい|た|。</t>
  </si>
  <si>
    <t>ハードウェア|生産|国|の|日本|は|欧米|の|仕掛ける|ソフトウェア|の|戦い|に|</t>
  </si>
  <si>
    <t>|れる|こと|と|なる|の|だろう|か|…|。</t>
  </si>
  <si>
    <t>時間|が|出来|た|ところ|へ|、|炊飯|設備|が|</t>
  </si>
  <si>
    <t>ころがり|込ん</t>
  </si>
  <si>
    <t>|でき|た|の|だ|。</t>
  </si>
  <si>
    <t>　|遊び|感覚|の|おもむく|ところ|、|住友|スリー|エム|は|若い|女性|を|</t>
  </si>
  <si>
    <t>あて|込ん</t>
  </si>
  <si>
    <r>
      <t>|で|、|文庫|本|を|小型|に|し|た|よう|な|「|詩集|ポケット|</t>
    </r>
    <r>
      <rPr>
        <sz val="11"/>
        <color theme="1"/>
        <rFont val="等线"/>
        <family val="3"/>
        <charset val="128"/>
        <scheme val="minor"/>
      </rPr>
      <t>・</t>
    </r>
    <r>
      <rPr>
        <sz val="11"/>
        <color theme="1"/>
        <rFont val="等线"/>
        <family val="2"/>
        <charset val="134"/>
        <scheme val="minor"/>
      </rPr>
      <t>|ノート|」|を|最近|発売|し|た|。</t>
    </r>
  </si>
  <si>
    <t>実際|、|そちら|の|ほう|が|、|社会|と|人間|と|の|幾|重|に|も|折れ曲っ|た|矛盾|を|</t>
  </si>
  <si>
    <t>含み|込み</t>
  </si>
  <si>
    <t>|、|表現|する|から|だ|。</t>
  </si>
  <si>
    <t>　|増|裏打|は|、|仮貼|板|に|</t>
  </si>
  <si>
    <t>貼り|こみ</t>
  </si>
  <si>
    <t>|ます|（|作品|、|台紙|とも|に|）|。</t>
  </si>
  <si>
    <t>　|ひと声|高く|叫ん|だ|月子|の|口|を|塞ぎ|、|門田|は|力|づく|で|リビング|へ|</t>
  </si>
  <si>
    <t>引きずり|込ん</t>
  </si>
  <si>
    <t>ここ|に|岩森|を|</t>
  </si>
  <si>
    <t>引っ張り|こもう</t>
  </si>
  <si>
    <t>|と|考え|た|の|は|香山|自身|だっ|た|。</t>
  </si>
  <si>
    <t>こう|し|た|こと|も|、|スノーグレイド|で|昔|ながら|の|習慣|と|し|て|伝え|られ|た|戦術|、|血|の|中|に|刻ま|れ|て|骨|の|髄|まで|</t>
  </si>
  <si>
    <t>|だ|風習|に|似|て|い|た|。</t>
  </si>
  <si>
    <t>　|「|もう|食事|も|ブランデー|も|終わっ|て|、|ソーン|バーグ|の|やつ|が|自宅|の|ベッド|に|おふくろ|さん|を|</t>
  </si>
  <si>
    <t>引きずり|こん</t>
  </si>
  <si>
    <t>|でる|ころ|さ|」</t>
  </si>
  <si>
    <t>二|錠|を|水|なし|で|</t>
  </si>
  <si>
    <t>嚥み|こみ</t>
  </si>
  <si>
    <t>|、|それ|から|しばらく|うつらうつら|し|た|。</t>
  </si>
  <si>
    <t>水主|に|すぎ|ない|自分|が|刺水夫|と|とも|に|海中|に|</t>
  </si>
  <si>
    <t>躍り|こめ</t>
  </si>
  <si>
    <t>|ば|、|規律|を|乱し|た|もの|と|し|て|厳しい|叱責|を|受け|、|再び|舟|に|乗る|こと|は|でき|なく|なる|か|も|知れ|なかっ|た|。</t>
  </si>
  <si>
    <t>豚肉|を|大きく|敷く|か|、|コマ切れ|に|し|て|中|へ|入れる|か|と|いう|問題|や|な|、|豚|の|脂|を|</t>
  </si>
  <si>
    <t>沁み|こま</t>
  </si>
  <si>
    <t>|せる|に|は|、|鉄板|に|じか|に|、|じゅう|と|押しつけ|て|焼く|ほう|が|よい|が|…|しかし|それ|を|見|た|妻|や|義母|は|どんな|反応|を|示す|で|あろう|か|。</t>
  </si>
  <si>
    <t>たとえば|、|玄関|に|上品|そう|な|中年|の|婦人|が|現われ|た|と|みる|や|、|あれ|よ|あれ|よ|と|いう|間|に|応接|間|に|</t>
  </si>
  <si>
    <t>あがり|込ん</t>
  </si>
  <si>
    <t>|で|長々|と|説教|を|始め|た|と|か|ね|、|怪し|げ|な|宗教|団体|、|祈禱|師|、|牧師|、|神がかり|な|お|婆|さん|、|そう|いっ|た|人種|が|ＰＲ|を|兼ね|、|全国|津々|浦々|から|梅沢|家|に|押し寄せる|よう|に|なっ|た|」</t>
  </si>
  <si>
    <t>万物|の|長|たる|人間|が|</t>
  </si>
  <si>
    <t>想い|こん</t>
  </si>
  <si>
    <t>|だら|、|その|一念|が|残ら|ない|と|いう|限り|は|なかろう|と|思い|ます|が|…|。</t>
  </si>
  <si>
    <t>ディーコン|が|もどる|と|、|メイヒュー|は|肘掛け|椅子|に|どっしり|と|</t>
  </si>
  <si>
    <t>埋もれ|こん</t>
  </si>
  <si>
    <t>|で|い|た|。</t>
  </si>
  <si>
    <t>それ|で|、|しまい|に|は|彼女|の|白い|鮮やか|な|美しい|顔立|の|隅々|まで|</t>
  </si>
  <si>
    <t>おぼえ|込ん</t>
  </si>
  <si>
    <t>|で|しまい|まし|た|。</t>
  </si>
  <si>
    <t>　|教員|室|の|バリカン|の|机|の|上|の|コップ|に|、|桜|の|花|の|枝|が|</t>
  </si>
  <si>
    <t>挿し|こま</t>
  </si>
  <si>
    <t>|れ|て|い|た|。</t>
  </si>
  <si>
    <t>とたん|に|武松|は|戸|を|おしあけ|て|</t>
  </si>
  <si>
    <t>躍り|こみ</t>
  </si>
  <si>
    <t>|、|むんずと|馬丁|を|とっつかまえ|た|。</t>
  </si>
  <si>
    <t>この|とき|武松|は|朴刀|を|そこ|へ|立てかけ|て|おい|て|、|血まみれ|の|腰刀|を|腰|から|抜き放ち|、|戸|に|手|を|かけ|て|ぎいっ|と|おしあけ|、|なか|へ|</t>
  </si>
  <si>
    <t>躍り|こむ</t>
  </si>
  <si>
    <t>|や|否|や|、|ひとり|の|女中|の|髷|を|ひっつかん|で|ばっさり|斬り殺し|た|。</t>
  </si>
  <si>
    <t>そして|八|月|十|五|日|の|夜|、|賊|が|はいっ|た|と|いっ|て|わし|を|奥|へ|</t>
  </si>
  <si>
    <t>誘い|こみ</t>
  </si>
  <si>
    <t>|、|その|間|に|やつ|ら|は|銀|の|酒器|や|皿|を|わし|の|行李|の|なか|へ|つっこみ|、|とりおさえ|て|孟州|府|へ|突き出し|、|むりやり|賊|を|はたらい|た|と|白状|さ|せ|、|牢|に|ぶちこん|で|しまい|やがっ|た|の|さ|。</t>
  </si>
  <si>
    <t>いまいましい|町|の|教会|が|おれ|の|世話|を|引き受け|てる|―|牧師|が|週|に|一|度|食べ物|と|銃|の|弾丸|を|持っ|て|くる|―|ひどい|暑|さ|じゃ|なけれ|ば|、|とき|に|は|ご|婦人|がた|が|一緒|に|やっ|て|き|て|、|ここ|ら|で|ぺちゃくちゃ|しゃべり|、|掃除|を|し|、|汚水|を|あけ|、|おれ|を|町|へ|、|ぶ|‐|ん|‐|め|‐|い|へ|</t>
  </si>
  <si>
    <t>ひっぱり|こもう</t>
  </si>
  <si>
    <t>|と|し|やがる|！|」</t>
  </si>
  <si>
    <t>　|その|男|たち|を|追っ|て|、|ふたり|の|制服|姿|の|男|が|、|</t>
  </si>
  <si>
    <t>|よう|に|飛びこん|で|いっ|た|。</t>
  </si>
  <si>
    <t>そして|、|片腕|で|女性|の|片脚|を|抱え込み|、|上|半身|を|反らし|て|下|半身|を|密着|さ|せ|、|ぐいっ|と|ばかり|に|腰|を|</t>
  </si>
  <si>
    <t>突き|こむ</t>
  </si>
  <si>
    <t>　|文化|年間|に|なる|と|、|押し|も|押さ|れ|も|し|ない|大家|に|なっ|た|歌麿|だ|が|、|次第|に|マンネリズム|に|陥り|、|やがて|筆禍|事件|に|</t>
  </si>
  <si>
    <t>|れる|。</t>
  </si>
  <si>
    <t>　|なぜ|双葉山|が|その|よう|な|教祖|に|ひっかかっ|た|の|か|と|いう|こと|に|つい|て|は|、|双葉山|を|</t>
  </si>
  <si>
    <t>ひっぱり|こん</t>
  </si>
  <si>
    <t>|だ|呉|清源|が|、|後年|その|著|『|天才|の|棋譜|』|（|昭和|五十|九|年|、|読売|新聞|社|刊|）|の|なか|で|ふれ|て|いる|。</t>
  </si>
  <si>
    <t>　|赤かぶ|検事|は|、|その|淡白|な|食い物|を|大急ぎ|で|</t>
  </si>
  <si>
    <t>搔き|込み</t>
  </si>
  <si>
    <t>|、|寸暇|を|惜しん|で|自分|の|部屋|へ|引っ込ん|だ|の|で|ある|。</t>
  </si>
  <si>
    <t>　|小刀|を|取り落とし|た|胡衣|を|担ぎあげ|、|葛城|搬|は|墓|の|中|に|</t>
  </si>
  <si>
    <t>　|“|今夜|、|総理|大臣|の|土方|さん|が|、|なに|か|の|事件|に|</t>
  </si>
  <si>
    <t>|れ|た|よう|です|。</t>
  </si>
  <si>
    <t>　|僅か|一|年|足ら|ず|の|滞在|で|あっ|た|が|米国|の|小|都市|ガンビア|や|ナッシュビル|を|あれ|だけ|見事|に|、|その|生活|空間|が|肌|に|感じ|られ|、|深層|意識|に|</t>
  </si>
  <si>
    <t>滲み|こむ</t>
  </si>
  <si>
    <t>|よう|に|描い|た|庄野|潤三|や|安岡|章太郎|など|の|名手|も|、|日本|の|都市|を|、|いや|近所|界隈|を|描く|段|に|なる|と|、|悪戦|苦闘|し|、|さまざま|な|手法|を|駆使|し|て|も|必ず|しも|成功|し|て|い|ない|。</t>
  </si>
  <si>
    <t>歌声|に|寂寞|と|し|た|笛|の|音|が|</t>
  </si>
  <si>
    <t>混じり|込む</t>
  </si>
  <si>
    <t>　|『|嘔吐|』|と|いう|作品|の|持つ|不|気味|さ|、|人間|と|世界|の|解体|へ|と|われわれ|を|</t>
  </si>
  <si>
    <t>引きずり|込もう</t>
  </si>
  <si>
    <t>|と|する|魔力|、|異質|な|細部|の|組み合わせ|から|生まれる|不安|感|、|等々|、|そして|何|より|も|、|そこ|に|現われる|執念|の|重苦し|さ|、|サルトル|に|おけ|る|「|神経|症|」|の|あり|よう|に|直結|する|側面|、|要する|に|この|作品|の|真|骨頂|を|とりにがし|て|いる|よう|に|思える|。</t>
  </si>
  <si>
    <t>バルカン|諸国|は|、|バルバロッサ|作戦|以前|に|確保|さ|れ|て|いる|べき|側面|と|なる|どころ|か|、|ドイツ|軍|と|航空|部隊|を|遠く|ソ連|から|、|ヨーロッパ|の|南|の|境界|地帯|を|越え|て|、|海|と|砂漠|まで|</t>
  </si>
  <si>
    <t>|で|しまう|規模|の|、|新た|な|戦域|に|なっ|た|。</t>
  </si>
  <si>
    <t>亀尾|を|過ぎ|て|左手|の|川|の|流れ|を|見|ながら|レール|は|大きく|左|へ|カーブ|し|て|ゆるやか|に|</t>
  </si>
  <si>
    <t>下り|込む</t>
  </si>
  <si>
    <t>現代|なら|さしずめ|ラブ|ホテル|へ|</t>
  </si>
  <si>
    <t>誘い|こむ</t>
  </si>
  <si>
    <t>|ところ|だ|が|、|この|古い|演出|だ|と|顔世|の|ほう|から|師直|の|邸|へ|たずね|て|くる|。</t>
  </si>
  <si>
    <t>　|第|一|に|は|、|日本|の|八|〜|九|世紀|の|社会|は|良賤|制|の|身分|制|を|基幹|と|し|て|もっ|て|おり|、|政治|支配|体制|と|し|て|奴婢|＝|奴隷|制|を|必須|の|要件|と|し|て|</t>
  </si>
  <si>
    <t>含み|込ん</t>
  </si>
  <si>
    <t>|だ|体制|で|あっ|た|こと|で|ある|。</t>
  </si>
  <si>
    <t>病人|は|回復|し|、|</t>
  </si>
  <si>
    <t>塞ぎ|こん</t>
  </si>
  <si>
    <t>|で|い|た|連中|も|、|一挙|に|溜飲|を|下げ|た|。</t>
  </si>
  <si>
    <t>妻|は|私|が|おしやれ|で|さう|する|の|だ|と|</t>
  </si>
  <si>
    <t>思ひ|込ん</t>
  </si>
  <si>
    <t>|で|ゐ|た|。</t>
  </si>
  <si>
    <t>つれ|込ん</t>
  </si>
  <si>
    <t>|で|ドア|を|閉め|、|夫人|に|命じ|て|電燈|を|を|つけ|させ|た|。</t>
  </si>
  <si>
    <t>そして|その|まヽ|に|、|多年|堰きとめ|られ|て|ゐ|た|愛慾|の|渦中|に|二人|は|</t>
  </si>
  <si>
    <t>溺れ|込ん</t>
  </si>
  <si>
    <t>|で|しまふ|だらう|。</t>
  </si>
  <si>
    <t>かつて|、|東欧|の|星|と|まで|いわ|れ|、|国民|の|尊敬|を|集め|て|い|た|チャウシェスク|も|また|、|独裁|者|が|</t>
  </si>
  <si>
    <t>陥ち|込む</t>
  </si>
  <si>
    <t>|ところ|へ|落ち|て|いっ|た|の|だっ|た|。</t>
  </si>
  <si>
    <t>明るい|灯|の|中|の|暗い|心|が|鋭く|幼ない|心|に|</t>
  </si>
  <si>
    <t>刺し|込ま</t>
  </si>
  <si>
    <t>|れ|た|の|で|ござい|まし|た|。</t>
  </si>
  <si>
    <t>３|左脇|に|</t>
  </si>
  <si>
    <t>かい|込ん</t>
  </si>
  <si>
    <t>|で|腕|関節|を|逆|に|とる|。</t>
  </si>
  <si>
    <t>１|対手|が|逆手|に|振りかぶつ|て|切りおろし|て|来る|時|は|振りあげ|た|瞬間|素早く|</t>
  </si>
  <si>
    <t>這入り|込ん</t>
  </si>
  <si>
    <t>|で|右手|で|斬りおろそう|と|する|対手|の|右肘|を|制し|右手|で|脾腹|を|当てる|。</t>
  </si>
  <si>
    <t>|で|腕|関節|の|逆|を|とり|更に|手首|の|逆|に|とる|。</t>
  </si>
  <si>
    <t>　|従来|、|ヨーロッパ|の|進歩|、|革命|観|は|旧来|の|もの|の|百|パーセント|の|転換|、|全|否定|に|あっ|た|の|に|対し|、|ここ|で|バシュラール|が|いっ|て|いる|こと|は|、|旧来|の|もの|を|否定|し|つつ|も|、|</t>
  </si>
  <si>
    <t>|で|いく|共生|の|形|で|ある|。</t>
  </si>
  <si>
    <t>　|つまり|、|熊谷|市民|体育|館|、|その|満杯|の|人々|の|憎ま|れ|役|を|、|わたし|一人|が|</t>
  </si>
  <si>
    <t>|で|い|た|の|だ|。</t>
  </si>
  <si>
    <t>別|に|誰|も|それ|を|聞こう|と|企て|て|その|仕掛け|を|し|た|の|で|は|なかっ|た|けれど|も|、|この|音|は|闇|と|同じ|よう|に|この|階級|に|まで|</t>
  </si>
  <si>
    <t>|で|来る|の|で|あっ|た|。</t>
  </si>
  <si>
    <t>それ|は|人類|の|揺籃|期|に|、|ある|進取|の|気性|に|富ん|だ|人|が|身|を|守る|ため|に|岩窟|に|</t>
  </si>
  <si>
    <t>|だ|時代|の|こと|で|ある|。</t>
  </si>
  <si>
    <t>女優|志願|だっ|た|けれど|途中|で|悟っ|た|わ|、|自分|は|役づくり|に|思い悩み|すぎる|、|その|役|に|</t>
  </si>
  <si>
    <t>いれ|こん</t>
  </si>
  <si>
    <t>|で|しまい|すぎる|ん|だ|って|」</t>
  </si>
  <si>
    <t>　|『|紫式部|日記|』|に|は|、|寛弘|五|年|十|月|十|六|日|の|一条|天皇|の|行幸|を|迎えよう|と|する|藤原|道長|邸|の|、|色|うつろう|白菊|や|黄菊|に|よっ|て|華麗|に|よそおいたて|られ|て|いる|状景|が|写さ|れ|て|おり|、|朝霧|の|絶え間|に|目|を|たのしま|せる|菊|の|叢生|の|美し|さ|に|一時|忘我|の|境地|に|</t>
  </si>
  <si>
    <t>誘い|こま</t>
  </si>
  <si>
    <t>|れる|感動|が|述べ|られ|て|いる|。</t>
  </si>
  <si>
    <t>彼女|は|、|つとめ|て|カジュアル|な|形|に|</t>
  </si>
  <si>
    <t>刈り|こん</t>
  </si>
  <si>
    <t>|だ|短い|ブロンド|の|髪|から|、|ヴァニラ|色|の|顔色|、|保守|的|な|プリント|地|の|木綿|の|ブラウス|から|見|て|とれる|―|と|いっ|て|も|、|誇示|し|て|いる|わけ|で|は|ない|―|テニス|で|きたえ|た|プロポーション|まで|、|想像|し|た|女性|に|薄|気味|悪い|ほど|似|て|い|た|の|だ|。</t>
  </si>
  <si>
    <t>やがて|自分|で|育て|た|花|や|野菜|と|の|会話|が|始まっ|たら|と|思う|と|、|マスコミ|づきあい|どころ|で|は|ない|底無し|の|コミュニケイション|に|</t>
  </si>
  <si>
    <t>引き摺り|こま</t>
  </si>
  <si>
    <t>|れ|て|いき|そう|な|予感|に|ぞくぞく|し|て|しまう|。</t>
  </si>
  <si>
    <t>　|狸|寝入り|を|</t>
  </si>
  <si>
    <t>キメ|こん</t>
  </si>
  <si>
    <t>|で|いる|夜|が|増え|て|き|た|から|だ|。</t>
  </si>
  <si>
    <t>　|「|見|られ|て|は|面倒|じゃ|、|草むら|へ|</t>
  </si>
  <si>
    <t>|で|、|木の葉|で|も|乗せ|て|おけ|」</t>
  </si>
  <si>
    <t>ローズ|は|そう|叫ん|で|、|みずから|も|窓|の|すぐ|下|に|身|を|</t>
  </si>
  <si>
    <t>躍り|こま</t>
  </si>
  <si>
    <t>|せ|た|。</t>
  </si>
  <si>
    <t>　|ドラム|缶|の|投下|準備|を|し|て|い|た|砲|員|は|砲塔|に|</t>
  </si>
  <si>
    <t>|、|発射|管|員|は|発射|管|に|飛びつい|た|。</t>
  </si>
  <si>
    <t>大砲|も|発射|管|も|叩き潰さ|れ|、|沈黙|の|漂流|艦|に|なお|勝ち誇る|か|の|よう|に|、|敵艦|は|二十|サンチ|砲|を|</t>
  </si>
  <si>
    <t>射ち|こん</t>
  </si>
  <si>
    <t>　|「|</t>
  </si>
  <si>
    <t>閉め|込ま</t>
  </si>
  <si>
    <t>|れ|ちゃっ|た|ん|だ|ね|。</t>
  </si>
  <si>
    <t>　|「|で|も|、|君|も|</t>
  </si>
  <si>
    <t>|れ|た|ん|でしょう|」</t>
  </si>
  <si>
    <t>見|なれ|ぬ|場所|に|突然|やっ|て|来|て|、|しかも|</t>
  </si>
  <si>
    <t>|れ|て|しまっ|た|上|に|、|さっき|の|上|の|部屋|、|二人|の|老人|兄弟|、|こと|に|去っ|て|行っ|た|女の子|の|姿|、|長年|の|欠食|、|と|は|いわ|ぬ|まで|も|不|充分|な|食事|が|はっきり|読みとれる|顔|など|など|が|思い出さ|れ|て|、|いつ|まで|も|気|が|滅入っ|て|目|が|冴え|て|しまう|の|だ|。</t>
  </si>
  <si>
    <t>義父|が|一時|幸運|の|波|に|乗っ|て|女衒|の|親分|に|なっ|た|とき|も|博奕|で|</t>
  </si>
  <si>
    <t>|だ|金|で|親分|株|を|手|に|いれ|た|。</t>
  </si>
  <si>
    <t>お|ふう|は|世の中|の|不思議|な|仕組み|に|自分|も|</t>
  </si>
  <si>
    <t>いや|、|もし|か|する|と|、|すでに|それ|は|もう|わたし|の|身体|に|</t>
  </si>
  <si>
    <t>|れ|て|い|て|、|まだ|痛み|を|感じ|て|い|ない|だけ|な|の|か|も|しれ|ない|。</t>
  </si>
  <si>
    <t>ぼく|は|先ず|、|瞼|に|えがい|て|い|た|今出川|大橋|から|眺め|、|Ｙ|の|字|に|川|が|</t>
  </si>
  <si>
    <t>扱い|こま</t>
  </si>
  <si>
    <t>|れ|て|、|その|両側|に|桜|並|本|が|ひろがる|の|を|眺め|て|から|、|先ず|、|川端|通り|を|高野|川|の|方|へ|歩い|た|。</t>
  </si>
  <si>
    <t>　|「|これ|まで|だ|って|何|度|も|男|を|部屋|に|</t>
  </si>
  <si>
    <t>引っぱり|込ん</t>
  </si>
  <si>
    <t>|で|い|た|ん|だろ|。</t>
  </si>
  <si>
    <t>この|不朽|の|名著|が|発行|さ|れる|一|カ月|前|に|、|日本|を|果て|し|ない|泥沼|に|</t>
  </si>
  <si>
    <t>|直接|の|起因|―|蘆溝|橋|事件|が|勃発|し|て|い|た|。</t>
  </si>
  <si>
    <r>
      <t>クレティアン|</t>
    </r>
    <r>
      <rPr>
        <sz val="11"/>
        <color theme="1"/>
        <rFont val="等线"/>
        <family val="3"/>
        <charset val="128"/>
        <scheme val="minor"/>
      </rPr>
      <t>・</t>
    </r>
    <r>
      <rPr>
        <sz val="11"/>
        <color theme="1"/>
        <rFont val="等线"/>
        <family val="2"/>
        <charset val="134"/>
        <scheme val="minor"/>
      </rPr>
      <t>|ド|</t>
    </r>
    <r>
      <rPr>
        <sz val="11"/>
        <color theme="1"/>
        <rFont val="等线"/>
        <family val="3"/>
        <charset val="128"/>
        <scheme val="minor"/>
      </rPr>
      <t>・</t>
    </r>
    <r>
      <rPr>
        <sz val="11"/>
        <color theme="1"/>
        <rFont val="等线"/>
        <family val="2"/>
        <charset val="134"/>
        <scheme val="minor"/>
      </rPr>
      <t>|トロワ|の|作品|に|これ|まで|北方|の|詩|が|知ら|なかっ|た|みやび|の|風|、|いわゆる|「|宮廷|ふう|」|の|優雅|な|愛|が|</t>
    </r>
  </si>
  <si>
    <t>うたい|こま</t>
  </si>
  <si>
    <t>|れ|、|南仏|トルゥバドゥル|の|詩人|たち|の|純粋|な|愛|の|調べ|を|うつす|独特|の|トーン|が|こもっ|て|いる|こと|は|、|納得|し|て|おい|て|いい|。</t>
  </si>
  <si>
    <t>テヘラン|へ|</t>
  </si>
  <si>
    <t>のり|込ん</t>
  </si>
  <si>
    <t>|だ|目的|は|なん|と|いっ|て|も|ペルシア|軍|の|兵制|視察|で|あっ|た|。</t>
  </si>
  <si>
    <t>すなわち|、|パージ|を|講和|条約|に|書き入れ|て|、|永遠|に|独立|日本|に|</t>
  </si>
  <si>
    <t>背負い|こま</t>
  </si>
  <si>
    <t>|せる|計画|が|あっ|た|。</t>
  </si>
  <si>
    <t>　|それ|だけ|に|、|自分|自身|を|</t>
  </si>
  <si>
    <t>おさえ|込み</t>
  </si>
  <si>
    <t>|感情|の|コントロール|を|はかり|、|将軍|家|に|恭順|の|意|を|表する|に|は|格段|の|苦労|が|あっ|た|に|違い|あり|ませ|ん|。</t>
  </si>
  <si>
    <t>支那|事変|が|はじまっ|て|後|も|、|軍国|主義|者|たち|は|つね|に|「|不|拡大|」|と|いう|こと|を|いい|つづけ|ながら|、|国民|を|パール|ハーバー|の|責任|に|</t>
  </si>
  <si>
    <t>ひきずり|こん</t>
  </si>
  <si>
    <t>戦争|中|に|山腹|に|</t>
  </si>
  <si>
    <t>掘り|こま</t>
  </si>
  <si>
    <t>|れ|た|六|本|の|トンネル|が|ある|。</t>
  </si>
  <si>
    <t>さらに|、|お|湯|の|中|に|空気|が|</t>
  </si>
  <si>
    <t>|と|配管|の|管壁|に|当たり|、|キーン|キーン|と|いう|高い|音|を|発生|する|こと|も|あり|ます|。</t>
  </si>
  <si>
    <t>　|世紀|末|の|画家|たち|の|作品|は|、|ひとしお|私|たち|の|心|に|深く|</t>
  </si>
  <si>
    <t>沁み|込ん</t>
  </si>
  <si>
    <t>|で|くる|。</t>
  </si>
  <si>
    <t>その|それぞれ|が|別個|の|図柄|を|し|た|</t>
  </si>
  <si>
    <t>嵌め|こみ</t>
  </si>
  <si>
    <t>|細工|は|、|人|が|近づい|て|いく|に|つれ|て|どんどん|別|の|形象|を|投影|する|だろう|。</t>
  </si>
  <si>
    <t>進み|こん</t>
  </si>
  <si>
    <t>|で|くる|ところ|に|、|俺|が|ぐい|と|押し出さ|れ|て|、|こおん|と|ぶつかり|そう|に|なる|鳴琳|と|俺|。</t>
  </si>
  <si>
    <t>すなわち|、|異端|に|身|を|捧げる|者|は|、|この|灰|を|少し|で|も|味わっ|た|が|最後|、|悪|の|道|に|</t>
  </si>
  <si>
    <t>迷い|こみ</t>
  </si>
  <si>
    <t>|、|二|度|と|ふたたび|正道|に|は|戻れ|なく|なる|の|で|ある|」</t>
  </si>
  <si>
    <t>いくら|こちら|が|不|淫|念願|し|た|ところ|で|、|向う|は|意味|を|集め|に|厚め|、|こちら|を|意味|飽和|の|、|いや|意味|過|飽和|の|、|したがっ|て|意味|行方|不明|の|世界|へ|と|</t>
  </si>
  <si>
    <t>江崎|の|会社|と|龍之|の|会社|と|で|は|、|</t>
  </si>
  <si>
    <t>|だ|もの|の|額|の|ケタ|が|違う|。</t>
  </si>
  <si>
    <t>「|ミスター|」|と|か|「|</t>
  </si>
  <si>
    <t>吹っ飛び|込ん</t>
  </si>
  <si>
    <t>|で|」|と|いう|言葉|が|聞こえ|ます|。</t>
  </si>
  <si>
    <t>　|サー|ライト|の|視線|は|、|その|庭|と|部屋|を|さえぎる|大きな|板|硝子|―|ドワーフ|職人|から|これ|ほど|の|大き|さ|の|硝子|を|あがなう|に|は|、|とてつ|も|ない|費用|が|かかっ|た|に|ちがい|ない|―|に|</t>
  </si>
  <si>
    <t>映り|こん</t>
  </si>
  <si>
    <t>|で|いる|自分|自身|の|姿|に|移っ|た|。</t>
  </si>
  <si>
    <t>リゾルベ|が|鱒|を|飼っ|て|いる|馬|の|飼葉|桶|に|近づく|と|、|疲れ|た|人|が|アームチェア|に|</t>
  </si>
  <si>
    <t>凭れ|込む</t>
  </si>
  <si>
    <t>|よう|に|水|の|なか|に|尻もち|を|つき|まし|た|。</t>
  </si>
  <si>
    <t>　|本当|に|、|小さな|きっかけ|が|、|人|を|「|恋|」|の|中|へ|</t>
  </si>
  <si>
    <t>|もの|な|の|だ|。</t>
  </si>
  <si>
    <t>　|昭和|に|入っ|て|、|軍部|ファシズム|の|台頭|が|著しく|なる|と|、|西園寺|は|斎藤|実|、|岡田|啓介|、|林|銑十郎|など|の|軍部|中道|派|を|つぎつぎ|と|首相|に|推薦|し|、|事態|の|緩和|を|はかろう|と|する|が|、|のち|に|推薦|し|た|近衛|文麿|が|しだい|に|軍部|の|力|に|</t>
  </si>
  <si>
    <t>|れ|て|いっ|て|しまっ|た|よう|に|、|時代|の|趨勢|は|西園寺|の|意図|する|ところ|から|どんどん|離れ|て|ゆく|ばかり|で|あっ|た|。</t>
  </si>
  <si>
    <t>《|わたし|は|諸君|の|ため|に|人生|が|諸君|に|よき|懲罰|を|加える|よう|、|また|諸君|が|皮膚|の|上|に|人生|の|ざらざら|し|た|重い|手|、|―|人間|と|し|て|われわれ|自身|が|われわれ|の|理性|と|意志|と|を|</t>
  </si>
  <si>
    <t>|せ|て|いる|、|この|偉大|で|容赦|の|ない|教師|の|手|の|重み|を|感じる|よう|、|私|は|心|から|希望|する|。</t>
  </si>
  <si>
    <t>知り|つつ|見|つつ|「|おこなわ|ない|者|」|や|「|拒む|者|」|こそ|は|、|理|の|当然|と|し|て|、|知ら|ぬ|ゆえ|に|拒む|者|の|数十|倍|も|重い|責|を|自ら|</t>
  </si>
  <si>
    <t>|の|で|ある|。</t>
  </si>
  <si>
    <t>神聖|なる|聖書|、|神|の|聖|なる|言葉|を|論争|の|ドブ|に|</t>
  </si>
  <si>
    <t>|よう|な|発言|に|は|応答|無用|と|考え|ます|の|で|、|以後|慎ん|で|いただき|ましょう|。</t>
  </si>
  <si>
    <t>　|み|て|き|た|よう|に|、|朝鮮|は|中国|大陸|で|の|明|から|清|へ|の|王朝|交替|に|</t>
  </si>
  <si>
    <t>|れ|て|清|の|侵攻|を|うけ|た|の|です|が|、|日本|から|も|戦国|時代|から|豊臣|秀吉|に|よる|天下|統一|へ|の|動き|の|とばっちり|を|うけ|て|、|その|侵略|に|あい|ます|。</t>
  </si>
  <si>
    <t>スカラベ|は|風下|から|匂い|を|かぎつけ|、|超|低空|で|音|も|なく|飛来|し|、|長い|後ろ足|を|利用|し|て|、|すばやく|フン|を|ころがし|ながら|穴|に|</t>
  </si>
  <si>
    <t>引きずり|こむ</t>
  </si>
  <si>
    <t>誰|か|に|むりやり|</t>
  </si>
  <si>
    <t>|れ|た|わけ|じゃ|ある|まい|し|、|気|に|いら|ない|ん|なら|、|とっとと|出|て|いけ|ば|いい|じゃ|ない|の|って|」</t>
  </si>
  <si>
    <t>むしろ|成算|も|ない|まま|に|介入|する|と|、|ヴェトナム|戦争|の|とき|の|よう|に|、|泥沼|の|中|に|</t>
  </si>
  <si>
    <t>ひきずり|こま</t>
  </si>
  <si>
    <t>|れる|こと|だ|って|あり|うる|の|です|。</t>
  </si>
  <si>
    <t>当時|、|地域|に|は|シンナー|が|ものすごく|はびこっ|て|い|た|の|です|が|、|彼女|は|たちまち|その|シンナー|の|グループ|に|</t>
  </si>
  <si>
    <t>しかも|悲惨|な|こと|に|、|</t>
  </si>
  <si>
    <t>|れ|た|その|日|の|うち|に|、|卒業|生|に|レイプ|さ|れ|て|しまう|の|です|。</t>
  </si>
  <si>
    <t>わずか|に|、|人々|に|たいする|傷害|が|あり|まし|た|が|、|圧倒|的|大|多数|の|暴徒|は|、|人|に|たいする|攻撃|に|は|全然|</t>
  </si>
  <si>
    <t>|れる|こと|が|なかっ|た|の|です|。</t>
  </si>
  <si>
    <t>　|人間|が|大腸|菌|に|ＤＮＡ|を|</t>
  </si>
  <si>
    <t>入れ|こみ</t>
  </si>
  <si>
    <t>|はじめ|た|の|は|、|千|九百|七十|年|代|に|なっ|て|から|です|が|、|自然|界|で|は|ウイルス|が|すでに|大腸|菌|の|なか|に|どんどん|侵入|し|て|い|まし|た|。</t>
  </si>
  <si>
    <t>反対|に|、|居酒屋|だっ|たら|家族|の|生活|は|どう|し|て|も|夜型|に|</t>
  </si>
  <si>
    <t>ズレ|こみ</t>
  </si>
  <si>
    <t>|ます|。</t>
  </si>
  <si>
    <t>二|枚|の|ガラス|基板|中|に|フォトクロミック|分子|を|含む|高|分子|膜|を|</t>
  </si>
  <si>
    <t>挾み|込み</t>
  </si>
  <si>
    <t>|、|レーザー|光|に|より|光|反応|を|行わ|せれ|ば|、|任意|の|形状|の|導波|路|の|作成|が|可能|に|なる|。</t>
  </si>
  <si>
    <t>あたかも|、|本当|に|彼|ら|が|私|たち|に|は|何|の|用|も|なく|、|どんな|奇妙|な|病気|に|促さ|れ|て|私|たち|が|彼|ら|を|せわしない|生活|へ|と|</t>
  </si>
  <si>
    <t>招き|こん</t>
  </si>
  <si>
    <t>|だ|の|か|まったく|理解|でき|ない|と|いう|か|の|よう|に|。</t>
  </si>
  <si>
    <t>若い|くせ|に|、|飲む|側|を|</t>
  </si>
  <si>
    <t>|で|いく|色気|が|ある|。</t>
  </si>
  <si>
    <t>その|とき|に|元肥|と|し|て|、|堆肥|や|腐葉|を|</t>
  </si>
  <si>
    <t>すき|こみ</t>
  </si>
  <si>
    <t>と|バン|に|近寄っ|た|その|組員|が|、|まず|バン|の|運転|手|に|よっ|て|、|顔面|に|拳銃|弾|を|</t>
  </si>
  <si>
    <t>射ち|こま</t>
  </si>
  <si>
    <t>|れ|て|即死|し|た|。</t>
  </si>
  <si>
    <t>黒田|の|ベンツ|に|は|、|防弾|ガラス|の|処理|が|なく|、|合計|四|発|の|弾丸|が|車内|に|</t>
  </si>
  <si>
    <t>射ち|込ま</t>
  </si>
  <si>
    <t>|れ|、|その|うち|の|二|発|の|弾丸|を|黒田|は|肩|に|受け|た|。</t>
  </si>
  <si>
    <t>さしずめ|寺側|に|入れ|智慧|を|為し|、|鞍馬|金剛|流|まで|も|</t>
  </si>
  <si>
    <t>|だ|は|誰|あろう|、|尾張|の|砂土|井|百|苦|斎|と|み|た|が|、|如何|に|！|！|」</t>
  </si>
  <si>
    <t>その|まま|ずるり|と|背後|に|</t>
  </si>
  <si>
    <t>廻り|込み</t>
  </si>
  <si>
    <t>|、|玉|の|抜け落ち|た|数珠|の|紐|で|その|首|を|絞め|上げる|。</t>
  </si>
  <si>
    <t>　|初め|は|山鹿|を|畏敬|し|、|山鹿|の|動き|に|警戒|的|だっ|た|東都|証券|も|、|次第|に|日満|興業|相場|に|</t>
  </si>
  <si>
    <r>
      <t>　|理性|的|に|は|相当|以上|に|グロテスク|な|バトン|</t>
    </r>
    <r>
      <rPr>
        <sz val="11"/>
        <color theme="1"/>
        <rFont val="等线"/>
        <family val="3"/>
        <charset val="128"/>
        <scheme val="minor"/>
      </rPr>
      <t>・</t>
    </r>
    <r>
      <rPr>
        <sz val="11"/>
        <color theme="1"/>
        <rFont val="等线"/>
        <family val="2"/>
        <charset val="134"/>
        <scheme val="minor"/>
      </rPr>
      <t>|タッチ|的|交合|だ|が|、|現実|に|は|いかなる|美女|と|の|交合|図|、|或いは|いかなる|美|少年|と|の|衆道|図|に|も|まさる|凄艶|さ|で|、|見|て|いる|うち|に|残り|の|めんめん|は|血|も|鳴りどよもす|ばかり|の|魔界|に|</t>
    </r>
  </si>
  <si>
    <t>|れ|て|しまっ|た|。</t>
  </si>
  <si>
    <t>いや|、|そもそも|扇子|丸|の|提案|に|応じ|た|とき|から|、|すでに|その|世界|に|</t>
  </si>
  <si>
    <t>|れ|て|い|た|の|か|も|知れ|ない|が|。</t>
  </si>
  <si>
    <t>内蔵助|は|、|雪|を|のけ|て|黒く|ぬれ|て|いる|寺内|の|庭|の|土|の|上|に|、|自分|の|影|を|見つめ|ながら|</t>
  </si>
  <si>
    <t>だまり|込ん</t>
  </si>
  <si>
    <t>助手|席|に|袋|を|置く|と|、|二人|の|中尉|が|後部|座席|に|</t>
  </si>
  <si>
    <t>跳び|込み</t>
  </si>
  <si>
    <t>|、|ラミィ|は|車|を|回し|て|司令|部|を|目指し|た|。</t>
  </si>
  <si>
    <t>　|かんがえ|うる|最善|手|は|、|もう|いち|ど|ミッキー|を|ぼく|ら|の|ゲーム|に|</t>
  </si>
  <si>
    <t>ひっぱり|こむ</t>
  </si>
  <si>
    <t>|こと|だっ|た|。</t>
  </si>
  <si>
    <t>およそ|あり|え|ない|こと|だ|が|、|彼|ら|の|真っ|只中|に|敵艦|が|一|隻|、|</t>
  </si>
  <si>
    <t>混じり|込ん</t>
  </si>
  <si>
    <t>|で|いる|、|あるいは|間|も|なく|そう|なる|の|だ|。</t>
  </si>
  <si>
    <t>　|初めて|左舷|全|砲|が|勢い|よく|舷|内|へ|飛び退がり|、|硝煙|が|逆流|し|て|各|砲門|から|</t>
  </si>
  <si>
    <t>噴き|込む</t>
  </si>
  <si>
    <t>|の|と|同時|に|、|片舷|斉射|の|全弾|が|侵攻|用船|団|の|なか|に|激しく|ぶち当たっ|て|撃破|し|、|凄まじい|効果|を|あげ|た|。</t>
  </si>
  <si>
    <t>ただ|、|その|よう|な|小説|の|大半|は|幸い|に|し|て|、|右|に|述べ|た|よう|な|破壊|的|側面|だけ|を|</t>
  </si>
  <si>
    <t>とらえ|込ん</t>
  </si>
  <si>
    <t>|で|いる|わけ|で|も|ない|。</t>
  </si>
  <si>
    <t>泡|だらけ|の|ビール|の|最初|の|一口|は|、|そんな|夏|を|</t>
  </si>
  <si>
    <t>融かし|込ん</t>
  </si>
  <si>
    <t>|だ|よう|に|喉|に|はじけ|た|。</t>
  </si>
  <si>
    <t>それ|より|、|有馬|氏|は|この|馬|に|かなり|</t>
  </si>
  <si>
    <t>入れ|こん</t>
  </si>
  <si>
    <t>|で|い|た|よう|です|ね|」</t>
  </si>
  <si>
    <t>　|夏目|家|に|は|以前|から|何|度|も|</t>
  </si>
  <si>
    <t>|だ|こと|の|ある|ノラ|だっ|た|が|、|その|たび|に|表|に|ほうりださ|れ|て|い|た|。</t>
  </si>
  <si>
    <t>この|男|は|、|ゴマ|塩|の|頭髪|を|、|おれ|みたい|に|角刈り|ふう|に|</t>
  </si>
  <si>
    <t>|で|い|て|、|色|が|黒い|。</t>
  </si>
  <si>
    <t>ホステス|みたい|に|男|を|</t>
  </si>
  <si>
    <t>|で|くる|の|が|得意|な|ん|だ|。</t>
  </si>
  <si>
    <t>　|十文字|槍|を|手|に|する|牢人|が|、|上段|から|算長|の|乳下|めがけ|</t>
  </si>
  <si>
    <t>　|「|カッパ|の|恋|なら|ば|いい|の|です|が|、|カッパ|の|おふくろ|が|若い|燕|を|</t>
  </si>
  <si>
    <t>|で|いる|の|で|は|お|話|に|も|なに|も|なり|ませ|ん|よ|」</t>
  </si>
  <si>
    <t>暮れ|に|どさどさ|</t>
  </si>
  <si>
    <t>贈り|こま</t>
  </si>
  <si>
    <t>|れ|た|ヤマドリ|や|キジ|の|肉|を|、|みゆき|は|うまく|配分|し|て|おせち|料理|を|にぎわし|た|の|だ|が|、|こと|に|雑煮|は|大|好評|で|あっ|た|。</t>
  </si>
  <si>
    <t>と|　|いう|よう|に|　|いっしょう|けんめい|　|ひっぱっ|て|、|あな|の|　|なか|へ|　|</t>
  </si>
  <si>
    <t>ひきずり|こみ</t>
  </si>
  <si>
    <t>　|じが|ばち|は|　|ちか|しつ|の|　|なか|に|　|いもむし|を|　|</t>
  </si>
  <si>
    <t>ひっぱり|こみ</t>
  </si>
  <si>
    <t>　|高虎|の|縄張|は|、|のち|に|よく|徳川|幕府|の|隠密|が|その|秘法|を|盗もう|と|し|て|</t>
  </si>
  <si>
    <t>|で|来|た|と|いわ|れる|ほど|独特|で|あっ|た|。</t>
  </si>
  <si>
    <t>その|よう|な|時勢|を|、|まんまと|滑稽|の|領域|に|取り込ん|で|、|此|書|は|ア|リンス|国|の|方言|研究|に|も|資する|ところ|あら|ん|か|、|と|</t>
  </si>
  <si>
    <t>すまし|込ん</t>
  </si>
  <si>
    <t>|で|言う|、|京伝|の|戯作|者|と|し|て|の|したたか|さ|は|、|こう|し|た|ところ|に|のぞい|て|いる|の|で|ある|。</t>
  </si>
  <si>
    <r>
      <t>内部|で|は|女性|の|接待|が|あり|、|酒|や|茶|や|美|膳|が|用意|さ|れ|、|盤|の|遊戯|、|舞|</t>
    </r>
    <r>
      <rPr>
        <sz val="11"/>
        <color theme="1"/>
        <rFont val="等线"/>
        <family val="3"/>
        <charset val="128"/>
        <scheme val="minor"/>
      </rPr>
      <t>・</t>
    </r>
    <r>
      <rPr>
        <sz val="11"/>
        <color theme="1"/>
        <rFont val="等线"/>
        <family val="2"/>
        <charset val="134"/>
        <scheme val="minor"/>
      </rPr>
      <t>|踊|</t>
    </r>
    <r>
      <rPr>
        <sz val="11"/>
        <color theme="1"/>
        <rFont val="等线"/>
        <family val="3"/>
        <charset val="128"/>
        <scheme val="minor"/>
      </rPr>
      <t>・</t>
    </r>
    <r>
      <rPr>
        <sz val="11"/>
        <color theme="1"/>
        <rFont val="等线"/>
        <family val="2"/>
        <charset val="134"/>
        <scheme val="minor"/>
      </rPr>
      <t>|楊弓|、|相撲|等々|の|遊び|が|池|を|渡っ|て|くる|人々|を|ユートピア|へ|</t>
    </r>
  </si>
  <si>
    <t>誘い|こん</t>
  </si>
  <si>
    <t>ついに|後水尾|院|の|山荘|の|風流|は|一会|の|遊興|のみ|なら|ず|、|新しい|陶芸|を|も|</t>
  </si>
  <si>
    <t>含み|こむ</t>
  </si>
  <si>
    <t>|もの|へ|と|展開|し|た|の|で|ある|。</t>
  </si>
  <si>
    <t>まだ|入社|後|半年|に|も|なら|ない|が|、|もう|すっかり|</t>
  </si>
  <si>
    <t>融け|込ん</t>
  </si>
  <si>
    <t>|で|、|水|を|得|た|魚|の|よう|に|生き生き|と|働い|て|くれ|て|いる|。</t>
  </si>
  <si>
    <t>ごく|少数|の|娘|たち|は|特定|の|兵士|の|女|と|し|て|残さ|れ|た|が|、|ほか|の|女|たち|は|強姦|さ|れ|た|あと|、|すぐ|に|膣|に|剣|を|</t>
  </si>
  <si>
    <t>|れ|たり|、|首|を|しめら|れ|たり|、|乳房|を|切りとら|れ|たり|し|て|惨殺|さ|れ|た|。</t>
  </si>
  <si>
    <t>一方|で|公的|な|役割|の|保護|膜|へ|の|過剰|適応|と|し|て|現れ|た|の|が|、|「|リゲイン|／|お|約束|シンドローム|」|で|あり|、|他方|で|個別|性|を|抹消|さ|れ|た|「|平坦|な|世界|」|に|みずから|を|</t>
  </si>
  <si>
    <t>消し|こもう</t>
  </si>
  <si>
    <t>|と|し|た|の|が|、|テレクラ|少女|たち|だっ|た|の|だ|。</t>
  </si>
  <si>
    <t>その|とき|、|二十|数|冊|の|うち|フッ|と|目|が|合い|、|楽しく|て|</t>
  </si>
  <si>
    <t>惹き|込ま</t>
  </si>
  <si>
    <r>
      <t>|れ|て|しまっ|た|の|が|、|和仁|皓明|</t>
    </r>
    <r>
      <rPr>
        <sz val="11"/>
        <color theme="1"/>
        <rFont val="等线"/>
        <family val="3"/>
        <charset val="128"/>
        <scheme val="minor"/>
      </rPr>
      <t>・</t>
    </r>
    <r>
      <rPr>
        <sz val="11"/>
        <color theme="1"/>
        <rFont val="等线"/>
        <family val="2"/>
        <charset val="134"/>
        <scheme val="minor"/>
      </rPr>
      <t>|昭子|『|昼下がり|の|アントルメ|』|で|あっ|た|。</t>
    </r>
  </si>
  <si>
    <t>　|しかし|大正|末|、|昭和|初|頃|の|女中|、|子守|、|雑役|婦|など|の|はなし|で|は|、|口入|屋|へ|田舎|から|風呂敷|包み|一|つ|で|</t>
  </si>
  <si>
    <t>|で|も|二|階|で|食わ|せ|て|くれ|た|が|、|その|代わり|台所|仕事|を|手伝う|し|、|夜|に|なる|と|主人|、|番頭|、|手代|が|夜這い|に|き|た|そう|だ|。</t>
  </si>
  <si>
    <t>する|と|浅|煎り|に|よる|良質|の|酸|が|素晴らしい|もの|、|ある|程度|深く|</t>
  </si>
  <si>
    <t>煎り|込ん</t>
  </si>
  <si>
    <t>|だ|方|が|かえって|風味|が|出る|もの|など|、|豆|の|個性|と|効果|的|な|焙煎|度|の|関係|が|はっきり|し|て|くる|。</t>
  </si>
  <si>
    <t>僕|は|偶然|が|</t>
  </si>
  <si>
    <t>|余地|を|残し|た|。</t>
  </si>
  <si>
    <t>　|外房|の|大原|沖|は|もともと|マダイ|の|好|場所|で|有名|だ|が|春|の|「|</t>
  </si>
  <si>
    <t>乗っ|込み</t>
  </si>
  <si>
    <t>|ダイ|」|つまり|産卵|の|ため|に|浅場|へ|乗り込ん|で|くる|サクラ|ダイ|の|シーズン|まで|は|、|ヒラメ釣り|一色|だ|。</t>
  </si>
  <si>
    <t>　|</t>
  </si>
  <si>
    <t>|ブナ|の|初期|は|、|ポイント|に|サオ|を|２、３|本|並べ|て|おき|、|アタリ|を|待ち|ます|。</t>
  </si>
  <si>
    <t>|ブナ|の|ころ|で|、|ポイント|が|障害|物|の|まわり|、|水藻|の|中|、|浅い|岸寄り|の|ところ|など|を|釣る|場合|は|、|この|釣り|方|を|使い|ます|。</t>
  </si>
  <si>
    <t>　|彼女|を|手の内|に|</t>
  </si>
  <si>
    <t>囲い|こむ</t>
  </si>
  <si>
    <t>|こと|―|それ|は|、|譲れ|ぬ|一線|で|あっ|た|。</t>
  </si>
  <si>
    <t>　|身動き|が|つか|ない|よう|に|見え|た|車|も|、|すこし|ずつ|まえ|に|進み|、|どう|に|か|トンネル|の|なか|に|</t>
  </si>
  <si>
    <t>辷り|こむ</t>
  </si>
  <si>
    <t>|こと|が|でき|た|。</t>
  </si>
  <si>
    <t>断末魔|の|声|を|あげ|て|痙攣|する|インパラ|に|高見沢|は|トドメ|の|一|発|を|</t>
  </si>
  <si>
    <t>射ち|こむ</t>
  </si>
  <si>
    <t>　|はしゃい|だ|声|を|あげる|ドリーン|に|手|を|ひか|れ|、|珍しく|も|困惑|の|色|を|はっきり|と|表情|に|浮かべ|て|入っ|て|き|た|、|と|言う|より|は|無理矢理|</t>
  </si>
  <si>
    <t>|れ|て|き|た|の|は|、|シェスタ|で|ある|。</t>
  </si>
  <si>
    <t>　|そこ|に|巨大|な|影|が|</t>
  </si>
  <si>
    <t>映り|こむ</t>
  </si>
  <si>
    <t>　|そして|、|かれ|の|体|は|サンパー|もろとも|、|水|の|底|へ|と|</t>
  </si>
  <si>
    <t>あやうく|顔|を|焼か|れる|ところ|だっ|た|鳴美|に|さつき|は|駆け寄っ|て|背中|に|</t>
  </si>
  <si>
    <t>かばい|込ん</t>
  </si>
  <si>
    <t>魚類|を|腐ら|せ|、|種蒔き|、|植付け|の|とき|に|肥料|と|し|て|</t>
  </si>
  <si>
    <t>すき|こむ</t>
  </si>
  <si>
    <r>
      <t>　|シート|</t>
    </r>
    <r>
      <rPr>
        <sz val="11"/>
        <color theme="1"/>
        <rFont val="等线"/>
        <family val="3"/>
        <charset val="128"/>
        <scheme val="minor"/>
      </rPr>
      <t>・</t>
    </r>
    <r>
      <rPr>
        <sz val="11"/>
        <color theme="1"/>
        <rFont val="等线"/>
        <family val="2"/>
        <charset val="134"/>
        <scheme val="minor"/>
      </rPr>
      <t>|ベルト|を|窮屈|そう|に|掛ける|なり|目|を|閉じ|て|、|と|も|すれ|ば|眠り|に|</t>
    </r>
  </si>
  <si>
    <t>|れる|穣|に|、|たまり|かね|た|様子|だ|。</t>
  </si>
  <si>
    <t>飲み下す|と|、|飢え|きっ|た|胃壁|に|、|じんわり|と|芋|の|滋味|が|</t>
  </si>
  <si>
    <t>|で|いく|よう|でし|た|。</t>
  </si>
  <si>
    <t>敵|味方|と|も|神明|堂|を|挟ん|で|一進|一退|を|繰り返す|戦闘|の|さ中|だ|から|、|お|堂|を|囲む|杉|の|古木|に|も|玉|が|ビシビシ|と|</t>
  </si>
  <si>
    <t>訊き|込ん</t>
  </si>
  <si>
    <t>|だ|ところ|に|よる|と|、|男|関係|も|、|だらし|が|なかっ|た|らしい|」</t>
  </si>
  <si>
    <t>タイヤ|の|サイド|に|、|刃物|を|</t>
  </si>
  <si>
    <t>刺し|込ん</t>
  </si>
  <si>
    <t>|だ|よう|な|、|かなり|大きな|傷|が|あっ|た|。</t>
  </si>
  <si>
    <t>アージトゥーラー|領|で|、|カルノ|の|群|の|なわばり|から|川|を|さかのぼっ|た|深い|森|へ|</t>
  </si>
  <si>
    <t>迷い|こん</t>
  </si>
  <si>
    <t>|だ|とき|、|アフサン|は|木々|の|北側|に|だけ|生える|奇妙|な|きのこ|を|食べ|た|。</t>
  </si>
  <si>
    <t>と|、|ネジ|を|回し|はじめ|た|ぼく|の|背中|の|方|から|言っ|て|き|て|、|ぼく|も|適当|な|返事|を|し|て|ぼつぼつ|と|ネジ|を|</t>
  </si>
  <si>
    <t>ねじり|込み</t>
  </si>
  <si>
    <t>|出し|た|けれど|、|しばらく|する|と|ガイラ|さん|が|、</t>
  </si>
  <si>
    <t>窓|に|</t>
  </si>
  <si>
    <t>射|こま</t>
  </si>
  <si>
    <t>|れ|た|それ|を|見|た|ワラキア|公妃|は|前途|を|はかなん|で|河|に|身|を|投げ|た|。</t>
  </si>
  <si>
    <r>
      <t>　|十|一|月|に|ソ連|の|罠|が|カ|ラーチ|で|フォン|</t>
    </r>
    <r>
      <rPr>
        <sz val="11"/>
        <color theme="1"/>
        <rFont val="等线"/>
        <family val="3"/>
        <charset val="128"/>
        <scheme val="minor"/>
      </rPr>
      <t>・</t>
    </r>
    <r>
      <rPr>
        <sz val="11"/>
        <color theme="1"/>
        <rFont val="等线"/>
        <family val="2"/>
        <charset val="134"/>
        <scheme val="minor"/>
      </rPr>
      <t>|パウルス|の|第|六|軍|を|</t>
    </r>
  </si>
  <si>
    <t>かこい|込ん</t>
  </si>
  <si>
    <t>|だ|とき|、|ヒトラー|は</t>
  </si>
  <si>
    <t>それ|から|、|いかに|も|手慣れ|た|手つき|で|てきぱき|と|手榴|弾|を|馬|の|股|の|あたり|に|置い|て|、|十|五|メートル|離れ|た|物蔭|に|</t>
  </si>
  <si>
    <t>跳び|込ん</t>
  </si>
  <si>
    <t>　|民宿|は|港|まで|真直ぐ|に|下る|道|から|、|左|に|</t>
  </si>
  <si>
    <t>曲り|こん</t>
  </si>
  <si>
    <t>|だ|ところ|に|ある|。</t>
  </si>
  <si>
    <t>　|兄|の|手|で|射殺|し|て|くれよう|、|と|光貞|は|弓|を|</t>
  </si>
  <si>
    <t>搔い|込ん</t>
  </si>
  <si>
    <t>|で|川岸|へ|走っ|た|。</t>
  </si>
  <si>
    <t>　|その|よう|な|現象|を|考える|ため|に|は|、|「|コップ|」|と|いう|語|の|立体|的|な|原|デッサン|が|雰囲気|的|空間|を|有し|、|その|膨らみ|の|ある|空間|に|さまざま|な|イメージ|が|</t>
  </si>
  <si>
    <t>含み|込ま</t>
  </si>
  <si>
    <t>|れる|、|と|考え|ざる|を|得|ない|の|で|ある|。</t>
  </si>
  <si>
    <t>ただし|、|この|さまざま|な|イメージ|を|</t>
  </si>
  <si>
    <t>含み|込む</t>
  </si>
  <si>
    <t>|雰囲気|的|空間|は|心|の|中|に|潜ん|で|いる|もの|で|あり|、|普段|は|無|意識|の|底|に|沈ん|で|いる|もの|で|ある|。</t>
  </si>
  <si>
    <r>
      <t>谷川|が|描き出し|て|い|た|、|コップ|が|音源|と|なる|イメージ|、|落ちる|イメージ|、|破片|</t>
    </r>
    <r>
      <rPr>
        <sz val="11"/>
        <color theme="1"/>
        <rFont val="等线"/>
        <family val="3"/>
        <charset val="128"/>
        <scheme val="minor"/>
      </rPr>
      <t>・</t>
    </r>
    <r>
      <rPr>
        <sz val="11"/>
        <color theme="1"/>
        <rFont val="等线"/>
        <family val="2"/>
        <charset val="134"/>
        <scheme val="minor"/>
      </rPr>
      <t>|凶器|と|なる|イメージ|、|美|と|し|て|の|イメージ|など|は|、|「|コップ|」|と|いう|語|の|雰囲気|的|空間|に|</t>
    </r>
  </si>
  <si>
    <r>
      <t>|れる|イメージ|の|うち|の|、|最も|普遍|性|</t>
    </r>
    <r>
      <rPr>
        <sz val="11"/>
        <color theme="1"/>
        <rFont val="等线"/>
        <family val="3"/>
        <charset val="128"/>
        <scheme val="minor"/>
      </rPr>
      <t>・</t>
    </r>
    <r>
      <rPr>
        <sz val="11"/>
        <color theme="1"/>
        <rFont val="等线"/>
        <family val="2"/>
        <charset val="134"/>
        <scheme val="minor"/>
      </rPr>
      <t>|蓋然|性|の|高い|もの|の|例|な|の|で|ある|。</t>
    </r>
  </si>
  <si>
    <t>　|―|フィンランド|語|に|も|「|細雪|」|に|相当|する|「|Ｖｉｔｉｌｕｍｉ|」|と|いう|語|が|ある|が|、|その|雰囲気|的|空間|に|</t>
  </si>
  <si>
    <t>|れ|て|いる|イメージ|が|、|日本|語|の|「|細雪|」|と|いう|語|の|場合|と|は|あまり|に|も|違う|と|いう|の|で|ある|。</t>
  </si>
  <si>
    <t>　|心|の|中|の|語|と|は|、|その|語|の|世界|が|</t>
  </si>
  <si>
    <r>
      <t>|れる|雰囲気|的|空間|と|いう|場|で|あり|、|その|雰囲気|的|空間|と|いう|場|に|さまざま|な|イメージ|</t>
    </r>
    <r>
      <rPr>
        <sz val="11"/>
        <color theme="1"/>
        <rFont val="等线"/>
        <family val="3"/>
        <charset val="128"/>
        <scheme val="minor"/>
      </rPr>
      <t>・</t>
    </r>
    <r>
      <rPr>
        <sz val="11"/>
        <color theme="1"/>
        <rFont val="等线"/>
        <family val="2"/>
        <charset val="134"/>
        <scheme val="minor"/>
      </rPr>
      <t>|含み|が|孕ま|れる|の|で|ある|。</t>
    </r>
  </si>
  <si>
    <t>言い換えれ|ば|、|心|の|中|の|語|は|、|その|語|の|パースペクティヴ|から|開か|れる|雰囲気|的|空間|を|有し|、|その|雰囲気|的|空間|に|その|語|の|世界|が|</t>
  </si>
  <si>
    <t>|れる|の|で|ある|。</t>
  </si>
  <si>
    <r>
      <t>この|よう|に|両者|の|間|に|は|根本|的|な|違い|が|ある|の|だ|が|、|語|の|雰囲気|的|空間|に|個人|的|な|イメージ|</t>
    </r>
    <r>
      <rPr>
        <sz val="11"/>
        <color theme="1"/>
        <rFont val="等线"/>
        <family val="3"/>
        <charset val="128"/>
        <scheme val="minor"/>
      </rPr>
      <t>・</t>
    </r>
    <r>
      <rPr>
        <sz val="11"/>
        <color theme="1"/>
        <rFont val="等线"/>
        <family val="2"/>
        <charset val="134"/>
        <scheme val="minor"/>
      </rPr>
      <t>|色合|が|</t>
    </r>
  </si>
  <si>
    <t>|れる|と|考える|と|、|普通|の|語|が|固有|名詞|に|近い|性質|を|帯び|て|くる|こと|に|なる|。</t>
  </si>
  <si>
    <t>その|場合|の|〈|名前|〉|は|、|その|〈|名前|〉|の|持ち主|と|分かち|がたく|結びつい|て|いる|よう|に|、|〈|名前|〉|自体|に|その|好き|な|人|へ|の|さまざま|な|個人|的|思い出|が|</t>
  </si>
  <si>
    <t>|れ|て|いる|よう|に|感じ|られる|の|で|ある|。</t>
  </si>
  <si>
    <r>
      <t>普通|の|語|の|場合|に|も|、|その|雰囲気|的|空間|に|個人|的|な|イメージ|</t>
    </r>
    <r>
      <rPr>
        <sz val="11"/>
        <color theme="1"/>
        <rFont val="等线"/>
        <family val="3"/>
        <charset val="128"/>
        <scheme val="minor"/>
      </rPr>
      <t>・</t>
    </r>
    <r>
      <rPr>
        <sz val="11"/>
        <color theme="1"/>
        <rFont val="等线"/>
        <family val="2"/>
        <charset val="134"/>
        <scheme val="minor"/>
      </rPr>
      <t>|色合|が|</t>
    </r>
  </si>
  <si>
    <t>|れる|と|いう|レベル|を|重視|する|と|、|固有|名詞|の|場合|と|同じ|よう|に|、|経験|を|同じく|する|当事|者|同士|に|しか|通じ|ない|と|いう|側面|が|強く|出|て|くる|こと|に|なる|だろう|。</t>
  </si>
  <si>
    <t>　|この|よう|に|、|語|は|、|構成|要素|（|線|）|に|よっ|て|構成|さ|れる|原|デッサン|と|し|て|の|創造|的|潜|勢|態|で|あり|、|その|立体|的|な|原|デッサン|が|雰囲気|的|空間|と|いう|膨らみ|を|孕み|、|その|膨らみ|に|、|つまり|、|その|立体|的|な|原|デッサン|の|線|の|間|に|さまざま|な|要素|が|</t>
  </si>
  <si>
    <t>　|我々|は|これ|まで|、|雰囲気|的|空間|に|</t>
  </si>
  <si>
    <t>|れる|要素|の|こと|を|、|イメージ|、|含み|、|色合|、|その|語|の|世界|など|と|呼ん|で|き|た|。</t>
  </si>
  <si>
    <r>
      <t>パノラマ|だ|の|、|動物|園|だ|の|、|遠い|少年|時代|へ|と|退行|し|て|いっ|た|あえか|な|記憶|を|甘やか|に|刺激|する|素材|だ|し|、|現に|ブーシャール|など|は|、|十|九|世紀|末|から|今|世紀|初頭|の|レトロ|きわまる|時代|に|あっ|て|直接|人間|の|「|記憶|」|と|いう|もの|を|主題|化|し|、|ちょっと|し|た|きっかけ|で|過去|の|時間|へ|と|逸脱|し|て|いく|主人|公|たち|を|描い|た|マルセル|</t>
    </r>
    <r>
      <rPr>
        <sz val="11"/>
        <color theme="1"/>
        <rFont val="等线"/>
        <family val="3"/>
        <charset val="128"/>
        <scheme val="minor"/>
      </rPr>
      <t>・</t>
    </r>
    <r>
      <rPr>
        <sz val="11"/>
        <color theme="1"/>
        <rFont val="等线"/>
        <family val="2"/>
        <charset val="134"/>
        <scheme val="minor"/>
      </rPr>
      <t>|プルースト|の|ロマネスク|世界|に|ひとかた|なら|ず|</t>
    </r>
  </si>
  <si>
    <t>|、|あまつさえ|その|こと|を|当人|自身|公言|も|し|て|いる|わけ|だ|から|、|ぼく|は|ぼく|で|彼|の|フォト|に|仮託|し|て|「|これ|も|懐かしい|、|ああ|これ|も|懐かしい|…|」|と|ノスタルジー|を|かきたてる|、|いかに|も|と|いう|主題|なり|材料|なり|を|ブーシャール|や|林|隆喜|の|中|に|探りあて|て|、|一緒|に|懐かしん|で|いれ|ば|よい|の|か|も|しれ|ない|。</t>
  </si>
  <si>
    <t>しかし|、|彼|が|公言|し|て|いる|よう|に|、|プルースト|が|文章|で|なそう|と|し|た|こと|を|彼|が|フォト|で|なそう|と|し|て|いる|の|だ|と|すれ|ば|、|流れ|て|いく|時間|を|、|所有|の|実感|に|こそ|自ら|の|アイデンティティ|の|拠り所|を|求め|て|いく|われわれ|の|その|欲望|に|満ち|た|指|と|指|の|間|から|さらさら|と|流れ|て|いく|時間|を|、|欲望|に|媚びる|空間|へ|と|</t>
  </si>
  <si>
    <t>|装置|たる|写真|その|もの|が|、|象徴|的|に|言え|ば|世界|を|「|庭|」|に|化す|ため|の|この|うえ|ない|機械|な|の|だ|、|と|いう|もはや|誰|も|知ら|ぬ|者|の|い|ない|写真|の|究極|の|問題|性|を|、|ブーシャール|の|風景|写真|は|どれ|も|あばきたて|て|いる|。</t>
  </si>
  <si>
    <t>　|そもそも|風景|画|が|世界|を|フレーム|の|中|に|</t>
  </si>
  <si>
    <t>囲い|こみ</t>
  </si>
  <si>
    <t>|、|つまり|は|所有|する|ため|の|機械|で|あっ|た|と|すれ|ば|、|三百|六十|度|マルチプル|広角|の|パノラミック|な|風景|画|の|出現|は|時間|の|問題|だっ|た|はず|。</t>
  </si>
  <si>
    <t>　|社会|の|秩序|から|排除|さ|れ|た|女性|の|行動|の|行方|は|当然|私的|領域|に|</t>
  </si>
  <si>
    <t>囲い|こま</t>
  </si>
  <si>
    <t>|れ|て|いく|の|だ|が|、|そこ|で|の|生活|の|軌範|は|「|内治|」|と|いう|家内|の|行動|の|理念|に|限定|さ|れ|て|いく|。</t>
  </si>
  <si>
    <t>主人|の|衝撃|は|ひどく|、|日頃|から|在満|に|於け|る|日満|両|国民|の|融和|が|しっくり|ゆか|ず|、|将来|を|案じ|て|居り|まし|た|だけ|に|、|又|、|父祖|の|志|を|受けつい|で|、|兄|皇帝|を|扶け|て|国家|建設|に|力|一|杯|捧げ|て|来|た|だけ|に|、|全く|絶望|感|に|</t>
  </si>
  <si>
    <t>|れ|、|自決|しよう|と|さ|れ|まし|た|。</t>
  </si>
  <si>
    <t>又|移動|に|そなえ|て|自分|の|枕|に|</t>
  </si>
  <si>
    <t>ぬい|込ん</t>
  </si>
  <si>
    <t>|で|持てる|だけ|持っ|て|行く|つもり|で|居り|まし|た|。</t>
  </si>
  <si>
    <t>陰鬱|な|沈思|が|かれ|を|誘っ|て|、|オペレッタ|の|よう|な|音楽|が|栄え|て|い|た|表層|から|、|否応|なし|に|深淵|へ|</t>
  </si>
  <si>
    <t>川|も|突如|渦|を|巻き出し|て|人|を|深い|淵|に|</t>
  </si>
  <si>
    <t>|こと|は|ない|。</t>
  </si>
  <si>
    <t>発熱|の|上|に|食欲|まで|なくなっ|て|寝床|に|</t>
  </si>
  <si>
    <t>|だ|が|ねむれ|や|し|ない|。</t>
  </si>
  <si>
    <r>
      <t>チェリー|</t>
    </r>
    <r>
      <rPr>
        <sz val="11"/>
        <color theme="1"/>
        <rFont val="等线"/>
        <family val="3"/>
        <charset val="128"/>
        <scheme val="minor"/>
      </rPr>
      <t>・</t>
    </r>
    <r>
      <rPr>
        <sz val="11"/>
        <color theme="1"/>
        <rFont val="等线"/>
        <family val="2"/>
        <charset val="134"/>
        <scheme val="minor"/>
      </rPr>
      <t>|ピンク|</t>
    </r>
    <r>
      <rPr>
        <sz val="11"/>
        <color theme="1"/>
        <rFont val="等线"/>
        <family val="3"/>
        <charset val="128"/>
        <scheme val="minor"/>
      </rPr>
      <t>・</t>
    </r>
    <r>
      <rPr>
        <sz val="11"/>
        <color theme="1"/>
        <rFont val="等线"/>
        <family val="2"/>
        <charset val="134"/>
        <scheme val="minor"/>
      </rPr>
      <t>|マンボ|が|、|店内|を|</t>
    </r>
  </si>
  <si>
    <t>つつみ|込ん</t>
  </si>
  <si>
    <t>汚い|と|感じ|ない|の|は|性的|な|好意|を|抱い|て|いる|から|で|、|そう|する|と|、|足|の|小指|を|口|に|含み|たい|と|いう|望み|の|内|に|は|わずか|ながら|も|性的|な|動機|が|</t>
  </si>
  <si>
    <t>|で|いる|、|と|いう|こと|に|なる|の|だろう|か|。</t>
  </si>
  <si>
    <t>ノッチング|と|言っ|て|ね|、|これ|が|一番|大変|な|ん|だ|が|、|ログ|と|ログ|を|組み合わす|部分|を|、|</t>
  </si>
  <si>
    <t>削り|こむ</t>
  </si>
  <si>
    <t>そう|する|うち|に|、|場違い|な|遊女|屋|の|小|部屋|へ|</t>
  </si>
  <si>
    <t>|だ|こと|に|気|が|つい|て|、</t>
  </si>
  <si>
    <t>少将|は|本意|で|は|なかっ|た|が|、|部下|たち|に|防空|壕|に|無理やり|</t>
  </si>
  <si>
    <t>|れ|た|の|で|ある|。</t>
  </si>
  <si>
    <t>名前|を|変え|させ|、|発行|スケジュール|を|無理やり|に|くりあわせ|て|、|大急ぎ|で|掲載|し|た|の|は|、|彼|が|いかに|その|作品|に|</t>
  </si>
  <si>
    <t>ホレ|こん</t>
  </si>
  <si>
    <t>|で|い|た|か|を|物語っ|て|いる|。</t>
  </si>
  <si>
    <t>参考|文献|の|中|か|、|あるいは|資料|を|</t>
  </si>
  <si>
    <t>閉じ|込ん</t>
  </si>
  <si>
    <t>|だ|ファイル|の|中|か|。</t>
  </si>
  <si>
    <t>　|なるほど|、|トイレ|ねえ|、|抑え|の|きか|ない|飲酒|欲求|を|トイレ|の|中|に|</t>
  </si>
  <si>
    <t>|で|、|それ|を|新|人生|の|欲求|で|、|抑え込もう|と|いう|わけ|か|。</t>
  </si>
  <si>
    <t>　|早速|、|格納|庫|の|中|に|二人|を|</t>
  </si>
  <si>
    <t>|と|リア|ジェット|の|周囲|を|歩き|ながら|説明|し|た|。</t>
  </si>
  <si>
    <t>　|行李|だ|と|か|、|手|文庫|だ|と|か|、|書類|だ|と|か|、|いろいろ|の|品物|が|雑然|と|投げ出さ|れ|た|友人|の|家|の|玄関|に|、|友人|夫婦|と|、|北川|氏|と|、|子供|を|抱い|て|ふるえ|て|いる|まだ|年|の|いか|ぬ|女中|と|が|、|妙|に|</t>
  </si>
  <si>
    <t>|で|顔|を|見合わせ|て|い|た|。</t>
  </si>
  <si>
    <t>（|クスリ|と|笑う|）|初め|は|ね|、|女|の|人|を|</t>
  </si>
  <si>
    <t>|だ|の|か|と|思っ|て|ね|。</t>
  </si>
  <si>
    <t>正助|の|やつ|、|畑|から|胡瓜|を|五|本|も|取っ|て|境川|へ|行っ|た|が|、|全部|ひとり|で|食べ|て|しまい|、|ほんの|切れ端|も|川|へ|流し|て|やら|なかっ|た|もの|だ|から|、|河童|を|怒ら|せ|て|水|の|中|に|</t>
  </si>
  <si>
    <t>引っ張り|込ま</t>
  </si>
  <si>
    <t>|れ|た|ん|じゃ|ない|の|か|なあ|。</t>
  </si>
  <si>
    <t>長良|川|で|河童|に|</t>
  </si>
  <si>
    <t>|れ|たら|今度|こそ|完全|に|お陀仏|だ|と|思っ|た|の|か|、|一口|も|食べ|ない|まま|胡瓜|を|口|に|くわえ|て|泳ぎ|、|歯形|だけ|残る|よう|に|かじりつい|て|、|川|の|真ん中|で|流し|て|やっ|た|ん|だ|。</t>
  </si>
  <si>
    <t>正助|が|溺れ|た|時|は|誰|か|が|腹|の|辺り|を|</t>
  </si>
  <si>
    <t>|よう|に|し|た|と|言っ|とっ|た|。</t>
  </si>
  <si>
    <t>同時|に|、|いくら|土地|と|家|を|担保|に|し|て|い|た|に|し|て|も|、|わたし|の|よう|な|安|月給|取り|に|これ|だけ|の|金|を|</t>
  </si>
  <si>
    <t>貸し|こん</t>
  </si>
  <si>
    <t>|だ|銀行|の|ほう|も|どう|か|し|て|いる|と|思う|。</t>
  </si>
  <si>
    <t>　|宮沢|賢治|は|童話|の|かたち|で|それ|を|提起|し|た|から|、|ロッジ|や|浅野|和三郎|の|よう|な|しかた|で|</t>
  </si>
  <si>
    <t>|と|いう|こと|が|ない|。</t>
  </si>
  <si>
    <r>
      <t>福</t>
    </r>
    <r>
      <rPr>
        <sz val="11"/>
        <color theme="1"/>
        <rFont val="等线"/>
        <family val="2"/>
        <charset val="134"/>
        <scheme val="minor"/>
      </rPr>
      <t>田|恆存|の|こと|を|書こう|と|思っ|て|、|その|著作|集|を|ぱらぱら|と|めくっ|て|いる|と|、|次|から|次|へ|と|面白い|一節|に|出会い|、|仕事|を|忘れ|て|</t>
    </r>
  </si>
  <si>
    <t>|れ|て|しまう|。</t>
  </si>
  <si>
    <t>この|畑|の|中|に|</t>
  </si>
  <si>
    <t>ひっぱり|込ま</t>
  </si>
  <si>
    <t>|れ|て|刺殺|さ|れ|た|件|に|関し|て|は|、|日本|側|の|記録|が|あっ|て|も|、|イギリス|側|の|それ|は|見当たら|ない|。</t>
  </si>
  <si>
    <t>強引|に|ジャパニーズ|貧乏|ワールド|に|</t>
  </si>
  <si>
    <t>|の|は|やめよう|と|思う|。</t>
  </si>
  <si>
    <t>　|「|よし|、|清澄|庭園|で|、|日本|庭園|ダンゴ|会|と|</t>
  </si>
  <si>
    <t>洒落|こもう</t>
  </si>
  <si>
    <t>|」</t>
  </si>
  <si>
    <t>室内|な|の|に|アウトドア|ライフ|を|</t>
  </si>
  <si>
    <t>　|「|私|も|先日|石州|口|御|軍政|を|除か|れ|た|ため|政府|へ|</t>
  </si>
  <si>
    <t>談じ|こみ</t>
  </si>
  <si>
    <t>|まし|た|が|、|この|ところ|動揺|し|て|みな|ひきこもり|がち|で|要領|を|得|ない|ため|、|あらためて|御|役|お|ことわり|申し|でる|つもり|です|」</t>
  </si>
  <si>
    <t>まるで|、|おとぎ|の|国|に|</t>
  </si>
  <si>
    <t>彷徨い|こん</t>
  </si>
  <si>
    <t>|だ|よう|で|ある|。</t>
  </si>
  <si>
    <t>地価|が|上がり|続ける|こと|を|前提|に|土地|取り引き|を|し|て|い|た|企業|や|、|その|企業|に|野放図|に|資金|を|</t>
  </si>
  <si>
    <t>貸し|込ん</t>
  </si>
  <si>
    <t>|で|い|た|銀行|は|蒼白|に|なり|まし|た|。</t>
  </si>
  <si>
    <t>ゴム|園|地帯|で|は|、|ゴム|園|の|道路|の|ほう|が|良く|発達|し|て|いる|の|で|、|トラック|の|隊列|が|そこ|へ|</t>
  </si>
  <si>
    <t>迷い|こむ</t>
  </si>
  <si>
    <t>|こと|も|あっ|た|。</t>
  </si>
  <si>
    <t>精工|舎|が|当時|の|戦時|経済|化|の|状況|で|軍需|生産|を|引き受け|なけれ|ば|なら|なく|なっ|た|の|で|、|玄三|社長|が|ウォッチ|の|生産|を|それ|から|切り離し|、|服部|家|の|別|の|会社|と|する|こと|で|、|服部|時計|店|が|軍部|と|の|対立|関係|に|</t>
  </si>
  <si>
    <t>|れる|こと|を|回避|し|た|と|いわ|れる|。</t>
  </si>
  <si>
    <t>頂上|に|は|藻類|と|共|に|多く|の|サンゴ|類|が|生育|し|、|サンゴ|に|</t>
  </si>
  <si>
    <t>棲み|込ん</t>
  </si>
  <si>
    <t>|だ|魚類|など|も|多く|、|定住|性|スズメダイ|の|なわばり|も|見|られる|。</t>
  </si>
  <si>
    <t>　|マイクロ|アトール|の|発達|は|、|一|個|の|サンゴ|群体|の|成長|の|歴史|で|あり|、|それ|が|提供|する|棲み|場所|に|</t>
  </si>
  <si>
    <t>棲み|込む</t>
  </si>
  <si>
    <t>|多様|な|生物|たち|の|複雑|な|関わり合い|の|発達|の|歴史|で|ある|。</t>
  </si>
  <si>
    <t>マイクロ|アトール|の|成長|に|伴っ|て|、|頂上|部|へ|さまざま|な|生物|が|</t>
  </si>
  <si>
    <t>棲み|込み</t>
  </si>
  <si>
    <t>|、|それ|が|新た|な|棲み|場所|を|創る|ため|に|他|の|生物|が|棲み|込む|よう|に|なり|、|次第|に|多様|な|生物|が|共存|する|よう|に|なる|棲み|込み|連鎖|の|主要|な|流れ|を|、|模式|的|に|図|に|示し|た|（|図|５|‐|３|）|。</t>
  </si>
  <si>
    <t>マイクロ|アトール|の|成長|に|伴っ|て|、|頂上|部|へ|さまざま|な|生物|が|棲み|込み|、|それ|が|新た|な|棲み|場所|を|創る|ため|に|他|の|生物|が|</t>
  </si>
  <si>
    <t>|よう|に|なり|、|次第|に|多様|な|生物|が|共存|する|よう|に|なる|棲み|込み|連鎖|の|主要|な|流れ|を|、|模式|的|に|図|に|示し|た|（|図|５|‐|３|）|。</t>
  </si>
  <si>
    <t>ヘビガイ|類|が|付着|し|て|、|表面|が|複雑|に|なる|と|共|に|、|その|死骸|の|中|に|は|小型|の|カニ|類|が|</t>
  </si>
  <si>
    <t>|よう|に|なる|。</t>
  </si>
  <si>
    <t>枝|状|の|サンゴ|群体|に|は|多く|の|動物|たち|が|</t>
  </si>
  <si>
    <t>干潮|時|に|干出|する|よう|に|なっ|た|頂上|部|が|死亡|し|て|、|マイクロ|アトール|の|形成|が|始まる|と|、|間|も|なく|海藻|類|が|定着|し|、|有孔|虫|類|を|はじめ|さまざま|な|生物|が|</t>
  </si>
  <si>
    <t>最も|早く|から|マイクロ|アトール|に|</t>
  </si>
  <si>
    <t>|藻類|は|、|ほぼ|平坦|な|面|で|も|二十|種|程度|は|出現|する|が|、|複雑|性|が|増す|ほど|種数|が|増加|し|、|五十|種|程度|に|まで|増加|する|。</t>
  </si>
  <si>
    <t>マイクロ|アトール|頂上|の|大き|さ|また|は|複雑|性|と|頂上|に|</t>
  </si>
  <si>
    <t>|だ|生物|の|種類|数|の|関係|。</t>
  </si>
  <si>
    <t>　|大きな|マイクロ|アトール|ほど|、|全体|的|に|複雑|な|形状|の|もの|ほど|、|多様|な|魚|たち|が|多数|</t>
  </si>
  <si>
    <t>|で|いる|の|で|ある|。</t>
  </si>
  <si>
    <t>　|マイクロ|アトール|は|いう|に|及ば|ず|、|深み|の|ハマ|サンゴ|類|の|生き|た|群体|に|は|、|多く|の|イバラカンザシ|が|</t>
  </si>
  <si>
    <t>|で|群体|表面|を|飾りたて|て|いる|。</t>
  </si>
  <si>
    <t>　|イバラカンザシ|の|殻|に|</t>
  </si>
  <si>
    <t>|こと|に|成功|し|た|特徴|的|な|動物|は|、|なん|と|いっ|て|も|カンザシ|ヤドカリ|で|ある|。</t>
  </si>
  <si>
    <t>カンザシ|ヤドカリ|が|濾過|食|者|で|ある|イバラカンザシ|の|殻|に|</t>
  </si>
  <si>
    <t>|こと|は|、|その|場所|が|すでに|濾過|食|者|に|とっ|て|餌|が|得|やすい|こと|を|証明|さ|れ|て|いる|わけ|で|、|一挙|両得|と|いう|こと|に|なる|。</t>
  </si>
  <si>
    <t>　|カンザシ|ヤドカリ|が|、|イバラカンザシ|の|殻|に|</t>
  </si>
  <si>
    <t>|よう|に|なっ|た|こと|は|、|他|の|種|と|の|競争|の|ない|安住|の|場所|を|得|た|こと|を|意味|する|。</t>
  </si>
  <si>
    <t>肛門|鏡|で|見|ながら|、|痔核|を|直径|１|ｍｍ|くらい|の|小さな|輪|ゴム|を|装着|し|た|結紮|器|の|先|の|小さな|円筒|に|</t>
  </si>
  <si>
    <t>ひきずり|込み</t>
  </si>
  <si>
    <t>失神|や|ペースメーカー|症候|群|の|人|（|不整|脈|で|人工|ペースメーカー|を|</t>
  </si>
  <si>
    <t>|で|いる|）|など|です|。</t>
  </si>
  <si>
    <t>それ|で|、|大量|の|ニューロン|の|活動|を|同時|に|記録|する|方法|と|か|、|電極|と|か|を|</t>
  </si>
  <si>
    <t>|だり|せ|ず|に|、|脳内|の|マクロ|な|活動|を|記録|する|方法|と|か|の|開発|が|待た|れ|て|い|て|、|要する|に|、|今|、|脳|に|つい|て|ワカラナイ|と|言わ|れ|て|いる|こと|の|大|部分|は|、|それ|を|調べる|〈|方法|待ち|〉|の|状態|に|ある|。</t>
  </si>
  <si>
    <t>「|</t>
  </si>
  <si>
    <t>|」|の|「|のび|」|から|来|た|言葉</t>
  </si>
  <si>
    <t>それ|は|氷|の|上|を|音|も|なく|吹き過ぎ|て|いく|冬|の|風|の|よう|に|、|彼|の|骨|に|</t>
  </si>
  <si>
    <t>滲み|こみ</t>
  </si>
  <si>
    <t>|、|神経|を|逆撫で|し|、|彼|の|中|に|生まれ|た|炎|を|一瞬|に|し|て|かき消し|て|しまっ|た|。</t>
  </si>
  <si>
    <t>孟康|は|、|これ|は|まずい|と|思っ|て|、|いそぎ|水|に|</t>
  </si>
  <si>
    <t>跳び|こもう</t>
  </si>
  <si>
    <t>|と|し|た|とき|、|火|の|柵|の|上|から|大砲|の|一斉|射撃|、|一|弾|が|まっこう|から|孟康|の|兜|に|命中|し|て|鉢|を|割り|、|肉|の|かたまり|に|し|て|しまい|まし|た|。</t>
  </si>
  <si>
    <t>　|しかし|、|同時|に|また|、|ゾラ|の|小説|に|つい|て|の|理解|を|深め|たい|と|いう|殊勝|な|動機|も|、|なにがし|か|</t>
  </si>
  <si>
    <t>混ざり|こん</t>
  </si>
  <si>
    <t>|で|い|た|と|いう|こと|は|大いに|あり|得る|だろう|。</t>
  </si>
  <si>
    <t>「|なん|で|も|、|予備|校|の|連中|を|煽動|し|て|、|大学|へ|</t>
  </si>
  <si>
    <t>あばれ|こま</t>
  </si>
  <si>
    <t>|せ|て|やる|と|か|何|と|か|」</t>
  </si>
  <si>
    <t>ほんと|に|大学|へ|</t>
  </si>
  <si>
    <t>あばれ|こむ</t>
  </si>
  <si>
    <t>|か|も|しれ|ませ|ん|。</t>
  </si>
  <si>
    <t>だ|から|、|いつ|か|射撃|部|や|柔道|部|や|、|弓道|部|や|空手|部|など|で|大挙|し|て|予備|校|へ|</t>
  </si>
  <si>
    <t>あばれ|こもう</t>
  </si>
  <si>
    <t>|か|と|いっ|て|、|相談|し|て|い|た|よ|。</t>
  </si>
  <si>
    <t>　|どう|やら|、|それ|が|塚越|警部|補|の|</t>
  </si>
  <si>
    <t>握り|こん</t>
  </si>
  <si>
    <t>|で|い|た|“|隠し球|”|の|よう|だっ|た|。</t>
  </si>
  <si>
    <t>緑|は|あまり|濃く|なく|て|、|ところどころ|裸山|に|なっ|て|い|ます|が|、|美しい|谷間|が|そこここ|に|</t>
  </si>
  <si>
    <t>切れ|こん</t>
  </si>
  <si>
    <t>|で|い|ます|。</t>
  </si>
  <si>
    <t>する|と|―|特別|製|の|劇場|用|に|私|が|構想|し|た|奇跡|の|隠し|装置|に|よっ|て|―|見上げ|た|客|の|目|の|前|で|、|システィナ|礼拝|堂|の|天井|や|壁|に|描か|れ|て|いく|絵|が|、|すっぽり|客|を|</t>
  </si>
  <si>
    <t>つつみ|込む</t>
  </si>
  <si>
    <t>　|老人|の|権力|闘争|の|道具|に|さ|れ|、|最期|は|壇ノ浦|に|</t>
  </si>
  <si>
    <t>|れる|悲劇|の|天皇|。</t>
  </si>
  <si>
    <t>正道|で|なく|て|邪道|に|</t>
  </si>
  <si>
    <t>迷い|こま</t>
  </si>
  <si>
    <t>|れ|た|の|で|は|ない|か|と|感じ|まし|た|。</t>
  </si>
  <si>
    <t>一|枚|（|２|ページ|分|）|の|紙|（|ペラ|と|いう|）|を|</t>
  </si>
  <si>
    <t>貼り|込む</t>
  </si>
  <si>
    <t>|こと|も|でき|ます|が|、|取れ|やすい|の|で|なるべく|さけ|た|ほう|が|いい|、|と|いわ|れ|て|い|ます|。</t>
  </si>
  <si>
    <t>（|中略|）|の|一方|で|、|一|つ|の|感情|に|支配|さ|れる|内向|的|な|人|は|、|一|つ|の|こと|に|自分|の|気持ち|を|すべて|集中|さ|せ|、|そして|それ|が|期待|は|ずれ|に|終わっ|て|も|、|それ|に|代わる|もの|は|なく|、|『|ささやか|な|』|幸福|さえ|のがし|て|しまう|、|と|いう|危険|を|</t>
  </si>
  <si>
    <t>|で|いる|」|。</t>
  </si>
  <si>
    <t>身体|を|円環|状|に|丸め|て|尾部|を|</t>
  </si>
  <si>
    <t>くわえ|こもう</t>
  </si>
  <si>
    <t>|と|する|その|形|は|、|心理|学|者|の|ユング|や|、|その|流れ|を|汲む|神話|学|者|たち|に|よっ|て|たびたび|話題|に|さ|れ|た|「|ウロボロス|」|、|すなわち|、|自分|の|尾|を|口|に|含み|ながら|、|永遠|に|再生|し|続ける|竜蛇|の|姿|を|示し|て|いる|。</t>
  </si>
  <si>
    <t>同様|に|、|皮膚|と|いう|境界|の|内側|に|</t>
  </si>
  <si>
    <t>|れ|た|身体|と|いう|小|宇宙|の|気|も|、|流れ|が|滞れ|ば|その|力|を|失っ|て|バランス|を|崩す|。</t>
  </si>
  <si>
    <t>両者|の|一体|性|、|同質|性|に|思い到っ|た|人|が|、|なす|べき|こと|は|、|「|永遠|の|生命|を|もつ|気|」|を|、|さもし|げ|に|</t>
  </si>
  <si>
    <t>貯め|こむ</t>
  </si>
  <si>
    <t>|こと|で|は|なく|、|自己|―|皮膚|と|いう|境界|場|の|内側|も|その|外|も|、|流れ|て|いる|の|は|「|永遠|の|生命|を|もつ|気|ばかり|」|と|いう|事実|に|、|気|が|つく|こと|で|は|ない|だろう|か|。</t>
  </si>
  <si>
    <t>　|「|同月|下旬|に|渋谷|方|に|於|て|発売|頒布|の|禁止|に|係る|革命|歌|を|合唱|し|た|の|で|、|警察|官|は|、|何故|革命|歌|を|唱ふ|の|か|と|言っ|て|</t>
  </si>
  <si>
    <t>|で|、|出版|物|を|差押|へ|、|同時|に|屋内|を|捜査|し|て|佐野|学|から|委託|さ|れ|た|重要|書類|を|発見|し|た|、|と|云う|こと|が|報告|書|に|記載|し|て|あり|ます|が|、|実|は|其の|書類|は|前|に|或|人|が|持出し|て|警察|官|に|見せ|て|いる|。</t>
  </si>
  <si>
    <t>夫婦|し|て|</t>
  </si>
  <si>
    <t>|で|いる|と|、|回復|も|まま|なら|ない|。</t>
  </si>
  <si>
    <t>池塘|に|</t>
  </si>
  <si>
    <t>映り|込む</t>
  </si>
  <si>
    <t>|紅葉|など|は|おもしろい|被写|体|だ|。</t>
  </si>
  <si>
    <t>しかし|、|それ|は|一方|で|雇用|不安|を|募ら|せ|、|就職|難|と|いう|不安|の|淵|に|新卒|者|を|</t>
  </si>
  <si>
    <t>閉じ|こむ</t>
  </si>
  <si>
    <t>|る|　|力|弱かり|　|リンパ|節|水路|豊けき|　|村|の|宿|か|な</t>
  </si>
  <si>
    <t>　|こう|なっ|て|、|もう|まるで|沼地|の|よう|に|なっ|た|最後|の|一口|を|、|ズルズルっ|と|</t>
  </si>
  <si>
    <t>|とき|の|歓び|は|、|天|ぬき|なら|で|は|の|もの|が|ある|。</t>
  </si>
  <si>
    <t>まっすぐ|な|線|を|引く|こと|、|ただ|まっすぐ|切る|こと|の|難し|さ|に|打ちのめさ|れ|ながら|、|それ|が|少し|ずつ|形|に|なる|こと|の|喜び|を|知っ|て|しまう|と|、|編集|者|と|し|て|の|当初|の|目的|は|どこ|へ|やら|、|すっかり|模型|の|世界|に|</t>
  </si>
  <si>
    <t>|れ|て|しまい|まし|た|。</t>
  </si>
  <si>
    <t>火事|が|起きる|と|、|猫|は|、|火|を|逃げる|と|いう|こと|は|せ|ず|、|何故|だ|か|火|の|中|に|</t>
  </si>
  <si>
    <t>|と|する|。</t>
  </si>
  <si>
    <t>それ|で|も|、|人|の|間|を|すりぬけ|て|、|あるいは|人|を|跳びこえ|て|、|火|の|中|へ|</t>
  </si>
  <si>
    <t>跳び|こむ</t>
  </si>
  <si>
    <t>|猫|が|出る|。</t>
  </si>
  <si>
    <t>　|火事|の|家|に|</t>
  </si>
  <si>
    <t>|、|と|いう|猫|の|行動|は|不思議|で|は|ない|。</t>
  </si>
  <si>
    <t>つぎ|に|、|火事|と|なっ|た|さい|に|、|猫|は|一種|の|「|異常|行動|」|を|とり|、|火|の|中|に|</t>
  </si>
  <si>
    <t>もし|軽く|ひっかい|た|と|すれ|ば|、|とても|動き|易い|砂つぶ|と|いう|もの|は|、|錐|の|尖端|が|その|場|を|離れ|た|時|に|、|それ|は|小さく|て|浅い|溝|の|うち|に|</t>
  </si>
  <si>
    <t>|で|埋め|つくし|て|しまい|、|なお|沙|面上|に|何|の|痕跡|も|形成|でき|なく|なる|。</t>
  </si>
  <si>
    <t>激し|やすく|抒情|的|で|想像|に|あふれ|た|人々|の|もと|に|―|アカデミー|の|教授|たち|の|ところ|で|は|あり|ませ|ん|―|赴き|、|私|たち|に|未知|なる|もの|を|開い|て|、|私|たち|を|その|中|に|</t>
  </si>
  <si>
    <t>跳び|こま</t>
  </si>
  <si>
    <t>|せ|て|くれる|よう|頼ま|ね|ば|なり|ませ|ん|。</t>
  </si>
  <si>
    <t>版木|の|なか|に|</t>
  </si>
  <si>
    <t>沁み|こん</t>
  </si>
  <si>
    <t>|だ|墨|の|強|さ|を|感じ|させる|濃密|な|線|で|ある|。</t>
  </si>
  <si>
    <t>ぼく|は|シャワー|の|音|を|聴き|ながら|、|また|し|て|も|つまら|ない|物思い|の|中|に|</t>
  </si>
  <si>
    <t>　|波|の|よう|に|、|光|の|群れ|が|うちよせ|、|ひい|て|ゆき|、|おそいかかり|―|音|の|波|に|、|いく|たび|ぼく|たち|は|ゆり|あげ|られ|、|落とさ|れ|―|そして|…|その|中|に|、|ひとすじ|の|光明|の|よう|に|別|の|音|が|</t>
  </si>
  <si>
    <t>混じり|こみ</t>
  </si>
  <si>
    <t>|―</t>
  </si>
  <si>
    <t>　|その|淫乱|な|化け物|を|自分|が|いそいそ|と|</t>
  </si>
  <si>
    <t>|だ|の|も|忘れ|て|しまっ|た|の|か|、|横山|は|吐き捨てる|よう|に|いっ|た|。</t>
  </si>
  <si>
    <t>雨|に|</t>
  </si>
  <si>
    <t>降り|こま</t>
  </si>
  <si>
    <t>|れる|」</t>
  </si>
  <si>
    <t>見れ|ば|忽ち|</t>
  </si>
  <si>
    <t>惹き|こま</t>
  </si>
  <si>
    <t>|れ|、|再び|あの|、|修羅|の|よう|な|日々|に|引き戻さ|れ|て|しまう|。</t>
  </si>
  <si>
    <t>―|しかし|、|そう|いう|わけ|で|、|この|塔|は|、|ディードロス|の|怨念|に|より|、|いったん|入っ|たら|出る|に|出|られ|ぬ|迷路|に|</t>
  </si>
  <si>
    <t>さまよい|こみ</t>
  </si>
  <si>
    <t>|、|いっぽう|入ろう|と|し|て|も|入ろう|と|し|て|も|扉|から|外|に|吐き出さ|れ|て|しまう|と|いう|、|実|に|わけ|の|わから|ぬ|妙|な|塔|に|なっ|た|ん|だ|と|申し|ます|。</t>
  </si>
  <si>
    <t>しかし|それ|は|、|湿っ|た|健康|な|風|で|、|海|の|空気|に|どこ|か|の|砂漠|から|来る|針|の|よう|な|砂粒|が|</t>
  </si>
  <si>
    <t>まじり|こん</t>
  </si>
  <si>
    <t>まず|その|原毛|を|選別|する|こと|から|始まり|、|下拵え|、|先|寄せ|、|払い出し|、|丈|決め|、|混ぜ|（|これ|が|二|工程|）|、|すぐり|、|芯|立|（|二|工程|）|、|上毛|かけ|、|根締め|（|これ|は|三|工程|）|、|軸|拵|り|（|二|工程|）|、|</t>
  </si>
  <si>
    <t>すげ|込み</t>
  </si>
  <si>
    <t>|、|最後|に|仕上げ|と|すべて|で|二十|工程|ある|。</t>
  </si>
  <si>
    <t>　|わたくし|は|、|たとえ|玄|が|敗れよう|と|、|建康|に|敵|が|</t>
  </si>
  <si>
    <t>雪崩れ|こん</t>
  </si>
  <si>
    <t>|で|こよう|と|、|逃げる|わけ|に|は|いき|ませ|ん|。</t>
  </si>
  <si>
    <t>　|その|また|南側|が|台所|で|あり|、|無頼|の|一人|が|床下|から|</t>
  </si>
  <si>
    <t>|で|内|から|引き戸|を|開け|た|。</t>
  </si>
  <si>
    <t>胸|に|鹿|の|模様|が|</t>
  </si>
  <si>
    <t>編み|こま</t>
  </si>
  <si>
    <t>みるみる|、|イシュトヴァーン|隊|の|ゆく|ところ|、|クム|兵|の|絶叫|が|あがり|、|そして|血煙|を|あげ|て|切り倒さ|れ|て|</t>
  </si>
  <si>
    <t>ゆく|クム</t>
  </si>
  <si>
    <t>|兵|の|すがた|が|あっ|た|。</t>
  </si>
  <si>
    <t>女性|の|話|を|聞い|て|いる|うち|に|、|粕造|は|次第|に|その|話|の|中|に|</t>
  </si>
  <si>
    <t>当初|は|商売|上|の|リサーチ|の|つもり|で|老人|たち|の|世界|に|潜入|し|て|行っ|た|彼女|が|、|しだい|に|老人|たち|の|心|の|奥深く|に|</t>
  </si>
  <si>
    <t>|れ|て|ゆき|、|二十|六|歳|の|全|存在|を|かけ|て|「|老い|」|―|今|の|世の中|の|そして|人間|に|とっ|て|の|陰|の|部分|―|を|正面|から|みつめ|、|対決|し|て|ゆく|ところ|だ|。</t>
  </si>
  <si>
    <t>しかし|、|現代|で|も|、|レトリック|の|領域|は|それ|ら|の|形態|を|</t>
  </si>
  <si>
    <t>|つつ|、|なお|それ|以上|に|広がっ|て|いる|こと|を|認め|ざる|を|得|ませ|ん|。</t>
  </si>
  <si>
    <t>　|一同|狭い|玄関|に|目白|おし|に|</t>
  </si>
  <si>
    <t>雪崩れ|こむ</t>
  </si>
  <si>
    <t>名声|と|財産|が|同時|に|</t>
  </si>
  <si>
    <t>今|と|違い|、|飯|に|</t>
  </si>
  <si>
    <t>そぎ|込み</t>
  </si>
  <si>
    <t>|雑炊|と|し|て|食べ|た|大根|は|今|以上|に|たいせつ|な|食物|でし|た|。</t>
  </si>
  <si>
    <t>　|一|度|、|心|優しい|感情|を|見せ|て|しまっ|たら|、|ズルズルッ|と|地獄|の|闇|に|</t>
  </si>
  <si>
    <t>|れ|そう|な|恐怖|が|介護|に|は|あり|ます|。</t>
  </si>
  <si>
    <t>「|現代|日本|の|イデオロギー|」|と|題さ|れ|た|本書|の|後半|部|は|ほぼ|、|雑誌|に|発表|し|た|通り|だ|が|、|前半|部|は|、|いく|つ|か|の|既|発表|の|もの|を|</t>
  </si>
  <si>
    <t>|で|いる|もの|の|、|ほとんど|書き下ろし|に|近い|。</t>
  </si>
  <si>
    <t>露出|その|もの|は|数十|秒|と|いう|長い|もの|で|あっ|た|ため|に|、|流星|は|、|やや|線|を|引い|た|よう|に|</t>
  </si>
  <si>
    <t>写し|こま</t>
  </si>
  <si>
    <t>一見|、|コウ|を|思わ|せ|ます|が|、|黒|２|、|４|の|譲歩|は|、|白|５|と|</t>
  </si>
  <si>
    <t>オサえ|込ま</t>
  </si>
  <si>
    <t>|れ|て|、|嫌|な|感じ|。</t>
  </si>
  <si>
    <t>　|そこ|の|ところ|を|古舘|さん|は|感覚|的|に|取り込ん|で|</t>
  </si>
  <si>
    <t>しゃべり|込もう</t>
  </si>
  <si>
    <t>フローラル|フォーム|に|</t>
  </si>
  <si>
    <t>|部分|の|葉|は|、|しごき|取っ|て|おき|ます|。</t>
  </si>
  <si>
    <t>間|に|グリーン|を|</t>
  </si>
  <si>
    <t>挿し|込ん</t>
  </si>
  <si>
    <t>|で|、|つながり|を|断つ|よう|に|し|ましょう|。</t>
  </si>
  <si>
    <t>単調|に|なら|ない|よう|、|花|と|グリーン|の|役割|を|両方|果たす|白い|ニゲラ|を|バランス|よく|</t>
  </si>
  <si>
    <t>咲い|た|花|、|つぼみ|と|咲い|た|花|、|つぼみ|の|タイプ|に|切り分け|て|、|咲い|た|もの|を|等|間隔|に|挿し|、|つぼみ|を|隙間|に|</t>
  </si>
  <si>
    <t>挿し|込み</t>
  </si>
  <si>
    <t>スカビオサ|や|ラナンキュラス|の|つぼみ|を|使っ|て|、|広い|隙間|を|埋め|たり|、|つながっ|て|しまっ|た|花|の|間|を|断つ|よう|に|、|</t>
  </si>
  <si>
    <t>少し|前|から|、|あなた|が|</t>
  </si>
  <si>
    <t>|れ|た|こと|は|知っ|て|た|わ|」</t>
  </si>
  <si>
    <t>二|泊|三|日|なら|二|泊|三|日|、|五|泊|六|日|なら|五|泊|六|日|、|その|旅|の|期間|中|、|ずっと|非|日常|な|気分|で|い|られる|よう|に|、|コース|設定|から|食事|から|宿|から|案内|ガイド|に|至る|まで|、|いかに|緻密|に|</t>
  </si>
  <si>
    <t>創り|込み</t>
  </si>
  <si>
    <t>|、|演出|し|て|やる|か|。</t>
  </si>
  <si>
    <t>「|文明|の|思考|」|の|構造|から|、|「|野生|の|思考|」|あるいは|もう|ひと|つ|の|「|文明|の|思考|」|の|構造|へ|むけ|て|、|再生|と|いう|言葉|が|</t>
  </si>
  <si>
    <t>みちびき|こま</t>
  </si>
  <si>
    <t>六十|三|の|中将|は|、|新米|の|水兵|が|甲板|洗い|から|</t>
  </si>
  <si>
    <t>鍛え|こま</t>
  </si>
  <si>
    <t>|れる|よう|な|神妙|さ|で|、|すべて|の|指導|に|服し|た|。</t>
  </si>
  <si>
    <t>「|ぼく|を|どう|いう|こと|に|</t>
  </si>
  <si>
    <t>引っぱり|こもう</t>
  </si>
  <si>
    <t>|と|し|てる|か|、|わかっ|てる|の|か|？</t>
  </si>
  <si>
    <t>そして|ガイザス|も|</t>
  </si>
  <si>
    <t>|れよう|と|し|て|いる|。</t>
  </si>
  <si>
    <t>コート|を|脱ぐ|ひま|も|もどかしく|、|台所|に|</t>
  </si>
  <si>
    <t>こう|し|て|肥後|全国|を|</t>
  </si>
  <si>
    <t>|大|騒乱|が|勃発|し|、|それ|は|ひい|て|豊前|一帯|に|も|波及|し|、|計ら|ざる|大乱|と|なっ|た|の|で|ある|。</t>
  </si>
  <si>
    <t>客|たち|は|屠殺|用|の|斧|で|一撃|さ|れ|、|裏口|から|キッチン|に|</t>
  </si>
  <si>
    <t>|れ|て|大きな|調理|台|に|のせ|られる|。</t>
  </si>
  <si>
    <t>（|“|織り|／|紡が|れ|”|と|二|語彙|の|隙|に|“|切断|”|を|</t>
  </si>
  <si>
    <t>しのび|込ま</t>
  </si>
  <si>
    <t>|せ|て|い|た|。</t>
  </si>
  <si>
    <t>滑る|よう|に|、|体|の|中|に|怒張|し|きっ|た|男棒|が|</t>
  </si>
  <si>
    <t>ぬめり|込ん</t>
  </si>
  <si>
    <t>　|車|の|ダッシュボード|に|</t>
  </si>
  <si>
    <t>嵌め|こま</t>
  </si>
  <si>
    <t>|れ|て|いる|時計|に|、|しばしば|眼|を|向け|ながら|運転|し|て|き|た|。</t>
  </si>
  <si>
    <t>両|がわ|が|、|</t>
  </si>
  <si>
    <t>刈り|こま</t>
  </si>
  <si>
    <t>|れ|た|高い|イチイ|の|生け垣|に|なっ|て|いる|。</t>
  </si>
  <si>
    <t>　|ねっしん|に|いう|毛野|の|ことば|に|、|</t>
  </si>
  <si>
    <t>いき|ごん</t>
  </si>
  <si>
    <t>|で|い|た|道節|も|、|定正|を|おいかける|こと|が|でき|なく|なり|まし|た|。</t>
  </si>
  <si>
    <t>アメリカ|と|いう|国家|を|作っ|て|いる|と|いう|こと|を|宣言|し|て|いる|し|、|千|九百|四十|九|年|（|昭和|二十|四|年|）|に|成立|し|た|「|中華|人民|共和|国|」|は|「|人民|」|つまり|社会|主義|的|な|立場|に|立っ|た|国|で|ある|と|か|、|千|九百|四十|八|年|成立|の|「|朝鮮|民主|主義|人民|共和|国|」|に|し|て|も|「|人民|の|民主|主義|」|と|いう|イデオロギー|に|のっとっ|て|建国|さ|れ|た|、|と|いう|こと|を|国名|に|</t>
  </si>
  <si>
    <t>謳い|こん</t>
  </si>
  <si>
    <t>　|けれど|も|、|日本|で|は|、|それ|を|近代|憲法|の|なか|に|</t>
  </si>
  <si>
    <t>謳い|こむ</t>
  </si>
  <si>
    <t>|必要|が|あまり|なかっ|た|。</t>
  </si>
  <si>
    <t>この|英訳|で|もっとも|注目|を|ひく|部分|は|、|この|挑発|の|くだり|、|すなわち|、|「|仏人|の|つかわ|れ|もの|と|御|話し|の|通り|言い掛け|、|些か|腹|を|立て|させ|て|見|たき|賦|に|御座|候|故|、|仏|に|憤激|いたし|候|様|</t>
  </si>
  <si>
    <t>説き|込み</t>
  </si>
  <si>
    <t>|候|処|、|大いに|能く|乗り|、|思い|通り|に|発|ら|せ|候|処|、|段々|意|底|を|咄|し|出し|申し|候|間|、|左|の|通り|に|御座|候|」|と|いう|数行|が|、|「|次|に|意味|不明|の|箇所|あり|」|と|いう|ことば|で|片付け|られ|、|まったく|省略|さ|れ|て|いる|こと|で|ある|。</t>
  </si>
  <si>
    <r>
      <t>たとえば|、|カルチュラル|</t>
    </r>
    <r>
      <rPr>
        <sz val="11"/>
        <color theme="1"/>
        <rFont val="等线"/>
        <family val="3"/>
        <charset val="128"/>
        <scheme val="minor"/>
      </rPr>
      <t>・</t>
    </r>
    <r>
      <rPr>
        <sz val="11"/>
        <color theme="1"/>
        <rFont val="等线"/>
        <family val="2"/>
        <charset val="134"/>
        <scheme val="minor"/>
      </rPr>
      <t>|スタディーズ|に|おけ|る|ひと|つ|の|重要|な|論点|で|ある|「|ボトム|</t>
    </r>
    <r>
      <rPr>
        <sz val="11"/>
        <color theme="1"/>
        <rFont val="等线"/>
        <family val="3"/>
        <charset val="128"/>
        <scheme val="minor"/>
      </rPr>
      <t>・</t>
    </r>
    <r>
      <rPr>
        <sz val="11"/>
        <color theme="1"/>
        <rFont val="等线"/>
        <family val="2"/>
        <charset val="134"/>
        <scheme val="minor"/>
      </rPr>
      <t>|アップ|型|の|力|」|を|めぐる|議論|が|、|マス|</t>
    </r>
    <r>
      <rPr>
        <sz val="11"/>
        <color theme="1"/>
        <rFont val="等线"/>
        <family val="3"/>
        <charset val="128"/>
        <scheme val="minor"/>
      </rPr>
      <t>・</t>
    </r>
    <r>
      <rPr>
        <sz val="11"/>
        <color theme="1"/>
        <rFont val="等线"/>
        <family val="2"/>
        <charset val="134"/>
        <scheme val="minor"/>
      </rPr>
      <t>|メディア|の|くりだす|メッセージ|に|よる|直線|的|な|効果|を|否定|する|「|能動|的|な|読み手|」|論|へ|と|</t>
    </r>
  </si>
  <si>
    <t>|れ|た|こと|。</t>
  </si>
  <si>
    <t>加え|て|、|仕事|だけ|で|なく|生活|全般|に|わたっ|て|</t>
  </si>
  <si>
    <t>|れ|て|いる|ため|に|、|労働|条件|、|待遇|など|を|派遣|会社|に|強く|訴える|こと|が|でき|ない|引け目|も|ある|。</t>
  </si>
  <si>
    <t>先手|は|４|五|の|桂|を|５|三|に|</t>
  </si>
  <si>
    <t>|と|し|て|い|ます|。</t>
  </si>
  <si>
    <r>
      <t>旅|の|心地よい|疲れ|と|、|程良い|アイリッシュ|</t>
    </r>
    <r>
      <rPr>
        <sz val="11"/>
        <color theme="1"/>
        <rFont val="等线"/>
        <family val="3"/>
        <charset val="128"/>
        <scheme val="minor"/>
      </rPr>
      <t>・</t>
    </r>
    <r>
      <rPr>
        <sz val="11"/>
        <color theme="1"/>
        <rFont val="等线"/>
        <family val="2"/>
        <charset val="134"/>
        <scheme val="minor"/>
      </rPr>
      <t>|ウィスキー|の|酔い|が|、|僕|を|眠り|の|温かい|泥|の|中|に|</t>
    </r>
  </si>
  <si>
    <t>|で|いっ|た|。</t>
  </si>
  <si>
    <t>まず|両手|と|臑|から|で|、|逃れよう|と|し|て|も|、|軟泥|の|よう|な|幹|の|中|に|</t>
  </si>
  <si>
    <t>|れ|て|ゆく|。</t>
  </si>
  <si>
    <t>こぼれる|よう|に|露わ|に|なっ|た|形|の|いい|二|つ|の|乳房|を|お葉|は|両手|で|覆い隠し|ながら|、|小さく|立膝|に|身|を|</t>
  </si>
  <si>
    <t>縮み|こま</t>
  </si>
  <si>
    <t>|せ|て|いる|の|だ|。</t>
  </si>
  <si>
    <t>と|、|吉三郎|は|麻縄|を|ほぐし|て|五|分|玉|を|作り|終える|と|床|に|</t>
  </si>
  <si>
    <t>縮み|こん</t>
  </si>
  <si>
    <t>|で|いる|お|葉|の|腰|の|あたり|を|催促|する|よう|に|足|で|蹴っ|た|。</t>
  </si>
  <si>
    <t>　|犬上|は|、|槍|を|</t>
  </si>
  <si>
    <t>かい|こむ</t>
  </si>
  <si>
    <t>|よう|に|し|て|、|廊下|を|右|へ|曲っ|た|。</t>
  </si>
  <si>
    <t>　|お|ちか|が|いそいそ|と|走り出|て|いっ|て|吉蔵|を|迎え|、|抱き合う|よう|に|し|て|中|に|</t>
  </si>
  <si>
    <t>　|相手|が|アポロニア|で|なけれ|ば|、|わざと|北方|へ|引きあげる|ふり|を|し|て|敵軍|を|</t>
  </si>
  <si>
    <t>|と|いう|策|も|使え|た|で|あろう|。</t>
  </si>
  <si>
    <t>彼女|が|個人|誌|と|せ|ず|に|、|岡田|八千代|を|熱心|に|</t>
  </si>
  <si>
    <t>|だ|の|は|、|長年|の|親しい|間柄|も|さる|こと|ながら|現役|第|一|線|の|八千|代|から|刺戟|を|うけ|たい|気持|が|あっ|た|に|ちがい|ない|。</t>
  </si>
  <si>
    <t>そいつ|が|わたし|を|むんずと|つかみ|、|出口|の|ない|あの|恐ろしい|場所|へ|と|</t>
  </si>
  <si>
    <t>|で|しまっ|た|の|だ|。</t>
  </si>
  <si>
    <t>彼女|の|ロマンス|小説|の|山|は|ベッド|の|わき|に|きれい|に|積ま|れ|て|い|て|、|まるで|いま|に|も|彼女|が|起きあがり|、|床|の|うえ|から|一|冊|抜きだし|て|、|たちまち|浜辺|の|ロマンス|の|甘い|魅惑|に|</t>
  </si>
  <si>
    <t>|れ|て|も|おかしく|ない|か|の|よう|だっ|た|。</t>
  </si>
  <si>
    <t>頭髪|を|小ざっぱり|と|短く|</t>
  </si>
  <si>
    <t>|だ|精悍|な|感じ|の|二十|七、八|の|男|で|ある|。</t>
  </si>
  <si>
    <t>両岸|に|は|ゴルジュ|記号|が|えんえん|と|十|キロ|も|つづい|て|いる|し|、|この|等高|線|から|見|て|も|、|沢底|が|いかに|深く|</t>
  </si>
  <si>
    <t>|で|いる|か|が|わかる|。</t>
  </si>
  <si>
    <t>もちろん|、|ホフマン|家|の|人|たち|は|大喜び|で|あなた|を|</t>
  </si>
  <si>
    <t>|でしょう|けど|」</t>
  </si>
  <si>
    <t>　|「|あの|ふたり|に|ぼく|を|</t>
  </si>
  <si>
    <t>引きずり|こみ</t>
  </si>
  <si>
    <t>|たい|と|思う|理由|が|ある|か|な|？|」</t>
  </si>
  <si>
    <t>碌|で|も|なし|を|家|の|中|に|</t>
  </si>
  <si>
    <t>引っ張り|こみ</t>
  </si>
  <si>
    <t>|、|あたし|を|ばか|に|さ|せ|て|…|」</t>
  </si>
  <si>
    <t>隅田|川|の|東方|の|、|墨田|区|や|江東|区|の|一角|に|</t>
  </si>
  <si>
    <t>|だ|よう|な|心地|で|あっ|た|。</t>
  </si>
  <si>
    <t>その|とき|はじめて|草壁|の|死|を|知らさ|れ|、|またもや|夢幻|の|世界|に|</t>
  </si>
  <si>
    <t>|れ|そう|な|気分|を|味わっ|た|が|、|しかし|即座|に|精神|の|平衡|を|腹|に|吸い込む|息|の|圧力|で|安定|さ|せ|、|二人|部屋|の|病室|の|、|空白|の|ベッド|に|視線|を|やり|ながら|、|揃っ|て|侏儒|めい|て|小柄|な|刑事|たち|の|質問|に|応え|て|いっ|た|。</t>
  </si>
  <si>
    <t>しかも|、|その|大きな|運命|の|前|に|つい|先ほど|まで|戦い|て|い|た|小兵|の|心|は|、|この|瞬間|から|、|より|小さい|生命|が|どう|なる|か|と|云う|こと|に|</t>
  </si>
  <si>
    <t>|れ|て|来|た|。</t>
  </si>
  <si>
    <t>　|「|仁藤|も|</t>
  </si>
  <si>
    <t>引っ張り|込もう</t>
  </si>
  <si>
    <t>|よ|」</t>
  </si>
  <si>
    <t>　|「|彼|の|母親|、|精神|病|だっ|た|の|。|ほんとう|の|精神|病|よ|。|十|五|歳|の|とき|に|家|から|追い出さ|れ|、|十|六|歳|で|妊娠|し|、|コリン|が|生まれる|ころ|に|は|酔っぱらい|の|麻薬|中毒|者|だっ|た|。|彼|の|前|で|麻薬|を|注射|し|、|男|を|部屋|に|</t>
  </si>
  <si>
    <t>|で|セックス|し|た|ん|です|って|。|コリン|の|父親|が|誰|か|すら|わから|なかっ|た|の|よ|。</t>
  </si>
  <si>
    <t>群衆|は|まだ|その|もの|の|名|を|聞き伝え|て|い|なかっ|た|が|、|ただ|、|その|四足|獣|の|こぶ|の|あいだ|から|垂れさがっ|て|いる|緋色|の|幕|に|染めぬか|れ|た|五|つ|の|文字|を|、|網膜|に|</t>
  </si>
  <si>
    <t>焼き|こま</t>
  </si>
  <si>
    <t>|れる|よう|な|痛覚|を|もっ|て|読ん|だ|。</t>
  </si>
  <si>
    <t>　|頼朝|は|寝所|に|女|を|</t>
  </si>
  <si>
    <t>僧衣|に|槍|を|</t>
  </si>
  <si>
    <t>かい|こん</t>
  </si>
  <si>
    <t>|で|いる|の|は|、|あれ|は|宝蔵|院|胤舜|か|。</t>
  </si>
  <si>
    <t>　|僕|が|聞い|た|かぎり|で|は|、|かつて|我が家|の|先祖|は|、|ずいぶん|と|財産|を|</t>
  </si>
  <si>
    <t>蓄え|こん</t>
  </si>
  <si>
    <t>|で|い|た|よう|だ|。</t>
  </si>
  <si>
    <t>　|それ|で|も|大きな|石|を|、|「|ヨッコラショ|」|、|力|いっぱい|ころがし|て|き|て|、|アヒル|を|</t>
  </si>
  <si>
    <t>|で|いる|入り口|を|ふさぎ|まし|た|。</t>
  </si>
  <si>
    <t>牛|は|この|上|に|ふん|を|する|の|で|、|これ|を|シラス|と|いっしょ|に|畑|に|</t>
  </si>
  <si>
    <t>すき|こめ</t>
  </si>
  <si>
    <t>|ば|、|作物|の|肥料|に|なる|の|です|。</t>
  </si>
  <si>
    <t>―|岸上|大作|は|、|既成|の|前衛|から|離脱|し|て|急進|化|し|て|いっ|た|一群|の|学生|運動|の|熱気|の|なか|に|、|しだい|に|</t>
  </si>
  <si>
    <t>跳び|込む</t>
  </si>
  <si>
    <t>|よう|に|なっ|た|。</t>
  </si>
  <si>
    <t>本格|的|な|もの|に|なる|と|、|かなり|の|技術|が|必要|な|の|で|は|ない|か|と|思い|ます|が|、|かわいい|籠|や|捨てる|に|惜しい|お|菓子|の|空箱|の|なか|に|、|ビニール|で|包ん|だ|スポンジ|を|入れ|て|</t>
  </si>
  <si>
    <t>挿し|こむ</t>
  </si>
  <si>
    <t>|の|なら|、|誰|に|で|も|でき|そう|な|気|が|し|ます|。</t>
  </si>
  <si>
    <t>突然|、|深山|に|</t>
  </si>
  <si>
    <t>つれ|込ま</t>
  </si>
  <si>
    <t>|れ|、|讃岐|山脈|の|西端|に|突っ込ん|だ|。</t>
  </si>
  <si>
    <t>一々|芝|を|</t>
  </si>
  <si>
    <t>刈り|こみ</t>
  </si>
  <si>
    <t>|、|薔薇|の|手入れ|を|する|と|いう|の|も|、|もう|面倒|な|の|だ|。</t>
  </si>
  <si>
    <t>　|「|警視|庁|は|復興|が|遅れ|て|ゐる|原因|は|物質|的|な|もの|だけ|で|なく|、|都民|生活|の|裏面|に|ダニ|の|やう|に|</t>
  </si>
  <si>
    <t>食ひ|込ん</t>
  </si>
  <si>
    <t>|で|ゐる|幾多|の|障害|が|ある|と|し|て|、|例へ|ば|、|禁制|品|を|売る|悪徳|露店|は|全部|で|千|九百|軒|に|も|及び|、|終戦|後|地主|の|許可|も|なく|家|を|建て|、|店舗|を|出し|て|ゐる|もの|は|露店|も|含め|盛り場|全体|の|半数|に|も|達する|、|その|上|賃金|契約|を|し|て|も|実際|に|金|を|払つ|て|ゐる|の|は|全体|の|四|分|の|一|に|しか|すぎ|ない|。</t>
  </si>
  <si>
    <t>「|内的|日記|」|を|しばしば|特徴|付け|て|いる|、|この|「|抽象|作用|の|非|人称|性|」|に|対する|接近|―|それ|は|恐らく|、|日記|的|な|書記|（|行為|）|の|（|自己|）|逸脱|的|な|性格|と|関連|を|持っ|て|いる|に|違い|ない|―|が|、|いかなる|関係|性|の|構想|を|</t>
  </si>
  <si>
    <t>|もの|で|ある|の|か|、|と|いう|こと|に|つい|て|は|、|それぞれ|の|記述|に|即し|て|、|その|都度|検討|さ|れる|必要|が|ある|だろう|。</t>
  </si>
  <si>
    <t>先ず|細胞|膜|の|陥入|を|幾|重|に|も|たたみこん|だ|チラコイド|と|いう|構造|を|発達|さ|せ|、|その|膜上|に|小|顆粒|状|の|光|エネルギー|の|捕獲|器|、|フィコビリソーム|（|光|合成|色素|で|ある|フィコビリン|タンパク|質|の|会合|体|）|を|ぎっしり|と|</t>
  </si>
  <si>
    <t>ならべ|込ん</t>
  </si>
  <si>
    <t>|だ|（|図|９|参照|）|。</t>
  </si>
  <si>
    <t>この|複合|体|は|基質|内|に|</t>
  </si>
  <si>
    <t>くびれ|込ん</t>
  </si>
  <si>
    <t>|で|いる|膜|の|表面|に|、|タコ|の|吸盤|の|よう|に|付着|し|て|いる|。</t>
  </si>
  <si>
    <t>複合|体|は|、|α|、|β|の|各|サブユニット|タンパク|質|が|順次|結合|し|ドーナツ|状|の|球体|を|つくり|、|その|穴|の|部分|に|ロケット|の|よう|な|形|を|し|た|γ|サブユニット|タンパク|質|の|先|が|</t>
  </si>
  <si>
    <t>刺さり|込み</t>
  </si>
  <si>
    <t>|、|その|基底|部分|は|細胞|膜|に|埋め込ま|れ|て|いる|。</t>
  </si>
  <si>
    <t>その|絵の具|は|、|ガラス|相|中|に|遷移|元素|が|イオン|状|に|</t>
  </si>
  <si>
    <t>|で|いる|ため|、|透明|で|、|光沢|も|優れ|て|い|た|。</t>
  </si>
  <si>
    <t>　|和|絵の具|は|、|これ|まで|述べ|て|き|た|よう|に|、|ガラス|質|フラックス|に|鉄|や|銅|の|よう|な|遷移|元素|が|イオン|状|で|</t>
  </si>
  <si>
    <t>|だ|もの|で|ある|。</t>
  </si>
  <si>
    <t>◎|肥料|を|</t>
  </si>
  <si>
    <t>漉き|こむ</t>
  </si>
  <si>
    <t>張っ|た|芝|と|芝|の|すき間|に|目土|を|</t>
  </si>
  <si>
    <t>|、|ならし板|で|ならし|ます|。</t>
  </si>
  <si>
    <t>ビニール|シート|は|、|よほど|上手|に|囲ま|ない|限り|、|鳥|が|ケージ|内|に|</t>
  </si>
  <si>
    <t>|で|噛みちぎっ|て|しまい|ます|。</t>
  </si>
  <si>
    <t>　|鉄分|を|加え|た|黒色|の|陶胎|に|失|透す|る|滋潤|な|青い|釉|を|かけ|、|陶胎|で|ある|が|ため|の|貫入|が|釉|面|を|かざり|、|そこ|に|赤土|を|</t>
  </si>
  <si>
    <t>摺り|込ん</t>
  </si>
  <si>
    <t>|で|景|を|つくる|。</t>
  </si>
  <si>
    <t>コピー|し|た|画像|を|Ｗｏｒｄ|に|</t>
  </si>
  <si>
    <t>アプリケーション|へ|</t>
  </si>
  <si>
    <t>貼り|込ん</t>
  </si>
  <si>
    <t>|だ|あと|は|サイズ|を|調節|しよう</t>
  </si>
  <si>
    <t>ＩＸ|Ｙ|　|ＤＩＧＩＴＡＬ|で|撮っ|た|画像|は|サイズ|が|大きい|ため|、|アプリケーション|に|</t>
  </si>
  <si>
    <t>|と|、|ほとんど|の|場合|この|レッスン|の|よう|に|大きく|表示|さ|れ|て|しまい|ます|。</t>
  </si>
  <si>
    <t>|だ|あと|は|、|サイズ|を|小さく|調整|し|ましょう|。</t>
  </si>
  <si>
    <t>この|レッスン|の|よう|に|ＺｏｏｍＢｒｏｗｓｅｒ|　|ＥＸ|から|、|［|マイ|ドキュメント|］|など|へ|画像|を|コピー|し|て|から|使う|よう|に|し|て|おけ|ば|、|万が一|画像|を|</t>
  </si>
  <si>
    <t>|だ|アプリケーション|で|画像|を|変更|し|て|しまっ|て|も|、|オリジナル|画像|は|残る|の|で|安心|し|て|操作|でき|ます|。</t>
  </si>
  <si>
    <t>　|そら|まァ|、|なんせ|相手|は|腹|空|らし|た|狼|みたい|な|奴|ばっかり|や|さかい|、|</t>
  </si>
  <si>
    <t>暴れ|こま</t>
  </si>
  <si>
    <t>|れ|たら|、|うち|の|ボンボン|連れ|て|逃げ|て|貰わ|ん|なら|ん|場合|も|ある|やろ|けど|。</t>
  </si>
  <si>
    <t>　|殷|の|白い|旗|の|壁|に|、|周|の|赤い|旗|の|楔|を|打ち込む|ごとく|に|、|周|軍|百|人|隊|ら|は|、|圧し|に|</t>
  </si>
  <si>
    <t>圧し|込ん</t>
  </si>
  <si>
    <t>けっこう|有能|な|営業|マン|だっ|た|、|と|本人|は|言う|が|、|賭事|が|好き|で|競馬|や|競輪|に|</t>
  </si>
  <si>
    <t>|だ|挙句|、|会社|の|金|を|つかいこみ|、|それ|が|上司|に|知れ|て|、|馘|に|なっ|た|。</t>
  </si>
  <si>
    <t>だ|が|城門|は|すぐさま|閉ざさ|れ|、|影|の|群|は|壁|に|沿っ|て|ぞろぞろ|と|絶え間|なく|進み|、|やがて|太陽|から|最も|遠い|場所|に|</t>
  </si>
  <si>
    <t>溜まり|込む</t>
  </si>
  <si>
    <t>|と|、|そこ|で|止まっ|た|。</t>
  </si>
  <si>
    <t>自分|も|怯え|ながら|、|相手|を|も|その|怯え|に|</t>
  </si>
  <si>
    <t>|眼つき|だ|。</t>
  </si>
  <si>
    <t>　|台所|の|ある|北|の|一|棟|へ|向かっ|た|刃引|組|本隊|は|、|雨戸|を|一|枚|、|音|も|たて|ず|に|外し|、|風|の|よう|に|</t>
  </si>
  <si>
    <t>　|仏壇|を|背|に|立っ|た|瞬間|、|中|へ|</t>
  </si>
  <si>
    <t>|れ|た|者|も|いる|。</t>
  </si>
  <si>
    <t>　|勘|五郎|は|、|紀|新|太夫|を|両|手摑み|に|、|真一|文字|に|源三郎|の|懐|へ|</t>
  </si>
  <si>
    <t>　|「|わたし|は|丞相|閣下|の|命令|を|</t>
  </si>
  <si>
    <t>かし|こみ</t>
  </si>
  <si>
    <t>|、|この|地|を|守り固め|て|いる|者|で|あり|、|奸邪|なる|間諜|（|スパイ|）|の|往来|に|つい|て|は|、|とりわけ|厳しく|警戒|を|し|て|いる|。</t>
  </si>
  <si>
    <t>　|「|何|年|か|前|、|一|頭|の|ザトウ|が|、|陸塊|を|ぬけ|て|世界|の|反対|側|へ|出る|道|を|見つけよう|と|し|て|、|あそこ|へ|</t>
  </si>
  <si>
    <t>泳ぎ|こみ</t>
  </si>
  <si>
    <t>|まし|た|。|彼|の|ポッド|は|思いとどまら|せよう|と|し|まし|た|が|、|彼|は|湾|が|じっさい|は|陸塊|を|ふた|つ|に|分ける|水路|だ|と|いう|夢|を|見|た|の|です|。|湾|が|ただ|の|湾|で|、|ほか|に|出口|は|ない|と|彼|に|納得|さ|せ|られる|者|は|い|ませ|ん|でし|た|の|で|、|彼|は|自分|で|突きとめる|こと|に|し|まし|た|。</t>
  </si>
  <si>
    <t>とうとう|、|錯乱|し|きっ|た|彼|は|、|水路|の|まぼろし|を|頭|の|なか|に|渦巻か|せ|ながら|、|淡水|の|川|に|</t>
  </si>
  <si>
    <t>しかし|ここ|で|写真|を|撮る|と|、|先程|の|基地|の|射撃|場|が|背景|に|</t>
  </si>
  <si>
    <t>映り|込ん</t>
  </si>
  <si>
    <t>|で|しまう|。</t>
  </si>
  <si>
    <t>団長|は|自分|の|命令|を|、|静か|に|、|叫ぶ|よう|な|声|を|立て|ず|に|、|</t>
  </si>
  <si>
    <t>急ぎ|こま</t>
  </si>
  <si>
    <t>|ず|に|、|深謀|遠慮|に|よっ|て|決定|さ|れ|た|諸種|の|戦争|の|計画|を|しばしば|実行|し|て|き|た|ところ|の|、|この|方面|に|深い|経験|を|有する|老練|な|コサック|の|貫禄|を|しめし|つつ|、|ゆうゆう|と|迫ら|ず|伝達|し|た|。</t>
  </si>
  <si>
    <t>闇|は|徐々|に|深く|青ざめ|、|辺り|に|満ちる|圧倒|的|な|気配|は|一行|を|深海|の|圧迫|へ|と|</t>
  </si>
  <si>
    <t>|か|の|よう|で|あっ|た|の|だ|。</t>
  </si>
  <si>
    <t>その|面|に|なに|を|</t>
  </si>
  <si>
    <t>映し|こもう</t>
  </si>
  <si>
    <t>|と|、|それ|は|おまえ|自身|の|もの|で|しか|ない|」</t>
  </si>
  <si>
    <t>あたし|は|、|あたし|の|別|な|もの|を|</t>
  </si>
  <si>
    <t>映し|こむ</t>
  </si>
  <si>
    <t>|面|が|欲しい|。</t>
  </si>
  <si>
    <t>　|朝|も|パン|を|半|切れ|しか|食べ|て|い|なかっ|た|の|で|、|酒|は|たちまち|胃|に|</t>
  </si>
  <si>
    <t>|で|、|順哉|は|今井|に|そう|言っ|て|から|、|さっき|の|栗栖|康浩|から|の|電話|の|こと|を|話し|た|。</t>
  </si>
  <si>
    <t>　|元|四日市|町|の|東側|の|対岸|は|広大|な|武家|屋敷|で|あり|、|海賊|橋|から|</t>
  </si>
  <si>
    <t>|で|来る|まで|に|は|時間|が|かかる|。</t>
  </si>
  <si>
    <t>ほか|に|幾|条|か|の|黒煙|も|眺め|られ|た|ところ|を|見る|と|、|なん|と|「|信濃|丸|」|は|いつ|の|間|に|か|敵|艦隊|の|隊列|の|なか|へ|</t>
  </si>
  <si>
    <t>|で|い|た|の|で|ある|。</t>
  </si>
  <si>
    <t>彼|も|一緒|に|</t>
  </si>
  <si>
    <t>|べき|で|あっ|た|が|、|そんな|こと|を|考える|暇|など|なかっ|た|の|だ|。</t>
  </si>
  <si>
    <t>まあ|、|みんな|コソコソ|男|の|人|を|</t>
  </si>
  <si>
    <t>|でる|みたい|だ|けど|ね|」</t>
  </si>
  <si>
    <t>　|携帯|電話|を|ジーンズ|に|</t>
  </si>
  <si>
    <t>捻|込ん</t>
  </si>
  <si>
    <t>|だ|伊月|は|、|すっくと|立ち上がっ|た|。</t>
  </si>
  <si>
    <t>搾り|込む</t>
  </si>
  <si>
    <t>|よう|な|締めつけ|方|だっ|た|。</t>
  </si>
  <si>
    <t>さう|し|て|鼓|を|</t>
  </si>
  <si>
    <t>抱い|込ん</t>
  </si>
  <si>
    <t>綱|に|とっ|て|は|、|だ|から|この|斎|は|、|逆|に|、|鬼|を|</t>
  </si>
  <si>
    <t>|ため|の|罠|な|の|だっ|た|。</t>
  </si>
  <si>
    <t>　|ふつう|の|社会|人|が|、|事件|に|</t>
  </si>
  <si>
    <t>|れる|こと|は|、|めった|に|ない|こと|です|。</t>
  </si>
  <si>
    <t>自分|の|夢想|を|実行|に|移し|始め|て|おり|、|別|の|人間|を|納得|ずく|で|か|強制|し|て|か|、|いっしょ|の|仕事|に|</t>
  </si>
  <si>
    <t>●|</t>
  </si>
  <si>
    <t>える|こみ</t>
  </si>
  <si>
    <r>
      <t>　|この|『|結び|』|は|、|カウ|</t>
    </r>
    <r>
      <rPr>
        <sz val="11"/>
        <color theme="1"/>
        <rFont val="等线"/>
        <family val="3"/>
        <charset val="128"/>
        <scheme val="minor"/>
      </rPr>
      <t>・</t>
    </r>
    <r>
      <rPr>
        <sz val="11"/>
        <color theme="1"/>
        <rFont val="等线"/>
        <family val="2"/>
        <charset val="134"/>
        <scheme val="minor"/>
      </rPr>
      <t>|ヒッチ|の|動端|を|</t>
    </r>
  </si>
  <si>
    <t>いれ|こむ</t>
  </si>
  <si>
    <t>|こと|に|よっ|て|、|格段|に|高い|信頼|性|を|持つ|もの|と|し|て|つくら|れ|まし|た|。</t>
  </si>
  <si>
    <t>　|そして|そば|自体|が|、|妙|に|手|の|込ん|だ|料理|を|する|より|も|ただ|茹で|て|、|冷たく|しめ|た|もの|を|ズズー|と|</t>
  </si>
  <si>
    <t>|の|が|最上|だ|と|いう|こと|も|十分|承知|の|上|で|、|昔|から|の|やり|方|を|頑な|に|守り|続け|て|ゆく|の|も|ひと|つ|の|美学|だ|。</t>
  </si>
  <si>
    <t>ミチイト|の|状態|を|見る|必要|が|ある|時|に|使わ|れる|糸|で|、|蛍光|色|が|</t>
  </si>
  <si>
    <t>染め|込ん</t>
  </si>
  <si>
    <t>|で|ある|。</t>
  </si>
  <si>
    <t>●|けし|こむ|（|</t>
  </si>
  <si>
    <t>消し|込む</t>
  </si>
  <si>
    <t>|）</t>
  </si>
  <si>
    <t>●|のっ|こみ|（|</t>
  </si>
  <si>
    <t>次郎|は|</t>
  </si>
  <si>
    <t>|れ|、|晶子|の|口|の|なか|に|舌先|を|侵入|さ|せ|た|。</t>
  </si>
  <si>
    <t>|れる|よう|に|シャワー|の|湯|を|あて|た|。</t>
  </si>
  <si>
    <t>闇|に|</t>
  </si>
  <si>
    <t>|れ|、|見え|ない|力|で|全身|を|雁字|搦め|に|さ|れ|て|しまう|。</t>
  </si>
  <si>
    <t>ところ|が|それ|は|いちめん|黒い|唐草|の|やう|な|模様|の|中|に|、|をかしな|十|ばかり|の|字|を|印刷|し|た|もの|で|だまっ|て|見|て|ゐる|と|何|だ|か|その|中|へ|</t>
  </si>
  <si>
    <t>吸ひ|込ま</t>
  </si>
  <si>
    <t>|れ|て|しまふ|やう|な|気|が|する|の|でし|た|。</t>
  </si>
  <si>
    <t>　|廊下|の|電話|機|を|、|自分|の|部屋|へ|</t>
  </si>
  <si>
    <t>　|「|―|アフリカ|象|二|頭|を|、|まる|一日|眠ら|せ|て|おく|量|の|麻酔|薬|を|</t>
  </si>
  <si>
    <t>射ち|込ん</t>
  </si>
  <si>
    <t>|で|、|たった|の|四|時間|しか|、|それ|が|効か|ない|と|は|な|」</t>
  </si>
  <si>
    <t>　|深ぶか|と|毒|煙|を|</t>
  </si>
  <si>
    <t>扱い|込ん</t>
  </si>
  <si>
    <t>　|どうぞ|、|と|告げ|て|、|男|は|懐|から|取り出し|た|、|黄緑|色|の|石|を|</t>
  </si>
  <si>
    <t>|れ|た|金|細工|の|腕輪|を|こちら|に|差し出し|て|き|た|。</t>
  </si>
  <si>
    <t>　|退職|金|や|預金|類|は|すべて|妻|が|握り|、|その|妻|の|もと|へ|は|この|二|月|間|一|度|も|帰っ|て|い|ない|別居|状態|だ|から|、|愛人|の|絹子|の|マンション|へ|</t>
  </si>
  <si>
    <t>ころがり|込み</t>
  </si>
  <si>
    <t>|、|ときどき|小遣い|まで|もらっ|て|どう|に|か|しのい|で|いる|。</t>
  </si>
  <si>
    <t>　|呪文|の|よう|に|唱え|つつ|、|強引|に|自分|を|眠り|に|</t>
  </si>
  <si>
    <t>|だ|の|で|あっ|た|。</t>
  </si>
  <si>
    <t>　|女|は|女房|の|お仙|を|つかまえ|て|何|か|泣き|ながら|話し|て|いる|らしかっ|た|が|、|やがて|お仙|に|連れ|られ|て|半七|の|枕もと|へ|</t>
  </si>
  <si>
    <t>いざり|込ん</t>
  </si>
  <si>
    <t>|で|来|た|。</t>
  </si>
  <si>
    <t>男|の|無骨|な|指|が|、|大|胸筋|と|皮下|脂肪|の|あいだ|に|</t>
  </si>
  <si>
    <t>ねじり|こま</t>
  </si>
  <si>
    <t>マリリン|は|草|を|根こそぎ|に|し|て|木|を|短く|</t>
  </si>
  <si>
    <t>|、|男|三|人|分|の|仕事|を|し|て|い|た|。</t>
  </si>
  <si>
    <t>　|ケロウィン|の|怒り|は|爆発|寸前|だっ|た|が|、|最後|に|は|極度|の|疲労|の|ため|眠り|に|</t>
  </si>
  <si>
    <t>　|何|度|も|練習|し|、|徹底|的|に|</t>
  </si>
  <si>
    <t>作り|こん</t>
  </si>
  <si>
    <t>|だ|自信|の|ネタ|「|学校|の|七|不思議|」|だ|。</t>
  </si>
  <si>
    <t>こっち|が|海|に|</t>
  </si>
  <si>
    <t>|れる|ぞ|。</t>
  </si>
  <si>
    <t>人|の|足|を|</t>
  </si>
  <si>
    <t>|、|ふとん|かぶり|の|、|冬|の|妖怪|は|、|なー|に|。</t>
  </si>
  <si>
    <t>まず|、|山地|を|Ｖ|字|形|に|深く|</t>
  </si>
  <si>
    <t>削り|こん</t>
  </si>
  <si>
    <t>|だ|川|は|、|洪水|の|たび|に|多量|の|土砂|を|運び出し|て|、|谷口|を|中心|に|同心|円状|に|土砂|を|堆積|し|、|傾斜|面|を|作り|ます|。</t>
  </si>
  <si>
    <t>しかし|記憶|は|無|意識|の|レヴェル|に|</t>
  </si>
  <si>
    <t>畳み|こま</t>
  </si>
  <si>
    <t>表札|は|こう|だっ|た|―|珍しい|名字|だ|から|たしか|に|かつて|それ|は|自分|の|記憶|に|注意|信号|を|もっ|て|</t>
  </si>
  <si>
    <t>|れ|て|い|た|ん|だ|けど|、|その|こと|を|すっかり|忘れ|て|い|た|―|それ|を|表札|を|み|た|その|瞬間|に|気づく|。</t>
  </si>
  <si>
    <t>十|一|月|十|一|日|の|午後|に|、|同僚|たち|と|食事|の|際|に|賭け|を|し|、|ニワトリ|の|卵|を|丸飲み|し|て|み|た|ところ|（|どう|も|中国|の|人|たち|は|、|賭け|を|し|て|なに|か|を|</t>
  </si>
  <si>
    <t>飲む|込み</t>
  </si>
  <si>
    <t>|たがる|習性|が|ある|らしい|）|、|夕方|あたり|から|腹痛|が|始まり|、|夜中|に|は|激痛|に|。</t>
  </si>
  <si>
    <t>　|さて|、|ジャガイモ|だ|が|、|その|作り|方|を|見る|と|、|それ|は|具材|と|し|て|で|は|なく|、|皮|を|剥い|て|から|わさびおろし|で|鍋|の|なか|に|</t>
  </si>
  <si>
    <t>卸し|こむ</t>
  </si>
  <si>
    <t>|と|説明|が|ある|。</t>
  </si>
  <si>
    <t>迫害|さ|れ|ながら|も|、|彼|ら|は|徐々|に|アメリカ|社会|に|</t>
  </si>
  <si>
    <t>融け|込み</t>
  </si>
  <si>
    <t>|、|やがて|マシン|と|呼ば|れる|都市|の|政治|組織|の|なか|で|力|を|伸ばし|て|いっ|た|。</t>
  </si>
  <si>
    <t>それ|に|加え|て|言語|障害|も|厳しく|、|在米|華僑|（|つまり|中国|系|アメリカ|移民|）|が|、|アメリカ|社会|に|同化|し|、|</t>
  </si>
  <si>
    <t>融け|込む</t>
  </si>
  <si>
    <t>|こと|に|意欲|的|で|なかっ|た|面|も|ある|。</t>
  </si>
  <si>
    <t>キューティクル|リムーバー|か|アーモンド|オイル|を|少量|とっ|て|爪|の|生え際|に|つけ|、|人差し|指|で|やさしく|</t>
  </si>
  <si>
    <t>こすり|込み</t>
  </si>
  <si>
    <r>
      <t>石造|や|煉瓦|の|建築|で|は|もちろん|、|壁|で|ない|ところ|を|仕切ろう|と|すれ|ば|、|カーテン|の|類|を|用いる|より|他|は|なく|、|入口|の|扉|も|端|の|上下|に|回転|の|ため|の|ホゾ|を|作り出し|て|、|梁|</t>
    </r>
    <r>
      <rPr>
        <sz val="11"/>
        <color theme="1"/>
        <rFont val="等线"/>
        <family val="3"/>
        <charset val="128"/>
        <scheme val="minor"/>
      </rPr>
      <t>・</t>
    </r>
    <r>
      <rPr>
        <sz val="11"/>
        <color theme="1"/>
        <rFont val="等线"/>
        <family val="2"/>
        <charset val="134"/>
        <scheme val="minor"/>
      </rPr>
      <t>|敷居|など|に|設け|た|軸受|（|藁|座|）|に|</t>
    </r>
  </si>
  <si>
    <t>嵌め|こむ</t>
  </si>
  <si>
    <r>
      <t>|か|、|柱|に|蝶番|で|とめ|て|扇形|に|開く|、|今|ふつう|に|ドア|と|よぶ|開き戸|（|フラッ|ピング|</t>
    </r>
    <r>
      <rPr>
        <sz val="11"/>
        <color theme="1"/>
        <rFont val="等线"/>
        <family val="3"/>
        <charset val="128"/>
        <scheme val="minor"/>
      </rPr>
      <t>・</t>
    </r>
    <r>
      <rPr>
        <sz val="11"/>
        <color theme="1"/>
        <rFont val="等线"/>
        <family val="2"/>
        <charset val="134"/>
        <scheme val="minor"/>
      </rPr>
      <t>|ドア|）|が|ふつう|で|ある|。</t>
    </r>
  </si>
  <si>
    <t>両者|を|とも|に|</t>
  </si>
  <si>
    <t>|こと|に|よっ|て|、|日本|の|古く|から|の|伝統|を|守る|こと|に|よっ|て|も|、|西洋|音楽|を|そっくり|その|まま|輸入|する|こと|に|よっ|て|も|得る|こと|の|出来|ない|、|独自|の|和声|体系|を|確立|する|こと|、|それ|こそ|が|彼|ら|の|求め|た|もの|で|あっ|た|。</t>
  </si>
  <si>
    <t>　|それ|に|比べる|の|も|おこがましい|が|、|私|も|学生|の|とき|芝居|に|うつつ|を|抜かし|て|い|た|仲間|に|</t>
  </si>
  <si>
    <t>|れ|、|『|商船|テナシチー|』|と|か|、|『|リリ|オム|』|の|装置|を|任さ|れ|て|得意|に|なっ|て|い|た|時代|が|あっ|た|。</t>
  </si>
  <si>
    <t>　|なに|が|起き|た|の|か|わから|ない|まま|、|暗く|て|深い|闇|の|底|に|</t>
  </si>
  <si>
    <t>　|足|を|摑ま|れ|た|と|思っ|た|瞬間|、|あたし|は|地面|の|下|に|</t>
  </si>
  <si>
    <t>|れ|ながら|、|あたし|は|足首|を|摑ん|で|いる|もの|を|弓|で|叩い|た|。</t>
  </si>
  <si>
    <t>マリア|を|よく|知る|おまえ|は|、|長年|</t>
  </si>
  <si>
    <t>貯め|こん</t>
  </si>
  <si>
    <t>|だ|財産|が|かなり|ある|に|ちがい|ない|と|考え|た|。</t>
  </si>
  <si>
    <t>海|の|神|は|荒々しい|男神|で|、|女人|の|匂い|を|つけ|た|舟子|を|海|の|底|に|</t>
  </si>
  <si>
    <t>|と|信じ|られ|て|い|た|。</t>
  </si>
  <si>
    <t>　|海|の|神|は|女人|の|匂い|を|好み|、|海中|に|</t>
  </si>
  <si>
    <t>　|楯陣|へ|</t>
  </si>
  <si>
    <t>躍り|こん</t>
  </si>
  <si>
    <t>|だ|将門|の|太刀|が|、|馬上|で|一閃|二閃|、|空|を|裂く|。</t>
  </si>
  <si>
    <t>「|ライオン|の|なか|に|子羊|が|</t>
  </si>
  <si>
    <t>|よう|な|もの|だ|から|な|」|また|し|て|も|微笑|を|浮かべ|た|が|、|今度|は|心|から|の|笑み|に|見え|た|。</t>
  </si>
  <si>
    <t>　|舞由子|の|肌|は|、|大理|石|の|柱|や|床|に|はね返っ|た|月光|に|照りはえ|て|、|見事|な|彫刻|の|よう|に|美しかっ|た|が|、|指|で|触れれ|ば|指|が|</t>
  </si>
  <si>
    <t>埋まり|込む</t>
  </si>
  <si>
    <t>|ほど|深々|と|やわらかく|、|私|の|体|を|暖める|だけ|の|体熱|を|たたえ|て|、|私|の|性器|を|包み込ん|で|き|た|。</t>
  </si>
  <si>
    <t>すなわち|、|哲学|者|の|クリュシッボス|は|、|自分|の|いく|つ|か|の|書物|の|なか|に|、|他|の|著者|たち|の|文|の|一筋|だけ|で|なく|作品|全体|を|いく|つ|も|そっくり|</t>
  </si>
  <si>
    <t>混ぜ|こみ</t>
  </si>
  <si>
    <t>|、|その|ひと|つ|に|は|エウリビデス|の|『|メデイア|』|を|いれ|て|い|ます|。</t>
  </si>
  <si>
    <t>どこ|まで|も|つづい|て|いく|その|道|を|ところどころ|隠し|て|いる|もの|が|、|山|の|尾根|で|ある|に|せよ|、|靄|の|かかる|滝|で|ある|に|せよ|、|あるいは|海|で|ある|に|せよ|、|道|は|そこ|を|歩い|て|いる|者|に|は|見え|て|も|私|たち|に|は|見え|なく|なっ|て|おり|、|流行|おくれ|の|服|を|身|に|つけ|た|画中|の|小さな|人物|は|、|こう|し|た|寂しい|場所|に|</t>
  </si>
  <si>
    <t>|、|しかも|彼|の|たどる|小径|が|そこ|で|切れ|て|いる|の|で|、|深淵|を|前|に|し|て|立ちどまっ|て|いる|よう|に|見える|が|、|しかし|そこ|から|三百|メートル|ほど|上っ|た|樅|の|林|の|なか|に|、|旅行|者|の|足どり|を|ねんごろ|に|迎える|細く|白い|砂|の|道|が|ふたたび|あらわれ|て|くる|の|を|見る|と|、|私|たち|の|目|は|熱く|なり|、|心|は|ほっと|安堵|の|息|を|もらす|の|で|あっ|て|、|つまり|滝|なり|湾|なり|の|周囲|に|沿っ|た|山</t>
  </si>
  <si>
    <t>　|ところ|が|弥生|時代|に|なる|と|、|人びと|は|自分|の|家|の|領域|を|</t>
  </si>
  <si>
    <t>|、|家|の|広|さ|で|身分|を|あらわす|よう|に|なっ|た|。</t>
  </si>
  <si>
    <t>人間|は|歴史|の|大きな|流れ|に|</t>
  </si>
  <si>
    <t>|れ|て|しまう|存在|だ|が|、|その|歴史|の|流れ|を|いささか|なり|とも|変更|し|うる|と|心|の|底|から|信じ|られ|た|時代|に|、|彼|ら|は|貴重|な|青春|を|送っ|た|の|だ|。</t>
  </si>
  <si>
    <t>これ|を|贄|に|すれ|ば|引き込ま|れ|て|尻子|玉|を|抜か|れる|憂ひ|は|ない|と|昔|の|人|は|どう|やら|</t>
  </si>
  <si>
    <t>|で|ゐ|た|らしい|（|中略|）|魔除|の|胡瓜|は|、|言ひつけ|られ|て|私|が|流し|に|行つ|た|が|、|橋|の|真中|から|青黒い|水|の|深み|へ|投げ込む|時|、|同じ|色|の|骨|立つ|た|指|に|水|掻|の|付い|た|長い|爪先|が|見え|は|し|ない|か|と|、|欄干|に|つかまつ|て|いつ|まで|も|水面|を|透かし|て|見|た|」</t>
  </si>
  <si>
    <r>
      <t>アイヌ|</t>
    </r>
    <r>
      <rPr>
        <sz val="11"/>
        <color theme="1"/>
        <rFont val="等线"/>
        <family val="3"/>
        <charset val="128"/>
        <scheme val="minor"/>
      </rPr>
      <t>・</t>
    </r>
    <r>
      <rPr>
        <sz val="11"/>
        <color theme="1"/>
        <rFont val="等线"/>
        <family val="2"/>
        <charset val="134"/>
        <scheme val="minor"/>
      </rPr>
      <t>|モシリ|に|</t>
    </r>
  </si>
  <si>
    <t>|で|いっ|た|アイヌ|たち|の|涙|は|涙|は|いつ|乾く|の|か</t>
  </si>
  <si>
    <t>　|なんなく|男|は|、|家|へ|</t>
  </si>
  <si>
    <t>あがり|込む</t>
  </si>
  <si>
    <t>|こと|に|成功|し|まし|た|。</t>
  </si>
  <si>
    <t>鞭|を|体|に|当てれ|ば|前進|する|こと|や|、|右|や|左|へ|曲がる|手綱|の|イロハ|を|</t>
  </si>
  <si>
    <t>仕|こむ</t>
  </si>
  <si>
    <t>|ぐらい|だ|。</t>
  </si>
  <si>
    <t>　|おぼろ|に|かすむ|春|の|宵|の|頭上|高く|、|ふたご|座|と|しし|座|の|ちょうど|中間|あたり|に|ある|淡い|かに座|の|位置|や|、|その|かに|の|甲羅|の|部分|に|肉眼|で|も|ぼんやり|と|し|た|光芒|と|し|て|認め|られる|散開|星団|プレセペ|の|姿|など|が|正確|に|</t>
  </si>
  <si>
    <t>|れ|、|この|詩人|の|星座|や|星|の|知識|の|豊か|さ|が|しのば|れる|、|星|好き|を|うなら|せる|に|十分|な|作品|と|いえよう|。</t>
  </si>
  <si>
    <t>　|これ|は|、|放射|性|同位|体|（|イリジウム|、|セシウム|など|）|で|作っ|た|針|や|、|その|針|を|入れる|こと|の|できる|細い|プラスチック|の|チューブ|を|、|ガン|病巣|の|ある|舌|に|直接|</t>
  </si>
  <si>
    <t>刺し|込む</t>
  </si>
  <si>
    <t>|方法|です|（|図|３|）|。</t>
  </si>
  <si>
    <t>庭園|の|池|に|木々|が|</t>
  </si>
  <si>
    <t>|様|は|まさに|絶景|。</t>
  </si>
  <si>
    <t>私|は|オンボロ|の|ボストン|バッグ|を|パパ|に|預け|ながら|、|他|の|者|に|分から|ない|よう|に|千|ペソ|札|を|そっと|彼|の|掌|の|中|に|</t>
  </si>
  <si>
    <t>捻り|込ん</t>
  </si>
  <si>
    <t>怒っ|た|クマ|は|槍|の|柄|に|爪|を|掛け|て|引っ張る|から|、|ぎゅっ|と|引っ張り|っこ|し|て|、|頃合|を|見|て|おっ|放せ|ば|、|余計|に|自分|で|</t>
  </si>
  <si>
    <t>|じまう|。</t>
  </si>
  <si>
    <t>た|こと|が|かい|て|ある|の|を|見せ|に|行っ|た|とき|なん|と|なく|ぴん|と|来|た|彼|は|すいとり|がみ|で|それ|を|かくし|て|商|ばい|の|こと|を|考え|てる|みたい|な|ふり|を|し|た|けれど|きっと|そう|よ|あれ|は|誰|か|彼|を|あま|ちゃん|だ|と|思っ|て|いる|女|へ|の|手がみ|ねだっ|て|男|は|みんな|彼|くらい|に|なる|と|すこし|は|こう|いう|こと|に|なっ|て|とりわけ|彼|みたい|に|四十|近く|なる|と|だ|から|女|は|彼|から|お|金|を|しぼれる|だけ|</t>
  </si>
  <si>
    <t>しぼる|こん</t>
  </si>
  <si>
    <t>|た|ん|年より|の|ばか|ほど|ひどい|ばか|は|ない|って|いう|から|いつ|も|あたし|の|お|しり|に|キス|を|する|の|も|それ|を|かくそう|と|し|て|な|の|よ|彼|が|誰|と|そんな|こと|し|て|いよう|と|前|まえ|から|仲|よく|し|て|いよう|と|あたし|は|ちっとも|気|に|かけ|ない|それ|は|あい手|を|つきとめ|たい|けれど|で|も|しょっちゅう|あたし|の|目|の|前|で|いちゃつい|たり|し|なけれ|ば|ほら|あたし|たち|が|オンタリオ|台|町|に|い|た|ころ|の|メアリ|みたい|に|あの|お|引きずり</t>
  </si>
  <si>
    <t>　|湿っ|た|空気|が|</t>
  </si>
  <si>
    <t>ながれ|込ん</t>
  </si>
  <si>
    <t>もし|も|、|こんな|再会|の|仕方|で|なかっ|たら|、|加恵子|が|ここ|まで|泥沼|に|</t>
  </si>
  <si>
    <t>|れ|た|後|で|なかっ|たら|、|貴子|は|彼女|の|ため|に|、|精|一杯|の|こと|を|し|た|と|思う|。</t>
  </si>
  <si>
    <t>贅沢|好き|で|男|に|むやみ|に|金|を|使わ|せ|て|、|マイナス|無限|大|の|地獄|に|</t>
  </si>
  <si>
    <t>|ます|が|、|本人|は|金銭|の|有無|に|は|いたって|無|頓着|です|。</t>
  </si>
  <si>
    <t>　|新刀|鍛冶|、|会津|の|政長|の|脇差|を|</t>
  </si>
  <si>
    <t>打っ|込ん</t>
  </si>
  <si>
    <t>|だ|龍造|を|まッ先|に|、|錚々|たる|乾分|ばかり|が|すぐ|ッ|て|十|三|人|、|中|に|も|竹槍|が|得手|で|自慢|の|押出|の|疳武|、|浪人|上がり|の|助ヶ谷|の|新太郎|、|その|他|、|宮|ノ|丈助|、|滑方|宇平|、|紺|川|の|粂|。</t>
  </si>
  <si>
    <t>力|が|入り|すぎる|と|、|それ|以上|に|</t>
  </si>
  <si>
    <t>染め|こみ</t>
  </si>
  <si>
    <t>|、|がたっ|と|クス|んで|しまう|こと|が|ある|。</t>
  </si>
  <si>
    <t>私|の|頭|の|中|に|は|、|他|の|地方|の|植物|より|も|秩父|一帯|の|植物|の|方|が|、|先天|的|に|</t>
  </si>
  <si>
    <t>摺り|込ま</t>
  </si>
  <si>
    <t>|れ|て|いる|らしく|、|馴染み|が|ある|。</t>
  </si>
  <si>
    <t>急ぎ|込ん</t>
  </si>
  <si>
    <t>|で|聞く|と|、|提督|は|ますます|深く|オーバーコート|の|襟|に|、|顎|を|うずめ|た|。</t>
  </si>
  <si>
    <t>　|梶木|は|</t>
  </si>
  <si>
    <t>|で|き|て|、|手提げ|金庫|を|膝頭|で|おさえつけ|た|と|思う|と|、|次|の|瞬間|、|金庫|は|蓋|を|跳ね|あげ|て|い|た|。</t>
  </si>
  <si>
    <t>同じ|Ｏｆｆｉｃｅ|アプリケーション|の|Ｅｘｃｅｌ|で|すでに|作成|し|た|表|や|グラフ|が|あれ|ば|、|その|まま|Ｐｏｗｅｒ|Ｐｏｉｎｔ|　|二千|三|に|インポート|し|て|、|スライド|に|</t>
  </si>
  <si>
    <t>|こと|が|でき|ます|。</t>
  </si>
  <si>
    <t>　|ヘバード|と|職員|は|「|空い|た|時間|を|ハエたたき|に|」|費やし|、|網戸|の|ない|窓|を|通っ|て|図書|館|に|</t>
  </si>
  <si>
    <t>漂い|こん</t>
  </si>
  <si>
    <t>|で|くる|ガソリン|の|におい|を|心配|し|て|過ごし|た|。</t>
  </si>
  <si>
    <t>蓄積|型|だ|が|、|ケチ|を|し|て|</t>
  </si>
  <si>
    <t>|タイプ|で|は|なく|、|蓄積|し|た|金|を|上手|に|運用|し|て|大きく|ふくらま|せる|利殖|型|と|いえよう|。</t>
  </si>
  <si>
    <t>輪|ッ|カ|に|棒|を|</t>
  </si>
  <si>
    <t>|遊び|も|できる|。</t>
  </si>
  <si>
    <t>したがっ|て|、|戦争|が|終わっ|た|あと|の|朝鮮|は|、|荒廃|から|の|復興|と|いう|課題|を|</t>
  </si>
  <si>
    <t>|こと|に|なる|。</t>
  </si>
  <si>
    <t>ページ|の|一|枚|一|枚|が|トップ|ページ|の|よう|な|気持ち|で|</t>
  </si>
  <si>
    <t>|で|いか|ない|と|、|検索|エンジン|から|直接|該当|ページ|に|来|た|訪問|者|に|、|手抜き|し|てる|って|思わ|れ|ちゃい|ます|よ|ね|。</t>
  </si>
  <si>
    <t>不死身|に|なる|よう|に|と|、|誕生|時|に|母|に|よっ|て|体|を|冥界|の|ステュックス|川|に|ひたさ|れる|の|です|が|、|かかと|の|部分|だけ|ひたさ|れ|なかっ|た|ため|、|長じ|て|そこ|に|矢|を|</t>
  </si>
  <si>
    <t>|れ|死ん|で|しまう|の|です|。</t>
  </si>
  <si>
    <t>底|と|の|つぎ|目|が|消える|まで|、|指|で|よく|押さえ|て|</t>
  </si>
  <si>
    <t>こすり|こむ</t>
  </si>
  <si>
    <t>四|、|八|、|九|、|十|号|船|に|見える|船首|から|突出|し|た|二|材|に|ある|</t>
  </si>
  <si>
    <t>喰|込み</t>
  </si>
  <si>
    <t>|と|その|後ろ|の|孔|の|機能|が|不明|で|ある|。</t>
  </si>
  <si>
    <t>美智子|さん|が|洗面|所|で|手|を|洗っ|て|いる|と|、|佐々木|さん|が|突然|出|て|き|て|、|個室|に|美智子|さん|を|</t>
  </si>
  <si>
    <t>|、|そこ|で|行為|に|及ん|だ|と|いう|。</t>
  </si>
  <si>
    <t>　|露岩|の|風下|側|に|ピッケル|を|振るっ|て|雪洞|を|</t>
  </si>
  <si>
    <t>掘り|こもう</t>
  </si>
  <si>
    <t>|と|し|て|いる|の|は|デイブ|だっ|た|。</t>
  </si>
  <si>
    <t>なるほど|、|久し|ぶり|に|貴殿|と|散歩|と|</t>
  </si>
  <si>
    <t>洒落|こむ</t>
  </si>
  <si>
    <t>|に|、|今日|の|日和|は|悪い|もの|で|は|あり|ませ|ん|な|。</t>
  </si>
  <si>
    <t>　|それ|が|東京|に|かえる|汽車|賃|が|つくれ|ない|まま|、|秋|に|なり|、|考え|も|つか|なかっ|た|北陸|の|天候|の|定石|通り|、|雨|の|日|が|つづき|、|雪|が|降り|だし|、|雪|から|逃げだす|こと|も|でき|ず|、|逆|に|、|雪|の|なか|に|</t>
  </si>
  <si>
    <t>|だ|よう|な|カッコ|で|、|いちばん|雪|が|深い|この|町|に|き|た|。</t>
  </si>
  <si>
    <t>渋谷|の|クラブ|の|出入口|で|高校|生|相手|に|ビラ|を|まき|、|簡単|な|バイト|だ|よ|と|</t>
  </si>
  <si>
    <t>別|の|世界|に|</t>
  </si>
  <si>
    <t>|だ|の|で|も|ない|。</t>
  </si>
  <si>
    <t>音|に|</t>
  </si>
  <si>
    <t>|れる|よう|に|、|どんどん|生徒|たち|が|入っ|て|いく|。</t>
  </si>
  <si>
    <t>　|のん|ちゃん|が|永遠|に|自分|から|離れ|て|しまっ|た|よう|な|気持ち|に|から|れ|、|わたし|は|</t>
  </si>
  <si>
    <t>塞ぎ|こむ</t>
  </si>
  <si>
    <t>鶴川|が|大きく|Ｖ|字|谷|を|つくっ|て|</t>
  </si>
  <si>
    <t>夜|の|闇|に|ひそみ|、|こそこそ|と|、|弱っ|たり|老い|たり|し|て|群れ|を|離れ|た|生き物|を|捕らえ|て|、|物陰|に|</t>
  </si>
  <si>
    <t>|で|血|を|啜る|。</t>
  </si>
  <si>
    <t>　|登山|道|に|寝かさ|れ|た|死体|を|見|た|途端|、|御園生|麻里|は|</t>
  </si>
  <si>
    <t>くずれ|込ん</t>
  </si>
  <si>
    <t>白い|小さな|門扉|の|奥|に|、|ステンド|ガラス|が|</t>
  </si>
  <si>
    <t>|れ|た|白い|ドア|が|ある|。</t>
  </si>
  <si>
    <t>知ら|ない|うち|に|、|みんな|の|体|に|疲れ|が|</t>
  </si>
  <si>
    <t>ひそみ|こん</t>
  </si>
  <si>
    <t>|だ|の|だ|。</t>
  </si>
  <si>
    <t>　|小沢|が|大鷺町|の|派出|所|で|</t>
  </si>
  <si>
    <t>|だ|ところ|で|は|、|安井|健次|は|三十|九|歳|、|妻|と|、|子供|が|三|人|の|五|人|家族|で|、|大鷺町|に|は|十|二|年|前|から|居住|し|て|いる|。</t>
  </si>
  <si>
    <t>　|哀れ|、|この|よう|に|し|て|部長|氏|は|文芸|部室|へ|と|</t>
  </si>
  <si>
    <t>|れる|こと|に|なっ|た|。</t>
  </si>
  <si>
    <t>文字|データ|は|もちろん|の|こと|、|パソコン|に|保存|し|た|デジカメ|写真|など|も|、|印刷|の|手間|を|省い|て|直接|</t>
  </si>
  <si>
    <t>●|花|の|メモ|…|サルスベリ|の|大樹|の|下|に|</t>
  </si>
  <si>
    <t>周り|込ん</t>
  </si>
  <si>
    <t>|で|振り向く|と|、|上|の|写真|の|よう|に|夷|堂|と|花|が|納まる|絶好|の|撮影|ポイント|に|。</t>
  </si>
  <si>
    <t>明日|を|睨み|、|アメリカ|、|あるいは|ソ連|の|いずれ|か|と|取引|が|できる|、|そして|その|どちら|か|を|見|方|に|</t>
  </si>
  <si>
    <t>|こと|が|できる|の|だ|と|かれ|は|確信|し|て|いる|。</t>
  </si>
  <si>
    <t>ソ連|を|戦争|に|</t>
  </si>
  <si>
    <t>ひっぱり|込ん</t>
  </si>
  <si>
    <t>|で|、|さまざま|な|利点|を|握ろう|と|いう|魂胆|だ|」</t>
  </si>
  <si>
    <t>　|子ども|が|のっ|て|こ|ない|とき|は|、|子ども|に|さ|せよう|さ|せよう|と|</t>
  </si>
  <si>
    <t>気負い|込ま</t>
  </si>
  <si>
    <t>|ず|に|、</t>
  </si>
  <si>
    <t>　|急増|する|中国|人|観光|客|を|</t>
  </si>
  <si>
    <t>囲い|こもう</t>
  </si>
  <si>
    <t>|と|、|ヨーロッパ|は|目まぐるしく|誘致|作戦|に|出|た|。</t>
  </si>
  <si>
    <t>ある|とき|、|木|を|</t>
  </si>
  <si>
    <t>刈り|こむ</t>
  </si>
  <si>
    <t>|の|に|使う|よう|な|刃|の|湾曲|し|た|鋭い|ナイフ|を|ふた|つ|、|エレン|に|買っ|てこ|させ|た|。</t>
  </si>
  <si>
    <t>　|いま|や|メディア|社会|は|、|インターネット|と|いう|巨大|な|情報|網|を|張り巡らせる|こと|に|より|、|地球|の|表面|を|すっぽり|と|</t>
  </si>
  <si>
    <t>覆い|込ん</t>
  </si>
  <si>
    <t>|で|しまっ|た|か|の|よう|です|。</t>
  </si>
  <si>
    <t>（|ｃ|）|　|商品|の|品質|は|，|製造|工程|で|</t>
  </si>
  <si>
    <t>造り|込ま</t>
  </si>
  <si>
    <t>|れる|もの|で|ある|。</t>
  </si>
  <si>
    <t>図|の|向き|で|言う|と|、|右上|が|１|ピン|に|なる|の|で|、|その|向き|に|</t>
  </si>
  <si>
    <t>そんな|自然|の|呼吸|を|家|一杯|に|</t>
  </si>
  <si>
    <t>採り|込み</t>
  </si>
  <si>
    <t>|たい|。</t>
  </si>
  <si>
    <t>夏|、|多摩|川|の|風|を|家|一杯|に|</t>
  </si>
  <si>
    <t>採り|込む</t>
  </si>
  <si>
    <t>側板|に|</t>
  </si>
  <si>
    <t>|底板|用|の|溝|を|墨付け|する|例|。</t>
  </si>
  <si>
    <t>留め|加工|の|前|に|底板|を|</t>
  </si>
  <si>
    <t>|溝|は|あらかじめ|掘っ|て|おく|。</t>
  </si>
  <si>
    <t>側板|の|溝|に|底板|を|</t>
  </si>
  <si>
    <t>|が|、|設計|図|どおり|の|寸法|で|切り出す|と|入ら|ない|こと|が|多い|の|で|、|縦横|共|に|０|．|５|ｍｍ|くらい|底板|を|小さく|する|と|よい|。</t>
  </si>
  <si>
    <t>留め|加工|し|て|貼り合わせる|だけ|で|は|強度|が|不足|する|こと|が|多く|、|内側|角|に|隅木|を|入れ|た|「|大|留め接ぎ|」|や|、|溝|を|切っ|て|薄板|を|</t>
  </si>
  <si>
    <t>|「|挽き|込み|留め接ぎ|」|、|留め|の|合わせ面|に|雇いざね|を|入れる|「|雇いざね|大|留め接ぎ|」|も|あり|ます|。</t>
  </si>
  <si>
    <t>留め|加工|し|て|貼り合わせる|だけ|で|は|強度|が|不足|する|こと|が|多く|、|内側|角|に|隅木|を|入れ|た|「|大|留め接ぎ|」|や|、|溝|を|切っ|て|薄板|を|挿し|込む|「|</t>
  </si>
  <si>
    <t>挽き|込み</t>
  </si>
  <si>
    <t>|留め接ぎ|」|、|留め|の|合わせ面|に|雇いざね|を|入れる|「|雇いざね|大|留め接ぎ|」|も|あり|ます|。</t>
  </si>
  <si>
    <t>　|権爺|、|あわて|て|三十郎|を|、|中|へ|</t>
  </si>
  <si>
    <t>なか|に|は|海中|に|</t>
  </si>
  <si>
    <t>|者|も|出|て|き|た|。</t>
  </si>
  <si>
    <t>姉原|邸|が|魔法|学院|と|し|て|使用|さ|れ|て|い|た|時代|から|</t>
  </si>
  <si>
    <t>|だ|やくたい|も|ない|物品|を|手当たり|しだい|積みあげ|て|ある|場所|で|、|いか|れ|た|姉原|邸|の|中|で|も|もっとも|いかれ|た|部屋|だ|と|言え|た|。</t>
  </si>
  <si>
    <t>朝鮮|で|は|人々|は|粗削り|の|木材|の|柱|に|細木|を|</t>
  </si>
  <si>
    <t>編み|こん</t>
  </si>
  <si>
    <t>|だ|もの|に|土|を|塗りこめ|古|新聞|を|貼っ|た|家|に|住ん|で|いる|。</t>
  </si>
  <si>
    <t>そこ|へ|殺そう|と|する|人物|を|</t>
  </si>
  <si>
    <t>|、|すき|を|み|て|、|その|人物|の|頭|を|おさえ|、|顔|を|洗面|器|に|おしつけ|て|、|しばらく|動か|ない|よう|に|し|て|いる|。</t>
  </si>
  <si>
    <t>急い|で|胸|の|間|に|</t>
  </si>
  <si>
    <r>
      <t>　|「|で|、|ウタマロ|ボーイ|</t>
    </r>
    <r>
      <rPr>
        <sz val="11"/>
        <color theme="1"/>
        <rFont val="等线"/>
        <family val="3"/>
        <charset val="128"/>
        <scheme val="minor"/>
      </rPr>
      <t>・</t>
    </r>
    <r>
      <rPr>
        <sz val="11"/>
        <color theme="1"/>
        <rFont val="等线"/>
        <family val="2"/>
        <charset val="134"/>
        <scheme val="minor"/>
      </rPr>
      <t>|ワンダフル|、|って|言わ|れ|、|アンジィー|は|ボク|を|ベッド|の|中|に|</t>
    </r>
  </si>
  <si>
    <t>|だ|ん|です|」</t>
  </si>
  <si>
    <t>事|が|犯罪|に|絡ん|で|しまう|ため|、|実|の|ところ|、|鷹也|に|は|、|自分|以外|の|誰|か|を|</t>
  </si>
  <si>
    <t>|こと|に|躊躇い|が|あっ|た|の|だ|。</t>
  </si>
  <si>
    <t>　|幸子|の|ネグリジェ|の|裾|を|</t>
  </si>
  <si>
    <t>たぐり|こみ</t>
  </si>
  <si>
    <t>|、|滑らか|な|よく|締まっ|た|肌|に|、|浦野|は|手|を|そえ|た|。</t>
  </si>
  <si>
    <t>　|浦野|の|手|が|幸子|の|体|に|</t>
  </si>
  <si>
    <t>這い|こむ</t>
  </si>
  <si>
    <t>|と|、|幸子|は|醒め|きら|ぬ|寝呆け|声|で|聞い|た|。</t>
  </si>
  <si>
    <t>　|その|地下|に|設け|られ|た|対策|本部|の|モニター|へ|、|新しい|人影|が|</t>
  </si>
  <si>
    <t>疑|ごう</t>
  </si>
  <si>
    <t>|てる|ん|か|。</t>
  </si>
  <si>
    <t>『|三|万|両|五十|三|次|』|は|読者|を|熱狂|さ|せ|ながら|、|大|破局|へ|華麗|絢|燗|、|ぐいぐい|読者|を|</t>
  </si>
  <si>
    <t>　|〈|セレーネ|〉|号|を|とらえ|て|〈|渇き|の|海|〉|に|</t>
  </si>
  <si>
    <t>|だ|罠|を|仕掛ける|の|に|、|自然|は|百|万|年|の|年月|を|要し|て|いる|。</t>
  </si>
  <si>
    <t>　|悟空|が|身|を|ひるがえし|、|洞窟|の|なか|に|</t>
  </si>
  <si>
    <t>跳び|こみ</t>
  </si>
  <si>
    <t>|ます|と|―</t>
  </si>
  <si>
    <t>栩谷|は|自分|の|親友|と|思いこん|で|い|た|その|男|が|、|けっこう|小金|を|</t>
  </si>
  <si>
    <t>|で|い|た|の|で|は|ない|か|、|それ|を|持っ|て|逃げ|た|の|で|は|ない|か|と|疑う|よう|に|なっ|て|い|た|。</t>
  </si>
  <si>
    <t>　|ナイフ|の|刃|を|</t>
  </si>
  <si>
    <t>|だ|須崎|の|手|から|、|じわっ|と|血|が|あふれ|た|。</t>
  </si>
  <si>
    <t>そして|僕|は|見分け|の|つか|ない|夢|の|中|に|</t>
  </si>
  <si>
    <t>船長|は|何者|か|、|どこ|から|き|て|、|どこ|に|ゆく|の|か|、|どんな|に|深い|海|に|われわれ|を|</t>
  </si>
  <si>
    <t>|と|し|て|いる|の|か|、|ききだせ|た|の|か|など|と|、|さいご|に|は|、|答える|いとま|の|ない|ほど|に|たくさん|の|質問|を|あびせ|て|き|た|。</t>
  </si>
  <si>
    <t>　|呟い|た|黒木|は|、|混濁|し|た|意識|に|</t>
  </si>
  <si>
    <t>ひきずり|込ま</t>
  </si>
  <si>
    <t>|れる|よう|に|し|て|、|頭|から|雪|の|中|に|倒れ込ん|だ|。</t>
  </si>
  <si>
    <t>どこ|か|の|子供|が|俺|の|やう|に|、|俄か|の|雷雨|で|</t>
  </si>
  <si>
    <t>遁げ|込ん</t>
  </si>
  <si>
    <t>|だ|の|か|も|知れ|ない|。</t>
  </si>
  <si>
    <t>は|、|黒|っぽい|（|真っ黒|で|は|、|私|が|佐藤|さん|に|百|パーセント|</t>
  </si>
  <si>
    <t>|で|いる|感じ|に|なり|、|真っ赤|で|は|、|反抗|の|意志|表示|に|も|なり|ます|）|ネクタイ|、|来日|の|エリザベス|女王|に|、|おそい|お|茶|の|時間|に|お|招き|を|受けれ|ば|、|紺|の|無地|と|いっ|た|具合|です|。</t>
  </si>
  <si>
    <t>　|第|一|、|春闘|の|ヤマ場|で|は|、|みんな|職場|に|</t>
  </si>
  <si>
    <t>泊り|こみ</t>
  </si>
  <si>
    <t>|、|重役|や|幹部|社員|は|ホテル|や|ハイヤー|を|手配|する|もの|と|、|数|年|前|から|相場|が|決まっ|て|い|ます|。</t>
  </si>
  <si>
    <t>明治|憲法|第|三|条|は|、|きはめ|て|簡略|で|ある|が|ゆゑ|に|その|提示|する|意味|は|きはめ|て|朦朧|と|し|て|ゐる|、|しかも|その|断乎|たる|口調|の|せい|で|読者|めいめい|の|勝手|な|意味|付与|が|唯一|至上|の|もの|だ|と|</t>
  </si>
  <si>
    <t>思ひ|込ま</t>
  </si>
  <si>
    <t>|せる|、|この|上|なく|危険|な|文章|で|あつ|た|―|もし|この|やう|な|もの|を|文章|と|呼ぶ|こと|が|できる|なら|ば|。</t>
  </si>
  <si>
    <t>取引|先|に|二|つ|以上|の|営業|部門|が|</t>
  </si>
  <si>
    <t>|だ|場合|で|も|、|安宅|全社|と|し|て|、|その|企業|に|対する|与信|合計|が|いくら|に|なる|か|も|把握|さ|れ|ない|有様|だっ|た|。</t>
  </si>
  <si>
    <t>啄木|は|、|はげしい|郷愁|の|なか|に|</t>
  </si>
  <si>
    <t>引っぱり|こま</t>
  </si>
  <si>
    <t>|れ|、|封じこま|れ|た|。</t>
  </si>
  <si>
    <t>春|と|秋|の|両方|に|花|を|もた|せ|、|気|を|もま|せ|、|聴衆|を|</t>
  </si>
  <si>
    <t>|せ|ながら|、|あっ|と|いう|間|に|、|秋|に|軍配|を|決し|た|手際|は|、|お|見事|と|いう|ほか|は|ない|。</t>
  </si>
  <si>
    <t>引き摺り|込ま</t>
  </si>
  <si>
    <t>|れる|よう|な|睡魔|に|は|勝て|なかっ|た|。</t>
  </si>
  <si>
    <t>座し|て|棚|から|ボタモチ|は|</t>
  </si>
  <si>
    <t>|で|は|こ|ない|。</t>
  </si>
  <si>
    <t>　|野獣|の|檻|に|閉じこめ|られる|よう|に|し|て|慶光|院|の|姫尼|は|、|江戸|城|内|に|捕らえ|られ|、|還俗|さ|せ|られ|て|家光|の|臥所|の|中|に|</t>
  </si>
  <si>
    <t>「|いや|な|ん|だ|よ|、|</t>
  </si>
  <si>
    <t>|れる|の|が|。</t>
  </si>
  <si>
    <t>眼|が|顔|の|中|に|</t>
  </si>
  <si>
    <t>埋り|込ん</t>
  </si>
  <si>
    <t>|だ|よう|に|細く|なっ|た|。</t>
  </si>
  <si>
    <t>なにしろ|、|針|で|突い|た|穴|ほど|の|通気|孔|で|も|、|ヨーロッパ|思想|が|なん|ら|か|の|形|で|国内|に|</t>
  </si>
  <si>
    <t>洩れ|込む</t>
  </si>
  <si>
    <t>|もの|で|あっ|た|。</t>
  </si>
  <si>
    <t>しかも|、|その|水爆|を|地球|上|至る|ところ|に|確実|に|</t>
  </si>
  <si>
    <t>|手段|と|し|て|追求|さ|れ|た|宇宙|ロケット|が|、|人類|の|夢|の|シンボル|で|あっ|た|月|を|土足|で|踏みにじろう|と|し|て|いる|今|、|世界|中|の|人間|が|大喜び|で|みんな|テレビ|を|見|て|いる|ん|だ|。</t>
  </si>
  <si>
    <t>もはや|何|の|考え|も|、|何|の|迷い|も|なく|、|</t>
  </si>
  <si>
    <t>|れる|よう|に|レイ子|の|上|に|倒れこむ|。</t>
  </si>
  <si>
    <t>稽古|琴|は|どれ|も|よく|</t>
  </si>
  <si>
    <t>弾き|込ん</t>
  </si>
  <si>
    <t>|で|ある|だけ|に|希望|者|が|多かっ|た|らしく|、|切り下げ|髪|の|、|門弟|たち|が|ご|隠居|様|と|呼ん|で|い|た|宇平|の|母堂|は|、</t>
  </si>
  <si>
    <t>しかし|わたし|は|達夫|と|そんな|ふう|に|し|て|い|ながら|、|ただ|快楽|に|</t>
  </si>
  <si>
    <t>おぼれ|こん</t>
  </si>
  <si>
    <t>|で|しまっ|て|いる|わけ|で|は|なかっ|た|。</t>
  </si>
  <si>
    <t>騎馬|隊|も|恐ろしい|が|、|山岳|戦|に|</t>
  </si>
  <si>
    <t>|れ|た|場合|も|恐ろしかっ|た|。</t>
  </si>
  <si>
    <t>額|の|左右|が|せまい|の|を|気|に|し|て|いる|らしく|、|はっきり|判る|ほど|</t>
  </si>
  <si>
    <t>そり|込ん</t>
  </si>
  <si>
    <t>|だ|部分|が|薄青く|見え|て|、|いや|な|感じ|だっ|た|。</t>
  </si>
  <si>
    <t>　|「|あの|店|で|コーラ|たのん|だら|、|紙|コップ|に|三|分|の|一|くらい|入れ|て|、|あと|は|氷|を|</t>
  </si>
  <si>
    <t>ぶっ|込ん</t>
  </si>
  <si>
    <t>|で|量目|ごまかし|たり|する|もん|だ|から|頭|に|き|ちゃっ|て|、|それ|で|あんな|こと|言っ|た|ん|です|。</t>
  </si>
  <si>
    <t>　|悪因|縁|に|よっ|て|、|つまら|ぬ|動物|霊|や|地獄|的|精霊|が|かかっ|て|くる|場合|、|信仰|の|ある|人|は|、|よく|、|これ|に|堪え|、|うち|勝っ|て|、|それ|ら|を|も|善|へ|みちびく|こと|が|できる|けれど|も|、|無|信仰|の|人|は|、|おうおう|この|場合|、|これ|ら|の|霊|に|打ち負かさ|れ|、|肉体|を|自由|に|さ|れ|て|、|悪い|きたない|方|へ|と|、|知ら|ず|知ら|ず|</t>
  </si>
  <si>
    <t>|れ|て|しまい|がち|な|の|で|ある|。</t>
  </si>
  <si>
    <t>そんな|自分|勝手|な|考え|方|や|行動|に|まで|子|を|</t>
  </si>
  <si>
    <t>|と|する|親|、|父|だけ|で|なく|こう|いっ|た|考え|の|大人|は|多い|と|思う|けど|、|私|は|それ|が|許せ|ませ|ん|でし|た|。</t>
  </si>
  <si>
    <t>その|途端|に|</t>
  </si>
  <si>
    <t>挿み|込ま</t>
  </si>
  <si>
    <t>|れ|て|い|た|紙片|が|ひらひら|と|飛ん|だ|。</t>
  </si>
  <si>
    <t>　|その|あと|、|王女|は|猫|の|姿|で|、|青年|の|部屋|に|</t>
  </si>
  <si>
    <t>　|大野|治長|の|場合|は|、|豊臣|秀頼|の|代弁|者|の|よう|な|かたち|な|の|だ|が|、|だ|から|と|いっ|て|、|秀頼|の|意志|が|</t>
  </si>
  <si>
    <t>ふくみ|こま</t>
  </si>
  <si>
    <t>|れ|て|いる|か|と|いえ|ば|、</t>
  </si>
  <si>
    <r>
      <t>賢治|は|、|エア|</t>
    </r>
    <r>
      <rPr>
        <sz val="11"/>
        <color theme="1"/>
        <rFont val="等线"/>
        <family val="3"/>
        <charset val="128"/>
        <scheme val="minor"/>
      </rPr>
      <t>・</t>
    </r>
    <r>
      <rPr>
        <sz val="11"/>
        <color theme="1"/>
        <rFont val="等线"/>
        <family val="2"/>
        <charset val="134"/>
        <scheme val="minor"/>
      </rPr>
      <t>|ポケット|に|</t>
    </r>
  </si>
  <si>
    <t>陥ち|こん</t>
  </si>
  <si>
    <t>|で|いる|自分|に|はっと|し|た|。</t>
  </si>
  <si>
    <t>　|花入れ|に|は|、|短く|切っ|た|赤|と|黄|の|アネモネ|が|三|本|ずつ|</t>
  </si>
  <si>
    <t>挿し|込ま</t>
  </si>
  <si>
    <t>|れ|て|いる|。</t>
  </si>
  <si>
    <t>これ|まで|は|好ん|で|その|罠|の|なか|に|</t>
  </si>
  <si>
    <t>|で|い|た|くせ|に|、|いま|に|なっ|て|適当|な|ところ|で|、|など|と|いう|甘え|は|許さ|ない|。</t>
  </si>
  <si>
    <t>　|〔|外様|〕|と|は|、|徳川|家|の|一族|や|、|代々|、|徳川|家|に|仕え|て|き|た|大名|で|は|なく|、|徳川|の|威勢|が|さだまっ|た|後|に|、|その|旗|の|下|へ|</t>
  </si>
  <si>
    <t>ふくみ|込ま</t>
  </si>
  <si>
    <t>|れ|た|大名|を|さす|。</t>
  </si>
  <si>
    <t>高速|道路|入口|付近|で|渋滞|に|</t>
  </si>
  <si>
    <t>しかし|、|世界|中|を|戦争|に|</t>
  </si>
  <si>
    <t>ひきずり|込む</t>
  </si>
  <si>
    <t>|よう|な|その|引き金|を|、|日本|人|の|心|が|引か|ない|と|は|誰|も|保証|でき|ない|の|で|ある|。</t>
  </si>
  <si>
    <t>　|それ|に|し|て|も|、|こんな|娘|一人|に|、|叔母|の|加藤|静子|も|ずいぶん|</t>
  </si>
  <si>
    <t>|だ|もん|だ|。</t>
  </si>
  <si>
    <t>　|草|の|者|の|奥村|弥五兵衛|は|左手|に|槍|を|</t>
  </si>
  <si>
    <t>搔い|こみ</t>
  </si>
  <si>
    <t>|、|右手|に|手綱|を|取り|、|整然|と|し|た|歩調|で|馬|を|打た|せ|て|行く|。</t>
  </si>
  <si>
    <t>徒|競走|の|前|の|日|から|走り|出し|ちゃっ|たり|し|て|、|すごい|</t>
  </si>
  <si>
    <t>|で|て|。</t>
  </si>
  <si>
    <t>徒|競走|は|確実|に|勝つ|ん|だ|けど|、|最後|に|</t>
  </si>
  <si>
    <t>|だ|徒|競走|で|突然|止まっ|ちゃっ|た|の|。</t>
  </si>
  <si>
    <t>　|その|甘い|渦|の|中|に|、|道節|も|いつ|か|</t>
  </si>
  <si>
    <t>|れ|て|行っ|た|。</t>
  </si>
  <si>
    <t>幻軍|に|動き|が|ない|の|で|、|こちら|から|先|に|襲撃|し|て|敵|を|擂り鉢|の|奥所|に|</t>
  </si>
  <si>
    <t>|と|思い|、|すでに|襲撃|部隊|の|編成|も|終え|て|い|た|ところ|で|あっ|た|。</t>
  </si>
  <si>
    <t>　|机|の|向こう|から|アコーカ|大佐|に|命令|を|下し|た|男|に|は|、|恐れ|を|知ら|ぬ|この|大佐|を|も|</t>
  </si>
  <si>
    <t>|せる|不|気味|な|迫力|が|あっ|た|。</t>
  </si>
  <si>
    <t>　|「|彼女|が|、|殺さ|れ|で|も|し|たら|、|われわれ|は|、|嫌|で|も|、|二十|年|前|の|事件|に|、|</t>
  </si>
  <si>
    <t>|れる|か|も|知れ|ませ|ん|」</t>
  </si>
  <si>
    <t>秋葉|が|抱き寄せ|、|ソファ|の|ほう|に|</t>
  </si>
  <si>
    <t>|と|する|と|、|必死|に|頭|を|振り廻し|、|あとずさり|する|。</t>
  </si>
  <si>
    <t>な|の|に|どう|し|て|いつ|も|こんな|奇妙|な|こと|に|</t>
  </si>
  <si>
    <t>|れ|て|しまう|ん|だろう|？|」</t>
  </si>
  <si>
    <t>写真|撮影|の|手配|と|か|、|パスポート|に|</t>
  </si>
  <si>
    <t>|と|か|、|みんな|そいつ|が|やり|ます|から|」</t>
  </si>
  <si>
    <t>「|で|も|あなた|は|少く|とも|ワタナベ|君|を|</t>
  </si>
  <si>
    <t>|べき|じゃ|ない|わ|」</t>
  </si>
  <si>
    <t>　|いまだ|、|と|小六|は|前帯|を|まさぐり|小刀|を|抜き|、|敵|の|股座|へ|力まかせ|に|</t>
  </si>
  <si>
    <t>突き|こみ</t>
  </si>
  <si>
    <t>|、|えぐりたて|た|。</t>
  </si>
  <si>
    <t>　|軍兵|は|天|に|とどろく|喊声|と|とも|に|、|城中|に|</t>
  </si>
  <si>
    <t>この|とき|ちょっと|塩|を|</t>
  </si>
  <si>
    <t>ふり|込ん</t>
  </si>
  <si>
    <t>|で|やる|。</t>
  </si>
  <si>
    <t>最初|から|インチキ|だろう|、|と|</t>
  </si>
  <si>
    <t>|で|くる|人|の|前|で|は|どう|も|あまり|うまく|いか|ない|し|…|」</t>
  </si>
  <si>
    <t>爾来|、|あるいは|民本|主義|を|唱へ|て|政府|に|楯つき|、|あるいは|軍閥|に|おもねつ|て|侵略|を|鼓吹|し|、|時|に|は|条約|の|中身|を|すつ|ぱ|抜い|て|喝采|を|博し|、|時|に|は|でつちあげ|の|大|誤報|を|載せ|て|世|の|失笑|を|買ひ|、|しかし|ながら|競争|の|激しい|業界|に|あつ|て|廃刊|に|も|</t>
  </si>
  <si>
    <t>追ひ|込ま</t>
  </si>
  <si>
    <t>|れ|ず|、|破産|や|合併|の|憂き目|も|見|ず|、|六|大|新聞|の|一|つ|と|称し|ながら|社運|いつ|こう|に|傾か|ず|、|近く|創刊|九十|周年|を|迎へよう|と|し|て|ゐる|の|は|、|やはり|敬意|を|表する|に|足る|偉業|で|あらう|。</t>
  </si>
  <si>
    <t>青年|は|赤んぼう|が|病院|の|ベッド|で|死ぬ|こと|で|、|自分|と|若い|妻|が|、|生涯|、|植物|人間|と|し|て|の|子供|を|</t>
  </si>
  <si>
    <t>担い|こむ</t>
  </si>
  <si>
    <t>|こと|が|なく|て|すむ|よう|に|と|希望|し|ます|。</t>
  </si>
  <si>
    <t>私|は|声|を|はり上げ|客|を|</t>
  </si>
  <si>
    <t>引っぱり|こむ</t>
  </si>
  <si>
    <t>|その|やり|方|に|、|またもや|ショック|を|受け|た|。</t>
  </si>
  <si>
    <t>とりわけ|Ｓ|＆|Ｌ|の|中|に|は|、|株式|会社|組織|で|ない|もの|も|少なく|なく|、|リスク|管理|が|ルーズ|に|なり|がち|で|ある|だけ|で|なく|、|小|規模|の|Ｓ|＆|Ｌ|の|管理|者|の|中|に|は|、|もともと|金融|自由|化|の|波|に|十分|対処|する|経営|能力|に|欠落|し|て|おり|、|その|ため|賭博|的|な|経営|に|陥り|、|また|公私|混同|に|よる|スキャンダル|に|</t>
  </si>
  <si>
    <t>|れる|ケース|も|しばしば|で|あっ|た|。</t>
  </si>
  <si>
    <t>僕|は|クラゲ|たち|の|渦|の|まん中|で|、|まるで|深い|闇|の|中|に|</t>
  </si>
  <si>
    <t>|れ|て|しまっ|た|よう|な|激しい|恐怖|を|感じ|た|。</t>
  </si>
  <si>
    <t>　|イボ|が|玄関|に|</t>
  </si>
  <si>
    <t>よろけ|込ん</t>
  </si>
  <si>
    <t>ところ|が|読ん|で|みる|と|なかなか|おもしろく|、|私|は|ぐいぐい|と|本|の|中|に|</t>
  </si>
  <si>
    <t>|れ|て|行き|まし|た|。</t>
  </si>
  <si>
    <t>　|この|裏ワザ|で|写真|を|撮る|とき|は|、|指|が|レンズ|に|</t>
  </si>
  <si>
    <t>写り|込ま</t>
  </si>
  <si>
    <t>|ない|よう|に|注意|し|て|撮っ|て|ください|ね|。</t>
  </si>
  <si>
    <t>あの|二|日|で|、|松浦|と|の|こと|は|終わっ|た|はず|だっ|た|し|、|やっかい|ごと|を|</t>
  </si>
  <si>
    <t>|ず|に|済ん|だ|こと|に|、|いくぶん|ほっと|し|て|も|い|た|。</t>
  </si>
  <si>
    <t>当然|だ|が|、|一般|の|観客|も|</t>
  </si>
  <si>
    <t>善政|を|正式|に|執政|の|一角|に|</t>
  </si>
  <si>
    <t>|ため|に|は|慎重|に|時期|を|見きわめる|必要|が|あっ|た|。</t>
  </si>
  <si>
    <t>さらに|書斎|の|机|の|上|に|は|、|庭|の|紫陽花|と|思わ|れる|一|輪|が|、|花瓶|に|</t>
  </si>
  <si>
    <t>　|たしか|に|、|これ|以上|、|快楽|を|貪る|と|、|二人|は|とり返し|の|つか|ない|ところ|に|</t>
  </si>
  <si>
    <t>堕ち|こむ</t>
  </si>
  <si>
    <t>|か|も|しれ|ない|。</t>
  </si>
  <si>
    <t>　|力|ずく|で|人|を|押し退け|大声|を|あげ|て|いる|うち|に|、|一|自身|も|また|渦巻く|陶酔|の|中|に|</t>
  </si>
  <si>
    <t>|れよう|と|し|て|い|た|。</t>
  </si>
  <si>
    <t>ただ|素数|に|つい|て|語る|博士|の|態度|の|ひたむき|さ|に|</t>
  </si>
  <si>
    <t>|れ|て|ゆく|うち|、|少し|ずつ|私|たち|の|間|に|連帯|感|の|よう|な|もの|が|生まれ|て|き|た|。</t>
  </si>
  <si>
    <t>それ|は|、|そこ|で|自殺|し|た|人|の|霊|が|、|他|の|人|を|</t>
  </si>
  <si>
    <t>|で|いる|から|です|。</t>
  </si>
  <si>
    <t>それ|で|なく|て|も|、|いろいろ|大変|な|の|に|、|その|上|あんた|が|この|家|に|盗品|の|大鍋|を|</t>
  </si>
  <si>
    <t>|なんて|―|」</t>
  </si>
  <si>
    <t>封筒|いっぱい|に|一|分|の|隙|も|なく|切手|が|</t>
  </si>
  <si>
    <t>|で|あり|、|真ん中|に|小さく|残っ|た|空間|に|詰め込む|よう|に|、|ダーズリー|家|の|住所|が|細々|し|た|字|で|書き込ま|れ|て|い|た|。</t>
  </si>
  <si>
    <t>どこ|か|で|あなた|を|</t>
  </si>
  <si>
    <t>|と|思っ|て|い|た|わ|」</t>
  </si>
  <si>
    <t>次|に|人さし|指|から|順|に|、|親指|を|</t>
  </si>
  <si>
    <t>握り|こむ</t>
  </si>
  <si>
    <t>|よう|に|折りこん|で|いく|。</t>
  </si>
  <si>
    <t>　|家|に|帰る|と|アマ|は|次々|に|指示|を|出し|、|まだ|八|時|だ|と|いう|の|に|私|は|風呂上がり|で|アマ|の|ジャージ|を|着せ|られ|、|アマ|の|作っ|た|砂糖|たっぷり|の|ホット|ミルク|を|無理矢理|飲まさ|れ|、|ベッド|に|</t>
  </si>
  <si>
    <t>その|分|ストーリー|が|追いかけ|づらい|もの|に|なっ|て|い|ます|の|で|、|</t>
  </si>
  <si>
    <t>やり|こま</t>
  </si>
  <si>
    <t>|ない|と|本当|に|面白い|と|は|思え|ない|です|。</t>
  </si>
  <si>
    <t>私|も|鬼|武者|は|１|〜|３|まで|</t>
  </si>
  <si>
    <t>やり|込み</t>
  </si>
  <si>
    <t>|まし|た|が|、|ゲンジ|は|あれ|ほど|の|もの|で|は|ない|よう|です|。</t>
  </si>
  <si>
    <t>この|シューティング|ゲーム|は|スター|ブレード|と|いい|まし|て|、|鉄拳|５|ロード|中|は|ちょっと|しか|出来|ませ|ん|が|、|鉄拳|５|を|</t>
  </si>
  <si>
    <t>やり|込む</t>
  </si>
  <si>
    <t>|と|、|きちんと|全面|プレイ|できる|モード|が|出現|し|ます|。</t>
  </si>
  <si>
    <t>私|は|前作|主題|歌|歌える|ほど|</t>
  </si>
  <si>
    <t>やり|こん</t>
  </si>
  <si>
    <t>|でる|けど|、|結婚|し|て|ます|！</t>
  </si>
  <si>
    <t>で|も|、|フィルム|を|再度|</t>
  </si>
  <si>
    <t>録り|込む</t>
  </si>
  <si>
    <t>|（|テレシネ|）|こと|なく|、|昔|の|ビデオテープ|の|原盤|を|使っ|た|ＤＶＤ|で|も|、|言葉|の|上|で|は|「|デジタル|リマスター|」|と|主張|する|こと|が|出来る|の|で|、|中|に|は|そう|いう|「|粗悪|な|」|リマスター|製品|も|ある|の|で|、|要|注意|です|。</t>
  </si>
  <si>
    <t>うろ覚え|です|が|、|確か|自分|の|ファン|の|十|四|歳|の|女の子|を|部屋|に|</t>
  </si>
  <si>
    <t>|で|猥褻|な|行為|を|し|た|そう|です|。</t>
  </si>
  <si>
    <t>ウイニング|ポスト|の|スロット|機|が|最近|パチンコ|屋|に|ならん|で|い|ます|が|、|ウイ|ポ|の|ゲ|−|ム|を|</t>
  </si>
  <si>
    <t>やり|込ん</t>
  </si>
  <si>
    <t>|で|い|た|方|打っ|て|み|たい|と|思い|ます|か|？</t>
  </si>
  <si>
    <t>ダビスタ|０|４|を|</t>
  </si>
  <si>
    <t>|で|いる|者|です|。</t>
  </si>
  <si>
    <t>１ｓｔ|，|２ｎｄ|は|一|発|で|ノックアウト|さ|れ|ます|が|、|３ｒｄ|は|</t>
  </si>
  <si>
    <t>聴き|こむ</t>
  </si>
  <si>
    <t>|ほど|に|味|が|でる|作品|です|ね|。</t>
  </si>
  <si>
    <t>に|し|て|も|最初|は|まったく|違う|声質|だ|と|思っ|て|た|の|に|</t>
  </si>
  <si>
    <r>
      <t>|うち|に|逆|に|区別|が|つか|ない|よう|に|なっ|て|き|ます|</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|不思議|。</t>
    </r>
  </si>
  <si>
    <t>自分|で|、|カメラ|を|構え|て|おら|れ|たり|、|市場|みたい|な|ところ|で|おば|さん|が|</t>
  </si>
  <si>
    <t>|で|い|たり|と|、|なかなか|よかっ|た|です|。</t>
  </si>
  <si>
    <t>特に|「|少年|魔法|士|」|は|、|序盤|こそ|とっつき|辛い|です|が|、|深い|テーマ|で|しっかり|と|</t>
  </si>
  <si>
    <t>作り|こま</t>
  </si>
  <si>
    <t>|れ|て|い|て|オ|ススメ|です|。</t>
  </si>
  <si>
    <t>Ｐｈｏｔｏ|ｓｈｏｐ|ＥＰＳ|に|し|て|他|の|アプリケーション|に|</t>
  </si>
  <si>
    <t>|だ|とき|に|クリッピング|パス|を|有効|に|し|たい|場合|は|、|同じく|パス|パレット|の|オプション|で|「|クリッピング|パス|」|の|設定|を|し|て|ください|。</t>
  </si>
  <si>
    <t>紫外|線|カット|を|とる|か|</t>
  </si>
  <si>
    <t>映り|込み</t>
  </si>
  <si>
    <t>|なし|を|とる|か|迷っ|て|ます|。</t>
  </si>
  <si>
    <t>奥|まで|</t>
  </si>
  <si>
    <t>|で|いる|の|です|が|音|が|し|ます|。</t>
  </si>
  <si>
    <t>六十|四|ＭＢ|の|メディア|カード|に|四十|枚|弱|</t>
  </si>
  <si>
    <t>撮り|込ん</t>
  </si>
  <si>
    <t>|で|ある|の|です|が|、|今|から|ＰＣ|から|プリント|を|しよう|と|思い|ます|。</t>
  </si>
  <si>
    <t>ヘッドホン|の|話|な|ん|です|が|「|シャリ|感|」|と|「|</t>
  </si>
  <si>
    <t>鳴らし|こむ</t>
  </si>
  <si>
    <t>|」|の|意味|が|分かり|ませ|ん|。</t>
  </si>
  <si>
    <t>|」|は|「|慣らし|こむ|」|と|解釈|戴い|て|も|良い|の|で|は|ない|でしょう|か|？</t>
  </si>
  <si>
    <t>「|鳴らし|こむ|」|は|「|</t>
  </si>
  <si>
    <t>慣らし|こむ</t>
  </si>
  <si>
    <t>|」|と|解釈|戴い|て|も|良い|の|で|は|ない|でしょう|か|？</t>
  </si>
  <si>
    <t>印刷|し|て|の|違い|は|各|アプリケーション|で|ＥＰＳ|形式|の|写真|や|イラスト|を|</t>
  </si>
  <si>
    <t>|だ|場合|、|ＰＳ|プリンタ|で|は|実|データ|が|印刷|さ|れる|の|で|校正|用|と|し|て|正確|。</t>
  </si>
  <si>
    <t>|ソフト|は|ＮＥＲＯ|　|Ｃｌ|ｏｎｅ|　|ＣＤ|　|ＷＩＮ|ＣＤＲ|だけ</t>
  </si>
  <si>
    <t>ＭＤ|に|入っ|てる|曲|を|パソコン|に|</t>
  </si>
  <si>
    <t>|事|は|可能|です|か|？</t>
  </si>
  <si>
    <t>ＭＰＥＧ|１|だ|と|、|「|Ｖ|ＣＤ|」|と|なり|、|ＤＶＤ|ディスク|で|は|なく|、|ＣＤ|ー|Ｒ|で|も|１|時間|分|くらい|なら|、|</t>
  </si>
  <si>
    <t>焼き|こみ</t>
  </si>
  <si>
    <t>|可能|です|。</t>
  </si>
  <si>
    <t>デジタル|ビデオ|カメラ|の|映像|を|パソコン|に|</t>
  </si>
  <si>
    <t>撮り|込み</t>
  </si>
  <si>
    <t>|たい|の|です|が|、|どう|すれ|ば|良い|でしょう|か|？</t>
  </si>
  <si>
    <t>そう|いう|疑念|を|心|の|奥底|に|</t>
  </si>
  <si>
    <t>|ため|、|ことさら|デイ|トレード|は|価値|ある|仕事|だ|と|自身|を|納得|さ|せ|て|いる|ん|です|よ|ね|。</t>
  </si>
  <si>
    <t>ちなみ|に|私|の|友人|は|専門|学校|で|は|建築|を|学ん|で|い|た|為|、|林業|を|新た|に|学ぶ|ため|に|大分|県|日田|の|林業|農家|に|無給|で|</t>
  </si>
  <si>
    <t>住み|混ん</t>
  </si>
  <si>
    <t>|で|必死|で|勉強|し|て|まし|た|。</t>
  </si>
  <si>
    <t>ニセモン|は|、|円|の|ところ|に|「|平|」|の|文字|が|</t>
  </si>
  <si>
    <t>|でる|らしい|。</t>
  </si>
  <si>
    <t>真紀子|を|</t>
  </si>
  <si>
    <t>|と|か|さ</t>
  </si>
  <si>
    <t>日本|が|自衛|隊|を|派遣|し|よう|が|しまい|が|どう|で|も|いい|、|日本|が|貿易|で|</t>
  </si>
  <si>
    <t>|だ|大金|を|軍需|産業|向け|られる|よう|、|吐き出さ|せる|こと|が|目的|です|。</t>
  </si>
  <si>
    <t>着火|材|（|ゼリー|状|の|もの|は|避け|、|文化|焚き付け|の|よう|な|石油|系|を|紙|に|</t>
  </si>
  <si>
    <t>沁み|込ま</t>
  </si>
  <si>
    <t>|せ|た|もの|）|を|忘れ|ず|に|。</t>
  </si>
  <si>
    <t>聞く|ところ|に|よる|と|、|開発|は|人|の|手|で|</t>
  </si>
  <si>
    <t>|ず|、|コンピューター|だけ|で|シュミレーション|し|ながら|作っ|た|から|、|二十|歳|代|へ|の|「|受け|」|は|いい|けど|、|「|飽き|」|が|来る|の|も|早い|らしい|。</t>
  </si>
  <si>
    <t>歩く|以上|の|速度|で|直進|状態|から|クラッチ|を|切り|アクセル|ＯＦＦ|、|腕|と|上|半身|は|フリー|に|、|ハンドル|を|押さえ|ず|に|、|下|半身|で|身体|を|支え|バイク|任せ|に|</t>
  </si>
  <si>
    <t>倒し|込む</t>
  </si>
  <si>
    <t>|、|旋回|が|半分|過ぎ|た|所|から|半|クラ|を|使っ|て|加速|さ|せ|て|起こす|。</t>
  </si>
  <si>
    <t>教習|所|で|も|習っ|た|と|思い|ます|が|、|ミラー|に|車|の|ボディ|を|３|分|の|１|くらい|</t>
  </si>
  <si>
    <t>|せ|て|、|ミラー|の|半分|から|下|くらい|に|地面|を|写り|こま|せ|ます|。</t>
  </si>
  <si>
    <t>教習|所|で|も|習っ|た|と|思い|ます|が|、|ミラー|に|車|の|ボディ|を|３|分|の|１|くらい|写り|込ま|せ|て|、|ミラー|の|半分|から|下|くらい|に|地面|を|</t>
  </si>
  <si>
    <t>写り|こま</t>
  </si>
  <si>
    <t>|せ|ます|。</t>
  </si>
  <si>
    <t>正直|申し|ます|と|デザイン|は|ボツ|だ|と|思い|ます|、|しかし|スライド|ドア|に|低|燃費|に|なんちゃって|３|列|シート|で|</t>
  </si>
  <si>
    <t>込み|こみ</t>
  </si>
  <si>
    <t>|百|七十|万|くらい|で|買え|ちゃう|の|は|とても|お|買い得|だ|と|思い|ます|。</t>
  </si>
  <si>
    <t>|三百|万|まで|で|よろしく|お|願い|いたし|ます|。</t>
  </si>
  <si>
    <t>|六十|万|前後|で|かんがえ|てる|の|です|が|、|みな|さん|なら|、|どう|いう|スペック|、|グレード|等|を|希望|し|ます|か|？</t>
  </si>
  <si>
    <t>ペーパー|タオル|など|に|液|を|</t>
  </si>
  <si>
    <t>|せ|、|カビ|の|生え|て|いる|所|に|貼り付け|ます|。</t>
  </si>
  <si>
    <t>調味|料|は|塩|コショウ|、|生姜|、|醤油|、|砂糖|ほんの|少し|、|ごま|油|です|が|、|水|も|一緒|に|入れ|て|よーく|</t>
  </si>
  <si>
    <t>揉み|こみ</t>
  </si>
  <si>
    <t>油分|か|と|思っ|て|とりあえず|鍋|を|温め|たら|、|今度|は|白い|かたまり|に|なっ|て|</t>
  </si>
  <si>
    <t>室温|が|高い|か|、|空気|が|ちゃんと|</t>
  </si>
  <si>
    <t>混ざり|込ん</t>
  </si>
  <si>
    <t>|で|い|ない|か|、|堅く|泡立て|過ぎ|た|の|で|は|ない|でしょう|か|。</t>
  </si>
  <si>
    <t>髪の毛|に|トリートメント|を|</t>
  </si>
  <si>
    <t>入れ|こむ</t>
  </si>
  <si>
    <t>|の|で|。</t>
  </si>
  <si>
    <t>Ｔ|シャツ|その|もの|の|生地|から|染め|（|プリント|）|まで|しっかり|</t>
  </si>
  <si>
    <t>作り|こみ</t>
  </si>
  <si>
    <t>|たい|場合|に|は|どこ|に|相談|すれ|ば|よい|の|でしょう|か|。</t>
  </si>
  <si>
    <t>指|の|腹|で|やさしく|</t>
  </si>
  <si>
    <t>揉み|こむ</t>
  </si>
  <si>
    <t>|よう|に|。</t>
  </si>
  <si>
    <t>それ|で|、|肉類|を|あまり|食べ|なくし|て|、|常|に|ウェット|ティッシュ|で|わき|の|下|を|拭き|、|お|風呂|で|は|、|手|に|石鹸|を|つけ|て|、|</t>
  </si>
  <si>
    <t>塗り|こむ</t>
  </si>
  <si>
    <r>
      <t>|様|に|洗っ|て|い|たら|</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|治|っ|っ|ちゃい|まし|た|よ|★</t>
    </r>
  </si>
  <si>
    <t>自分|を|マイナス|へ|と|</t>
  </si>
  <si>
    <t>|要素|は|できる|だけ|排除|し|た|方|が|良い|です|。</t>
  </si>
  <si>
    <t>ねじり|込む</t>
  </si>
  <si>
    <t>|よう|な|動き|や|、|筋肉|の|伸縮|に|よる|刺激|を|与える|よう|な|動き|も|必要|です|。</t>
  </si>
  <si>
    <t>娘|は|彼氏|と|の|こと|など|隠さ|ず|話し|て|くれ|て|い|ます|が|、|そう|</t>
  </si>
  <si>
    <t>思う|込ん</t>
  </si>
  <si>
    <t>|で|いる|だけ|な|の|か|も|しれ|ませ|ん|。</t>
  </si>
  <si>
    <t>食事|し|て|少し|お|酒|も|入っ|た|せい|か|も|しれ|ない|の|です|が|、|帰り|に|ホテル|に|連れ込ま|れ|そう|に|なっ|て|「|ここ|まで|（|ホテル|の|前|）|来|た|ん|だ|から|今更|帰ろう|と|する|な|よ|」|と|強引|に|</t>
  </si>
  <si>
    <t>|れ|そう|に|なり|まし|た|。</t>
  </si>
  <si>
    <t>ちなみ|に|トリート|メン|と|は|地肌|から|</t>
  </si>
  <si>
    <t>|よう|に|し|ない|と|効果|は|薄い|です|。</t>
  </si>
  <si>
    <t>それ|より|むしろ|何|回|か|洗っ|て|は|</t>
  </si>
  <si>
    <t>き|込ん</t>
  </si>
  <si>
    <t>|だ|方|が|いい|感じ|に|柔らかく|なり|ます|。</t>
  </si>
  <si>
    <t>洋服|の|前側|を|自分|の|体|の|ほう|へ|向け|て|、|袖|と|前|身ごろ|の|端|を|後ろ|へ|くるくるっ|と|</t>
  </si>
  <si>
    <t>畳み|こむ</t>
  </si>
  <si>
    <r>
      <t>|の|です|が|（|こんな|書き|方|で|伝わる|でしょう|か|</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|）|、|あれ|は|訓練|の|賜物|みたい|です|ね|。</t>
    </r>
  </si>
  <si>
    <t>みな|さん|ジーンズ|購入|後|は|洗濯|せ|ず|に|</t>
  </si>
  <si>
    <t>穿き|込む</t>
  </si>
  <si>
    <t>|の|でしょう|か|？</t>
  </si>
  <si>
    <t>ネット|で|購入|し|て|丈つめ|も|し|たい|の|です|が|、|某|ジーンズ|ショップ|で|「|洗濯|し|て|から|持っ|て|き|て|ください|」|と|言わ|れ|た|の|で|どう|いう|順序|（|</t>
  </si>
  <si>
    <t>穿き|こむ</t>
  </si>
  <si>
    <r>
      <t>|</t>
    </r>
    <r>
      <rPr>
        <sz val="11"/>
        <color theme="1"/>
        <rFont val="等线"/>
        <family val="3"/>
        <charset val="128"/>
        <scheme val="minor"/>
      </rPr>
      <t>・</t>
    </r>
    <r>
      <rPr>
        <sz val="11"/>
        <color theme="1"/>
        <rFont val="等线"/>
        <family val="2"/>
        <charset val="134"/>
        <scheme val="minor"/>
      </rPr>
      <t>|伸ばす|</t>
    </r>
    <r>
      <rPr>
        <sz val="11"/>
        <color theme="1"/>
        <rFont val="等线"/>
        <family val="3"/>
        <charset val="128"/>
        <scheme val="minor"/>
      </rPr>
      <t>・</t>
    </r>
    <r>
      <rPr>
        <sz val="11"/>
        <color theme="1"/>
        <rFont val="等线"/>
        <family val="2"/>
        <charset val="134"/>
        <scheme val="minor"/>
      </rPr>
      <t>|洗濯|</t>
    </r>
    <r>
      <rPr>
        <sz val="11"/>
        <color theme="1"/>
        <rFont val="等线"/>
        <family val="3"/>
        <charset val="128"/>
        <scheme val="minor"/>
      </rPr>
      <t>・</t>
    </r>
    <r>
      <rPr>
        <sz val="11"/>
        <color theme="1"/>
        <rFont val="等线"/>
        <family val="2"/>
        <charset val="134"/>
        <scheme val="minor"/>
      </rPr>
      <t>|丈つめ|です|）|に|する|べき|か|で|困っ|て|い|ます|。</t>
    </r>
  </si>
  <si>
    <t>長髪|で|いらっしゃる|の|でし|たら|ゴム|で|とめ|て|から|</t>
  </si>
  <si>
    <t>|と|パーマ|と|同じ|効果|が|生まれ|ます|よ|。</t>
  </si>
  <si>
    <t>医者|の|一言|が|、|不安|な|患者|の|希望|と|なり|再び|病|と|向き合う|こと|に|つながる|、|逆|は|さらに|絶望|に|</t>
  </si>
  <si>
    <t>|こと|さえ|ある|。</t>
  </si>
  <si>
    <t>腕|に|針|で|沢山|の|刺し傷|を|つくり|、|そこ|へ|調べ|たい|薬|を|水|に|溶かし|て|</t>
  </si>
  <si>
    <t>塗り|こみ</t>
  </si>
  <si>
    <t>|ます</t>
  </si>
  <si>
    <t>熱し|た|油|に|手|を|</t>
  </si>
  <si>
    <t>ちっ|込ん</t>
  </si>
  <si>
    <t>|だら|どう|なり|ます|か|？</t>
  </si>
  <si>
    <t>私|が|寝る|時間|に|なっ|て|も|来|ない|場合|、|呼び|に|行っ|て|布団|に|</t>
  </si>
  <si>
    <t>|で|ます|（|笑|）</t>
  </si>
  <si>
    <t>ＮＹ|は|ゴミゴミ|、|東京|は|</t>
  </si>
  <si>
    <t>混み|混み</t>
  </si>
  <si>
    <t>角度|を|変え|、|</t>
  </si>
  <si>
    <t>|ない|よう|に|する|か|、|蛍光|灯|に|紙|等|を|かぶせ|、|間接|照明|に|し|て|撮す|と|良い|です|。</t>
  </si>
  <si>
    <t>もちろん|真面目|な|方|も|居る|と|思い|ます|の|で|百|％|と|は|言い切れ|ませ|ん|が|、|俺|は|ポイント|制|の|出会い|系|に|</t>
  </si>
  <si>
    <t>|れ|そう|に|なっ|た|。</t>
  </si>
  <si>
    <t>蛍光|灯|が|</t>
  </si>
  <si>
    <t>|だり|し|て|見|づらい|。|。|。|。|。|。|。|。|。|。</t>
  </si>
  <si>
    <t>かなり|大|逃げ|うっ|て|、|</t>
  </si>
  <si>
    <t>粘り|こむ</t>
  </si>
  <si>
    <t>|あの|姿|に|往年|の|ツイ|ン|ターボ|の|姿|が|見受け|られ|まし|た|。</t>
  </si>
  <si>
    <t>家庭|の|主婦|と|か|学生|と|か|、|無|店舗|個人|が|大体|こう|いう|こと|に|</t>
  </si>
  <si>
    <t>|れ|て|過大|な|期待|を|抱き|、|過大|な|特定|負担|を|し|て|しまう|、|こう|いう|こと|に|なる|の|が|マルチ|商法|の|一|番|ポイント|で|ある|と|いう|ふう|に|思い|ます|の|で|、|今回|の|法律|に|おき|まし|て|は|、|この|特定|負担|、|特定|利益|、|それ|から|無|店舗|個人|、|こう|いう|よう|な|ところ|を|つぼ|と|し|て|押さえ込ん|で|、|今後|有効|な|取り締まり|を|やっ|て|いき|たい|。</t>
  </si>
  <si>
    <t>それ|に|比べれ|ば|マルチ|と|いう|の|は|、|他人|を|組織|に|</t>
  </si>
  <si>
    <t>|こと|に|よっ|て|得る|利益|だけ|で|は|なし|に|、|商品|販売|に|よる|利益|も|ある|と|いう|意味|で|、|まだ|まし|な|ある|要素|を|持っ|て|おり|ます|。</t>
  </si>
  <si>
    <t>空缶|事件|は|、|私|の|少女|時代|に|錐|を|</t>
  </si>
  <si>
    <t>|だ|よう|な|心|の|痛み|に|なっ|て|残っ|て|い|た|。</t>
  </si>
  <si>
    <t>コンピュータ|で|計測|し|た|データ|，|コンピュータ|で|作成|し|た|グラフ|，|デジタル|カメラ|で|</t>
  </si>
  <si>
    <t>|だ|画像|など|は|，|その|まま|プレゼンテーション|ソフト|で|利用|する|こと|が|できる|。</t>
  </si>
  <si>
    <t>　|付加|体|の|一部|は|付加|直後|に|沈み込み|帯|の|深部|（|地表|から|二十|〜|三十|ｋｍ|の|深|さ|）|に|</t>
  </si>
  <si>
    <t>|れ|て|，|低温|高圧|型|変成|岩|に|なっ|た|。</t>
  </si>
  <si>
    <r>
      <t>　|しかし|，|工業|</t>
    </r>
    <r>
      <rPr>
        <sz val="11"/>
        <color theme="1"/>
        <rFont val="等线"/>
        <family val="3"/>
        <charset val="128"/>
        <scheme val="minor"/>
      </rPr>
      <t>・</t>
    </r>
    <r>
      <rPr>
        <sz val="11"/>
        <color theme="1"/>
        <rFont val="等线"/>
        <family val="2"/>
        <charset val="134"/>
        <scheme val="minor"/>
      </rPr>
      <t>|貿易|の|発展|や|交通|の|発達|に|より|，|農村|は|本格|的|に|商品|経済|に|</t>
    </r>
  </si>
  <si>
    <t>とりわけ|，|仕事|で|忙しい|夫|から|理解|や|協力|を|得|られ|ず|，|子育て|を|自分|ひとり|で|</t>
  </si>
  <si>
    <t>|で|いる|母親|の|精神|的|ストレス|は|大きな|もの|に|なっ|て|いる|。</t>
  </si>
  <si>
    <t>　|大|地震|や|大きな|事故|，|また|凶悪|な|事件|に|</t>
  </si>
  <si>
    <t>|れる|など|し|て|，|実際|に|人|が|死ん|で|しまう|か|重傷|を|負う|よう|な|できごと|を|，|自分|自身|が|間近|に|目撃|し|たり|体験|し|たり|し|た|とき|，|それ|が|心|の|傷|に|なっ|て|しまう|こと|が|あり|ます|。</t>
  </si>
  <si>
    <t>夕|光|の|明るき|束|を|</t>
  </si>
  <si>
    <t>おとし|こむ</t>
  </si>
  <si>
    <t>|暗緑|の|渦|を|海|は|巻き|をり</t>
  </si>
  <si>
    <t>マスク|の|先|軽く|つまん|で|風邪|気味|の|味|疎き|口|に|ガム|</t>
  </si>
  <si>
    <t>薔薇|から|む|亭|あり|鵞鳥|</t>
  </si>
  <si>
    <t>這入り|込み</t>
  </si>
  <si>
    <t>夏草|や|小石|や|下駄|に|</t>
  </si>
  <si>
    <t>喰ひ|込ん</t>
  </si>
  <si>
    <t>|で</t>
  </si>
  <si>
    <t>鳩羽|うつ|朝|の|二|階|に|</t>
  </si>
  <si>
    <t>霧|こめ</t>
  </si>
  <si>
    <t>|て</t>
  </si>
  <si>
    <t>秋涼|し|なに|に|も|生姜|</t>
  </si>
  <si>
    <t>きざみ|込み</t>
  </si>
  <si>
    <t>纜|の|</t>
  </si>
  <si>
    <t>くひ|こめ</t>
  </si>
  <si>
    <t>|る|まゝ|道|凍て|ゝ</t>
  </si>
  <si>
    <t>いつ|の|日|か|ひょんな|こと|から|、|俺|が|、|もし|どこ|か|の|国|へ|大量|死|を|</t>
  </si>
  <si>
    <t>|めぐり合わせ|に|なっ|た|と|し|て|何|万|粁|か|先|の|町中|に|今|見|て|いる|よう|な|光景|を|チラ|と|で|も|思い浮かべ|たら|どう|する|だろう|？|　</t>
  </si>
  <si>
    <t>村|中|が|　|急|に|ずう|ん|と|</t>
  </si>
  <si>
    <t>しずみ|込む</t>
  </si>
  <si>
    <t>|よう|に|しずまりかえる|　|気配|に|ふりかえる|と|すぐ|うしろ|の|　|弟|が|おおきく|胸|を|はずま|せ|餅|を|かじり|ながら|に|いつ|と|笑いかけ|て|き|た</t>
  </si>
  <si>
    <t>ＢＢ|の|下限|で|サポート|さ|れ|て|い|まし|た|が|、|終盤|は|雲|に|</t>
  </si>
  <si>
    <t>入る|込む</t>
  </si>
  <si>
    <t>|展開|と|なり|まし|た|。</t>
  </si>
  <si>
    <t>　|通信|工事|を|</t>
  </si>
  <si>
    <t>手掛ける|コム</t>
  </si>
  <si>
    <t>|シス|ＨＤ|や|協|エクシオ|が|堅調|。</t>
  </si>
  <si>
    <t>創り|込む</t>
  </si>
  <si>
    <t>|喜び|、|学ぶ|努力|と|楽し|さ|、|チーム|の|和|の|威力|、|これ|等|は|日本|の|企業|が|将来|しっかり|継承|し|て|行く|べき|もの|で|ある|。</t>
  </si>
  <si>
    <t>信用|倍率|は|０|．|３|４|倍|と|需給|は|良好|だけ|に|、|一段|の|ショート|カバー|も|</t>
  </si>
  <si>
    <t>見|込ま</t>
  </si>
  <si>
    <t>|れよう|。</t>
  </si>
  <si>
    <t>特注|の|名入れ|缶|バッチ|を|職人|が|丹精|こめ|て|</t>
  </si>
  <si>
    <t>造り|こみ</t>
  </si>
  <si>
    <t>|ます|の|で|、|丈夫|で|長持ち|し|ます|。</t>
  </si>
  <si>
    <t>親子|が|眠り込ん|だ|後|、|動物|園|に|</t>
  </si>
  <si>
    <t>運び|混ま</t>
  </si>
  <si>
    <t>|れる|様子|は|、|テレビ|で|中継|さ|れ|た|。</t>
  </si>
  <si>
    <r>
      <t>鶏肉|の|甘|唐揚げ|は|、|鶏|ムネ肉|を|スイート|チリ|ソース|</t>
    </r>
    <r>
      <rPr>
        <sz val="11"/>
        <color theme="1"/>
        <rFont val="等线"/>
        <family val="3"/>
        <charset val="128"/>
        <scheme val="minor"/>
      </rPr>
      <t>・</t>
    </r>
    <r>
      <rPr>
        <sz val="11"/>
        <color theme="1"/>
        <rFont val="等线"/>
        <family val="2"/>
        <charset val="134"/>
        <scheme val="minor"/>
      </rPr>
      <t>|塩|で|</t>
    </r>
  </si>
  <si>
    <t>|、|しばらく|漬け|て|おき|ます|。</t>
  </si>
  <si>
    <t>４|茸|に|ベシャメル|ソース|を|混ぜ合わせ|、|卵黄|を|</t>
  </si>
  <si>
    <t>解き|込み</t>
  </si>
  <si>
    <t>|、|脇|で|卵白|に|僅か|に|塩|を|し|て|、|淡雪|に|立て|、|茸|　|に|優しく|混ぜ込み|、|手際|良く|、|スフレ|器|に|盛り分ける</t>
  </si>
  <si>
    <t>牛すじ|は|しっかり|と|煮込ま|れ|て|、|すでに|原型|が|なくなっ|て|い|て|、|全て|が|ダシ|と|し|て|ルー|に|</t>
  </si>
  <si>
    <t>|で|いる|って|感じ|。</t>
  </si>
  <si>
    <t>１|ビス|キイ|を|仕掛ける|：|オーヴン|を|二百|十|度|に|セット|し|、|ボール|で|卵黄|／|砂糖|を|激しく|攪拌|し|ムース|状|に|し|、|　|さらに|掻き混ぜ|ながら|、|粉|、|コン|スターチ|、|チョコ|パウダー|を|</t>
  </si>
  <si>
    <t>篩い|込み</t>
  </si>
  <si>
    <t>|、|脇|で|卵白|を|淡雪|に|硬|立て|し|、|優|　|しく|混ぜ合わす</t>
  </si>
  <si>
    <t>４|ガナッシュ|に|掛かる|：|ボール|に|砕き|チョコ|を|湯煎|し|、|溶かし|、|バター|を|</t>
  </si>
  <si>
    <t>溶き|込み</t>
  </si>
  <si>
    <t>|、|湯煎|を|外し|、|クリーム|を|混|　|ぜ|込み|、|冷まし|て|置く</t>
  </si>
  <si>
    <t>３|平行|し|て|、|フライパン|で|短冊|に|切っ|た|ベーコン|を|クリスピー|に|炒め|、|笊|に|明け|、|脂|切り|する|、|後|鍋|に|ワイン|　|酢|を|注ぎ|、|フィレ|アンチョビ|を|加え|、|煮崩し|、|煮|寄せ|ながら|、|ネリ|マスタード|を|</t>
  </si>
  <si>
    <t>|、|崩し|ニンニク|を|加え|、|　|野菜|鉢|に|盛り|移し|た|レンズ|豆|全体|に|、|注ぎ|かけ|、|刻み|芽葱|、|セルフ|イユ|を|加え|、|混ぜ合わせる</t>
  </si>
  <si>
    <r>
      <t>ホメロス|や|プラトン|など|の|古代|ギリシア|思想|に|共感|し|　|バガヴァッド</t>
    </r>
    <r>
      <rPr>
        <sz val="11"/>
        <color theme="1"/>
        <rFont val="等线"/>
        <family val="3"/>
        <charset val="128"/>
        <scheme val="minor"/>
      </rPr>
      <t>・</t>
    </r>
    <r>
      <rPr>
        <sz val="11"/>
        <color theme="1"/>
        <rFont val="等线"/>
        <family val="2"/>
        <charset val="134"/>
        <scheme val="minor"/>
      </rPr>
      <t>ギーター|を|</t>
    </r>
  </si>
  <si>
    <t>読み|込む</t>
  </si>
  <si>
    <t>|など|し|て|インド|哲学|に|近づき|　|ゲーテ|や|シラー|など|の|教養|人|に|も|見|られる|異端|と|さ|れる|汎神|論|的|な|考え|を|持つ|に|至っ|た</t>
  </si>
  <si>
    <t>報道|系|ワイド|ショー|こそ|、|この|世の中|を|暗闇|の|世界|に|</t>
  </si>
  <si>
    <t>|で|いる|要因|の|一|つ|の|よう|に|みえる|。</t>
  </si>
  <si>
    <t>　|海川|ひとみ|嬢|は|、|劇中|クライマックス|で|シャワー|を|浴びる|シーン|が|あっ|て|水|に|濡れ|た|の|で|すぐ|に|は|出|て|来れ|ず|、|他|の|役者|さん|達|が|先|に|出|て|き|て|各自|、|</t>
  </si>
  <si>
    <t>獲り|込ま</t>
  </si>
  <si>
    <t>|れ|て|おり|やし|た|。</t>
  </si>
  <si>
    <t>会報|、|個人|写真|ページ|で|、|ニノ|ちゃん|が|他|の|４|人|の|ページ|に|、|全部|</t>
  </si>
  <si>
    <t>|で|て|、|何|だ|か|楽しく|なっ|て|しまい|まし|た|。</t>
  </si>
  <si>
    <t>やはり|途中|</t>
  </si>
  <si>
    <t>むせ|込む</t>
  </si>
  <si>
    <t>|事|が|多い|けど|、|今|の|ところ|吐い|たり|は|し|て|ない|です|＾＾</t>
  </si>
  <si>
    <t>よく|見る|と|通気|孔|から|</t>
  </si>
  <si>
    <t>|で|齧っ|て|穴|を|開け|て|い|まし|た</t>
  </si>
  <si>
    <t>国宝|の|ある|場所|へ|行き|ます|が|、|さすが|に|人|が|</t>
  </si>
  <si>
    <t>映り|込ま</t>
  </si>
  <si>
    <t>|ない|写真|と|いう|もの|は|撮れ|ない|でしょう|。</t>
  </si>
  <si>
    <t>今日|も|、|あれこれ|、|気|に|なっ|た|けど|、|全部|、|</t>
  </si>
  <si>
    <t>消し|込み</t>
  </si>
  <si>
    <t>|ＯＫ|でし|た|。</t>
  </si>
  <si>
    <t>至近|距離|撮影|を|試み|た|ん|です|が|、|カメラ|レンズ|に|</t>
  </si>
  <si>
    <t>|で|いる|自分|の|姿|に|威嚇|モード|。</t>
  </si>
  <si>
    <t>参院|で|可決|さ|れ|て|も|福田|首相|が|黙殺|し|、|頬|か|むり|を|</t>
  </si>
  <si>
    <t>キメ|こめ</t>
  </si>
  <si>
    <t>|ば|それ|まで|だ|」|と|述べ|て|いる|。</t>
  </si>
  <si>
    <t>突然|、|後ろ|から|男|たち|が|襲っ|て|き|て|、|ミヨシ|さん|と|ひとみ|さん|を|木|の|下|に|</t>
  </si>
  <si>
    <t>また|日中|戦争|に|つい|て|「|我が|国|は|蒋|介石|に|より|日中|戦争|に|</t>
  </si>
  <si>
    <t>|れ|た|被害|者|」|、|日米|戦争|に|つい|て|も|「|日本|を|戦争|に|引きずり|込む|ため|アメリカ|に|よっ|て|慎重|に|仕掛け|られ|た|ワナ|だっ|た|こと|が|判明|し|て|いる|」|など|と|指摘|し|た|。</t>
  </si>
  <si>
    <t>また|日中|戦争|に|つい|て|「|我が|国|は|蒋|介石|に|より|日中|戦争|に|引きずり|込ま|れ|た|被害|者|」|、|日米|戦争|に|つい|て|も|「|日本|を|戦争|に|</t>
  </si>
  <si>
    <t>|ため|アメリカ|に|よっ|て|慎重|に|仕掛け|られ|た|ワナ|だっ|た|こと|が|判明|し|て|いる|」|など|と|指摘|し|た|。</t>
  </si>
  <si>
    <t>そ|ぉ|〜|っ|と|ポケット|に|</t>
  </si>
  <si>
    <t>押し込|こむ</t>
  </si>
  <si>
    <t>|と|「|気|に|し|なく|て|いい|です|ョ|」|と|いわ|れ|た|〜</t>
  </si>
  <si>
    <t>そんなこんな|で|</t>
  </si>
  <si>
    <t>堕ち|込ん</t>
  </si>
  <si>
    <t>|で|…|だ|から|って|誰|に|相談|できる|わけ|で|も|ない|し|…</t>
  </si>
  <si>
    <r>
      <t>ｐｅｄ|，|　|ｃｌｉｐｔ|；|　|‐|ｐ|ｐ|‐|）|　|はさみ|で|切る|，|　|刈込む|　|（|（|ａ|ｗａｙ|，|　|ｏｆ|ｆ|）|）|；|　|切取る|　|（|（|ｏｕｔ|）|）|；|　|切抜く|　|（|（|ｆｒｏｍ|，|　|ｏｕｔ|　|ｏｆ|）|）|；|　|〔|英|〕|　|切符|を|切る|；|　|（|語|の|一部|</t>
    </r>
    <r>
      <rPr>
        <sz val="11"/>
        <color theme="1"/>
        <rFont val="等线"/>
        <family val="3"/>
        <charset val="128"/>
        <scheme val="minor"/>
      </rPr>
      <t>・</t>
    </r>
    <r>
      <rPr>
        <sz val="11"/>
        <color theme="1"/>
        <rFont val="等线"/>
        <family val="2"/>
        <charset val="134"/>
        <scheme val="minor"/>
      </rPr>
      <t>|発音|を|）|落とす|；|　|〔|俗|〕|　|だまし取る|；|　|〔|話|〕|　|なぐる|；|　|【|コンピュータ|】|（|グラフィクス|の|一|部分|を|ドキュメント|へ|）|</t>
    </r>
  </si>
  <si>
    <t>|．</t>
  </si>
  <si>
    <t>　|なん|か|昨日|おかしな|こと|ｂ|ｌｏｇ|に|カキコミ|し|た|気|が|する|ん|で|</t>
  </si>
  <si>
    <t>|し|たい|と|思い|ます|（＾＿＾；）|　</t>
  </si>
  <si>
    <t>体|の|部分|１|パーツ|こと|に|５|分|は|</t>
  </si>
  <si>
    <t>塗り|こん</t>
  </si>
  <si>
    <t>|で|くれ|て|い|た|と|思い|ます|。</t>
  </si>
  <si>
    <t>しっかり|</t>
  </si>
  <si>
    <t>写り|込み</t>
  </si>
  <si>
    <r>
      <t>|ます|</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</si>
  <si>
    <t>ちょうど|ブログ|で|お|世話|に|なっ|て|いる|ゴン|さん|が|３|塁|側|から|この|シーン|を|撮っ|て|おり|、|その|中|に|私|が|、|はっきり|</t>
  </si>
  <si>
    <t>|で|しまっ|て|いる|ん|です|が|（|汗|）</t>
  </si>
  <si>
    <t>直線|へ|向かい|エイシンデピュティ|は|抜け出し|、|アサクサ|キングス|が|</t>
  </si>
  <si>
    <t>粘り|こもう</t>
  </si>
  <si>
    <t>|と|する|も|内|から|インティライミ|が|盛り返し|て|くる|。</t>
  </si>
  <si>
    <t>サムソン|の|後|から|追い込ん|だ|サクラ|メガ|ワンダー|が|４|着|まで|、|</t>
  </si>
  <si>
    <t>|も|アサクサ|キングス|は|５|着|。</t>
  </si>
  <si>
    <t>必ず|逆流|に|のっ|て|遊ん|だり|その|流れ|に|逆らっ|て|プールサイド|の|バー|に|捕まっ|て|遊ん|で|い|て|小|学校|６|年|の|時|に|ずっと|プールサイド|で|捕まっ|て|遊ん|で|い|た|の|で|女|の|先生|が|怒っ|て|強引|に|その|バー|を|離そう|と|し|た|の|で|こちら|も|抵抗|し|て|捕まり|その|女|の|先生|を|プール|に|引き|</t>
  </si>
  <si>
    <t>づき|込ま</t>
  </si>
  <si>
    <t>|せ|た</t>
  </si>
  <si>
    <t>あまり|</t>
  </si>
  <si>
    <t>|ず|、|ダメ|なら|それ|で|いい|って|姿勢|も|ここ|なら|で|は|。</t>
  </si>
  <si>
    <t>紅葉|の|時期|に|は|赤|、|橙色|、|黄色|の|木々|が|清流|に|</t>
  </si>
  <si>
    <t>映り|こみ</t>
  </si>
  <si>
    <t>|、|とても|美しい|様子|を|見る|こと|が|でき|ます|。</t>
  </si>
  <si>
    <t>糸|の|番手|（|意図|の|太|さ|を|表す|単位|）|を|十|三|、|十|四|オンス|の|デニム|は|通常|、|縦|７|番|横|７|番|で|構成|する|の|です|が|、|この|デニム|パンツ|は|加工|、|</t>
  </si>
  <si>
    <t>穿き|こん</t>
  </si>
  <si>
    <t>|だ|とき|に|メリハリ|を|出す|ため|、|縦|７|番|横|十|番|の|バランス|で|構成|し|て|い|ます|。</t>
  </si>
  <si>
    <t>現在|の|主流|の|染め|方|で|は|、|</t>
  </si>
  <si>
    <t>|で|いく|うち|に|くすん|で|見え|て|しまう|の|です|が|、|インディゴ|百|％|の|生地|は|穿き|こん|で|いく|うち|に|、|鮮やか|な|ブルー|に|変化|し|て|いき|ます|。</t>
  </si>
  <si>
    <t>現在|の|主流|の|染め|方|で|は|、|穿き|こん|で|いく|うち|に|くすん|で|見え|て|しまう|の|です|が|、|インディゴ|百|％|の|生地|は|</t>
  </si>
  <si>
    <t>|で|いく|うち|に|、|鮮やか|な|ブルー|に|変化|し|て|いき|ます|。</t>
  </si>
  <si>
    <t>チェック|イン|し|て|、|駅|に|面し|た|部屋|の|障子|を|開ける|と|、|新しい|京都|駅|の|ビル|に|京都|タワー|が|</t>
  </si>
  <si>
    <r>
      <t>|で|いる|で|は|アリマセンカ|ｖ|（≧</t>
    </r>
    <r>
      <rPr>
        <sz val="11"/>
        <color theme="1"/>
        <rFont val="等线"/>
        <family val="3"/>
        <charset val="128"/>
        <scheme val="minor"/>
      </rPr>
      <t>∇</t>
    </r>
    <r>
      <rPr>
        <sz val="11"/>
        <color theme="1"/>
        <rFont val="等线"/>
        <family val="2"/>
        <charset val="134"/>
        <scheme val="minor"/>
      </rPr>
      <t>≦）|ｖ|　|イェェ|￣|イ|</t>
    </r>
    <r>
      <rPr>
        <sz val="11"/>
        <color theme="1"/>
        <rFont val="等线"/>
        <family val="3"/>
        <charset val="128"/>
        <scheme val="minor"/>
      </rPr>
      <t>♪</t>
    </r>
  </si>
  <si>
    <t>色|まで|綺麗|に|</t>
  </si>
  <si>
    <t>写り|こむ</t>
  </si>
  <si>
    <t>|、|コスメ|の|影|。</t>
  </si>
  <si>
    <t>　|撮影|ポジション|を|占領|さ|れ|て|しまっ|て|いる|の|で|，|後ろ|の|ほう|から|人|の|頭|が|</t>
  </si>
  <si>
    <t>|ない|様|に|注意|し|つつ|数|枚|を|撮る|。</t>
  </si>
  <si>
    <t>わざと|、|ガラス|の|反射|も|</t>
  </si>
  <si>
    <t>|よう|に|！</t>
  </si>
  <si>
    <t>つら|なめ|て|赤く|なり|たる|この|山|に|迫|（|せ|）|む|る|が|ごとく|雪|は|</t>
  </si>
  <si>
    <t>降り|こむ</t>
  </si>
  <si>
    <t>|　|　|　|　|　|　|　|　|　|斎藤|茂吉</t>
  </si>
  <si>
    <t>■|その|他|：|額|に|入れ|て|の|撮影|の|ため|</t>
  </si>
  <si>
    <t>|多少|あり</t>
  </si>
  <si>
    <t>稲藁|（|いね|−|わら|）|の|よう|な|ある|て|い|ど|撥水|性|の|ある|繊維|に|雨粒|が|かかっ|た|場合|、|繊維|に|沿っ|て|水|が|流れ|て|いき|、|内部|に|は|</t>
  </si>
  <si>
    <t>|ない|と|いう|原理|を|利用|し|て|いる|。</t>
  </si>
  <si>
    <t>前半|は|音楽|の|使い|方|や|画面|作り|が|個性|的|で|</t>
  </si>
  <si>
    <t>|れ|まし|た|が|、|後半|は|展開|も|音楽|も|月並み|に|なっ|た|か|な|、|と|いう|印象|。</t>
  </si>
  <si>
    <t>どん|だけ|</t>
  </si>
  <si>
    <t>|でる|ん|だ|よ|。</t>
  </si>
  <si>
    <t>　|ちょっと|日頃|の|</t>
  </si>
  <si>
    <t>恨み|こもっ</t>
  </si>
  <si>
    <t>|て|まし|た|が|；</t>
  </si>
  <si>
    <t>作り|方|な|の|です|が|、|スターバックス|の|クリエイト|　|ユア|　|タンブラー|の|ページ|に|台紙|の|ｐ|ｄ|ｆ|が|ある|の|で|、|　|それ|を|元|に|印刷|し|て|タンブラー|に|</t>
  </si>
  <si>
    <t>|だけ|。</t>
  </si>
  <si>
    <t>　|その|後|，|美鈴|が|麻生|の|寝室|に|</t>
  </si>
  <si>
    <t>偲び|込み</t>
  </si>
  <si>
    <t>|，|カッター|で|傷つけよう|か|と|し|て|から|、|机|の|上|の|指輪|を|盗む|。</t>
  </si>
  <si>
    <r>
      <t>前回|は|結果|的|に|ムタ|</t>
    </r>
    <r>
      <rPr>
        <sz val="11"/>
        <color theme="1"/>
        <rFont val="等线"/>
        <family val="3"/>
        <charset val="128"/>
        <scheme val="minor"/>
      </rPr>
      <t>・</t>
    </r>
    <r>
      <rPr>
        <sz val="11"/>
        <color theme="1"/>
        <rFont val="等线"/>
        <family val="2"/>
        <charset val="134"/>
        <scheme val="minor"/>
      </rPr>
      <t>|ワールド|に|</t>
    </r>
  </si>
  <si>
    <t>|れ|後藤|選手|の|敗戦|でし|た|が|、|今回|は|如何|に|！</t>
  </si>
  <si>
    <t>所謂|「|お|宝|」|の|類|を|</t>
  </si>
  <si>
    <t>溜め|込む</t>
  </si>
  <si>
    <t>|コト|が|↑|貴|金属|を|溜め込む|、|って|コト|。</t>
  </si>
  <si>
    <t>通行|人|の|顔|は|自動|識別|機能|を|使っ|て|ぼかし|て|い|て|、|車|の|ナンバー|は|撮影|する|時|に|なる|べく|</t>
  </si>
  <si>
    <t>|ない|よう|に|し|て|いる|と|いう|こと|です|。</t>
  </si>
  <si>
    <t>真ん中|の|は|、|</t>
  </si>
  <si>
    <t>弾き|こま</t>
  </si>
  <si>
    <t>|れ|て|い|ない|若い|音|。</t>
  </si>
  <si>
    <t>時間|が|もう|ちょっと|あっ|たら|本当|は|デザイン|の|ラフ|画|から|</t>
  </si>
  <si>
    <t>創り|こみ</t>
  </si>
  <si>
    <t>|ながら|キャラ|を|ゆっくり|掴み|たかっ|た|な|…|と|ちょっと|後悔|（＞＜；）</t>
  </si>
  <si>
    <t>もう|、|</t>
  </si>
  <si>
    <t>|れ|まし|た|。</t>
  </si>
  <si>
    <t>　|湖面|に|周囲|の|景色|が|</t>
  </si>
  <si>
    <t>|ほど|波|静か|で|、|晴天|が|続い|て|い|ます|。</t>
  </si>
  <si>
    <t>　|撮影|途中|で|お|店|の|前|に|おい|た|車|が|窓|の|外|に|</t>
  </si>
  <si>
    <t>|で|しまう|の|で|、|資料|館|の|駐車|場|に|移し|まし|た|。</t>
  </si>
  <si>
    <t>カメ|の|水|で|流さ|れ|た|排泄|物|は|パイプ|を|通り|、|建物|の|外|に|</t>
  </si>
  <si>
    <t>|れ|た|沈殿|槽|に|溜り|、|上澄み|だけ|が|沼地|に|流れ出る|仕組み|。</t>
  </si>
  <si>
    <t>再来|週|は|、|２|地域|居住|を|促進|する|団体|で|</t>
  </si>
  <si>
    <t>ある|こむ</t>
  </si>
  <si>
    <t>|し|こむ|さ|の|イベント|を|行う|事|に|なっ|て|いる|が|、|最近|よく|定住|促進|と|か|田舎暮らし|と|いっ|た|言葉|を|よく|耳|に|する|。</t>
  </si>
  <si>
    <t>いさき|夫婦|が|寝る|頃|に|なる|と|、|中|を|</t>
  </si>
  <si>
    <t>のぞき|込む</t>
  </si>
  <si>
    <t>|けど|、|怖く|て|逃げ|て|しまい|ます|。</t>
  </si>
  <si>
    <t>人|が|</t>
  </si>
  <si>
    <t>|ない|よう|に|する|の|も|一|苦労|。</t>
  </si>
  <si>
    <t>あなた|の|こと|を|テーブル|の|下|に|</t>
  </si>
  <si>
    <t>|、|ゆう|しくん|。</t>
  </si>
  <si>
    <t>　|　|　|　|　|　|　|　|　|　|気象|予報|士|さん|が|今|の|紅葉|し|た|木々|を|抱える|山々|を|「|山|装う|」|と|表現|し|ます|、|と|言わ|れ|た|の|で|、|ウチ|の|近所|ぐるり|の|山|も|青い|空|に|とっ|て|も|きれい|な|の|で|、|レンズ|越し|に|</t>
  </si>
  <si>
    <t>撮り|こみ</t>
  </si>
  <si>
    <t>|まし|た|が|、|いまいち|！</t>
  </si>
  <si>
    <t>また|、|空|の|青い|色|が|、|水面|に|</t>
  </si>
  <si>
    <t>|で|い|て|、|水面|が|青く|染まっ|て|いる|よう|でし|た|。</t>
  </si>
  <si>
    <t>シティ|バンク|２|階|の|硝子|に|</t>
  </si>
  <si>
    <t>|だ|大丸|と|イチョウ|の|樹|。</t>
  </si>
  <si>
    <t>ちょっと|家|の|中|の|電気|が|</t>
  </si>
  <si>
    <r>
      <t>|見|ずらい|か|も|知れ|ませ|ん|が|、|子供|たち|が|保育|所|に|行っ|て|いる|時|に|ゆず|ママ|も|遊ん|で|み|まし|た|（ｏ￣</t>
    </r>
    <r>
      <rPr>
        <sz val="11"/>
        <color theme="1"/>
        <rFont val="等线"/>
        <family val="3"/>
        <charset val="128"/>
        <scheme val="minor"/>
      </rPr>
      <t>∇</t>
    </r>
    <r>
      <rPr>
        <sz val="11"/>
        <color theme="1"/>
        <rFont val="等线"/>
        <family val="2"/>
        <charset val="134"/>
        <scheme val="minor"/>
      </rPr>
      <t>￣ｏ）|ヘヘッ|</t>
    </r>
    <r>
      <rPr>
        <sz val="11"/>
        <color theme="1"/>
        <rFont val="等线"/>
        <family val="3"/>
        <charset val="128"/>
        <scheme val="minor"/>
      </rPr>
      <t>♪</t>
    </r>
  </si>
  <si>
    <r>
      <t>景気|減速|の|影響|など|に|より|エネルギー|</t>
    </r>
    <r>
      <rPr>
        <sz val="11"/>
        <color theme="1"/>
        <rFont val="等线"/>
        <family val="3"/>
        <charset val="128"/>
        <scheme val="minor"/>
      </rPr>
      <t>・</t>
    </r>
    <r>
      <rPr>
        <sz val="11"/>
        <color theme="1"/>
        <rFont val="等线"/>
        <family val="2"/>
        <charset val="134"/>
        <scheme val="minor"/>
      </rPr>
      <t>|産業|機材|部門|や|金属|部門|で|低調|が|</t>
    </r>
  </si>
  <si>
    <t>|れる|ため|下方|修正|し|て|いる|。</t>
  </si>
  <si>
    <t>　|かなり|</t>
  </si>
  <si>
    <t>|で|現在|５|日|目|の|十|四|時|です|。</t>
  </si>
  <si>
    <t>帰る|途中|に|また|公園|に|</t>
  </si>
  <si>
    <t>寄り|こみ</t>
  </si>
  <si>
    <t>合う|ネジ|が|無かっ|たら|、|アストロ|で|タップ|買っ|て|、|今|の|ネジ|</t>
  </si>
  <si>
    <t>|か|な|。</t>
  </si>
  <si>
    <r>
      <t>一方|キイ|スト|最大|株主|で|ある|ペ|</t>
    </r>
    <r>
      <rPr>
        <sz val="11"/>
        <color theme="1"/>
        <rFont val="等线"/>
        <family val="3"/>
        <charset val="128"/>
        <scheme val="minor"/>
      </rPr>
      <t>・</t>
    </r>
    <r>
      <rPr>
        <sz val="11"/>
        <color theme="1"/>
        <rFont val="等线"/>
        <family val="2"/>
        <charset val="134"/>
        <scheme val="minor"/>
      </rPr>
      <t>|ヨンジュン|は|　|Ｊ|Ｙ|Ｐ|　|パク|</t>
    </r>
    <r>
      <rPr>
        <sz val="11"/>
        <color theme="1"/>
        <rFont val="等线"/>
        <family val="3"/>
        <charset val="128"/>
        <scheme val="minor"/>
      </rPr>
      <t>・</t>
    </r>
    <r>
      <rPr>
        <sz val="11"/>
        <color theme="1"/>
        <rFont val="等线"/>
        <family val="2"/>
        <charset val="134"/>
        <scheme val="minor"/>
      </rPr>
      <t>|ジン|ヨン|と|ドラマ|製作|関連|共同|製作|法人|を|設立|し|て|ドラマ|製作|市場|に|本格|的|に|</t>
    </r>
  </si>
  <si>
    <t>|予定|だ|．</t>
  </si>
  <si>
    <t>船|の|中|から|な|の|で|　|窓|が|</t>
  </si>
  <si>
    <t>|で|（；＾＿＾Ａ|　</t>
  </si>
  <si>
    <t>今|その|情報|が|流れる|って|事|は|西松|建設|に|警察|が|踏|</t>
  </si>
  <si>
    <t>み|込ん</t>
  </si>
  <si>
    <t>|だ|時点|で|その|情報|は|キャッチ|し|て|い|た|わけ|でしょ|？</t>
  </si>
  <si>
    <t>そうそう|、|あたし|も|</t>
  </si>
  <si>
    <t>|で|ます|。</t>
  </si>
  <si>
    <t>その|ぶん|就寝|時間|が|後ろ|に|</t>
  </si>
  <si>
    <t>ズレ|こん</t>
  </si>
  <si>
    <t>|で|しまっ|た|。</t>
  </si>
  <si>
    <t>日曜|日|の|午後|、|</t>
  </si>
  <si>
    <t>こむ|こむ</t>
  </si>
  <si>
    <t>|１|階|にぎわい|広場|に|おい|て|福島|第|一|中|学校|管弦|楽|部|の|ミニ|コンサート|が|行わ|れ|まし|た|。</t>
  </si>
  <si>
    <t>|で|は|毎月|いろんな|催物|が|開催|さ|れ|て|い|ます|。</t>
  </si>
  <si>
    <t>子ども|の|夢|を|育む|くむ|施設|　|</t>
  </si>
  <si>
    <t>|↓</t>
  </si>
  <si>
    <t>　|　|　|　|　|　|　|　|　|　|デジカメ|の|よい|ところ|は|バシャバシャ|と|</t>
  </si>
  <si>
    <t>撮り|込む</t>
  </si>
  <si>
    <t>|だけ|撮り|こん|で|、|後|で|消去|できる|の|が|よい|です|ね|！</t>
  </si>
  <si>
    <t>とりあえず|</t>
  </si>
  <si>
    <t>作り|こむ</t>
  </si>
  <si>
    <t>|に|も|　|ささっ|と|作る|に|も|よい|キット|です|。</t>
  </si>
  <si>
    <t>日本|だけ|じゃ|だめ|だ|から|、|中国|人|パワー|や|その|他|いろんな|エネルギッシュ|な|世界|の|人々|を|</t>
  </si>
  <si>
    <t>|、|連合|軍|だ|！</t>
  </si>
  <si>
    <t>ゲレンデ|は|気温|の|上昇|と|共|に|融雪|が|進み|、|ドボドボ|ザクザク|、|、|朝|の|新雪|が|いたる|ところ|に|</t>
  </si>
  <si>
    <t>溜まり|こん</t>
  </si>
  <si>
    <t>レール|長|を|出来る|だけ|前|へ|延ばし|て|、|再び|ハブ|用|の|Ｑ|／|Ｒ|セット|を|Ｌ|字|型|の|金具|で|</t>
  </si>
  <si>
    <t>挟み|込ん</t>
  </si>
  <si>
    <t>|で|取り付け|て|み|まし|た|。</t>
  </si>
  <si>
    <t>（|走破|時計|１|，|０|８|，|８|：|上がり|三十|五|，|４|秒|：|着差|１|＋|３|／|４|馬身|差|：|内|で|先行|、|</t>
  </si>
  <si>
    <t>粘り|込む</t>
  </si>
  <si>
    <t>夢|の|世界|へ|と|</t>
  </si>
  <si>
    <t>引き摺り|込む</t>
  </si>
  <si>
    <t>|情熱|を|、|先ず|は|第|一|に|注い|で|欲しい|。</t>
  </si>
  <si>
    <t>新車|で|手|に|入ら|ない|の|なら|自分|で|同じ|領域|に|まで|１|から|</t>
  </si>
  <si>
    <t>造り|込ん</t>
  </si>
  <si>
    <t>|で|しまえ|ば|良い|の|さ|！</t>
  </si>
  <si>
    <t>あと|、|外付け|ＨＤ|と|スキャナ|と|ペンタブ|を|</t>
  </si>
  <si>
    <t>ぶっ|こま</t>
  </si>
  <si>
    <t>|ない|と|。</t>
  </si>
  <si>
    <t>（|走破|時計|２|，|０|０|，|７|：|上がり|三十|五|，|１|秒|：|着差|１|＋|３|／|４|馬身|差|：|先行|し|、|</t>
  </si>
  <si>
    <t>（|走破|時計|１|，|五十|一|，|５|：|上がり|三十|七|，|７|秒|：|着差|ハナ|差|：|逃げ|、|</t>
  </si>
  <si>
    <t>琴光喜|が|相手|の|逆転|技|を|警戒|し|ながら|じわじわ|と|寄っ|て|、|最後|は|左|から|</t>
  </si>
  <si>
    <t>渡し|込ん</t>
  </si>
  <si>
    <t>|で|、|青房|下|に|寄り切っ|た|。</t>
  </si>
  <si>
    <r>
      <t>×|　|</t>
    </r>
    <r>
      <rPr>
        <sz val="11"/>
        <color theme="1"/>
        <rFont val="等线"/>
        <family val="3"/>
        <charset val="128"/>
        <scheme val="minor"/>
      </rPr>
      <t>⇒</t>
    </r>
    <r>
      <rPr>
        <sz val="11"/>
        <color theme="1"/>
        <rFont val="等线"/>
        <family val="2"/>
        <charset val="134"/>
        <scheme val="minor"/>
      </rPr>
      <t>|　|単騎|で|逃げ|て|、|</t>
    </r>
  </si>
  <si>
    <r>
      <t>|</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t>
    </r>
  </si>
  <si>
    <r>
      <t>×|　|</t>
    </r>
    <r>
      <rPr>
        <sz val="11"/>
        <color theme="1"/>
        <rFont val="等线"/>
        <family val="3"/>
        <charset val="128"/>
        <scheme val="minor"/>
      </rPr>
      <t>⇒</t>
    </r>
    <r>
      <rPr>
        <sz val="11"/>
        <color theme="1"/>
        <rFont val="等线"/>
        <family val="2"/>
        <charset val="134"/>
        <scheme val="minor"/>
      </rPr>
      <t>|　|姉|の|よう|に|、|前|に|行っ|て|</t>
    </r>
  </si>
  <si>
    <t>粘り|こめ</t>
  </si>
  <si>
    <t>|ば|？</t>
  </si>
  <si>
    <t>◆|戦術|　|　|　|　|　|　|＝|　|先行|し|、|</t>
  </si>
  <si>
    <t>軽量|を|生かし|て|、|前|に|行っ|て|</t>
  </si>
  <si>
    <t>|競馬|で|出世|。</t>
  </si>
  <si>
    <t>　|水際|の|紅葉|と|いう|の|は|不思議|と|人|の|心|を|魅了|する|もの|で|、|近く|から|静か|な|池面|に|</t>
  </si>
  <si>
    <t>|様|を|見る|の|で|も|、|遠く|から|対岸|の|水際|を|眺めやる|の|で|も|、|自分|の|身|を|どこ|に|置こう|が|、|真っ先|に|視野|の|中|に|飛び込ん|で|来る|鮮烈|な|色合い|。</t>
  </si>
  <si>
    <t>写真|に|</t>
  </si>
  <si>
    <t>|で|しまい|そう|な|の|で|　|きれい|に|なっ|た|隙|を|つい|て|シャッター|押す|が|　|難しい|。</t>
  </si>
  <si>
    <t>結構|細かい|部分|まで|しっかり|と|</t>
  </si>
  <si>
    <t>|でる|よ|ね|！</t>
  </si>
  <si>
    <t>確実|に|アルミ|の|地|が|出る|まで|シッカリ|</t>
  </si>
  <si>
    <t>|こと|が|大事|。</t>
  </si>
  <si>
    <t>　|４|まで|の|無双|を|</t>
  </si>
  <si>
    <t>|で|いる|人|なら|思う|と|思う|の|です|が|〜|無双|１|の|よう|な|スカスカ|感|が|あり|ます|。</t>
  </si>
  <si>
    <t>攻める|わけ|で|も|なく|普通|に|流し|て|い|た|だけ|な|の|に|コーナー|の|手前|で|減速|し|</t>
  </si>
  <si>
    <t>倒し|こもう</t>
  </si>
  <si>
    <t>|と|し|た|時|、|リア|が|滑り|「|おっ|」|と|思っ|た|瞬間|に|フロント|が|流れ|て|その|まま|転倒|し|て|しまい|まし|た|。</t>
  </si>
  <si>
    <t>滑っ|た|箇所|を|見|た|けど|道路|上|に|は|ない|も|無い|し|</t>
  </si>
  <si>
    <t>倒し|こむ</t>
  </si>
  <si>
    <t>|前|で|なん|で|滑っ|て|の|か|皆目|見当|が|つき|ませ|ん|。</t>
  </si>
  <si>
    <t>クローン|ゲーム|は|</t>
  </si>
  <si>
    <t>|だ|記憶|が|あり|ませ|ん|が|…</t>
  </si>
  <si>
    <t>左側|に|何|か|が|</t>
  </si>
  <si>
    <t>写り|込</t>
  </si>
  <si>
    <t>|こん|だり|尻|が|切れ|たり|連写|を|かけ|た|せい|で|またもや|アン|ダ|−|に|…|。</t>
  </si>
  <si>
    <t>１|つ|目|は|</t>
  </si>
  <si>
    <t>|さん|から</t>
  </si>
  <si>
    <t>今晩|の|「|ラウンジ|　|チェリー|」|へ|</t>
  </si>
  <si>
    <t>持ち|込ま</t>
  </si>
  <si>
    <t>|せ|て|もらい|、|お|つまみ|に|し|ます|。</t>
  </si>
  <si>
    <t>壮大|な|歴史|ロマン|漂う|世界|観|に|も|魅力|的|で|物語り|に|</t>
  </si>
  <si>
    <t>|れ|ます|が|、|なん|と|いっ|て|も|三十|六|歳|の|主人|公|と|、|彼|が|仕える|十|四|歳|の|皇女|と|の|なん|と|も|いえ|ない|固い|信頼|関係|が|すごい|好き|。</t>
  </si>
  <si>
    <t>重|で|の|勝ち鞍|も|あり|、|今|の|馬場|なら|早め|先頭|で|</t>
  </si>
  <si>
    <t>粘り|込み</t>
  </si>
  <si>
    <t>蛍光|灯|ガンガン|オフィス|と|か|は|やぱ|オールド|タイプ|な|ノン|グレア|モニター|が|</t>
  </si>
  <si>
    <t>|なく|いい|だろう|ねぇ|。</t>
  </si>
  <si>
    <t>《|画面|に|</t>
  </si>
  <si>
    <t>|れ|度|》|は|バルサ|の|方|が|、|ミラン|より|も|上|です|。</t>
  </si>
  <si>
    <t>画像|に|も|</t>
  </si>
  <si>
    <t>|でる|けど|、|皆|さん|写メ|って|ます|。|。|。</t>
  </si>
  <si>
    <t>クレ|イジ|＞|もう|、|どんどん|琳|ちゃん|は|抗争|に|</t>
  </si>
  <si>
    <t>|れる|状況|が|出来|て|いる|わ|ね|。</t>
  </si>
  <si>
    <t>実写|を|</t>
  </si>
  <si>
    <t>採り|込ん</t>
  </si>
  <si>
    <r>
      <t>|だり|リフレイン|を|多用|し|たり|と|昔|の|前衛|映画|</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|って|言い|方|も|変|ね|。</t>
    </r>
  </si>
  <si>
    <t>おいら|自身|約|十|八|年|振り|の|時速|●|●|●|ｋ|ｍ|の|景色|が|白く|なる|世界|に|</t>
  </si>
  <si>
    <t>|れ|（；゜（ＯＯ）゜）|ブヒイイイィィ|〜|〜|〜|〜|〜|〜</t>
  </si>
  <si>
    <t>　|私|なり|の|朝|の|この|列車|の|楽しみ|と|し|て|、|自分|が|乗っ|て|いる|列車|の|姿|を|ビル|など|に|</t>
  </si>
  <si>
    <t>|で|いる|ところ|を|撮る|、|と|いう|こと|を|やっ|て|いる|。</t>
  </si>
  <si>
    <t>　|遠い|と|</t>
  </si>
  <si>
    <t>|ない|し|、|近|すぎる|と|撮れ|ない|。</t>
  </si>
  <si>
    <t>　|また|光|が|差し込む|角度|や|強度|、|ビル|と|線路|の|角度|に|も|左右|さ|れる|し|、|そもそも|、|影|で|ない|実際|の|姿|を|</t>
  </si>
  <si>
    <t>|せる|ため|に|は|、|ビル|の|窓|ガラス|が|ミラー|ガラス|の|よう|に|なっ|て|い|ない|と|なら|ない|。</t>
  </si>
  <si>
    <t>　|静岡|を|発車|直後|の|列車|から|は|、|ビル|の|窓|に|</t>
  </si>
  <si>
    <t>|だ|列車|の|姿|が|見|られ|た|。</t>
  </si>
  <si>
    <t>３|分|づき|ごはん|に|もち粟|と|ひと|晩|水|に|浸し|て|あっ|た|大豆|さつま|いも|◎|　|塩|を|まぶし|て|　|を|</t>
  </si>
  <si>
    <t>炊き|こむ</t>
  </si>
  <si>
    <t>|ところ|。</t>
  </si>
  <si>
    <t>電車|が|</t>
  </si>
  <si>
    <t>|ない|よう|に|撮る|の|も|技術|だ|！|（|笑|）</t>
  </si>
  <si>
    <t>【|騎手|見解|】|</t>
  </si>
  <si>
    <t>イレ|込む</t>
  </si>
  <si>
    <t>|気性|を|持っ|て|おり|、|今回|初めて|と|なる|距離|二千|ｍ|へ|の|対応|が|カギ|と|なり|そう|。</t>
  </si>
  <si>
    <t>同時|進行|で|アンダー|カウル|や|サイド|カバー|を|洗い|ポリ|メイト|プロ|を|</t>
  </si>
  <si>
    <t>今日|は|Ｑ|Ｍ|Ａ|　|Ｖ|Ｉ|</t>
  </si>
  <si>
    <t>|で|き|まし|た|ｗ|（|殴</t>
  </si>
  <si>
    <t>その|うち|クリア|ケース|内|に|</t>
  </si>
  <si>
    <t>|シリーズ|やる|か|な|…</t>
  </si>
  <si>
    <t>しかし|上|から|撮影|する|と|後ろ|の|国道|が|</t>
  </si>
  <si>
    <t>|の|が|難点</t>
  </si>
  <si>
    <t>既に|</t>
  </si>
  <si>
    <t>|でる|らしく|て|能力|の|説明|も|無く|、|行き|成り|用い|られ|てる|…|。</t>
  </si>
  <si>
    <t>　|図|８|．|９|（|ａ|）|に|示す|よう|に|，|物体|に|</t>
  </si>
  <si>
    <t>|せ|たい|画像|を|物体|の|周囲|に|配置|し|，|表面|で|の|反射|を|１|回|のみ|行っ|て|，|対応|する|画素|の|色|を|決める|．</t>
  </si>
  <si>
    <t>とくに|アイ|キャッチ|と|呼ば|れる|黒目|部分|に|</t>
  </si>
  <si>
    <t>|だ|光|が|ある|と|、|表情|が|明るく|見える|の|で|、|それ|を|ペイント|し|ましょう|。</t>
  </si>
  <si>
    <t>興味|を|持つ|と|それ|に|のめり込む|悪い|癖|が|出|て|発明|狂|と|いう|泥沼|の|中|に|</t>
  </si>
  <si>
    <t>つまら|ない|雑念|や|その|連鎖|に|</t>
  </si>
  <si>
    <t>|れ|ない|よう|に|、|雑念|を|置い|た|まま|で|いい|から|、|目前|の|物事|に|飛び込め|。</t>
  </si>
  <si>
    <t>担任|が|入学|準備|を|する|の|で|、|子ども|の|名まえ|や|住所|が|頭|に|</t>
  </si>
  <si>
    <t>きざみ|込ま</t>
  </si>
  <si>
    <t>すべて|の|もの|は|じめじめ|と|し|、|夜|は|寒|さ|に|震え|、|太陽|の|青空|を|仰ぐ|こと|の|でき|ない|、|ちょうど|雲|の|中|に|住ん|で|いる|よう|な|生活|は|、|まったく|私|の|心|を|</t>
  </si>
  <si>
    <t>塞ぎ|こま</t>
  </si>
  <si>
    <t>|せ|、|心|の|奥|まで|カビ|が|生えよう|と|し|て|い|た|。</t>
  </si>
  <si>
    <t>氷河|の|取付|付近|は|、|数|日間|の|好天|で|緩ん|で|小さな|割れ目|が|でき|て|いる|の|で|、|安全|な|所|まで|</t>
  </si>
  <si>
    <t>廻り|込む</t>
  </si>
  <si>
    <t>　|幕府|領|だっ|た|杭瀬下|村|の|船頭|と|水主|たち|が|、|文政|八|年|六|月|に|書い|た|身分|に|つい|て|の|意見|書|に|は|、|きわめて|深刻|な|内容|が|</t>
  </si>
  <si>
    <t>もり|込ま</t>
  </si>
  <si>
    <t>ある|ナポリ|の|馬車|引き|は|、|ノーヴィ|の|谷|を|横切り|つつ|ある|とき|、|瀆神|の|言葉|を|吐き|続け|て|い|た|が|、|最後|の|一言|を|発する|が|早い|か|、|突然|水|の|なか|に|</t>
  </si>
  <si>
    <t>|れ|溺死|し|て|しまっ|た|と|いう|。</t>
  </si>
  <si>
    <t>予科|練|の|とき|で|さえ|、|防空|壕|に|女|を|</t>
  </si>
  <si>
    <t>|よう|な|オレ|に|とっ|て|、|この|六|年間|は|きつかっ|た|。</t>
  </si>
  <si>
    <t>いわんや|幾百|年|も|の|歳月|を|経|た|もの|は|、|何|と|も|言え|ぬ|魅力|が|ただよっ|て|、|見る|人|を|それ|から|それ|へ|と|つながる|幻想|の|世界|に|</t>
  </si>
  <si>
    <t>　|２|メートル|くらい|の|脚立|が|あれ|ば|、|ちょっと|だけ|差|が|つく|もの|が|撮れる|の|です|が|、|広|さ|や|遠く|の|山並|など|を|</t>
  </si>
  <si>
    <t>|に|は|ワイド|が|ほしい|ところ|です|。</t>
  </si>
  <si>
    <t>　|連邦|政府|に|は|、|おかげ|で|資金|が|</t>
  </si>
  <si>
    <t>ころがり|込む</t>
  </si>
  <si>
    <t>|こと|が|予想|さ|れ|た|が|、|もう|一|つ|は|土地|が|売れ|、|移住|者|が|ふえる|に|つれ|て|バージニア|と|の|約束|、|つまり|新しい|州|を|つくる|と|いう|可能|性|も|予想|でき|た|。</t>
  </si>
  <si>
    <t>　|Ｇ|さん|は|、|同僚|に|こう|言い放っ|て|、|相|変わら|ず|容疑|者|を|</t>
  </si>
  <si>
    <t>|で|くる|の|で|、|とうとう|、|職場|で|は|浮い|た|存在|に|なっ|て|しまっ|た|と|いう|。</t>
  </si>
  <si>
    <t>　|なお|，|ご|質問|の|コンクリート|製|仕込み|槽|は|，|省令|別表|第|二|の|「|十|　|味そ|又|は|しょう油|製造|設備|」|の|「|コンクリート|製|</t>
  </si>
  <si>
    <t>仕|込</t>
  </si>
  <si>
    <t>|そう|」|の|耐用|年数|「|二十|五|年|」|が|適用|さ|れ|ます|。</t>
  </si>
  <si>
    <t>枝葉|の|流れ|を|とり去っ|て|大きな|資金|の|流れ|を|見つめれ|ば|、|国|と|地方|に|まわり|まわっ|て|国民|の|金融|資産|が|</t>
  </si>
  <si>
    <t>貸し|込ま</t>
  </si>
  <si>
    <t>|れ|て|、|それ|が|公共|債務|に|なっ|て|いる|の|だ|。</t>
  </si>
  <si>
    <t>二|階|の|窓|から|少し|離れ|た|暗い|道筋|に|目|を|やる|と|、|よそ|の|店|の|いく|人|か|の|従業|員|の|人影|が|さっ|と|動い|て|ポプラ|の|幹|の|影|の|中|に|</t>
  </si>
  <si>
    <t>|で|いく|の|が|見え|ます|。</t>
  </si>
  <si>
    <t>　|もちろん|私|は|、|今回|の|テロ|行為|は|絶対|に|許す|こと|が|でき|ない|野蛮|極まりない|行為|だ|と|思っ|て|い|ます|が|、|報復|する|こと|に|よっ|て|さらに|テロ|行為|を|生み|、|全|世界|が|報復|合戦|の|泥沼|に|</t>
  </si>
  <si>
    <t>|れる|こと|こそ|、|最も|避け|なけれ|ば|なら|ない|こと|だ|と|思い|ます|。</t>
  </si>
  <si>
    <t>　|今|だに|旧約|聖書|、|新約|聖書|が|世界|の|人類|の|指導|原理|に|なっ|て|いる|と|いう|事実|は|、|うなじ|が|こわい|民族|が|約束|を|受けつい|で|、|</t>
  </si>
  <si>
    <t>にぎり|こん</t>
  </si>
  <si>
    <t>|で|いる|から|だ|と|言える|の|です|。</t>
  </si>
  <si>
    <t>もちろん|、|計算|書類|を|議事|録|の|末尾|に|</t>
  </si>
  <si>
    <t>つづり|込ん</t>
  </si>
  <si>
    <t>|で|、|議事|録|本文|中|で|は|その|計算|書類|を|引用|し|て|も|かまわ|ない|。</t>
  </si>
  <si>
    <t>議案|が|招集|通知|に|記載|さ|れ|て|いれ|ば|、|招集|通知|を|末尾|に|</t>
  </si>
  <si>
    <t>|で|これ|を|引用|する|こと|も|できる|。</t>
  </si>
  <si>
    <t>６|　|１|に|２|を|</t>
  </si>
  <si>
    <t>|、|器|に|盛り|ます|。</t>
  </si>
  <si>
    <t>―|線的|に|展開|する|歴史|的|文脈|、|領域|的|に|</t>
  </si>
  <si>
    <t>|そこ|へ|の|帰属|を|要請|する|共同|体|的|文脈|、|その|いずれ|に|たいし|て|も|、|時間|的|、|空間|的|に|断絶|し|て|しまい|ながら|、|それ|で|も|終末|を|無|際限|に|先送り|し|て|いる|よう|な|非|場所|に|おい|て|、|相|変わら|ず|形態|の|生成|を|司っ|て|いる|デミウルゴス|と|し|て|の|建築|家|が|、|差し当たり|取り扱う|べき|いく|つ|か|の|相|を|とりだし|て|みる|。</t>
  </si>
  <si>
    <r>
      <t>あまり|に|有名|な|「|ソー|</t>
    </r>
    <r>
      <rPr>
        <sz val="11"/>
        <color theme="1"/>
        <rFont val="等线"/>
        <family val="3"/>
        <charset val="128"/>
        <scheme val="minor"/>
      </rPr>
      <t>・</t>
    </r>
    <r>
      <rPr>
        <sz val="11"/>
        <color theme="1"/>
        <rFont val="等线"/>
        <family val="2"/>
        <charset val="134"/>
        <scheme val="minor"/>
      </rPr>
      <t>|ホワット|」|は|、|出だし|の|数|秒|で|、|リスナー|を|コロムビア|</t>
    </r>
    <r>
      <rPr>
        <sz val="11"/>
        <color theme="1"/>
        <rFont val="等线"/>
        <family val="3"/>
        <charset val="128"/>
        <scheme val="minor"/>
      </rPr>
      <t>・</t>
    </r>
    <r>
      <rPr>
        <sz val="11"/>
        <color theme="1"/>
        <rFont val="等线"/>
        <family val="2"/>
        <charset val="134"/>
        <scheme val="minor"/>
      </rPr>
      <t>|スタジオ|に|</t>
    </r>
  </si>
  <si>
    <t>過去|数百|年間|、|ワイン|貿易|の|積出|地|と|し|て|世界|最大|を|誇っ|て|き|た|歴史|の|厚み|の|よう|な|もの|が|、|煤け|た|石|の|壁|に|</t>
  </si>
  <si>
    <t>|で|いる|と|いっ|た|趣|で|あっ|た|。</t>
  </si>
  <si>
    <t>今回|は|デジタル|カメラ|も|扱っ|て|い|ます|の|で|、|デジタル|カメラ|で|撮影|し|た|画像|を|Ｅｘｃｅｌ|　|二千|に|</t>
  </si>
  <si>
    <t>|練習|を|し|ます|。</t>
  </si>
  <si>
    <t>ここ|に|画像|を|</t>
  </si>
  <si>
    <t>|ため|です|。</t>
  </si>
  <si>
    <t>これ|ら|は|各|原料|野菜|を|購入|後|，|食塩|で|下|漬|し|て|貯蔵|し|，|製造|時|に|取り出し|て|切断|し|，|流水|で|塩抜き|し|，|これ|を|圧搾|後|，|調味|液|に|</t>
  </si>
  <si>
    <t>漬|込ん</t>
  </si>
  <si>
    <t>|で|製品|と|する|。</t>
  </si>
  <si>
    <t>野菜|中|の|うま味|成分|は|塩抜き|中|に|大|部分|が|流出|し|て|しまう|の|で|，|調味|漬物|の|味|は|ほとんど|すべて|を|</t>
  </si>
  <si>
    <t>漬|込み</t>
  </si>
  <si>
    <t>|用|の|調味|液|に|依存|する|こと|に|なる|。</t>
  </si>
  <si>
    <t>夜|、|母|の|食事|の|時|</t>
  </si>
  <si>
    <t>むせ|こみ</t>
  </si>
  <si>
    <t>|前|に|かがみ|胸|を|汚し|て|ガーゼ|を|換え|、|服|を|着替え|させる|。</t>
  </si>
  <si>
    <r>
      <t>　|リズム|</t>
    </r>
    <r>
      <rPr>
        <sz val="11"/>
        <color theme="1"/>
        <rFont val="等线"/>
        <family val="3"/>
        <charset val="128"/>
        <scheme val="minor"/>
      </rPr>
      <t>・</t>
    </r>
    <r>
      <rPr>
        <sz val="11"/>
        <color theme="1"/>
        <rFont val="等线"/>
        <family val="2"/>
        <charset val="134"/>
        <scheme val="minor"/>
      </rPr>
      <t>|トラック|は|テンポ|さえ|分かっ|て|いれ|ば|同じ|テンポ|の|もの|を|組み合わせ|て|いける|の|で|、|面白い|響き|が|する|もの|を|</t>
    </r>
  </si>
  <si>
    <t>ハメ|込ん</t>
  </si>
  <si>
    <t>|で|いき|、|新しい|リズム|に|し|て|いき|ます|。</t>
  </si>
  <si>
    <t>　|クリップ|の|内容|確認|と|シナリオ|の|イメージング|が|でき|たら|，|とりあえず|その|流れ|の|イメージ|通り|に|クリップ|を|クリップ|ビューア|に|次々|と|</t>
  </si>
  <si>
    <t>|で|いき|ましょう|．</t>
  </si>
  <si>
    <t>足元|は|スポンジ|マット|の|上|を|歩く|よう|で|何|と|も|頼りなく|、|歩|を|進める|ごと|に|かなり|</t>
  </si>
  <si>
    <t>ぬめり|こむ</t>
  </si>
  <si>
    <t>最近|の|規制|緩和|と|国際|化|の|波|は|円弧|を|描き|つつ|拡大|し|、|地域|の|農業|、|商業|、|工業|、|金融|を|</t>
  </si>
  <si>
    <t>|で|再|編成|を|すすめ|て|いる|。</t>
  </si>
  <si>
    <t>何|度|と|なく|この|種|の|罠|に|強引|に|</t>
  </si>
  <si>
    <t>|れ|て|い|た|われわれ|は|，|殻|を|調べ|たり|と|必死|に|謎解き|を|試み|た|が|，|むだ|だっ|た|．</t>
  </si>
  <si>
    <t>修羅|の|中|の|、|打ち木|じゃっ|たら|、|音頭|取り|が|ね|、|これ|を|どこ|に|使う|ん|か|と|いう|こと|を|</t>
  </si>
  <si>
    <t>唄い|込む</t>
  </si>
  <si>
    <t>|馬|が|撮り|にくい|の|は|もちろん|だ|が|、|静か|に|歩い|て|いる|くせ|に|何|度|やっ|て|も|きちんと|カメラ|に|納まら|ない|馬|は|、|厩務|員|さん|に|甘え|て|内側|に|モタれる|から|で|、|たいてい|勝ち負け|に|は|なら|なかっ|た|。</t>
  </si>
  <si>
    <t>同|レース|は|パドック|で|落鉄|し|</t>
  </si>
  <si>
    <t>イレ|込み</t>
  </si>
  <si>
    <t>|６|着|と|惨敗|し|た|が|、|２|戦|目|の|新馬|戦|（|芝|千|ｍ|）|で|２|着|アイノランサー|に|２|馬身|差|を|つける|完勝|で|初|勝利|。</t>
  </si>
  <si>
    <t>負け|た|の|は|</t>
  </si>
  <si>
    <t>イレ|込ん</t>
  </si>
  <si>
    <t>|で|レース|に|なら|なかっ|た|デビュー|戦|のみ|で|、|ほぼ|完璧|な|成績|と|言え|た|。</t>
  </si>
  <si>
    <t>　|２|歳|から|３|歳|に|かけ|て|、|</t>
  </si>
  <si>
    <t>|だ|新馬|戦|以外|で|は|同|世代|の|牝馬|に|先着|を|許す|こと|が|なく|、|同|世代|の|牝馬|の|中|で|は|明らか|な|力|上位|を|示し|て|い|た|だけ|に|、|骨折|で|春|の|クラシック|を|棒|に|振っ|た|の|は|悔やま|れる|。</t>
  </si>
  <si>
    <t>ファインダー|で|ちゃんと|確認|し|て|も|、|入れ|なかっ|た|もの|が|</t>
  </si>
  <si>
    <t>|こと|が|とき|に|ある|。</t>
  </si>
  <si>
    <t>湖|の|水面|は|すべて|を|</t>
  </si>
  <si>
    <t>呑み込み|込ん</t>
  </si>
  <si>
    <t>|で|静まり返り|、|太古|から|なにごと|も|なかっ|た|か|の|よう|に|、|微風|に|わずか|に|波立ち|、|陽|の|光|を|ある|が|まま|に|映し|て|いる|のみ|。</t>
  </si>
  <si>
    <t>しかし|頭|の|上|から|</t>
  </si>
  <si>
    <t>ねじり|込ん</t>
  </si>
  <si>
    <t>|で|くる|吹雪|と|なる|と|、|もう|ひと|つ|、|角巻|バリアー|を|めぐらし|て|空|から|の|襲撃|に|備え|なけれ|ば|なら|なかっ|た|の|だ|。</t>
  </si>
  <si>
    <t>　|これ|で|、|前記|の|バケツ|八|分|目|程度|に|なる|が|、|これ|を|釣り場|に|持っ|て|いっ|て|、|仕掛け|を|一|回|振り込む|度|に|、|マキエ|柄杓|に|一|杯|か|二|杯|ほど|ショボショボ|と|</t>
  </si>
  <si>
    <t>撒き|込む</t>
  </si>
  <si>
    <t>|だけ|だ|。</t>
  </si>
  <si>
    <t>　|いつ|も|は|湯水|の|ごとく|経費|を|使い|まくる|パッポン|堂|Ｍ|さん|まで|卓|に|入り|イガ|リン|を|自分|の|卓|に|</t>
  </si>
  <si>
    <t>|と|し|てる|で|は|ない|か|。</t>
  </si>
  <si>
    <t>この|さい|、|ひじ|を|左わき|の|下|から|離さ|ぬ|心構え|で|、|やや|内角|を|ねらい|、|</t>
  </si>
  <si>
    <t>えぐり|込む</t>
  </si>
  <si>
    <t>|よう|に|打つ|べし|―|」</t>
  </si>
  <si>
    <t>その|場|を|盛り上げ|て|気持ち|を|</t>
  </si>
  <si>
    <r>
      <t>|―|バンド|</t>
    </r>
    <r>
      <rPr>
        <sz val="11"/>
        <color theme="1"/>
        <rFont val="等线"/>
        <family val="3"/>
        <charset val="128"/>
        <scheme val="minor"/>
      </rPr>
      <t>・</t>
    </r>
    <r>
      <rPr>
        <sz val="11"/>
        <color theme="1"/>
        <rFont val="等线"/>
        <family val="2"/>
        <charset val="134"/>
        <scheme val="minor"/>
      </rPr>
      <t>|ワゴン|効果</t>
    </r>
  </si>
  <si>
    <t>背負い込む|　|セオヒコム|　|</t>
  </si>
  <si>
    <t>脊負い|込む</t>
  </si>
  <si>
    <t>その|ため|、|前述|し|た|よう|に|、|説得|に|ふさわしい|内容|を|</t>
  </si>
  <si>
    <t>もり|込む</t>
  </si>
  <si>
    <t>|こと|が|欠かせ|ない|要件|に|なり|ます|。</t>
  </si>
  <si>
    <t>ふたり|は|スタン|ガン|の|〈|テイザー|〉|に|やら|れ|て|完全|に|気|を|失い|、|われわれ|の|いる|物蔭|に|</t>
  </si>
  <si>
    <t>家鴨|で|も|野鳩|で|も|ない|、|公共|の|建築|物|に|</t>
  </si>
  <si>
    <t>|で|永遠|に|絶える|こと|の|ない|鳩|な|の|だ|。</t>
  </si>
  <si>
    <t>舌|が|蝶|に|対し|て|は|網|に|変わっ|て|口|の|中|に|</t>
  </si>
  <si>
    <t>|の|だ|。</t>
  </si>
  <si>
    <t>と|ひと言|つぶやい|て|、|浅羽|は|晶穂|を|部室|の|中|に|</t>
  </si>
  <si>
    <t>　|実|の|父親|は|家族|を|捨て|て|旅回り|の|踊り子|と|一緒|に|なっ|ちゃう|し|、|母親|は|飲んだくれ|て|は|いつ|も|知ら|ない|男|を|家|に|</t>
  </si>
  <si>
    <t>|で|た|し|」</t>
  </si>
  <si>
    <t>その|腹いせ|に|古川|に|子ども|を|</t>
  </si>
  <si>
    <t>ひっぱり|込む</t>
  </si>
  <si>
    <t>|ん|や|。</t>
  </si>
  <si>
    <t>　|「|お|母|さん|が|精神|病院|に|入る|と|、|養父|は|真っ|昼間|から|ジュリアン|を|ベッド|に|</t>
  </si>
  <si>
    <t>|よう|に|なっ|た|らしい|の|」</t>
  </si>
  <si>
    <t>だっ|たら|、|男|を|自宅|へ|</t>
  </si>
  <si>
    <t>|わけ|に|は|いか|ない|。</t>
  </si>
  <si>
    <t>引っ込め|て|は|、|また|</t>
  </si>
  <si>
    <t>　|つまり|、|大店|や|身分|の|ある|家|の|娘|を|同性|愛|の|蟻|地獄|に|</t>
  </si>
  <si>
    <t>|、|それ|を|ネタ|に|し|て|、|親|から|大金|を|強請りとる|の|が|、|蘭月|―|お蘭|の|稼業|な|の|で|ある|。</t>
  </si>
  <si>
    <t>「|もう|一|つ|の|大きな|心|の|負担|は|、|義兄|を|無理やり|に|犯罪|に|</t>
  </si>
  <si>
    <t>|だ|こと|です|ねん|。</t>
  </si>
  <si>
    <t>まるで|長い|笹|の|葉|の|よう|な|光|の|揺曳|は|、|以前|見|た|こと|が|あり|、|一瞬|そこ|へ|</t>
  </si>
  <si>
    <t>|れ|そう|な|非|現実|感|を|覚え|た|。</t>
  </si>
  <si>
    <t>泥酔|し|てる|とこ|を|、|</t>
  </si>
  <si>
    <t>|れ|た|から|」</t>
  </si>
  <si>
    <t>あるいは|小説|家|の|人生|その|もの|が|自ら|作り出し|た|物語|の|世界|に|</t>
  </si>
  <si>
    <t>|れ|て|、|正体|を|喪う|。</t>
  </si>
  <si>
    <t>　|ひときわ|激しく|、|秘孔|に|剛直|を|</t>
  </si>
  <si>
    <t>ねじり|こむ</t>
  </si>
  <si>
    <t>|と|、</t>
  </si>
  <si>
    <t>麻衣|や|琴乃|に|は|屈辱|を|与える|ため|に|口腔|に|</t>
  </si>
  <si>
    <t>突き|こん</t>
  </si>
  <si>
    <t>|だ|の|だ|が|、|紀香|に|対し|て|は|、|そんな|こと|は|考え|て|い|なかっ|た|の|だ|。</t>
  </si>
  <si>
    <t>叫ん|で|大きく|口|を|開い|た|ところ|に|、|いきなり|硬直|し|た|肉棒|を|</t>
  </si>
  <si>
    <t>突き|こま</t>
  </si>
  <si>
    <t>　|意思|と|は|無|関係|に|口|中|に|肉棒|を|</t>
  </si>
  <si>
    <t>|れ|、|秘孔|に|見立て|た|よう|に|抽送|さ|れ|て|、|紀香|の|プライド|は|ズタズタ|に|引き裂か|れ|て|い|た|。</t>
  </si>
  <si>
    <t>　|激しく|秘孔|の|奥|に|剛直|を|</t>
  </si>
  <si>
    <t>ねじり|こみ</t>
  </si>
  <si>
    <t>|、|怒声|を|浴びせる|と|、</t>
  </si>
  <si>
    <t>その|プライド|高い|女|が|、|今|は|惨め|に|拘束|さ|れ|た|格好|で|、|自分|の|肉棒|を|秘孔|に|</t>
  </si>
  <si>
    <t>|れ|て|喘い|で|いる|。</t>
  </si>
  <si>
    <t>　|秘|芯|に|肉棒|の|先端|を|</t>
  </si>
  <si>
    <t>|、|中条|は|一気|に|精|を|ほとばしら|せ|た|。</t>
  </si>
  <si>
    <t>高い|窓|と|いっ|て|も|、|地面|を|掘り下げ|て|開け|られ|た|もの|だっ|た|が|、|かつて|は|部屋|に|適度|な|光|を|</t>
  </si>
  <si>
    <t>採り|こん</t>
  </si>
  <si>
    <t>|で|い|た|の|か|も|しれ|なかっ|た|。</t>
  </si>
  <si>
    <t>警部|補|は|自分|が|連邦|の|ワニ|保護|区|へ|</t>
  </si>
  <si>
    <t>|だ|の|に|気づい|た|。</t>
  </si>
  <si>
    <t>桃色|の|ブルマー|が|太股|に|ぴっちり|</t>
  </si>
  <si>
    <t>|で|いる|の|を|脱が|せ|た|。</t>
  </si>
  <si>
    <t>　|髪|は|銀色|で|短く|</t>
  </si>
  <si>
    <t>　|母親|が|雅彦|の|手|を|引っぱっ|て|駅|の|入口|に|</t>
  </si>
  <si>
    <t>|と|し|て|いる|。</t>
  </si>
  <si>
    <t>有希|は|そっと|その|後ろ|に|</t>
  </si>
  <si>
    <t>|で|若者|と|ドア|の|間|に|入り|、|三|人|は|ベニヤ|の|上|に|三角|形|を|描い|て|立っ|た|。</t>
  </si>
  <si>
    <t>　|いま|、|もちろん|引き|は|強い|の|だ|が|、|次郎|が|海|に|</t>
  </si>
  <si>
    <t>引っぱり|込ま</t>
  </si>
  <si>
    <t>|れ|たり|、|舟|が|引き戻さ|れ|たり|と|いう|こと|は|ない|。</t>
  </si>
  <si>
    <r>
      <t>　|ハック|</t>
    </r>
    <r>
      <rPr>
        <sz val="11"/>
        <color theme="1"/>
        <rFont val="等线"/>
        <family val="3"/>
        <charset val="128"/>
        <scheme val="minor"/>
      </rPr>
      <t>・</t>
    </r>
    <r>
      <rPr>
        <sz val="11"/>
        <color theme="1"/>
        <rFont val="等线"/>
        <family val="2"/>
        <charset val="134"/>
        <scheme val="minor"/>
      </rPr>
      <t>|フィン|は|、|あの|財産|を|持っ|て|いる|と|いう|ため|と|、|また|、|いま|ダグラス|未亡人|に|保護|さ|れ|て|いる|と|いう|事情|の|ため|に|、|社交|界|に|迎え|られ|た|―|と|いう|より|も|そこ|へ|</t>
    </r>
  </si>
  <si>
    <t>|れ|、|そこ|へ|放りこま|れ|た|。</t>
  </si>
  <si>
    <t>最初|の|一|年間|は|、|二百|三十|台|と|いう|か|、|二百|三十|会員|と|いう|か|、|元|社員|だ|と|か|、|いろいろ|と|</t>
  </si>
  <si>
    <t>|だ|ん|だ|。</t>
  </si>
  <si>
    <t>七十|一|人|編成|の|オーケストラ|を|バック|に|やっ|て|て|、|すごい|</t>
  </si>
  <si>
    <t>いれ|こみ</t>
  </si>
  <si>
    <t>|よう|。</t>
  </si>
  <si>
    <r>
      <t>　|ザ|</t>
    </r>
    <r>
      <rPr>
        <sz val="11"/>
        <color theme="1"/>
        <rFont val="等线"/>
        <family val="3"/>
        <charset val="128"/>
        <scheme val="minor"/>
      </rPr>
      <t>・</t>
    </r>
    <r>
      <rPr>
        <sz val="11"/>
        <color theme="1"/>
        <rFont val="等线"/>
        <family val="2"/>
        <charset val="134"/>
        <scheme val="minor"/>
      </rPr>
      <t>|ウェル|（|有名|な|コミュニティ|）|の|動き|を|にらみ|、|ウェブ|の|リーダー|格|の|企業|は|広|範囲|に|及ぶ|趣味|と|趣向|に|アピール|する|こと|で|、|コミュニティ|を|開発|また|は|取得|し|、|それぞれ|の|ユーザー|を|ターゲット|に|し|た|数百|の|エレクトロニック|</t>
    </r>
    <r>
      <rPr>
        <sz val="11"/>
        <color theme="1"/>
        <rFont val="等线"/>
        <family val="3"/>
        <charset val="128"/>
        <scheme val="minor"/>
      </rPr>
      <t>・</t>
    </r>
    <r>
      <rPr>
        <sz val="11"/>
        <color theme="1"/>
        <rFont val="等线"/>
        <family val="2"/>
        <charset val="134"/>
        <scheme val="minor"/>
      </rPr>
      <t>|サブカルチャー|に|、|われ|先|に|</t>
    </r>
  </si>
  <si>
    <t>|と|し|て|いる|の|です|。</t>
  </si>
  <si>
    <t>撞い|て|つい|て|</t>
  </si>
  <si>
    <t>撞き|込ん</t>
  </si>
  <si>
    <t>|だ|古|鐘|ほど|この|美しい|余韻|を|残す|よう|に|なる|そう|だ|。</t>
  </si>
  <si>
    <t>彼女|も|やはり|Ａ|と|いう|テレビ|ドラマ|の|ファン|でし|た|が|、|彼女|の|場合|は|</t>
  </si>
  <si>
    <t>|方|が|異常|で|、|番組|を|ビデオ|録画|し|、|深夜|ひとり暮らし|の|マンション|の|部屋|で|、|同じ|放映|内容|を|何|度|も|何|度|も|繰り返し|見|て|い|た|の|だ|と|いい|ます|。</t>
  </si>
  <si>
    <t>校正|刷り|が|戻っ|て|くる|と|、|誤植|が|ない|か|どう|か|チェック|し|、|問題|が|なけれ|ば|、|糊|で|版下|の|決め|られ|た|位置|に|</t>
  </si>
  <si>
    <t>貼り|こむ</t>
  </si>
  <si>
    <t>全て|は|物資|に|おい|て|安定|し|、|エーテル|に|</t>
  </si>
  <si>
    <t>覆い|込ま</t>
  </si>
  <si>
    <t>河童|が|沼|底|に|</t>
  </si>
  <si>
    <t>|から|だ|と|言い伝え|られ|て|い|た|から|で|ある|（|新地|）|。</t>
  </si>
  <si>
    <t>のんびり|し|て|いる|多田|の|かわり|に|、|ひとり|で|「|</t>
  </si>
  <si>
    <t>いれ|込ん</t>
  </si>
  <si>
    <t>|で|いる|」|と|の|こと|だっ|た|。</t>
  </si>
  <si>
    <t>この|音韻|を|調音|する|ため|に|動員|さ|れる|発音|器官|の|運動|を|、|感覚|の|こまか|な|分析|を|単語|表現|の|なか|に|しこたま|</t>
  </si>
  <si>
    <t>たくわえ|こん</t>
  </si>
  <si>
    <t>|で|いる|朝鮮|人|が|見逃し|た|はず|は|ない|に|ちがい|ない|。</t>
  </si>
  <si>
    <t>　|二|つ|に|は|、|ＶＴＲ|記録|や|文字|化|さ|れ|た|授業|記録|に|もとづい|て|、|子ども|の|思考|の|あり|方|を|究明|する|授業|分析|の|手法|に|よっ|て|、|現実|の|授業|過程|ないし|子ども|の|思考|過程|に|</t>
  </si>
  <si>
    <t>|れ|て|いる|授業|諸|要因|と|その|諸|関連|を|抽出|する|こと|で|ある|。</t>
  </si>
  <si>
    <t>これ|まで|の|経験|が|手がかり|と|なっ|て|直観|が|働き|、|その|直観|に|よっ|て|追究|対象|の|</t>
  </si>
  <si>
    <r>
      <t>|で|いる|関係|や|構造|が|発見|さ|れ|、|さらに|その|発見|に|よっ|て|得|られ|た|認識|が|話し合い|を|通し|て|の|各々|の|考え|の|検討|と|いう|脈絡|の|なか|で|修正|さ|れ|て|いく|と|いう|よう|に|、|発見|と|いう|人間|形成|的|な|働き|は|、|経験|</t>
    </r>
    <r>
      <rPr>
        <sz val="11"/>
        <color theme="1"/>
        <rFont val="等线"/>
        <family val="3"/>
        <charset val="128"/>
        <scheme val="minor"/>
      </rPr>
      <t>・</t>
    </r>
    <r>
      <rPr>
        <sz val="11"/>
        <color theme="1"/>
        <rFont val="等线"/>
        <family val="2"/>
        <charset val="134"/>
        <scheme val="minor"/>
      </rPr>
      <t>|直観|</t>
    </r>
    <r>
      <rPr>
        <sz val="11"/>
        <color theme="1"/>
        <rFont val="等线"/>
        <family val="3"/>
        <charset val="128"/>
        <scheme val="minor"/>
      </rPr>
      <t>・</t>
    </r>
    <r>
      <rPr>
        <sz val="11"/>
        <color theme="1"/>
        <rFont val="等线"/>
        <family val="2"/>
        <charset val="134"/>
        <scheme val="minor"/>
      </rPr>
      <t>|追究|対象|の|構造|</t>
    </r>
    <r>
      <rPr>
        <sz val="11"/>
        <color theme="1"/>
        <rFont val="等线"/>
        <family val="3"/>
        <charset val="128"/>
        <scheme val="minor"/>
      </rPr>
      <t>・</t>
    </r>
    <r>
      <rPr>
        <sz val="11"/>
        <color theme="1"/>
        <rFont val="等线"/>
        <family val="2"/>
        <charset val="134"/>
        <scheme val="minor"/>
      </rPr>
      <t>|検討|（|修正|）|と|いっ|た|他|の|人間|形成|的|な|働き|と|の|緊密|な|関連|の|なか|で|成立|する|と|考え|られる|。</t>
    </r>
  </si>
  <si>
    <t>教育|と|いう|観点|から|みれ|ば|、|貧しく|も|具体|的|な|生活|経験|の|一|つ|ひと|つ|の|</t>
  </si>
  <si>
    <t>|で|いる|意味|合い|を|豊か|に|とらえ|、|それ|と|タイ|アップ|さ|せ|ながら|、|空間|的|（|地理|的|）|、|時間|的|（|歴史|的|）|、|心理|的|に|遠い|ところ|で|展開|さ|れ|た|、|あるいは|展開|さ|れ|つつ|ある|できごと|を|自分|に|引き寄せ|て|、|イメージ|豊か|に|想像|し|て|いく|体制|を|子ども|の|なか|に|形成|する|と|いう|実践|的|課題|と|し|て|とらえる|こと|が|できる|。</t>
  </si>
  <si>
    <t>　|一方|、|日本|海軍|の|ほう|は|、|ルーズベルト|と|チャーチル|の|手|に|乗せ|られ|て|、|真珠|湾|奇襲|から|始まる|南|太平|洋|戦争|に|まんまと|</t>
  </si>
  <si>
    <t>　|こう|し|て|網野|は|、|わたくし|たち|の|多く|を|</t>
  </si>
  <si>
    <t>捉え|こん</t>
  </si>
  <si>
    <t>|で|いる|日本|史|の|常識|を|突き崩そう|と|する|。</t>
  </si>
  <si>
    <t>　|その|後|も|何|度|も|彼|の|講義|を|聴く|機会|が|あっ|た|が|、|彼|の|非常|に|エネルギッシュ|で|エキサイティング|な|授業|は|、|学生|たち|を|その|中|に|</t>
  </si>
  <si>
    <t>|もの|で|あり|、|また|難しい|トピック|で|あろう|と|、|彼|は|冗談|を|交え|ながら|それ|ら|を|明快|に|説明|し|た|。</t>
  </si>
  <si>
    <t>　|１|被告|人|ら|二人|が|姦淫|の|目的|で|、|被害|者|を|ダンプ|カー|の|運転|席|に|</t>
  </si>
  <si>
    <r>
      <t>|だ|時点|（|最決|昭|四十|五|</t>
    </r>
    <r>
      <rPr>
        <sz val="11"/>
        <color theme="1"/>
        <rFont val="等线"/>
        <family val="3"/>
        <charset val="128"/>
        <scheme val="minor"/>
      </rPr>
      <t>・</t>
    </r>
    <r>
      <rPr>
        <sz val="11"/>
        <color theme="1"/>
        <rFont val="等线"/>
        <family val="2"/>
        <charset val="134"/>
        <scheme val="minor"/>
      </rPr>
      <t>|七|</t>
    </r>
    <r>
      <rPr>
        <sz val="11"/>
        <color theme="1"/>
        <rFont val="等线"/>
        <family val="3"/>
        <charset val="128"/>
        <scheme val="minor"/>
      </rPr>
      <t>・</t>
    </r>
    <r>
      <rPr>
        <sz val="11"/>
        <color theme="1"/>
        <rFont val="等线"/>
        <family val="2"/>
        <charset val="134"/>
        <scheme val="minor"/>
      </rPr>
      <t>|二十|八|刑集|二十|四|巻|七|号|五百|八十|五|頁|）|、|２|強姦|目的|で|自動|車|内|に|押し込もう|と|し|た|時点|（|東京|高判|昭|四十|七|</t>
    </r>
    <r>
      <rPr>
        <sz val="11"/>
        <color theme="1"/>
        <rFont val="等线"/>
        <family val="3"/>
        <charset val="128"/>
        <scheme val="minor"/>
      </rPr>
      <t>・</t>
    </r>
    <r>
      <rPr>
        <sz val="11"/>
        <color theme="1"/>
        <rFont val="等线"/>
        <family val="2"/>
        <charset val="134"/>
        <scheme val="minor"/>
      </rPr>
      <t>|十|二|</t>
    </r>
    <r>
      <rPr>
        <sz val="11"/>
        <color theme="1"/>
        <rFont val="等线"/>
        <family val="3"/>
        <charset val="128"/>
        <scheme val="minor"/>
      </rPr>
      <t>・</t>
    </r>
    <r>
      <rPr>
        <sz val="11"/>
        <color theme="1"/>
        <rFont val="等线"/>
        <family val="2"/>
        <charset val="134"/>
        <scheme val="minor"/>
      </rPr>
      <t>|十|八|判|タ|二百|九十|八|号|四百|四十|一|頁|）|、|３|他|の|場所|で|強姦|しよう|と|連行|する|ため|車|に|監禁|し|た|時点|（|札幌|高判|昭|五十|三|</t>
    </r>
    <r>
      <rPr>
        <sz val="11"/>
        <color theme="1"/>
        <rFont val="等线"/>
        <family val="3"/>
        <charset val="128"/>
        <scheme val="minor"/>
      </rPr>
      <t>・</t>
    </r>
    <r>
      <rPr>
        <sz val="11"/>
        <color theme="1"/>
        <rFont val="等线"/>
        <family val="2"/>
        <charset val="134"/>
        <scheme val="minor"/>
      </rPr>
      <t>|六|</t>
    </r>
    <r>
      <rPr>
        <sz val="11"/>
        <color theme="1"/>
        <rFont val="等线"/>
        <family val="3"/>
        <charset val="128"/>
        <scheme val="minor"/>
      </rPr>
      <t>・</t>
    </r>
    <r>
      <rPr>
        <sz val="11"/>
        <color theme="1"/>
        <rFont val="等线"/>
        <family val="2"/>
        <charset val="134"/>
        <scheme val="minor"/>
      </rPr>
      <t>|二十|九|刑|裁|月報|十|巻|六|＝|八|号|千</t>
    </r>
  </si>
  <si>
    <r>
      <t>中|</t>
    </r>
    <r>
      <rPr>
        <sz val="11"/>
        <color theme="1"/>
        <rFont val="等线"/>
        <family val="3"/>
        <charset val="128"/>
        <scheme val="minor"/>
      </rPr>
      <t>・</t>
    </r>
    <r>
      <rPr>
        <sz val="11"/>
        <color theme="1"/>
        <rFont val="等线"/>
        <family val="2"/>
        <charset val="134"/>
        <scheme val="minor"/>
      </rPr>
      <t>|高|学年|の|ステージ|劇|は|、|「|演じる|側|」|が|より|「|見る|側|」|を|意識|し|て|、|伝える|工夫|、|表現|の|創造|が|</t>
    </r>
  </si>
  <si>
    <t>|れ|て|いき|ます|。</t>
  </si>
  <si>
    <t>しかも|この|料金|に|は|古い|クロス|の|はがし|から|下地|、|新|クロス|の|</t>
  </si>
  <si>
    <t>貼り|込み</t>
  </si>
  <si>
    <t>|まで|の|施工|費用|も|含ん|で|いる|と|いう|。</t>
  </si>
  <si>
    <t>都合|の|よい|こと|に|、|アメリカ|史|は|僅か|二百|年|だ|から|、|社会|科|の|一部|に|</t>
  </si>
  <si>
    <t>|の|に|何|の|屈託|も|なかっ|た|の|で|ある|。</t>
  </si>
  <si>
    <r>
      <t>　|『|三菱|製紙|百|年|史|』|は|「|あとがき|」|で|、|使用|し|た|自社|製品|の|説明|に|加え|、|「|当社|の|高級|</t>
    </r>
    <r>
      <rPr>
        <sz val="11"/>
        <color theme="1"/>
        <rFont val="等线"/>
        <family val="3"/>
        <charset val="128"/>
        <scheme val="minor"/>
      </rPr>
      <t>・</t>
    </r>
    <r>
      <rPr>
        <sz val="11"/>
        <color theme="1"/>
        <rFont val="等线"/>
        <family val="2"/>
        <charset val="134"/>
        <scheme val="minor"/>
      </rPr>
      <t>|特殊|技術|を|</t>
    </r>
  </si>
  <si>
    <t>抄き|こみ</t>
  </si>
  <si>
    <r>
      <t>|、|塗り|こん|だ|これ|ら|の|紙|</t>
    </r>
    <r>
      <rPr>
        <sz val="11"/>
        <color theme="1"/>
        <rFont val="等线"/>
        <family val="3"/>
        <charset val="128"/>
        <scheme val="minor"/>
      </rPr>
      <t>・</t>
    </r>
    <r>
      <rPr>
        <sz val="11"/>
        <color theme="1"/>
        <rFont val="等线"/>
        <family val="2"/>
        <charset val="134"/>
        <scheme val="minor"/>
      </rPr>
      <t>|感|材|製品|に|現在|を|表現|し|た|の|で|ある|」|と|述べ|て|いる|。</t>
    </r>
  </si>
  <si>
    <t>　|累積|債務|問題|が|九十|年|代|に|入っ|て|なん|と|か|危機|を|脱出|し|た|の|で|は|ない|か|と|み|られ|て|いる|背景|に|は|、|発展|途上|国|に|</t>
  </si>
  <si>
    <r>
      <t>|だ|こと|が|八十|年|代|の|経営|危機|の|一大|要因|と|なっ|た|インターナショナル|</t>
    </r>
    <r>
      <rPr>
        <sz val="11"/>
        <color theme="1"/>
        <rFont val="等线"/>
        <family val="3"/>
        <charset val="128"/>
        <scheme val="minor"/>
      </rPr>
      <t>・</t>
    </r>
    <r>
      <rPr>
        <sz val="11"/>
        <color theme="1"/>
        <rFont val="等线"/>
        <family val="2"/>
        <charset val="134"/>
        <scheme val="minor"/>
      </rPr>
      <t>|バンク|が|債務|国|へ|の|新規|融資|を|停止|し|、|債務|へ|の|引き当て|金|の|充当|など|に|よっ|て|なん|と|か|累積|債務|問題|に|見通し|を|付け|た|こと|が|ある|。</t>
    </r>
  </si>
  <si>
    <t>　|病む|人々|が|自ら|の|物語|を|語る|可能|性|および|その|必要|性|は|、|そう|し|た|物語|を|</t>
  </si>
  <si>
    <t>|こと|の|でき|ない|近代|医療|それ|自体|に|よっ|て|生みださ|れ|て|き|た|。</t>
  </si>
  <si>
    <t>したがっ|て|，|これ|ら|の|ネットワーク|を|若い|とき|から|密|に|し|，|老年|に|なっ|て|から|できる|範囲|で|つきあい|に|</t>
  </si>
  <si>
    <t>|こと|は|健康|増進|に|つながる|と|いえよう|．</t>
  </si>
  <si>
    <t>問題|は|、|「|それ|を|設定|できる|か|」|、|そして|、|「|職員|が|それ|を|刷り込ま|れ|た|プログラミング|と|し|て|、|反射|的|な|行動|に|まで|</t>
  </si>
  <si>
    <t>落し|込む</t>
  </si>
  <si>
    <t>|こと|が|できる|か|」|と|いう|こと|に|なる|。</t>
  </si>
  <si>
    <t>刀|で|彫る|「|刻|花|」|、|親指|ほど|の|太|さ|の|線香|に|鍼灸|用|の|針|を|</t>
  </si>
  <si>
    <t>|、|線香|が|燃焼|する|熱|で|焦げ|模様|を|つけ|て|いく|（|現代|は|主に|電気|ゴテ|を|使っ|て|いる|）|「|火|絵|」|、|葫蘆|を|一|両日|、|水|に|浸け|て|軟らかく|し|、|瑪瑙|製|の|硬い|刀|で|図案|の|周囲|を|凹ま|せ|て|模様|を|浮き出さ|せ|て|いく|「|〓|花|」|など|。</t>
  </si>
  <si>
    <t>垂直|壁|を|構成|する|の|は|、|床材|の|およそ|二|倍|の|寸法|（|縦|約|二百|二十|ｃｍ|、|横|約|百|十|ｃｍ|）|の|トラバーチン|平板|で|あり|、|それ|ら|が|表面|に|</t>
  </si>
  <si>
    <t>貼り|込ま</t>
  </si>
  <si>
    <t>|れ|た|厚|さ|３|ｃｍ|の|二|重|壁|は|内部|の|金属|の|柱|に|よっ|て|支え|られ|て|い|ます|。</t>
  </si>
  <si>
    <t>クッキー|や|シュー|の|場合|は|天板|の|大き|さ|に|合わせ|て|切り|、|</t>
  </si>
  <si>
    <t>しき|込め</t>
  </si>
  <si>
    <t>|ば|ＯＫ|。</t>
  </si>
  <si>
    <t>　|みずから|も|がらくた|を|</t>
  </si>
  <si>
    <t>|で|いる|ダリル|は|、|カリフォルニア|州|ラモーナ|に|ある|自分|の|格納|庫|で|、|たまたま|ぴったり|の|タイヤ|を|発見|し|た|。</t>
  </si>
  <si>
    <t>僕|も|、|子供|の|頃|から|、|親父|から|やかましく|いわ|れ|て|、|</t>
  </si>
  <si>
    <t>たたっ|こま</t>
  </si>
  <si>
    <t>|れ|た|から|、|わかり|ます|けど|」</t>
  </si>
  <si>
    <t>　|この|ＰＣＩ|スロット|に|、|ＬＡＮ|カード|を|</t>
  </si>
  <si>
    <t>挿し|込め</t>
  </si>
  <si>
    <t>|ば|いい|。</t>
  </si>
  <si>
    <t>国産|原料|を|限定|</t>
  </si>
  <si>
    <t>仕|こみ</t>
  </si>
  <si>
    <t>|くせ|の|ない|麦|味噌</t>
  </si>
  <si>
    <t>　|プロ|作家|も|、|商業|誌|で|は|描か|せ|て|もらえ|ない|よう|な|、|性|描写|を|含む|テーマ|を|、|同人|誌|に|</t>
  </si>
  <si>
    <t>注ぎ|込</t>
  </si>
  <si>
    <t>|こん|で|い|た|。</t>
  </si>
  <si>
    <t>　|プロ|作家|も|、|商業|誌|で|は|描か|せ|て|もらえ|ない|よう|な|、|性|描写|を|含む|テーマ|を|、|同人|誌|に|注ぎ|</t>
  </si>
  <si>
    <t>込|こん</t>
  </si>
  <si>
    <t>つくり|こん</t>
  </si>
  <si>
    <t>|だ|美学|的|な|世界|。</t>
  </si>
  <si>
    <t>金属|の|よう|な|質感|です|が|、|ビット|マップ|を|強制|的|に|</t>
  </si>
  <si>
    <t>|で|いる|ため|、|周り|の|オブジェクト|が|映り|込ん|で|い|ませ|ん|。</t>
  </si>
  <si>
    <t>金属|の|よう|な|質感|です|が|、|ビット|マップ|を|強制|的|に|貼り|込ん|で|いる|ため|、|周り|の|オブジェクト|が|</t>
  </si>
  <si>
    <t>|で|い|ませ|ん|。</t>
  </si>
  <si>
    <t>ビット|マップ|の|場合|と|異なり|、|周り|の|オブジェクト|が|</t>
  </si>
  <si>
    <t>しかし|、|やかん|を|中心|に|三百|六十|度|カメラ|を|計算|さ|せ|て|作ら|れ|た|ビット|マップ|を|</t>
  </si>
  <si>
    <t>|、|と|いう|計算|方法|を|行っ|て|いる|ため|、|やかん|自体|の|出っ張っ|た|部分|（|やかん|の|蓋|の|つまみ|、|注ぎ口|など|）|は|やかん|本体|に|は|映り|込み|ませ|ん|。</t>
  </si>
  <si>
    <t>しかし|、|やかん|を|中心|に|三百|六十|度|カメラ|を|計算|さ|せ|て|作ら|れ|た|ビット|マップ|を|貼り|込む|、|と|いう|計算|方法|を|行っ|て|いる|ため|、|やかん|自体|の|出っ張っ|た|部分|（|やかん|の|蓋|の|つまみ|、|注ぎ口|など|）|は|やかん|本体|に|は|</t>
  </si>
  <si>
    <t>|ませ|ん|。</t>
  </si>
  <si>
    <t>再び|レンダリング|する|と|今度|は|、|やかん|自体|の|一部|も|本体|の|表面|に|正確|に|</t>
  </si>
  <si>
    <t>|で|いる|の|が|確認|でき|ます|。</t>
  </si>
  <si>
    <t>相手|の|ナンシー|は|政治|活動|に|</t>
  </si>
  <si>
    <r>
      <t>|で|いる|無邪気|な|女子|大|生|で|、|署名|を|集める|ため|に|家|を|訪ね|て|き|て|彼|と|出会う|（|アレン|は|自分|を|拒否|し|た|大学|を|からかっ|て|、|シティ|</t>
    </r>
    <r>
      <rPr>
        <sz val="11"/>
        <color theme="1"/>
        <rFont val="等线"/>
        <family val="3"/>
        <charset val="128"/>
        <scheme val="minor"/>
      </rPr>
      <t>・</t>
    </r>
    <r>
      <rPr>
        <sz val="11"/>
        <color theme="1"/>
        <rFont val="等线"/>
        <family val="2"/>
        <charset val="134"/>
        <scheme val="minor"/>
      </rPr>
      <t>|カレッジ|の|女子|学生|と|いう|設定|に|し|て|いる|）|。</t>
    </r>
  </si>
  <si>
    <t>　|洋|の|東西|を|問わ|ず|、|優れ|た|人間|と|いう|もの|は|この|法則|を|知っ|て|い|て|、|不運|の|時|に|こそ|力|を|</t>
  </si>
  <si>
    <t>|チャンス|に|し|て|いる|。</t>
  </si>
  <si>
    <t>すかさず|真行寺|は|部屋|に|</t>
  </si>
  <si>
    <t>|、|フェデリコ|の|銃|を|持っ|た|腕|を|蹴飛ばし|た|。</t>
  </si>
  <si>
    <t>城|の|御|濠|の|深みどり|、|雪|を|</t>
  </si>
  <si>
    <t>吸ひ|こむ</t>
  </si>
  <si>
    <t>|舌うち|の|しんしん|と|沁む|たそがれ|に|、|鴨|の|氣|弱|が|かきみだす|水|の|表面|の|ささ|に|ごり|、|知る|や|知ら|ず|や|、|それ|と|なく|小石|投げつけ|、|―|ひつそり|と|底|の|ふか|さ|を|ききすます|わ|かき|忠彌|か|、|わが|おもひ|。</t>
  </si>
  <si>
    <t>　|校舎|が|彼|の|視野|から|消える|と|又|、|不|規則|に|立ち並ん|だ|古び|た|民家|が|闇|の|中|に|こつ|然|と|現れ|、|もと|の|孤独|な|世界|へ|</t>
  </si>
  <si>
    <t>引き摺り|込ん</t>
  </si>
  <si>
    <t>　|「|‥|仲居|に|</t>
  </si>
  <si>
    <t>|れ|て|な|」</t>
  </si>
  <si>
    <t>桜|が|全く|散り|去っ|て|しまっ|て|から|も|三郎|は|そう|し|た|心理|に|</t>
  </si>
  <si>
    <t>溺れ|こん</t>
  </si>
  <si>
    <t>もちろん|、|そんな|に|有名|な|女優|で|も|なかっ|た|し|、|スター|なんか|で|は|なく|て|、|傍役|の|女優|で|、|出演|し|た|映画|は|三|本|だけ|で|、|それ|も|三|本|とも|殺さ|れる|役|だっ|た|の|だ|、|と|母|は|言い|、|白い|エナメル|風|の|ビニール|製|の|ハンドバッグ|から|編みかけ|の|レース|編み|と|、|かぎ針|が|</t>
  </si>
  <si>
    <t>|で|ある|レース|の|糸玉|を|取り出し|、|出来あがっ|て|つなげる|と|、|テーブル|かけ|に|なる|はず|の|、|小さな|花|の|形|を|し|た|モチーフ|を|編み|はじめよう|と|する|の|だ|が|、|それ|を|膝|の|上|に|置い|て|、|ハンドバッグ|から|煙草|と|マッチ|を|取り出し|て|火|を|つける|。</t>
  </si>
  <si>
    <t>　|染丸|の|家|に|</t>
  </si>
  <si>
    <t>|、|朝晩|隣|の|幇間|の|三角|と|顔|を|あわせ|て|挨拶|を|交わす|うち|に|、|互い|に|気|ごころ|が|知れ|て|き|た|。</t>
  </si>
  <si>
    <t>「|こみ|つける|…|人|を|</t>
  </si>
  <si>
    <t>やり|こむ</t>
  </si>
  <si>
    <t>|る|も|、|この|語|に|似かよひ|たり|」|（|俚言|集覧|）</t>
  </si>
  <si>
    <t>若き|日|の|ミルン|の|</t>
  </si>
  <si>
    <r>
      <t>|よう|に|も|み|られる|よう|に|、|ライト|</t>
    </r>
    <r>
      <rPr>
        <sz val="11"/>
        <color theme="1"/>
        <rFont val="等线"/>
        <family val="3"/>
        <charset val="128"/>
        <scheme val="minor"/>
      </rPr>
      <t>・</t>
    </r>
    <r>
      <rPr>
        <sz val="11"/>
        <color theme="1"/>
        <rFont val="等线"/>
        <family val="2"/>
        <charset val="134"/>
        <scheme val="minor"/>
      </rPr>
      <t>|ヴァース|詩人|は|、|技巧|を|駆使|し|て|いる|に|も|かかわら|ず|、|あたかも|しあわせ|な|偶然|で|最適|の|言葉|と|リズム|に|でくわし|た|か|の|よう|に|、|努力|を|読者|に|悟ら|せ|ない|さりげな|さ|を|めざす|。</t>
    </r>
  </si>
  <si>
    <t>考える|より|も|先|に|、|雨翔|は|宋|世平|に|店|に|</t>
  </si>
  <si>
    <t>デニム|の|シャツ|を|着|た|、|ごま|塩|頭|の|猫背|の|男|が|、|窓|の|下|の|植え込み|を|植木|鋏|で|</t>
  </si>
  <si>
    <t>すぐ|使える|人材|を|他|の|企業|から|も|引き抜く|、|年輩|の|人|も|</t>
  </si>
  <si>
    <t>　|あと|は|まるで|なし崩し|の|よう|に|、|深い|キス|に|</t>
  </si>
  <si>
    <t>　|「|土|の|見分け|から|焼き|方|、|素焼き|に|釉|と|、|わたし|なり|に|製陶|法|を|この|躰|に|</t>
  </si>
  <si>
    <t>敲き|込ん</t>
  </si>
  <si>
    <t>|で|まいり|まし|た|。</t>
  </si>
  <si>
    <t>　|そして|、|返事|も|出来|ず|に|すすり泣い|て|いる|少女|の|尻|に|、|いやらしく|腰|を|</t>
  </si>
  <si>
    <t>　|彼女|は|その|まま|、|男|たち|の|寝室|に|なっ|て|いる|はず|の|左側|の|部屋|に|</t>
  </si>
  <si>
    <t>そこ|で|かれ|は|ふたたび|書棚|の|扉|から|〈|むこう|の|世界|〉|へ|</t>
  </si>
  <si>
    <t>|、|司書|レイヴン|氏|に|異|次元|世界|を|巡る|ため|の|案内|を|乞う|。</t>
  </si>
  <si>
    <t>だ|が|ぼく|は|、|きみ|に|ベッド|に|</t>
  </si>
  <si>
    <t>|れ|は|し|ない|から|ね|、|お|嬢|さん|。</t>
  </si>
  <si>
    <t>パーシー|の|脅迫|と|いう|泥|の|池|に|</t>
  </si>
  <si>
    <t>|れる|の|は|もう|ごめん|だ|。</t>
  </si>
  <si>
    <t>　|カーテン|を|閉め|切っ|た|中|に|も|</t>
  </si>
  <si>
    <t>|光|と|、|最小|限|に|灯っ|た|照明|が|、|リビング|を|奇妙|な|明る|さ|に|し|て|い|た|。</t>
  </si>
  <si>
    <t>と|敏|は|小躍り|し|た|よう|な|声|を|上げ|、|富美子|の|腕|を|</t>
  </si>
  <si>
    <t>|よう|に|玄関|まで|連れ|て|いっ|た|。</t>
  </si>
  <si>
    <t>　|天知|の|もの|を|頰張っ|た|宗像|香澄|が|、|男|の|硬く|張っ|た|幹|の|部分|を|唇|で|しごき|、|舌|を|巻きつけ|て|</t>
  </si>
  <si>
    <t>|だ|先端|部|を|吸いたてる|。</t>
  </si>
  <si>
    <t>　|魚住|理恵|の|両手|が|天知|の|裸|の|腰|に|回さ|れ|、|赤黒い|怒張|に|唇|が|被さっ|て|男|の|もの|を|</t>
  </si>
  <si>
    <t>若い|人妻|は|からめ|</t>
  </si>
  <si>
    <t>|だ|鰓|の|周り|に|舌|を|生々しく|巻きつけ|て|き|た|。</t>
  </si>
  <si>
    <t>　|その|まま|大后|は|、|山代|から|</t>
  </si>
  <si>
    <t>|で|奈良|山|の|ふもと|に|到る|と|の|、|南|に|広がる|国|を|眺め|て|、|また|歌う|た|の|じゃ|。</t>
  </si>
  <si>
    <t>平原|を|吹い|て|くる|風|は|、|村|の|中|に|</t>
  </si>
  <si>
    <t>おどり|込む</t>
  </si>
  <si>
    <t>|と|、|ガタガタ|と|戸|を|ならし|、|砂|の|ほこり|を|まき|上げ|て|、|又|平原|に|通り抜け|て|行っ|た|。</t>
  </si>
  <si>
    <t>　|タケル|が|刀|を|抜こう|と|する|と|、|部下|達|は|部屋|に|</t>
  </si>
  <si>
    <t>|、|忍之別|王子|の|前|で|平伏し|た|。</t>
  </si>
  <si>
    <t>おまけ|に|その|舌|に|は|、|たっぷり|香油|で|も|</t>
  </si>
  <si>
    <t>塗り|こま</t>
  </si>
  <si>
    <t>|れ|て|いる|と|みえ|て|、|じつ|に|なめらか|な|回転|を|しめす|。</t>
  </si>
  <si>
    <t>　|戸塚|は|意地|悪く|上目|づかい|に|一|帆|の|反応|を|確かめ|ながら|、|舌先|で|つつき|、|次|に|は|すっぽり|と|</t>
  </si>
  <si>
    <t>銜え|こむ</t>
  </si>
  <si>
    <t>　|戸塚|は|、|たぷたぷ|と|</t>
  </si>
  <si>
    <t>|よう|に|、|一|帆|の|双|珠|も|弄|だし|た|。</t>
  </si>
  <si>
    <t>　|どう|し|て|そんな|女の子|が|飲む|よう|な|甘い|もの|を|飲ん|で|いる|の|か|と|たずねる|と|、|女の子|を|ホテル|に|</t>
  </si>
  <si>
    <t>|タイミング|を|知る|ため|だ|、|と|禅|問答|みたい|な|答え|が|返っ|て|き|た|。</t>
  </si>
  <si>
    <t>しかし|瑛児|は|潤滑|剤|も|絡め|ず|、|無|造作|に|双丘|を|割っ|て|</t>
  </si>
  <si>
    <t>捻り|込もう</t>
  </si>
  <si>
    <t>美術|に|全く|うとい|私|で|さえ|、|あれ|を|一目|見|た|とき|、|くらくら|と|幻想|の|世界|に|</t>
  </si>
  <si>
    <t>|れ|そう|な|、|不思議|な|気分|を|味わっ|た|の|だ|。</t>
  </si>
  <si>
    <t>自殺|を|考え|て|いる|なんて|言わ|れる|と|、|いっしょ|に|水中|へ|</t>
  </si>
  <si>
    <t>|れ|そう|な|気|が|し|て|くる|。</t>
  </si>
  <si>
    <t>オッコ|は|わたし|の|子|、|五郎|の|絵|を|あずかっ|てる|の|は|わたし|の|主人|な|ん|だ|から|、|人|の|家庭|に|断り|も|なし|に|土足|で|</t>
  </si>
  <si>
    <t>|で|くる|の|は|失礼|だ|って|こと|を|、|あの|人|に|注意|し|て|いる|ん|だ|から|ね|」</t>
  </si>
  <si>
    <t>|れる|よう|な|魅力|と|いっ|て|も|いい|。</t>
  </si>
  <si>
    <t>　|ただし|、|井伏|さん|の|作品|の|厄介|さ|は|、|ご|自身|に|とっ|て|本然|の|高|さ|が|、|不|用意|に|出|て|しまう|こと|を|怖れ|て|、|たんねん|に|消し|ゴム|で|</t>
  </si>
  <si>
    <t>消し|込ま</t>
  </si>
  <si>
    <r>
      <t>|れ|て|いる|こと|で|ある|」|（|『|井伏|鱒二|選集|二|』|</t>
    </r>
    <r>
      <rPr>
        <sz val="11"/>
        <color theme="1"/>
        <rFont val="等线"/>
        <family val="3"/>
        <charset val="128"/>
        <scheme val="minor"/>
      </rPr>
      <t>・</t>
    </r>
    <r>
      <rPr>
        <sz val="11"/>
        <color theme="1"/>
        <rFont val="等线"/>
        <family val="2"/>
        <charset val="134"/>
        <scheme val="minor"/>
      </rPr>
      <t>|月報|）|。</t>
    </r>
  </si>
  <si>
    <t>　|（|</t>
  </si>
  <si>
    <t>考へ|込み</t>
  </si>
  <si>
    <t>|つつ|）</t>
  </si>
  <si>
    <t>迚も|此下|ッ|肚|にゃ|彼女|の|不仕合せ|を|</t>
  </si>
  <si>
    <t>しまひ|込ん</t>
  </si>
  <si>
    <t>|ぢ|ゃおかれんわい|、|酔ッぱらひ|の|やう|に|吐き戻さ|ん|わけ|に|ゃいかんわい|！</t>
  </si>
  <si>
    <t>　|深い|闇|の|奥底|に|</t>
  </si>
  <si>
    <t>|れ|て|いく|よう|な|感じ|が|し|た|。</t>
  </si>
  <si>
    <t>黒檀|の|手すり|は|触れ|た|だけ|で|指|の|あと|が|つい|て|しまい|そう|な|くらい|艶やか|に|</t>
  </si>
  <si>
    <t>磨き|こま</t>
  </si>
  <si>
    <r>
      <t>ツバサ|を|むしりとら|れ|た|ドレイ|</t>
    </r>
    <r>
      <rPr>
        <sz val="11"/>
        <color theme="1"/>
        <rFont val="等线"/>
        <family val="3"/>
        <charset val="128"/>
        <scheme val="minor"/>
      </rPr>
      <t>・</t>
    </r>
    <r>
      <rPr>
        <sz val="11"/>
        <color theme="1"/>
        <rFont val="等线"/>
        <family val="2"/>
        <charset val="134"/>
        <scheme val="minor"/>
      </rPr>
      <t>|テング|たち|（|その|姿|を|一|度|だけ|、|ちらっ|と|、|ヒノキ|の|梢|の|端|っこ|から|見おろし|た|こと|が|ある|が|、|何|で|も|天|ｎ|ｇ|と|いう|名前|を|こばん|だ|もの|たち|と|か|で|、|鼻|は|、|けっこう|赤く|つきで|て|い|た|から|、|連中|と|同類|で|あっ|た|の|は|、|まちがい|ある|まい|）|に|、|うしろ|から|、|とがっ|た|爪さき|で|首|ねっこ|を|つかみ|ながら|、|じたばた|、|じたばた|と|、|地中|へ|</t>
    </r>
  </si>
  <si>
    <t>|せ|て|いっ|た|の|か|も|しれ|ん|。</t>
  </si>
  <si>
    <t>と|、|かれ|は|、|とくい|の|分野|に|客|を|</t>
  </si>
  <si>
    <t>金属|っぽい|質感|の|文字|が|</t>
  </si>
  <si>
    <t>|で|いる|よう|な|ロゴ|が|できあがり|ます|（|図|五十|四|）|。</t>
  </si>
  <si>
    <t>自分|を|破滅|さ|せ|て|も|、|わが|子|を|破滅|さ|せ|て|も|、|臣下|の|すべて|を|破滅|さ|せ|て|も|、|おまえ|を|没落|さ|せる|こと|、|おまえ|を|苦しま|せる|こと|、|おまえ|を|とも|に|地獄|に|</t>
  </si>
  <si>
    <t>|こと|、|この|目標|の|実現|の|ため|に|すべて|を|賭ける|の|です|。</t>
  </si>
  <si>
    <t>そう|いう|意味|で|は|、|読者|は|「|私|」|の|内部|に|</t>
  </si>
  <si>
    <t>入り|込</t>
  </si>
  <si>
    <t>|やすい|。</t>
  </si>
  <si>
    <t>　|同時|に|、|心|に|</t>
  </si>
  <si>
    <t>|で|い|た|言葉|も|次|から|次|へ|と|溢れ出し|た|の|です|。</t>
  </si>
  <si>
    <t>つまり|、|突き放す|こと|と|</t>
  </si>
  <si>
    <t>捉え|込む</t>
  </si>
  <si>
    <t>|こと|と|いう|双方|とも|を|受け止める|必要|が|ある|わけ|で|ある|。</t>
  </si>
  <si>
    <t>そこ|で|我々|教師|と|し|て|は|、|生徒|の|素質|いかん|を|言う|前|に|、|まず|生命|の|種子|を|相手|の|心|の|中|へ|</t>
  </si>
  <si>
    <t>|こと|です|。</t>
  </si>
  <si>
    <t>抉|入|石器|（|右|）|は|、|石器|の|縁辺|に|</t>
  </si>
  <si>
    <t>抉り|込ん</t>
  </si>
  <si>
    <t>|だ|刃|を|付け|た|石器|で|ある|。</t>
  </si>
  <si>
    <t>「|先生|」|の|心|を|蝕ん|で|い|た|罪|の|意識|の|深淵|に|</t>
  </si>
  <si>
    <t>そして|この|問題|で|は|西欧|の|歴史|家|たち|も|むしろ|ドイツ|に|同情|的|で|、|やがて|ドイツ|の|単独|責任|を|否定|し|、|各国|とも|それぞれ|に|「|戦争|に|</t>
  </si>
  <si>
    <t>|れ|た|」|と|見る|の|が|国際|的|な|学界|の|共通|理解|に|なっ|た|よう|な|ところ|が|あっ|た|。</t>
  </si>
  <si>
    <t>何|度|観|て|も|約|四|時間|と|いう|長|さ|を|感じ|させ|ず|、|息|つく|ひま|も|ない|と|いっ|て|いい|ほど|、|</t>
  </si>
  <si>
    <t>|れる|映画|です|。</t>
  </si>
  <si>
    <r>
      <t>　|ジュンク|堂|四条|店|で|、|客足|が|とだえ|た|の|を|見計らっ|て|席|を|立ち|、|往来|盛ん|な|四条|通り|を|覗い|て|いる|と|突然|、|エレベーター|</t>
    </r>
    <r>
      <rPr>
        <sz val="11"/>
        <color theme="1"/>
        <rFont val="等线"/>
        <family val="3"/>
        <charset val="128"/>
        <scheme val="minor"/>
      </rPr>
      <t>・</t>
    </r>
    <r>
      <rPr>
        <sz val="11"/>
        <color theme="1"/>
        <rFont val="等线"/>
        <family val="2"/>
        <charset val="134"/>
        <scheme val="minor"/>
      </rPr>
      <t>|ホール|横|の|トイレ|に|</t>
    </r>
  </si>
  <si>
    <t>昌幸|は|徳川|勢|を|</t>
  </si>
  <si>
    <t>成分|に|ほんの|少し|で|も|異物|が|</t>
  </si>
  <si>
    <t>|と|、|不要|な|たんぱく|質|が|形成|さ|れ|ＶＸ|は|数|カ月|以内|に|分解|し|て|しまう|と|いう|代物|です|から|。</t>
  </si>
  <si>
    <t>景勝|は|二十|四|歳|に|も|かかわら|ず|、|武道|に|かけ|て|は|利発|な|大将|で|あっ|た|ゆえ|、|夜半|に|忍ん|で|兵|を|出し|、|五智|善光|寺|浜|の|背後|に|ある|桑取|と|いう|所|へ|</t>
  </si>
  <si>
    <t>廻り|こみ</t>
  </si>
  <si>
    <t>|、|暁|に|北条|丹後|守|の|陣地|へ|攻めかかり|景勝|勢|は|合戦|を|いどん|だ|。</t>
  </si>
  <si>
    <t>　|最初|は|建物|の|外|で|、|</t>
  </si>
  <si>
    <t>ひっぱり|込もう</t>
  </si>
  <si>
    <t>|と|する|母親|と|いや|がっ|て|暴れる|子|と|で|埒|の|あか|ない|もつれ|よう|な|の|で|、|私|は|見る|に|見|かね|て|「|お|母|さん|だけ|、|部屋|に|入っ|て|ください|」|と|すすめ|た|の|です|。</t>
  </si>
  <si>
    <t>　|二十|一|世紀|に|、|人類|文明|史|の|大きな|流れ|に|逆行|し|、|人類|を|破滅|の|淵|へ|と|</t>
  </si>
  <si>
    <t>|で|いる|文明|が|二|つ|ある|と|思う|の|です|。</t>
  </si>
  <si>
    <t>これ|を|自分|で|</t>
  </si>
  <si>
    <t>|で|い|ます|と|、|いつ|まで|も|死ん|だ|状態|に|なっ|て|いる|の|です|。</t>
  </si>
  <si>
    <t>ペスタロッチ|は|、|革命|に|よる|市民|的|権利|の|復権|を|評価|し|ながら|も|、|多く|の|生命|を|狂暴|な|統治|の|犠牲|と|し|た|革命|家|の|マラー|（|Ｊｅａｎ|　|Ｐ|．|Ｍａｒａｔ|，|千|七百|四十|三|―|千|七百|九十|三|）|や|ロベスピエール|ら|を|狂信|的|な|自由|主義|者|と|呼び|、|彼|ら|が|「|革命|に|あっ|た|善|を|大海|の|渦|の|深淵|に|</t>
  </si>
  <si>
    <t>|だ|」|と|批判|し|て|いる|。</t>
  </si>
  <si>
    <t>使用|方法|は|皮膚|に|薬|を|</t>
  </si>
  <si>
    <t>|と|いう|より|は|図|十|四|‐|十|四|の|よう|に|，|皮膚|に|バリア|と|し|て|厚く|塗る|方法|を|とる|。</t>
  </si>
  <si>
    <t>　|有限|要素|解析|に|節点|拘束|を|</t>
  </si>
  <si>
    <t>|方法|と|し|て|は|，|直接|消去|法|（|例えば|［|十|五|］|）|，|ラグランジュ|未定|乗数|法|，|ペナルティ|法|の|３|つ|が|知ら|れ|て|いる|．</t>
  </si>
  <si>
    <t>手あみ|の|原|風景|を|旅|する|気分|で|着|たい|荒涼|と|し|た|自然|の|中|に|咲く|ヒース|の|花|を|さりげなく|</t>
  </si>
  <si>
    <t>あみ|込ん</t>
  </si>
  <si>
    <t>|だ|ニット|…|。</t>
  </si>
  <si>
    <t>海軍|の|ピー|コート|風|の|ジャケット|は|アイルランド|の|田舎|の|冬|の|情景|を|イメージ|し|て|自然|の|色|を|</t>
  </si>
  <si>
    <t>|だ|一|枚|。</t>
  </si>
  <si>
    <t>ミック|バルブ|は|テール|に|色|が|</t>
  </si>
  <si>
    <t>|ない|の|が|特徴|だ</t>
  </si>
  <si>
    <t>６|．|４|．|７|　|画像|の|</t>
  </si>
  <si>
    <t>グラフィカル|インターフェース|を|備え|た|Ｗｅｂ|ブラウザ|で|は|，|テキスト|以外|に|も|いく|つ|か|の|画像|形式|に|つい|て|，|画像|を|直接|ページ|に|</t>
  </si>
  <si>
    <t>|で|表示|する|こと|が|でき|ます|。</t>
  </si>
  <si>
    <t>　|Ｗｅｂ|ページ|内|に|画像|を|</t>
  </si>
  <si>
    <t>|とき|は|，|次|の|よう|に|ｉ|ｍ|ｇ|要素|を|使い|ます|。</t>
  </si>
  <si>
    <t>代替|テキスト|は|</t>
  </si>
  <si>
    <t>|れ|て|いる|画像|情報|を|与え|て|くれ|ます|。</t>
  </si>
  <si>
    <t>　|樹高|を|低く|し|たい|とき|は|、|花|後|に|、|任意|の|高|さ|で|</t>
  </si>
  <si>
    <t>樹高|を|低く|し|たい|とき|も|、|この|時期|に|任意|の|高|さ|に|</t>
  </si>
  <si>
    <t>|仕立て|の|場合|は|、|花|後|すぐ|に|刈り|こん|で|、|枝|数|を|ふやし|ます|。</t>
  </si>
  <si>
    <t>もし|時期|を|逸し|たら|、|その|年|は|その|まま|に|し|て|、|翌年|の|花|後|に|</t>
  </si>
  <si>
    <t>　|太い|幹|や|枝|を|切る|と|、|萌芽|し|ない|で|</t>
  </si>
  <si>
    <t>枯れ|こむ</t>
  </si>
  <si>
    <t>|こと|が|ある|の|で|、|成木|に|なっ|て|から|の|強い|剪定|は|避け|ます|。</t>
  </si>
  <si>
    <t>　|沖縄|など|の|暖地|を|除い|て|、|冬期|に|は|生長|が|止まる|の|で|、|４|月|上旬|〜|中旬|に|前年|枝|の|基部|から|１|〜|２|節|残し|て|</t>
  </si>
  <si>
    <t>下部|の|枝|は|上部|の|枝|に|比べ|て|少なく|、|</t>
  </si>
  <si>
    <t>枯れ|こみ</t>
  </si>
  <si>
    <t>|やすい|の|で|、|下部|の|横枝|を|強く|切りつめ|て|、|新しい|枝|を|たくさん|出す|よう|に|し|ます|。</t>
  </si>
  <si>
    <t>樹形|が|乱れ|たり|、|好み|以上|に|枝|が|伸び|たり|する|と|、|適宜|</t>
  </si>
  <si>
    <r>
      <t>呈示|部|も|終る|あたり|で|―|ひときわ|際立つ|アレグロ|</t>
    </r>
    <r>
      <rPr>
        <sz val="11"/>
        <color theme="1"/>
        <rFont val="等线"/>
        <family val="3"/>
        <charset val="128"/>
        <scheme val="minor"/>
      </rPr>
      <t>・</t>
    </r>
    <r>
      <rPr>
        <sz val="11"/>
        <color theme="1"/>
        <rFont val="等线"/>
        <family val="2"/>
        <charset val="134"/>
        <scheme val="minor"/>
      </rPr>
      <t>|ヴィヴァーチェ|に|おい|て|まさに|―|とつぜん|照明|の|交替|劇|を|</t>
    </r>
  </si>
  <si>
    <t>伊井|の|家|へ|やつ|て|来|て|しまつ|た|、|その|指揮|官|係り|に|今|の|松竹|の|調理|部|長|渡邊|明|氏|も|居|た|が|、|妻女|は|幸|つて|渡邊|氏|に|向ひ|、|これ|だけ|の|方|に|御飯|を|差上げ|なけれ|ば|なり|ませ|ん|が|お|米|が|一|粒|も|あり|ませ|ん|、|どう|し|たら|よろしい|でせう|と|相談|する|と|、|よろしい|米|だつ|たら|私|が|持つ|て|来|やう|と|、|渡邊|氏|は|スグ|に|日本橋|へ|引返し|て|二|俵|の|米|を|</t>
  </si>
  <si>
    <t>舁ぎ|込ん</t>
  </si>
  <si>
    <t>|だ|、|これ|を|女中|、|番頭|総|が|ゝ|り|で|炊い|て|出|方|たち|に|喰べ|させ|て|ゐる|と|伊井|が|、|さあ|皆んな|御|苦労|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t>
  </si>
  <si>
    <t>込ん|だ|、|これ|を|女中|、|番頭|総|が|ゝ|り|で|炊い|て|出|方|たち|に|喰べ|させ|て|ゐる|と|伊井|が|、|さあ|皆んな|御|苦労|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t>
  </si>
  <si>
    <t>|だ|渡邊|氏|も|、|苦笑ひ|を|し|ながら|この|むすび飯|喰べ|た|一人|だつ|た|、|勿論|伊井|は|、|この|米|が|渡邊|氏|の|厚意|で|舁ぎ|込ま|れ|た|もの|で|ある|と|は|知ら|ない|、|米|など|いふ|もの|は|米櫃|の|蓋|さへ|あけれ|ば|いくら|で|も|ある|もの|だ|と|思つ|て|ゐる|ところ|は|伊井|らしい|が|、|また|米粒|の|心配|など|伊井|に|は|さ|せ|ず|、|ただ|舞台|へ|の|精進|ばかり|を|祈つ|て|ゐ|た|清香|夫人|も|エラい|人|だつ|た|、</t>
  </si>
  <si>
    <t>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舁ぎ|込ん|だ|渡邊|氏|も|、|苦笑ひ|を|し|ながら|この|むすび飯|喰べ|た|一人|だつ|た|、|勿論|伊井|は|、|この|米|が|渡邊|氏|の|厚意|で|</t>
  </si>
  <si>
    <t>舁ぎ|込ま</t>
  </si>
  <si>
    <t>|れ|た|もの|で|ある|と|は|知ら|ない|、|米|など|いふ|もの|は|米櫃|の|蓋|さへ|あけれ|ば|いくら|で|も|ある|もの|だ|と|思つ|て|ゐる|ところ|は|伊井|らしい|が|、|また|米粒|の|心配|など|伊井|に|は|さ|せ|ず|、|ただ|舞台|へ|の|精進|ばかり|を|祈つ|て|ゐ|た|清香|夫人|も|エラい|人|だつ|た|、|と|之|は|渡邊|氏|の|述懐|で|ある</t>
  </si>
  <si>
    <t>　|《|新しき|サロメ|》|は|彩色|彫刻|で|、|各|部分|に|は|それぞれ|質|と|色|の|違う|大理|石|が|使わ|れ|、|サロメ|と|若者|の|目玉|に|は|茶|褐色|の|琥珀|が|</t>
  </si>
  <si>
    <t>　|事実|、|ナンシー|は|「|訪問|」|の|結論|部|に|おい|て|、|アウシュヴィッツ|と|ヒロシマ|の|名|を|挙げ|つつ|、|その|「|後|」|に|おい|て|「|思考|しよう|と|努める|現代|世界|の|思考|の|努力|」|、|「|意味|の|実践|へ|と|向かう|この|共通|の|努力|」|が|、|「|イメージ|へ|の|本質|的|な|依拠|を|</t>
  </si>
  <si>
    <t>|で|いる|」|（|五十|五|ページ|）|と|し|て|いる|。</t>
  </si>
  <si>
    <t>　|当然|、|ターン|の|際|に|は|、|進行|方向|と|逆側|の|肩|を|斜め下|方向|に|</t>
  </si>
  <si>
    <t>|動作|と|、|進行|方向|側|の|肩|を|後方|に|引く|動作|を|行う|よう|に|意識|する|。</t>
  </si>
  <si>
    <t>　|蹲踞|が|、|青竹|の|樋|から|落ちる|水|の|音|に|、|</t>
  </si>
  <si>
    <t>|よう|に|落着き|を|見せ|、|たたえ|られ|て|流れる|水|は|、|時代|を|おび|た|石肌|を|清める|よう|に|濡らし|て|いる|。</t>
  </si>
  <si>
    <t>　|あるいは|また|，|現代|的|な|機能|空間|に|住まう|人々|の|表情|を|捉え|た|写真|，|さらに|また|，|ＣＭ|写真|（|図|６|．|十|三|）|など|，|フィクション|写真|や|「|やらせ|」|の|写真|を|，|荒木|は|，|近代|的|な|機能|空間|や|商業|空間|に|</t>
  </si>
  <si>
    <t>|せ|て|い|ます|．</t>
  </si>
  <si>
    <t>　|そう|言う|と|、|スサノオ|は|驚き戸惑う|ツクヨミ|の|腕|を|掴ん|で|室内|に|</t>
  </si>
  <si>
    <t>|や|、|すかさず|臥所|の|上|に|乱暴|に|押し倒し|た|。</t>
  </si>
  <si>
    <t>　|城|の|近く|に|大池|が|あっ|て|、|そこ|に|大蛇|が|棲ん|で|い|て|、|牛馬|を|水|の|中|に|</t>
  </si>
  <si>
    <t>|で|食う|と|いう|噂|が|立っ|た|ん|です|ね|。</t>
  </si>
  <si>
    <r>
      <t>カブ|</t>
    </r>
    <r>
      <rPr>
        <sz val="11"/>
        <color theme="1"/>
        <rFont val="等线"/>
        <family val="3"/>
        <charset val="128"/>
        <scheme val="minor"/>
      </rPr>
      <t>・</t>
    </r>
    <r>
      <rPr>
        <sz val="11"/>
        <color theme="1"/>
        <rFont val="等线"/>
        <family val="2"/>
        <charset val="134"/>
        <scheme val="minor"/>
      </rPr>
      <t>|ルーム|、|バー|、|芸人|―|そんな|もの|は|お|ひと|よし|を|</t>
    </r>
  </si>
  <si>
    <t>|ため|の|餌|で|しか|なかっ|た|。</t>
  </si>
  <si>
    <r>
      <t>よそ者|の|一団|―|たとえば|、|デトロイト|の|パープル|</t>
    </r>
    <r>
      <rPr>
        <sz val="11"/>
        <color theme="1"/>
        <rFont val="等线"/>
        <family val="3"/>
        <charset val="128"/>
        <scheme val="minor"/>
      </rPr>
      <t>・</t>
    </r>
    <r>
      <rPr>
        <sz val="11"/>
        <color theme="1"/>
        <rFont val="等线"/>
        <family val="2"/>
        <charset val="134"/>
        <scheme val="minor"/>
      </rPr>
      <t>|ギャング|あたり|が|トランス</t>
    </r>
    <r>
      <rPr>
        <sz val="11"/>
        <color theme="1"/>
        <rFont val="等线"/>
        <family val="3"/>
        <charset val="128"/>
        <scheme val="minor"/>
      </rPr>
      <t>・</t>
    </r>
    <r>
      <rPr>
        <sz val="11"/>
        <color theme="1"/>
        <rFont val="等线"/>
        <family val="2"/>
        <charset val="134"/>
        <scheme val="minor"/>
      </rPr>
      <t>ヒル|の|ならず者|の|意|を|受け|て|、|コーディ|に|メッセージ|を|伝える|目的|で|</t>
    </r>
  </si>
  <si>
    <t>|れ|た|と|か|。</t>
  </si>
  <si>
    <t>　|出し抜け|に|黒い|影|が|網膜|に|</t>
  </si>
  <si>
    <t>娘|は|じっと|考え込ん|で|自分|の|世界|に|</t>
  </si>
  <si>
    <t>浸り|こみ</t>
  </si>
  <si>
    <t>|、|外|の|状況|など|気|に|も|留め|て|い|ない|よう|だっ|た|し|、|妻|は|妻|で|電子|手帳|を|開き|、|葬儀|屋|やら|なん|やら|―|もし|も|必要|なら|―|いつ|で|も|手配|できる|よう|準備|を|し|て|い|た|。</t>
  </si>
  <si>
    <t>魔法|の|棒|杖|の|暴発|に|まきこま|れ|た|こと|も|あれ|ば|、|怒りくるっ|た|精霊|に|〈|地|の|界|〉|に|</t>
  </si>
  <si>
    <t>|れ|た|こと|も|ある|。</t>
  </si>
  <si>
    <t>　|男茎|と|とも|に|、|肉孔|の|とば口|の|粘膜|が|内側|に|</t>
  </si>
  <si>
    <t>めくれ|こむ</t>
  </si>
  <si>
    <t>|よう|な|感触|を|、|中津|は|覚え|た|。</t>
  </si>
  <si>
    <t>酔っ払い|の|髪の毛|を|つかん|で|便所|に|</t>
  </si>
  <si>
    <t>|マイク|。</t>
  </si>
  <si>
    <t>ひと|つ|に|は|、|東城|鬼彦|の|異様|と|思える|くらい|の|切り裂き|魔|に|対する|</t>
  </si>
  <si>
    <t>|よう|だ|。</t>
  </si>
  <si>
    <t>　|いったん|口|を|離し|て|言い|、|それ|から|また|</t>
  </si>
  <si>
    <t>咥え|こん</t>
  </si>
  <si>
    <t>しかし|一方|で|、|四角い|水|の|中|の|変|な|空間|に|</t>
  </si>
  <si>
    <t>|れ|て|身動き|が|でき|なく|なる|よう|な|、|恐ろしい|孤独|。</t>
  </si>
  <si>
    <t>する|と|、|黒|マント|の|人物|も|、|二人|の|あと|から|、|ソッと|</t>
  </si>
  <si>
    <t>|よう|に|、|その|洞穴|の|中|へ|姿|を|消し|た|で|は|あり|ませ|ん|か|。</t>
  </si>
  <si>
    <t>けれど|、|母|は|困っ|た|顔|の|まま|で|、|両手|で|湯呑み|茶碗|を|</t>
  </si>
  <si>
    <t>|だ|まま|、|ため息|を|つい|て|いる|。</t>
  </si>
  <si>
    <t>幸い|、|カル|の|反応|に|気づい|た|サブリナ|が|、|娘|に|かまう|な|と|彼|が|少年|たち|に|言い寄る|前|に|車|に|</t>
  </si>
  <si>
    <t>|で|くれ|た|。</t>
  </si>
  <si>
    <t>幻影|と|しか|いえ|ない|大鯉|は|目まぐるしく|跳ねまわっ|て|、|彼|を|水中|に|</t>
  </si>
  <si>
    <t>|と|し|て|いる|の|だっ|た|。</t>
  </si>
  <si>
    <t>正吉|は|、|この|三角|の|部屋|の|、|屋根|の|麦藁|の|一|本|一|本|の|中|に|まで|、|はいびょう|が|</t>
  </si>
  <si>
    <t>|で|いる|よう|に|思え|、|梯子段|を|降り|かけ|た|が|、|清|は|腹這っ|た|まま|降りよう|と|し|ない|の|だっ|た|。</t>
  </si>
  <si>
    <t>今|まで|、|痛苦|に|さえ|堪えれ|ば|起き上がる|こと|は|出来|た|の|に|、|今朝|は|、|自分|の|身体|が|へたっ|と|</t>
  </si>
  <si>
    <t>埋もれ|込ん</t>
  </si>
  <si>
    <t>|だ|その|敷布|団|もろとも|、|床下|へ|引きずり|こま|れ|て|いく|よう|で|あっ|た|。</t>
  </si>
  <si>
    <t>今|まで|、|痛苦|に|さえ|堪えれ|ば|起き上がる|こと|は|出来|た|の|に|、|今朝|は|、|自分|の|身体|が|へたっ|と|埋もれ|込ん|だ|その|敷布|団|もろとも|、|床下|へ|</t>
  </si>
  <si>
    <t>|れ|て|いく|よう|で|あっ|た|。</t>
  </si>
  <si>
    <t>　|クレアラ|を|もう|一|度|中|へ|</t>
  </si>
  <si>
    <t>|で|首|の|骨|を|へし折る|なり|、|その|場|で|絞め殺す|なり|し|て|い|た|だろう|。</t>
  </si>
  <si>
    <t>フロラン|が|魚|の|検査|官|に|任命|さ|れる|と|、|ガヴァール|は|彼|も|</t>
  </si>
  <si>
    <t>|、|地位|が|でき|た|以上|は|自由|な|独身|男|と|し|て|振る舞う|べき|だ|と|言っ|て|、|ルビーグル|氏|の|店|に|誘っ|て|は|何|時間|も|引き止める|よう|に|なっ|た|。</t>
  </si>
  <si>
    <t>　|午後|は|珍しく|腰痛|に|も|頭痛|に|も|悩まさ|れる|事|が|なかっ|た|が|、|その|かわり|睡魔|地獄|に|</t>
  </si>
  <si>
    <t>　|そう|言っ|て|さつ|子|は|、|ハル|を|自分|たち|の|宴会|仲間|に|</t>
  </si>
  <si>
    <t>こら|、|六|の|字|、|お|み|ぁ|、|そん|たこ|と|言う|と|、|留吉|さん|が|ノミ|持っ|て|</t>
  </si>
  <si>
    <t>怒鳴り|こん</t>
  </si>
  <si>
    <t>|で|くる|ぞ|！|」</t>
  </si>
  <si>
    <t>そして|、|その|巨大|な|竜|の|首|が|ぬっ|と|のび|て|くる|なり|、|次々|と|、|上|から|騎士|たち|を|その|巨大|な|恐しい|牙|が|密生|し|た|口|の|なか|に|</t>
  </si>
  <si>
    <t>くわえ|こみ</t>
  </si>
  <si>
    <t>|はじめ|た|！</t>
  </si>
  <si>
    <t>　|自分|を|この|世界|に|</t>
  </si>
  <si>
    <t>|だ|者|の|気配|を|。</t>
  </si>
  <si>
    <t>　|西洋|料理|が|来|たら|、|早く|食っ|て|、|安楽|な|我家|へ|還ろう|、|と|柳之助|は|じっと|</t>
  </si>
  <si>
    <t>考|込ん</t>
  </si>
  <si>
    <t>|で|、|葉山|の|洒落|も|、|姫松|の|味|な|文句|も|、|お|若|の|お|喋舌|も|耳|に|は|入ら|ず|、|兀々|と|苦い|顔|を|し|て|い|た|。</t>
  </si>
  <si>
    <t>　|前|申す|如く|、|ここ|へ|引き越し|の|当時|は|、|例|の|空地|に|垣|が|ない|の|で|、|落雲|館|の|君子|は|車屋|の|黒|の|如く|、|のそのそ|と|桐畠|に|</t>
  </si>
  <si>
    <t>|で|き|て|、|話|を|する|、|弁当|を|食う|、|笹|の|上|に|寐転ぶ|―|色々|の|事|を|やっ|た|もの|だ|。</t>
  </si>
  <si>
    <t>ワープロ|で|作成|し|た|文書|など|に|飾り|と|し|て|</t>
  </si>
  <si>
    <t>|で|使う|こと|が|でき|、|ＣＤ|‐|ＲＯＭ|に|収め|た|クリップ|アート|集|も|市販|さ|れ|て|いる|。</t>
  </si>
  <si>
    <t>　|過去|に|撮っ|た|写真|や|自分|で|描い|た|イラスト|は|、|スキャナ|と|いう|周辺|機器|が|あれ|ば|、|データ|を|取り込ん|で|、|文書|中|に|</t>
  </si>
  <si>
    <t>マッピング|（|</t>
  </si>
  <si>
    <t>右|の|渦巻|画像|を|左|の|地面|へ|</t>
  </si>
  <si>
    <t>|で|み|ましょう|。</t>
  </si>
  <si>
    <t>地面|へ|の|</t>
  </si>
  <si>
    <t>１|　|渦巻き|マーク|を|地面|に|</t>
  </si>
  <si>
    <t>　|だ|から|、|自制|心|と|いう|ブレーキ|が|ない|と|、|この|欲望|と|いう|引力|に|引っぱら|れ|て|、|欲望|の|泥沼|に|</t>
  </si>
  <si>
    <t>|れ|て|しまう|の|です|。</t>
  </si>
  <si>
    <t>　|西暦|の|初め頃|、|中国|へ|、|そして|極東|へ|と|伝播|し|た|仏教|は|、|インド|の|経典|『|ヴェーダ|』|と|孔子|の|思想|と|を|一|つ|に|</t>
  </si>
  <si>
    <t>編み|こみ</t>
  </si>
  <si>
    <t>|、|アジア|に|統一|を|もたらし|た|。</t>
  </si>
  <si>
    <t>「|同生|する|」|と|は|言っ|て|も|、|「|大円|鑑|」|その|もの|は|、|いかなる|個別|的|な|生涯|に|も|</t>
  </si>
  <si>
    <t>捉え|込ま</t>
  </si>
  <si>
    <t>|れる|こと|は|でき|ず|、|いわば|生死|を|超える|の|で|ある|。</t>
  </si>
  <si>
    <t>七転|八倒|する|の|も|、|放|行|（|突き放す|）|と|拈来|（|</t>
  </si>
  <si>
    <t>|）|と|の|よう|に|表裏|一体|的|な|もの|で|ある|。</t>
  </si>
  <si>
    <t>この|キレネ|人|シモン|も|、|無理|に|その|愛|の|中|に|</t>
  </si>
  <si>
    <r>
      <t>　|近年|、|琵琶|湖|周辺|の|自然|環境|と|ヒト|と|の|関係|史|を|積極|的|に|調査|</t>
    </r>
    <r>
      <rPr>
        <sz val="11"/>
        <color theme="1"/>
        <rFont val="等线"/>
        <family val="3"/>
        <charset val="128"/>
        <scheme val="minor"/>
      </rPr>
      <t>・</t>
    </r>
    <r>
      <rPr>
        <sz val="11"/>
        <color theme="1"/>
        <rFont val="等线"/>
        <family val="2"/>
        <charset val="134"/>
        <scheme val="minor"/>
      </rPr>
      <t>|研究|し|て|いる|水野|章二|が|、|同じ|千|九百|九十|五|年|に|ださ|れ|た|『|中世|史|研究|辞典|』|の|特論|に|おい|て|、|「|中世|史|研究|に|おけ|る|現地|調査|」|と|いう|項目|を|執筆|し|、|そこ|で|ヒト|と|自然|の|関わり|を|</t>
    </r>
  </si>
  <si>
    <t>|だ|歴史|学|の|必要|性|を|提起|し|た|。</t>
  </si>
  <si>
    <t>が|沁み|出し|て|</t>
  </si>
  <si>
    <t>|だ|部分|を|含め|て|も|，|これ|ら|の|部分|で|は|百|ミリメートル|また|は|百|十|ミリメートル|に|しか|なら|ない|こと|並び|に|この|よう|な|鉄筋|の|状態|は|，|コンクリート|の|中性|化</t>
  </si>
  <si>
    <t>，|基礎|底盤|の|生|コンクリート|中|の|セメント|ペースト|分|が|下方|の|地|業|に|沁み出|ない|よう|に|する|ため|に|施す|層状|の|コンクリート|で|ある|が|，|本件|住宅|の|基礎|工事|に|おい|て|，|これ|が|未|施工|の|まま|，|鉄筋|工事|が|行わ|れ|た|こと|，|基礎|底盤|の|下方|の|コンクリート|は|生|コンクリート|の|セメント|ペースト|が|砂利|地|業|の|砂利|に|まで|沁み|出し|て|弱い|魂|を|形成|し|て|いる|こと|，|砂利|の|中|に|染み出し|た|生|コンクリート|の|セメント|ペースト|が|</t>
  </si>
  <si>
    <t>|で|固まっ|て|いる|部分|は|隙間|が|多く|，|地中|の|湿気|が|入り込み|やすく|て|，|鉄筋|の|発|錆|を|促進|し|易い|こと|及び|本来|の|質|を|保た|なけれ|ば|なら|ない|基礎|底盤|部分|の|セメント|ペースト|が|流れ出|て|減少|し|て|いる|の|で|，|本来|の|基礎|底盤|部分|の|コンクリート|の|品質|も|悪く|なっ|て|いる|こと|が|認め|られる|。</t>
  </si>
  <si>
    <t>厳密|に|いう|と|，|Ｔ|は|自分|が|書く|ため|の|場|や|状況|を|，|母親|の|場|や|状況|と|は|別|に|新た|に|つくっ|て|もらっ|た|の|で|は|なく|，|母親|が|自分|が|行なっ|て|い|た|実践|的場|や|道具|を|明け渡す|か|の|よう|に|し|て|譲り受け|た|の|で|あり|，|譲り渡さ|ざる|を|得|ない|状況|へ|と|母親|を|</t>
  </si>
  <si>
    <t>|だ|と|いえる|。</t>
  </si>
  <si>
    <t>Ｈ|は|服|を|着せ|て|もらっ|て|いる|場|に|隣接|する|「|絵|を|描く|」|と|いう|社会|文化|的場|へ|参加|しよう|と|する|行為|に|より|，|父親|を|「|絵|を|描く|」|社会|文化|的|実践|関係|へ|と|</t>
  </si>
  <si>
    <t>その|際|大人|の|側|は|，|子ども|の|行為|と|，|もの|，|こと|，|人|と|の|関係|性|に|おい|て|，|その|活動|に|</t>
  </si>
  <si>
    <t>|れ|，|媒介|さ|れ|た|行為|が|可能|と|なる|よう|な|もの|，|こと|，|人|の|関係|性|を|ローカル|な|形|で|つくり出し|て|いく|こと|に|より|，|行為|者|，|媒介|さ|れ|た|行為|，|媒介|する|道具|，|行為|者|に|対する|他者|で|ある|自分|の|役割|行為|を|新た|に|つくり出し|て|いる|。</t>
  </si>
  <si>
    <t>カラー|コピー|も|できる|現在|は|，|手書き|で|の|写し|を|記録|に|</t>
  </si>
  <si>
    <t>|で|い|た|昔|と|は|異なる|。</t>
  </si>
  <si>
    <r>
      <t>そう|し|て|さらに|この|原則|に|よっ|て|すべて|の|者|が|なっとく|し|うる|よう|な|人権|保障|＝|デュー|</t>
    </r>
    <r>
      <rPr>
        <sz val="11"/>
        <color theme="1"/>
        <rFont val="等线"/>
        <family val="3"/>
        <charset val="128"/>
        <scheme val="minor"/>
      </rPr>
      <t>・</t>
    </r>
    <r>
      <rPr>
        <sz val="11"/>
        <color theme="1"/>
        <rFont val="等线"/>
        <family val="2"/>
        <charset val="134"/>
        <scheme val="minor"/>
      </rPr>
      <t>|プロセス|を|具体|化|し|うる|よう|な|内容|を|</t>
    </r>
  </si>
  <si>
    <t>|必要|が|ある|。</t>
  </si>
  <si>
    <t>　|翼|を|広げる|大鷲|は|観る|者|を|翼|の|庇護|の|もと|に|</t>
  </si>
  <si>
    <t>　|はたして|、|工藤|氏|の|言う|こと|を|額面|通り|受けとっ|て|いい|の|か|どう|か|、|それ|と|も|本当|に|世界|を|破滅|に|</t>
  </si>
  <si>
    <t>|秘密|の|組織|な|の|か|？</t>
  </si>
  <si>
    <t>しかし|ここ|に|き|て|イラク|情勢|は|混迷|の|度|を|深め|、|また|自衛|隊|の|派遣|も|決定|し|、|日本|を|含め|た|国際|社会|は|今|、|テロリスト|たち|に|終わり|の|見え|ない|不毛|な|戦い|の|泥沼|に|</t>
  </si>
  <si>
    <t>山|ごぼう|の|葉|や|よもぎ|の|葉|を|餅|と|一緒|に|</t>
  </si>
  <si>
    <t>つき|込ん</t>
  </si>
  <si>
    <t>|で|、|山|ごぼう|餅|、|よもぎ餅|に|し|たり|も|し|まし|た|。</t>
  </si>
  <si>
    <t>　|こう|なる|と|もはや|収拾|は|つか|ず|、|皿|に|口|を|つけ|て|クロ|モジ|で|引き寄せ|て|</t>
  </si>
  <si>
    <t>|しか|ない|。</t>
  </si>
  <si>
    <t>　|それ|で|も|すくん|で|しまう|犬|は|い|ます|が|、|ムリ|に|</t>
  </si>
  <si>
    <t>|だり|し|ない|こと|。</t>
  </si>
  <si>
    <t>生きる|意志|も|動く|意志|も|ない|、|灰色|の|荒涼|と|し|た|場所|に|</t>
  </si>
  <si>
    <t>さまよい|込ん</t>
  </si>
  <si>
    <t>２|１|以外|の|車|に|アウトドア|ギア|と|ツアー|に|必要|な|荷物|を|</t>
  </si>
  <si>
    <t>積め|込み</t>
  </si>
  <si>
    <t>|、|全員|が|乗車|する|。</t>
  </si>
  <si>
    <t>それ|で|そんな|に|サッカー|が|好き|なら|、|と|</t>
  </si>
  <si>
    <t>それ|で|一番|有能|な|人材|を|サッカー|部|に|</t>
  </si>
  <si>
    <t>|だ|と|いう|こと|だ|な|、|あれ|は|」</t>
  </si>
  <si>
    <t>事件|を|起こし|たい|黒|に|三十|七|と|打ち込ま|れ|、|乱戦|に|</t>
  </si>
  <si>
    <t>|れ|た|の|です|。</t>
  </si>
  <si>
    <t>　|白|１|の|ツケ|に|黒|２|と|ツケ|た|ところ|、|白|３|と|</t>
  </si>
  <si>
    <t>ノビ|込ん</t>
  </si>
  <si>
    <t>|で|き|まし|た|。</t>
  </si>
  <si>
    <t>　|そして|これ|ら|を|残さ|ず|</t>
  </si>
  <si>
    <t>憶え|こん</t>
  </si>
  <si>
    <t>|だ|とき|に|、|ようやく|読み書き|を|始め|ます|。</t>
  </si>
  <si>
    <t>愛|の|ない|結婚|生活|に|</t>
  </si>
  <si>
    <t>|れ|た|十|七|歳|の|少女|の|涙|だっ|た|の|か|も|しれ|ない|。</t>
  </si>
  <si>
    <t>それ|どころ|か|身体|全体|で|拓人|の|腕|に|しがみつく|様|に|し|て|、|ますます|拓人|の|動き|を|封じ込め|て|いく|―|まるで|生者|を|妬ん|で|深い|水底|に|</t>
  </si>
  <si>
    <t>|と|する|亡者|の|群れ|の|如く|に|。</t>
  </si>
  <si>
    <t>偶然|彼女|の|人生|に|</t>
  </si>
  <si>
    <t>|、|彼女|が|助け|を|必要|と|し|て|いる|から|手|を|貸し|て|いる|だけ|の|私立|探偵|だ|と|思わ|せ|た|まま|で|、|彼女|を|自分|の|もの|に|する|の|は|間違っ|て|いる|。</t>
  </si>
  <si>
    <t>内心|の|地獄|の|迷路|に|</t>
  </si>
  <si>
    <t>|だ|時間|が|長|すぎ|た|よう|だ|。</t>
  </si>
  <si>
    <t>これ|から|医者|も|学会|シーズン|な|ん|で|、|ヘタ|する|と|、|検査|入院|も|一|ヶ月|、|いや|それ|以上|に|</t>
  </si>
  <si>
    <t>ズレ|こむ</t>
  </si>
  <si>
    <t>|可能|性|が|あり|ます|。</t>
  </si>
  <si>
    <t>矢|に|文|を|つけ|て|、|毎日|の|よう|に|城内|に|</t>
  </si>
  <si>
    <t>射|こん</t>
  </si>
  <si>
    <t>　|歩い|て|いく|うち|に|、|分厚い|カーテン|の|内側|から|手|が|伸び|て|、|あっ|と|いう|間|に|</t>
  </si>
  <si>
    <t>引っ張り|こま</t>
  </si>
  <si>
    <t>　|こんな|ふう|に|ソファ|で|仮眠|を|とる|こと|も|珍しかっ|た|が|、|起こさ|れ|て|も|起こさ|れ|て|も|、|その|事実|すら|認識|でき|ない|ほど|深い|眠り|の|底|に|</t>
  </si>
  <si>
    <t>|れる|の|も|初めて|の|経験|だっ|た|。</t>
  </si>
  <si>
    <t>何故|なら|ば|、|土倉|に|犯さ|れ|た|味|も|忘れ|ぬ|うち|から|念入り|に|</t>
  </si>
  <si>
    <t>洗い|込ま</t>
  </si>
  <si>
    <t>|れ|た|菊門|は|、|もう|性器|と|呼ん|で|も|差し支え|ない|くらい|敏感|に|開発|さ|れ|て|しまっ|て|いる|から|だ|。</t>
  </si>
  <si>
    <t>すかさず|群がっ|た|手の平|が|乳肉|を|</t>
  </si>
  <si>
    <t>掴み|込み</t>
  </si>
  <si>
    <t>|、|摘み上げ|、|にゅう|と|歪める|。</t>
  </si>
  <si>
    <t>　|何千|本|と|いう|木|が|突然|、|それ|まで|まったく|木|と|かかわり合い|を|持た|ぬ|者|たち|の|所有|物|に|なっ|た|の|を|知っ|て|、|農民|たち|は|いっそう|頻繁|に|旧い|園|に|</t>
  </si>
  <si>
    <t>這入り|込む</t>
  </si>
  <si>
    <t>　|口元|に|不敵|な|笑み|を|浮かべ|、|明|は|コントロール|スティック|を|</t>
  </si>
  <si>
    <t>倒し|込み</t>
  </si>
  <si>
    <t>|、|勢い|よく|スロットル|を|開く|。</t>
  </si>
  <si>
    <t>なぜ|って|さ|、|大将|だ|の|王|様|だ|の|が|大|馬鹿|で|兵隊|を|危ない|とこ|に|</t>
  </si>
  <si>
    <t>引っぱり|込む</t>
  </si>
  <si>
    <t>|から|、|兵隊|も|死に|物狂い|の|勇気|が|要る|よう|に|なる|ん|だ|、|手柄|も|ね|。</t>
  </si>
  <si>
    <t>　|麻酔|の|実験|用|に|使っ|た|犬猫|が|、|躰|に|錐|を|</t>
  </si>
  <si>
    <t>揉み|こま</t>
  </si>
  <si>
    <t>|れる|の|は|数|箇所|で|きか|ない|。</t>
  </si>
  <si>
    <t>そして|彼|は|その|なか|に|</t>
  </si>
  <si>
    <t>|れ|―|進ん|で|加担|し|て|しまっ|た|。</t>
  </si>
  <si>
    <t>以前|は|見世物|小屋|や|芝居|茶屋|の|並ん|で|い|た|通り|も|、|時流|に|押さ|れ|て|、|すっかり|活動|写真|館|に|並び|かわり|、|児雷也|や|紅毛|の|女|を|描い|た|看板|が|、|炎天|に|</t>
  </si>
  <si>
    <t>混り|こみ</t>
  </si>
  <si>
    <t>|極|彩色|を|燃えあがら|せ|て|いる|。</t>
  </si>
  <si>
    <t>　|遠慮|する|鈴子|を|無理|に|店内|に|</t>
  </si>
  <si>
    <t>|、|好き|な|反物|を|選ば|せ|た|。</t>
  </si>
  <si>
    <t>　|「|さあ|、|そこ|の|お|嬢|さん|を|歓喜|の|渦|に|</t>
  </si>
  <si>
    <t>|で|差し上げ|なさい|。</t>
  </si>
  <si>
    <t>敵|の|中|に|</t>
  </si>
  <si>
    <t>また|、|中|から|出|て|来|た|霧|に|、|体|を|ドロドロ|に|溶かさ|れ|たり|、|身の毛|も|よだつ|様|な|触手|が|飛び出し|て|来|て|、|扉|の|中|へ|</t>
  </si>
  <si>
    <t>|れ|た|者|も|い|ます|。</t>
  </si>
  <si>
    <t>ぼく|が|おとり|に|なっ|て|、|むこう|が|ぼく|を|水|に|</t>
  </si>
  <si>
    <t>ひきずり|こもう</t>
  </si>
  <si>
    <t>|と|する|の|を|待つ|ん|だ|。</t>
  </si>
  <si>
    <t>身がまえ|て|い|た|の|に|、|ドリグ|の|動き|が|速|すぎ|て|、|あやうく|</t>
  </si>
  <si>
    <t>|れ|て|しまう|ところ|だっ|た|。</t>
  </si>
  <si>
    <t>心臓|も|脳|も|素手|で|摑ま|れ|て|</t>
  </si>
  <si>
    <t>|れ|た|よう|た|激し|すぎる|体感|に|溺れ|、|希|は|もう|意味|不明|の|言葉|しか|紡ぐ|こと|は|でき|ない|。</t>
  </si>
  <si>
    <t>|れる|たび|に|上体|を|激しく|のけぞら|せ|、|美紅|は|喜悦|の|声|を|あられ|も|なく|あげ|て|いる|。</t>
  </si>
  <si>
    <t>それ|に|つれ|て|、|膣|も|さらに|ギュギュ|ギュッ|と|絞りこむ|よう|に|肉茎|を|</t>
  </si>
  <si>
    <t>咥え|こむ</t>
  </si>
  <si>
    <t>身なり|も|八|月|の|初め|に|ここ|へ|来る|時|に|は|、|絽|の|羽織|など|</t>
  </si>
  <si>
    <t>著|込ん</t>
  </si>
  <si>
    <t>|で|白足袋|を|はい|て|いる|。</t>
  </si>
  <si>
    <t>だ|が|その|矢先|、|わたし|は|この|仕事|に|</t>
  </si>
  <si>
    <t>|れ|て|、|キャスリーン|に|は|まったく|連絡|が|とれ|なぐ|なっ|て|しまっ|た|」</t>
  </si>
  <si>
    <t>アップ|で|連写|する|それ|は|、|不|自然|な|背景|が|</t>
  </si>
  <si>
    <t>|ない|よう|上手く|計算|さ|れ|て|いる|。</t>
  </si>
  <si>
    <t>大きく|明石|稲荷|の|方角|から|伏見|町|の|松風|楼|に|</t>
  </si>
  <si>
    <t>廻り|込もう</t>
  </si>
  <si>
    <t>|と|考え|た|の|だ|。</t>
  </si>
  <si>
    <t>　|二人|は|八重垣|と|和泉弥|が|掛け合う|二|挺|の|三味|線|の|後ろ|の|暗がり|に|</t>
  </si>
  <si>
    <t>もちろん|、|この|家|に|入っ|た|瞬間|から|、|別|の|宇宙|へ|</t>
  </si>
  <si>
    <t>|だ|よう|な|気分|だっ|た|が|。</t>
  </si>
  <si>
    <t>　|会議|机|の|上|に|拡げ|た|一|枚|の|覚書|を|</t>
  </si>
  <si>
    <t>覘き|込み</t>
  </si>
  <si>
    <t>|ながら|小|聲|で|言葉|を|交わし|て|い|た|小林|、|穂積|両|刑事|は|、|短い|が|切れ|の|良い|返事|と|とも|に|相|次い|で|起ち上がっ|た|。</t>
  </si>
  <si>
    <t>エンジェル|は|ルーシー|を|中|へ|</t>
  </si>
  <si>
    <t>|と|、|足|で|蹴っ|て|ドア|を|閉め|、|錠|を|かけ|た|。</t>
  </si>
  <si>
    <t>また|、|総|データ|量|が|増加|すれ|ば|、|動作|が|重く|なる|うえ|に|</t>
  </si>
  <si>
    <t>|だ|画像|を|再|確認|する|の|も|ひと|苦労|だ|。</t>
  </si>
  <si>
    <r>
      <t>タイトル|を|作成|する|際|、|ＱｕａｒｋＸＰｒｅｓｓ|の|よう|な|レイアウト|ソフト|で|は|、|Ｉｌｌｕｓｔｒａｔｏｒ|や|Ｐｈｏｔｏ|ｓｈｏｐ|で|文字|を|変形|</t>
    </r>
    <r>
      <rPr>
        <sz val="11"/>
        <color theme="1"/>
        <rFont val="等线"/>
        <family val="3"/>
        <charset val="128"/>
        <scheme val="minor"/>
      </rPr>
      <t>・</t>
    </r>
    <r>
      <rPr>
        <sz val="11"/>
        <color theme="1"/>
        <rFont val="等线"/>
        <family val="2"/>
        <charset val="134"/>
        <scheme val="minor"/>
      </rPr>
      <t>|加工|し|た|もの|を|</t>
    </r>
  </si>
  <si>
    <t>|の|が|一般|的|な|方法|で|ある|。</t>
  </si>
  <si>
    <t>ミャーガノイド|を|率い|、|宮城|県|石巻|市|の|中瀬|公園|に|現れ|て|子供|たち|を|悪|の|道|に|</t>
  </si>
  <si>
    <t>|ため|に|行動|。</t>
  </si>
  <si>
    <t>　|そして|身体|を|丸め|、|額|に|膝|を|くっつけ|て|</t>
  </si>
  <si>
    <t>縮み|込ん</t>
  </si>
  <si>
    <t>泳が|なけれ|ば|大丈夫|、|えんこう|に|</t>
  </si>
  <si>
    <t>|れる|こと|は|ない|。</t>
  </si>
  <si>
    <r>
      <t>そして|、|痛み|を|感じ|たく|ない|、|抑制|が|効か|ない|状態|に|陥る|の|が|恐い|と|いう|一心|で|、|ハート|</t>
    </r>
    <r>
      <rPr>
        <sz val="11"/>
        <color theme="1"/>
        <rFont val="等线"/>
        <family val="3"/>
        <charset val="128"/>
        <scheme val="minor"/>
      </rPr>
      <t>・</t>
    </r>
    <r>
      <rPr>
        <sz val="11"/>
        <color theme="1"/>
        <rFont val="等线"/>
        <family val="2"/>
        <charset val="134"/>
        <scheme val="minor"/>
      </rPr>
      <t>|チャクラ|を|バリケード|で|</t>
    </r>
  </si>
  <si>
    <t>囲み|込ん</t>
  </si>
  <si>
    <t>|で|しまい|ます|。</t>
  </si>
  <si>
    <t>　|これ|まで|は|自殺|を|止める|ため|の|制御|装置|が|社会|の|中|で|働い|て|い|た|の|です|が|、|今|で|は|インターネット|の|普及|に|よっ|て|その|制御|装置|が|ある|場所|を|通ら|ない|で|自殺|を|美化|し|て|</t>
  </si>
  <si>
    <t>|空間|へ|簡単|に|入り込ん|で|しまう|こと|が|、|自殺|者|を|増加|さ|せ|て|いる|原因|の|ひと|つ|な|の|でしょう|。</t>
  </si>
  <si>
    <t>日本|を|挑発|し|て|何|と|し|て|で|も|泥沼|の|長期|戦争|に|</t>
  </si>
  <si>
    <t>引きずり|込み</t>
  </si>
  <si>
    <t>|、|日本|と|国民|党|を|徹底|的|に|戦わ|せる|こと|で|ある|。</t>
  </si>
  <si>
    <t>客|同士|で|猥談|を|する|の|は|かまわ|ない|が|、|私|まで|その|話|に|</t>
  </si>
  <si>
    <t>|れる|の|は|ごめん|だっ|た|。</t>
  </si>
  <si>
    <t>そして|あくまで|も|自|勢力|の|存亡|を|かけ|、|日本|軍|を|中国|内戦|に|</t>
  </si>
  <si>
    <t>|と|し|て|い|た|の|で|ある|。</t>
  </si>
  <si>
    <t>　|軍事|は|アメリカ|に|徹底|的|に|依存|する|、|と|いう|姿勢|が|そう|し|た|方向|指示|器|を|欠い|た|防衛|策|に|日本|を|</t>
  </si>
  <si>
    <t>|で|いる|の|だ|、|と|いっ|て|よい|の|で|は|ない|でしょう|か|。</t>
  </si>
  <si>
    <t>　|「|あんな|ところ|に|</t>
  </si>
  <si>
    <t>|だら|、|大変|です|ね|」</t>
  </si>
  <si>
    <t>その|中|の|いく|つ|か|に|対し|て|は|終始|城攻め|を|積極|的|に|行い|、|その|中|の|いく|つ|か|に|対し|て|は|おびき出し|を|かけ|たり|、|野戦|に|</t>
  </si>
  <si>
    <t>|だり|も|し|て|いく|。</t>
  </si>
  <si>
    <t>いずれ|の|艦艇|も|敵艦|の|二百|メートル|から|五百|メートル|に|肉薄|し|て|、|つぎつぎ|と|魚雷|を|</t>
  </si>
  <si>
    <t>２|　|淡黄|色|透明|素地|に|、|茶|褐色|の|縞目|文|（|斜線|文|）|を|器|全面|に|</t>
  </si>
  <si>
    <t>熔かし|込ん</t>
  </si>
  <si>
    <r>
      <t>|で|、|美しい|縞目|文様|を|作り出し|た|台|付き|杯|（|後期|ローマン|</t>
    </r>
    <r>
      <rPr>
        <sz val="11"/>
        <color theme="1"/>
        <rFont val="等线"/>
        <family val="3"/>
        <charset val="128"/>
        <scheme val="minor"/>
      </rPr>
      <t>・</t>
    </r>
    <r>
      <rPr>
        <sz val="11"/>
        <color theme="1"/>
        <rFont val="等线"/>
        <family val="2"/>
        <charset val="134"/>
        <scheme val="minor"/>
      </rPr>
      <t>|グラス|）|（|図|百|九十|一|）</t>
    </r>
  </si>
  <si>
    <t>　|まさに|五十|七|年|十|二|月|に|出会う|こと|が|でき|た|ところ|の|同志|黒田|の|この|論文|に|、|その|時点|に|おい|て|私|自身|が|、|どの|程度|理解|し|体得|し|た|の|か|と|いう|度合い|は|別|に|し|て|、|私|は|、|完全|に|</t>
  </si>
  <si>
    <t>　|又|七郎|の|母|は|、|この|次第|を|聞い|て|、|狂気|に|から|れ|た|か|の|よう|に|怒り|、|死|し|て|恨み|を|晴らさ|ん|もの|と|、|懐剣|を|おのれ|の|胸元|へ|</t>
  </si>
  <si>
    <t>|、|あふれる|血潮|を|飼い猫|の|口|へ|そそぎいれ|、|「|わが|念力|を|受けつぎ|、|仇|を|報い|て|お|くれ|」|と|言っ|て|、|その|まま|その|場|に|倒れ|て|絶命|し|た|。</t>
  </si>
  <si>
    <t>「|“|この|男|は|素晴らしい|”|と|</t>
  </si>
  <si>
    <t>ホレ|込む</t>
  </si>
  <si>
    <t>|よう|な|男|は|何|人|も|いる|。</t>
  </si>
  <si>
    <t>グローバル|シティー|の|ネットワーク|は|、|一部|の|最も|破壊|的|な|主体|が|パワー|を|行使|する|現場|を|</t>
  </si>
  <si>
    <t>|で|いる|が|、|また|その|よう|な|主体|に|説明|責任|を|要求|する|現場|を|も|潜在|的|に|含み|こん|で|いる|。</t>
  </si>
  <si>
    <t>グローバル|シティー|の|ネットワーク|は|、|一部|の|最も|破壊|的|な|主体|が|パワー|を|行使|する|現場|を|含み|こん|で|いる|が|、|また|その|よう|な|主体|に|説明|責任|を|要求|する|現場|を|も|潜在|的|に|</t>
  </si>
  <si>
    <t>資金|が|底|を|つく|と|倒産|し|て|しまい|ます|が|，|だ|から|と|いっ|て|資金|を|使わ|ず|に|</t>
  </si>
  <si>
    <t>|で|い|た|の|で|は|経営|活動|は|行え|ませ|ん|。</t>
  </si>
  <si>
    <t>３|．|２|つ|に|分け|た|煮豆|の|１|つ|に|は|少量|の|水|で|溶い|た|抹茶|を|まぜ|、|もう|一方|は|水溶き|し|た|紫イモ|の|粉|を|</t>
  </si>
  <si>
    <t>ねり|こみ</t>
  </si>
  <si>
    <t>つまり|、|私有|財産|の|根源|で|ある|土地|所有|が|私有|財産|の|運動|の|うち|に|すっかり|</t>
  </si>
  <si>
    <t>|れ|て|商品|に|なる|こと|、|所有|者|の|支配|が|、|すべて|の|政治|的|色づけ|を|脱し|て|、|私有|財産|の|、|資本|の|純粋|な|支配|と|し|て|あらわれる|こと|、|所有|者|と|労働|者|と|の|あいだ|の|関係|が|搾取|者|と|被|搾取|者|と|の|経済|的|な|関係|に|還元|さ|れる|こと|、|みずから|の|財産|に|たいする|所有|者|の|人格|的|な|関係|が|すべて|なくなっ|て|、|その|財産|が|ただ|即物|的|で|しか|ない|物質|的|な|富|と|なる|こと</t>
  </si>
  <si>
    <t>腹巻き|に|入っ|て|い|た|胴巻き|に|血痕|が|なかっ|た|こと|に|つい|て|の|問題|点|は|、|たとえば|、|腹巻|と|し|て|巻い|て|い|た|布|に|、|どんな|しわ|が|あっ|た|か|で|血液|の|</t>
  </si>
  <si>
    <t>|方|は|全く|異なっ|て|来る|の|で|ある|。</t>
  </si>
  <si>
    <t>　|ｃｏｍｍｕｎｉｔｙ|と|いう|英語|は|，|ラテン|語|の|ｃｏｍｍｕｎｕｓ|が|語源|で|あり|，|ｗｉｔｈ|（|一緒|に|，|共|に|）|に|</t>
  </si>
  <si>
    <t>あたる|ｃｏｍ</t>
  </si>
  <si>
    <t>|と|，|ｓｅｒｖｉｃｅ|，|ｄｕｔｙ|（|貢献|，|任務|）|に|あたる|ｍｕｎｕｓ|を|組み合わせ|た|言葉|で|ある|．</t>
  </si>
  <si>
    <t>　|ある|日|、|それ|は|二|、|三|日|降り|続い|た|雨|が|、|駅|の|コンクリート|の|外壁|に|まで|じっとり|と|重たく|</t>
  </si>
  <si>
    <t>|で|、|やっと|止ん|だ|夜|で|あっ|た|。</t>
  </si>
  <si>
    <t>夜目|に|も|白い|表紙|の|詩集|が|みるみる|朽葉|の|如く|泥水|を|</t>
  </si>
  <si>
    <t>|せ|て|いく|の|と|比例|し|て|、|僕|は|自分|の|顔|が|次第|に|蒼ざめ|て|いく|の|が|わかっ|た|。</t>
  </si>
  <si>
    <t>時折|ヒヤカシ|の|つもり|で|例会|を|覗い|たり|、|「|みみ|より|」|誌|に|寄稿|し|たり|し|て|いる|うち|に|ズルズル|と|会|に|</t>
  </si>
  <si>
    <t>|れ|て|いき|、|いつ|し|か|理事|の|はしくれ|に|加え|られ|て|しまい|、|また|何|か|を|し|なく|て|は|なら|ない|立場|に|追い込ま|れ|て|しまっ|た|こと|を|喜ん|で|いい|の|か|、|悲しん|だ|方|が|いい|の|か|今|もっ|て|分から|ない|心境|で|いる|。</t>
  </si>
  <si>
    <t>ここ|に|銃弾|が|</t>
  </si>
  <si>
    <t>|れ|、|しかも|それ|が|焼夷|弾|で|あっ|た|場合|、|翼内|タンク|と|の|関係|上|一気|に|ガソリン|が|噴き出し|、|操縦|席|および|機内|が|火焰|に|つつま|れ|、|一瞬|に|し|て|爆発|、|墜落|と|いう|運命|に|陥る|。</t>
  </si>
  <si>
    <t>これ|が|、|身体|と|脳|みそ|に|</t>
  </si>
  <si>
    <t>加え|て|葉|は|羽状|に|細かく|</t>
  </si>
  <si>
    <t>切れ|こむ</t>
  </si>
  <si>
    <t>４|　|輸液|セット|の|クレンメ|を|締め|，|輸液|ボトル|に|垂直|に|深く|</t>
  </si>
  <si>
    <t>５|　|エア|針|が|必要|な|場合|は|，|輸液|ボトル|に|垂直|に|深く|</t>
  </si>
  <si>
    <t>低|気圧|が|上空|の|冷たい|空気|を|</t>
  </si>
  <si>
    <t>|だ|ため|、|札幌|で|は|気温|が|じわじわ|と|下降|し|て|、|最低|気温|は|−|５|．|８|℃|に|なり|まし|た|。</t>
  </si>
  <si>
    <t>　|私|の|すぐ|上|の|兄|は|、|牧場|経営|を|学ぼう|と|単身|で|北海道|に|</t>
  </si>
  <si>
    <t>のり|込む</t>
  </si>
  <si>
    <t>|よう|な|スケール|の|大きい|人|で|、|小さい|とき|の|悪|さ|も|スケール|の|大きい|もの|でし|た|。</t>
  </si>
  <si>
    <t>美穂|の|口|使い|を|受け|て|い|て|わたし|は|、|その|責め|方|の|馴れ|と|いう|か|、|丁寧|さ|と|いう|か|、|彼女|の|男|に|たいして|の|優し|さ|を|、|胸|に|</t>
  </si>
  <si>
    <t>にじみ|こむ</t>
  </si>
  <si>
    <t>|よう|な|気持ち|で|感じ|て|い|た|。</t>
  </si>
  <si>
    <t>　|美穂|は|そう|言う|と|、|いきなり|わたし|の|尻|の|穴|に|指|を|</t>
  </si>
  <si>
    <t>　|日本|古来|から|ある|木材|の|伝統|的|仕上げ|方|で|、|生漆|を|数|回|素材|に|</t>
  </si>
  <si>
    <t>|で|仕上げる|。</t>
  </si>
  <si>
    <t>　|木材|表面|の|道管|部分|を|埋める|方法|に|は|各種|の|方法|が|ある|が|、|目止め|剤|を|</t>
  </si>
  <si>
    <t>摺り|込む</t>
  </si>
  <si>
    <t>|方法|が|一般|に|行わ|れ|た|。</t>
  </si>
  <si>
    <t>また|、|恐怖|心|から|相手|の|間合い|の|中|に|</t>
  </si>
  <si>
    <t>|こと|が|でき|なく|なる|。</t>
  </si>
  <si>
    <t>そこ|から|押し進み|、|刀|を|返し|て|相手|の|斜め後ろ|に|</t>
  </si>
  <si>
    <t>|、|引き|斬り|、|さらに|突き|を|加える|。</t>
  </si>
  <si>
    <t>相手|が|押し返し|て|くる|力|を|利用|し|て|相手|を|いなし|て|右側|に|</t>
  </si>
  <si>
    <t>|ながら|、|刀|を|上下|反対|に|返し|て|切っ先|を|上|に|し|て|刃|を|相手|の|身体|に|押し当てる|（|５|）|。</t>
  </si>
  <si>
    <t>種明かし|に|よっ|て|さらに|謎|は|深まり|、|読者|は|その|闇|の|世界|へ|</t>
  </si>
  <si>
    <t>|れ|て|いっ|て|しまう|こと|も|しばしば|で|は|なかろう|か|。</t>
  </si>
  <si>
    <t>　|いやおう|なく|白|を|戦い|に|</t>
  </si>
  <si>
    <t>|、|勝機|を|つかむ|の|が|天元|の|布石|の|思想|な|の|です|。</t>
  </si>
  <si>
    <t>大|斜|は|難しい|手|です|が|、|戦い|に|</t>
  </si>
  <si>
    <t>|に|は|もっ|て|こい|です|。</t>
  </si>
  <si>
    <t>　|しかし|相手|が|天元|を|意識|し|て|、|普通|以上|に|戦い|を|避け|て|き|たら|、|無理|に|乱戦|に|</t>
  </si>
  <si>
    <t>|こと|は|でき|ませ|ん|。</t>
  </si>
  <si>
    <t>　|しかし|、|よく|打つ|碁敵|で|布石|で|は|ちょっと|あなた|の|ほう|が|遅れ|を|取っ|て|いる|、|そんな|相手|を|いきなり|乱戦|に|</t>
  </si>
  <si>
    <t>|に|は|格好|の|布石|な|の|です|。</t>
  </si>
  <si>
    <t>ヘッドライト|が|</t>
  </si>
  <si>
    <t>|で|反射|する|車体|の|美し|さ|を|、|ただただ|見せる|だけ|の|作品|だっ|た|が|、|これ|で|彼|の|評価|は|さらに|上がっ|た|と|いう|。</t>
  </si>
  <si>
    <t>　|日本|語|は|漢語|が|そしらぬ|顔|を|し|て|</t>
  </si>
  <si>
    <t>|で|くる|ことば|な|の|で|ある|。</t>
  </si>
  <si>
    <t>だ|が|知ら|ぬ|ふり|を|する|大智|の|手|に|、|卑猥|に|そこ|を|</t>
  </si>
  <si>
    <t>むろん|激しい|流れ|に|呑み込ま|れる|せい|です|が|ね|、|地元|の|連中|は|、|悪魔|が|水中|に|</t>
  </si>
  <si>
    <t>|ん|だ|と|言っ|て|ます|」</t>
  </si>
  <si>
    <t>人さし|指|と|中指|の|あいだ|に|なに|か|が|</t>
  </si>
  <si>
    <t>挾み|こま</t>
  </si>
  <si>
    <t>　|「|…|」|木原|は|難しい|顔|を|し|て|暫く|</t>
  </si>
  <si>
    <t>考へ|込ん</t>
  </si>
  <si>
    <t>|で|ゐ|た|が|、|今度|は|、</t>
  </si>
  <si>
    <t>庭木|は|職人|の|手|で|精巧|に|</t>
  </si>
  <si>
    <t>最初|の|週末|から|アレックス|が|しきり|に|したがっ|て|い|た|話|に|、|とうとう|</t>
  </si>
  <si>
    <t>|れ|て|しまっ|た|なんて|。</t>
  </si>
  <si>
    <t>朝|から|地酒|数|杯|で|腹ごしらえ|を|し|た|後|、|少なく|とも|フロンド|の|乱|の|時代|風|の|長靴|を|</t>
  </si>
  <si>
    <t>履き|こみ</t>
  </si>
  <si>
    <t>|、|形|も|色|も|名状|し|がたい|着物|、|彼|は|これ|を|「|ロク|マン|」|と|呼ん|で|い|た|が|、|これ|を|身|に|つけ|た|、|この|名前|を|彼|が|どこ|で|拾っ|て|き|た|の|か|は|分から|ない|が|！</t>
  </si>
  <si>
    <t>　|刀身|を|見つめ|て|いる|と|、|その|限り|も|なく|深い|色合い|の|底|に|</t>
  </si>
  <si>
    <t>|れる|よう|に|おもえる|。</t>
  </si>
  <si>
    <t>帽子|の|下|から|わずか|に|見える|髪|は|黒く|、|短く|</t>
  </si>
  <si>
    <t>|れ|て|いる|よう|だ|。</t>
  </si>
  <si>
    <t>を|し|て|長い|間|さんざ|苦労|し|た|揚句|、|咽喉|から|やっと|口|まで|打ち出し|た|痰|を|、|ポケット|に|入れ|て|持っ|て|いる|新聞|紙|の|畳ん|だ|の|の|中|へ|、|ペッペッ|と|</t>
  </si>
  <si>
    <t>吐き|込み</t>
  </si>
  <si>
    <t>|、|その|新聞|紙|を|また|大事|そう|に|ポケット|に|しまう|の|で|ある|。</t>
  </si>
  <si>
    <t>　|ついに|ジェイ|が|最後|の|幕|を|めくっ|た|とき|に|は|、|夢|から|覚め|た|よう|な|、|あるいは|夢|の|中|に|</t>
  </si>
  <si>
    <t>|だ|よう|な|、|おのれ|が|おのれ|で|なくなっ|た|よう|に|不確か|な|心地|が|し|た|くらい|だっ|た|。</t>
  </si>
  <si>
    <t>エイプセ|は|さけび|、|男|の|人|を|なか|に|</t>
  </si>
  <si>
    <t>|と|、|ドア|を|バタン|と|閉め|まし|た|。</t>
  </si>
  <si>
    <t>か|と|いっ|て|、|自分|が|責任|を|</t>
  </si>
  <si>
    <t>|の|は|怖い|。</t>
  </si>
  <si>
    <t>　|関節|が|軋む|ほど|足|を|広げ|られ|、|より|深い|部分|まで|ペニス|の|先|で|</t>
  </si>
  <si>
    <t>えぐり|こま</t>
  </si>
  <si>
    <t>　|わたし|は|スーツケース|を|</t>
  </si>
  <si>
    <t>|で|、|ドア|を|閉め|た|。</t>
  </si>
  <si>
    <t>初め|は|それ|を|憶え|て|みる|が|、|次第|に|忘れ|て|了ひ|、|初め|から|今|の|形|の|もの|だつ|た|と|</t>
  </si>
  <si>
    <t>|で|ゐる|の|で|は|ない|か|？</t>
  </si>
  <si>
    <t>と|ソクラテス|は|露店|の|裏|の|狭い|路地|へ|、|銀次|を|</t>
  </si>
  <si>
    <t>女性|と|子供|を|助ける|ため|、|船長|が|さまざま|な|国籍|の|男性|に|、|救命|衣|を|身|に|着け|て|海|に|</t>
  </si>
  <si>
    <t>|よう|に|頼む|。</t>
  </si>
  <si>
    <t>　|この|匂い|は|、|クリトリス|を|やっ|て|い|た|匂い|で|は|なく|、|膣|に|</t>
  </si>
  <si>
    <t>|で|い|た|匂い|だろう|。</t>
  </si>
  <si>
    <t>　|倒さ|れ|て|い|た|肉幹|が|直立|し|、|突出|し|た|亀頭|が|、|まる|ごと|</t>
  </si>
  <si>
    <t>汰一|は|秘口|を|探り|、|指|を|</t>
  </si>
  <si>
    <t>　|ぬら|、|ぬら|、|ぬら|と|、|</t>
  </si>
  <si>
    <t>　|髪|を|まさぐり|搔き|、|顔|と|耳|に|口舌|を|這い回ら|せ|ながら|そう|言っ|て|、|汰一|は|半分|まで|没入|し|た|肉幹|を|ぎりぎり|まで|引き|、|また|、|</t>
  </si>
  <si>
    <t>　|汰一|は|、|少し|突い|て|は|引き|、|突く|と|見せかけ|て|は|突か|ず|に|引き|、|か|と|思う|と|、|ぬ|、|ぬ|、|ぬ|、|と|</t>
  </si>
  <si>
    <t>|、|一転|し|て|亀頭|冠|が|抜け出|そう|に|なる|ところ|まで|引き|と|、|いろいろ|やっ|て|翻弄|し|た|。</t>
  </si>
  <si>
    <t>左右|から|針|を|</t>
  </si>
  <si>
    <t>|れ|た|よう|に|、|唐突|な|耳鳴り|が|頭|の|中|に|響く|。</t>
  </si>
  <si>
    <t>　|「|海|に|</t>
  </si>
  <si>
    <t>|れ|そう|に|なっ|た|こと|が|ある|？|」</t>
  </si>
  <si>
    <t>　|聡四郎|は|、|走っ|て|き|た|勢い|の|まま|太刀|を|抜く|と|、|左右|から|杖|を|振りおろし|て|き|た|駕籠かき|二人|の|中央|に|</t>
  </si>
  <si>
    <t>|、|杖|を|斬りさげ|斬りあげ|た|。</t>
  </si>
  <si>
    <t>河内|介|は|、|太刀|を|外し|て|先ず|体|だけ|を|、|窟|の|胎内|くゞり|の|よう|に|し|て|</t>
  </si>
  <si>
    <t>ずり|込ま</t>
  </si>
  <si>
    <t>|せ|、|這入り|きっ|て|しまっ|た|所|で|すぐ|に|幾分|か|餘裕|が|出来|た|の|で|、|そこ|から|手|を|伸ばし|て|太刀|を|引き寄せ|、|把手|を|摑ん|で|石|を|元|の|位置|に|据え|た|。</t>
  </si>
  <si>
    <t>　|考え|たゞ|け|で|も|彼|の|魂|は|エクスタシー|に|</t>
  </si>
  <si>
    <t>…|頤|と|胴|と|の|間|に|は|カラ|ア|が|カッチリ|と|</t>
  </si>
  <si>
    <t>篏め|込ま</t>
  </si>
  <si>
    <t>|れ|、|又|その|上|を|厳重|に|も|ネクタイ|で|縛り|、|ピン|を|刺し|込む|。</t>
  </si>
  <si>
    <t>…|頤|と|胴|と|の|間|に|は|カラ|ア|が|カッチリ|と|篏め|込ま|れ|、|又|その|上|を|厳重|に|も|ネクタイ|で|縛り|、|ピン|を|</t>
  </si>
  <si>
    <t>それ|から|、|さえぎる|物|が|なに|も|ない|二|メートル|ほど|の|空間|を|一気|に|転がっ|て|聖職|者|席|の|あいだ|に|</t>
  </si>
  <si>
    <t>|、|バクスター|の|となり|に|もどる|。</t>
  </si>
  <si>
    <t>明らか|に|重兵衛|を|どこ|か|へ|</t>
  </si>
  <si>
    <t>誘い|こもう</t>
  </si>
  <si>
    <t>やつ|は|俺|を|</t>
  </si>
  <si>
    <t>|の|が|目的|だっ|た|の|に|。</t>
  </si>
  <si>
    <t>男|たち|は|ふたり|とも|髪|を|短く|</t>
  </si>
  <si>
    <t>|で|いる|けど|、|女|の|あざやか|な|赤毛|に|は|葉っぱ|や|小枝|が|いっぱい|つい|て|いる|。</t>
  </si>
  <si>
    <t>　|あの|神聖|な|議会|の|正門|から|、|タスキがけ|で|、|堂々|と|暴徒|を|</t>
  </si>
  <si>
    <t>|だ|、|浅沼|稲次郎|の|姿|は|、|正に|テロ|具|生|の|起業|相|の|暴露|で|あっ|た|。</t>
  </si>
  <si>
    <t>谷|に|太陽|が|差し込ん|で|くる|と|、|この|岩|に|反射|し|て|黒砂|の|ビーチ|に|岩|が|</t>
  </si>
  <si>
    <t>やがて|、|現実|と|も|つか|ぬ|異界|に|</t>
  </si>
  <si>
    <t>彷徨い|込ん</t>
  </si>
  <si>
    <t>|だ|増岡|は|、|少女|の|姿|を|し|た|人間|なら|ざる|もの|に|出会い|、|その|飼育|を|始める|が|…|。</t>
  </si>
  <si>
    <t>大切|に|</t>
  </si>
  <si>
    <t>はき|込む</t>
  </si>
  <si>
    <t>|こと|で|、|深み|の|ある|味わい|が|出|て|くる|上質|の|ヴァシェット|素材|の|サンダル|。</t>
  </si>
  <si>
    <t>　|粉|が|</t>
  </si>
  <si>
    <t>混ざり|込み</t>
  </si>
  <si>
    <t>|、|マシュマロ|の|よう|な|感触|に|なり|、|たたく|と|ポンポン|と|張り|の|ある|音|が|し|たら|、|生地|の|でき上がり|です|。</t>
  </si>
  <si>
    <t>　|とにかく|故宮|博物|院|で|は|、|毎日|、|展覧|会|の|宋画|の|ほか|、|特別|観覧|を|さ|せ|て|もらい|、|元|明清|時代|の|名品|を|見る|こと|に|明け暮れ|て|、|一気|に|中国|美術|に|</t>
  </si>
  <si>
    <t>バラ|は|等|間隔|に|上|、|内|、|外|と|</t>
  </si>
  <si>
    <t>履き|込む</t>
  </si>
  <si>
    <r>
      <t>|うち|に|いい|味|が|出|て|くる|〈|ジョージ|</t>
    </r>
    <r>
      <rPr>
        <sz val="11"/>
        <color theme="1"/>
        <rFont val="等线"/>
        <family val="3"/>
        <charset val="128"/>
        <scheme val="minor"/>
      </rPr>
      <t>・</t>
    </r>
    <r>
      <rPr>
        <sz val="11"/>
        <color theme="1"/>
        <rFont val="等线"/>
        <family val="2"/>
        <charset val="134"/>
        <scheme val="minor"/>
      </rPr>
      <t>|クレバ|リー|〉|の|スエード|シューズ|。</t>
    </r>
  </si>
  <si>
    <t>知ら|ない|学校|に|迷い込ん|だ|よう|な|頼りな|さ|と|、|はれ|がましく|温かい|もの|を|共々|に|</t>
  </si>
  <si>
    <t>穿き|込ん</t>
  </si>
  <si>
    <t>|で|。</t>
  </si>
  <si>
    <t>　|その|夜|、|良二|に|付添っ|て|</t>
  </si>
  <si>
    <t>泊り|こむ</t>
  </si>
  <si>
    <t>|母|に|せがん|で|私|も|、|待合|室|の|隅|を|借り|て|一|泊|し|た|。</t>
  </si>
  <si>
    <t>牧水|が|「|これ|は|エライ|仕事|を|</t>
  </si>
  <si>
    <t>背負ひ|込ん</t>
  </si>
  <si>
    <t>|だ|もの|だ|ぞ|、|と|いふ|気|すら|起つ|て|来|た|」|と|いう|の|は|、|われ|ながら|嬉しい|悲鳴|で|あっ|た|の|だろう|。</t>
  </si>
  <si>
    <t>最後|は|その|背景|の|なか|で|、|嶋|さん|の|顔|だけ|に|夕日|の|色|が|</t>
  </si>
  <si>
    <r>
      <t>「|ザ|</t>
    </r>
    <r>
      <rPr>
        <sz val="11"/>
        <color theme="1"/>
        <rFont val="等线"/>
        <family val="3"/>
        <charset val="128"/>
        <scheme val="minor"/>
      </rPr>
      <t>・</t>
    </r>
    <r>
      <rPr>
        <sz val="11"/>
        <color theme="1"/>
        <rFont val="等线"/>
        <family val="2"/>
        <charset val="134"/>
        <scheme val="minor"/>
      </rPr>
      <t>|リング|」|も|、|すでに|映画|を|見|終え|た|観客|から|ネット|の|掲示|板|に|「|あり|得|ない|場所|に|“|黒く|怪しい|影|”|が|</t>
    </r>
  </si>
  <si>
    <t>|で|いる|」|と|の|書き込み|が|続々|と|寄せ|られ|て|いる|の|だ|！</t>
  </si>
  <si>
    <t>Ｍ|０|４|‐|Ｍ|に|ユーノス|ロードスター|ボディ|を|組み合わせ|、|Ｆ|タイヤ|に|ラジアル|スーパー|グリップ|、|リヤ|に|ラジアル|Ｍ|グリップ|を|使用|し|て|低速|コーナー|で|良く|曲がる|マシン|に|仕上げ|た|「|マシン|を|きっちり|</t>
  </si>
  <si>
    <t>|だ|の|が|勝因|」|と|の|こと|。</t>
  </si>
  <si>
    <t>デジカメ|で|撮っ|た|写真|を|ワープロ|ソフト|で|作っ|た|文書|に|</t>
  </si>
  <si>
    <t>|、|印刷|し|て|い|ます|。</t>
  </si>
  <si>
    <t>ロウ|を|塗っ|て|いる|の|で|、|</t>
  </si>
  <si>
    <t>履き|こむ</t>
  </si>
  <si>
    <t>|ほど|に|色|が|出|て|くる|。</t>
  </si>
  <si>
    <t>　|私|たち|親子|も|その|グループ|に|つい|て|は|いっ|た|が|、|初日|から|（|いや|初日|だ|から|こそ|、|か|）|</t>
  </si>
  <si>
    <t>|すぎ|じゃ|ない|の|？</t>
  </si>
  <si>
    <t>　|辰次|は|</t>
  </si>
  <si>
    <t>嚥み|込み</t>
  </si>
  <si>
    <t>|、|スープ|を|啜っ|た|。</t>
  </si>
  <si>
    <t>午後|９|時|半|ごろ|、|西|の|水平|線|に|傾き|だし|た|太陽|が|、|地上|に|ある|すべて|の|景物|を|赤く|淡い|光|で|優しく|</t>
  </si>
  <si>
    <t>つつみ|込み</t>
  </si>
  <si>
    <t>|、|この|地|を|最も|優美|な|姿|に|変え|て|くれる|。</t>
  </si>
  <si>
    <t>歯|ブラシ|を|立てる|穴|に|、|茎|を|</t>
  </si>
  <si>
    <t>|だ|だけ|。</t>
  </si>
  <si>
    <t>吸い込ま|れる|よう|に|</t>
  </si>
  <si>
    <t>印画|紙|に|</t>
  </si>
  <si>
    <t>|あの|光|の|玉|は|実|は|霊|の|姿|だっ|た|！</t>
  </si>
  <si>
    <t>何|気|なく|撮っ|た|写真|の|なか|に|</t>
  </si>
  <si>
    <t>|謎|の|光球|「|オーブ|」|。</t>
  </si>
  <si>
    <t>　|「|球体|が|</t>
  </si>
  <si>
    <t>|原因|に|は|、|ふた|つ|の|可能|性|が|あり|ます|。</t>
  </si>
  <si>
    <t>オーブ|の|なか|に|は|、|人間|の|顔|など|が|</t>
  </si>
  <si>
    <t>写り|こん</t>
  </si>
  <si>
    <t>|で|い|ます|が|、|水滴|の|場合|、|球|は|光|で|潰れ|て|いる|の|です|」</t>
  </si>
  <si>
    <t>　|近年|、|オーブ|が|</t>
  </si>
  <si>
    <t>|心霊|写真|が|増え|て|いる|よう|な|の|です|が|、|なぜ|な|の|でしょう|か|？</t>
  </si>
  <si>
    <t>　|人物|写真|で|、|目|の|中|に|</t>
  </si>
  <si>
    <t>|だ|明るい|点|の|こと|。</t>
  </si>
  <si>
    <t>この|写真|で|は|レフ|板|が|</t>
  </si>
  <si>
    <t>こう|し|た|身内|へ|の|甘|さ|が|、|前|近代|的|な|経営|体質|と|なっ|て|、|結果|的|に|ダイエー|を|泥沼|に|</t>
  </si>
  <si>
    <t>注目|し|たい|の|は|</t>
  </si>
  <si>
    <t>|だ|少女|が|吹い|て|いる|楽器|の|部分|が|実像|と|重なっ|て|見える|こと|です|。</t>
  </si>
  <si>
    <t>僕|が|肺|に|</t>
  </si>
  <si>
    <t>|と|また|倒れ|た|が|、|胸|に|あい|た|二|つ|の|弾痕|から|血|と|蒸気|を|吹きだし|ながら|まだ|死ん|で|ない|。</t>
  </si>
  <si>
    <t>これ|を|漬け桶|に|並べ|て|酢飯|を|</t>
  </si>
  <si>
    <t>撒き|込み</t>
  </si>
  <si>
    <t>|、|漬け重ね|て|いっ|て|から|、|上|から|ふた|を|し|て|圧|を|かける|。</t>
  </si>
  <si>
    <t>　|「|なん|で|も|、|大手|電機|メーカー|を|リストラ|さ|れ|た|人|を|、|退職|当時|と|同じ|給料|で|</t>
  </si>
  <si>
    <t>雇い|込む</t>
  </si>
  <si>
    <t>|ん|だ|そう|です|。</t>
  </si>
  <si>
    <t>で|も|、|決して|</t>
  </si>
  <si>
    <t>|すぎ|ない|よう|に|。</t>
  </si>
  <si>
    <t>　|翌日|、|橋杭|岩|の|彼方|に|太陽|が|静か|に|昇り|始め|、|陽光|が|凪|に|</t>
  </si>
  <si>
    <t>履き|こん</t>
  </si>
  <si>
    <t>|だ|よう|な|ヒビ割れ|加工|の|レザー|は|、|今年|注目|の|素材|。</t>
  </si>
  <si>
    <t>|ほど|に|味|が|出|ます|！|！</t>
  </si>
  <si>
    <t>　|甘く|て|びしょ濡れ|の|桃|を|、|シロップ|と|いっしょ|に|口|の|中|に|</t>
  </si>
  <si>
    <t>すすり|こめ</t>
  </si>
  <si>
    <t>|ば|、|ひと|噛み|ごと|に|甘い|さくさく|。</t>
  </si>
  <si>
    <t>光|に|照らさ|れ|た|天井|に|揺れ動く|水|の|波紋|が|</t>
  </si>
  <si>
    <t>|、|いっそう|涼やか|な|心持ち|に|。</t>
  </si>
  <si>
    <t>履き|込ん</t>
  </si>
  <si>
    <t>|だ|よう|な|仕上げ|の|レザー|を|使っ|た|いい|味|の|ストレート|チップ|。</t>
  </si>
  <si>
    <t>マスク|部|の|形状|に|関し|て|は|申し分|無い|格好|良|さ|な|の|で|彫り|を|深く|し|た|程度|です|が|、|キット|の|まま|の|組み立て|だ|と|狭|</t>
  </si>
  <si>
    <t>み|込む</t>
  </si>
  <si>
    <t>|よう|に|なっ|て|いる|の|で|、|塗装|の|こと|を|考え|上部|の|ピン|を|ニッパー|で|切り取り|後|ハメ|できる|よう|に|し|まし|た|。</t>
  </si>
  <si>
    <t>▲|テールスタビレーター|は|ワン|パーツ|の|構成|上|、|バーニア|部分|が|アッサリ|と|し|た|形状|と|なっ|て|い|た|の|で|フチ|に|スジ彫り|を|追加|＆|底|に|モールド|入り|の|プラ板|を|</t>
  </si>
  <si>
    <t>|で|簡単|に|ディテール|アップ|し|た</t>
  </si>
  <si>
    <t>▲|グレネード|ランチャー|発射|口|は|成型|上|少々|設定|画|と|異なる|形状|だっ|た|ため|、|プラ板|を|</t>
  </si>
  <si>
    <t>|で|より|それ|らしい|形状|に|変更|し|て|いる|。</t>
  </si>
  <si>
    <t>もちろん|、|ワン|オフ|の|デザイン|や|、|</t>
  </si>
  <si>
    <t>|まで|オーダー|する|と|もっと|高く|なっ|ちゃう|ん|だ|けど|、|いきなり|高価|な|もの|は|勧め|ない|の|が|■■|さん|の|ポリシー|。</t>
  </si>
  <si>
    <t>１|カラー|３|万|円|から|</t>
  </si>
  <si>
    <t>|作業|も|依頼|できる|。</t>
  </si>
  <si>
    <t>|作業|は|すくなく|とも|ふたり|以上|で|取りかかる|こと|を|勧め|て|いる|。</t>
  </si>
  <si>
    <t>　|しかし|、|バイク|が|総じて|乗り|やすい|方向|へ|と|進み|つつ|ある|現在|、|七百|四十|九|は|高|性能|で|あり|ながら|乗り|こなす|楽しみ|が|</t>
  </si>
  <si>
    <t>|れ|た|稀少|な|１|台|。</t>
  </si>
  <si>
    <t>地金|と|は|、|毛|を|</t>
  </si>
  <si>
    <t>|ため|の|銅板|の|こと|で|ある|。</t>
  </si>
  <si>
    <r>
      <t>　|白|七十|八|</t>
    </r>
    <r>
      <rPr>
        <sz val="11"/>
        <color theme="1"/>
        <rFont val="等线"/>
        <family val="3"/>
        <charset val="128"/>
        <scheme val="minor"/>
      </rPr>
      <t>・</t>
    </r>
    <r>
      <rPr>
        <sz val="11"/>
        <color theme="1"/>
        <rFont val="等线"/>
        <family val="2"/>
        <charset val="134"/>
        <scheme val="minor"/>
      </rPr>
      <t>|八十|の|手筋|で|コウ|に|持ち込み|、|山田|は|力戦|に|</t>
    </r>
  </si>
  <si>
    <t>窓越し|の|ポートレート|で|最も|気|を|使う|の|は|、|窓|ガラス|の|映り|込み|と|、|窓越し|に|</t>
  </si>
  <si>
    <t>|被写|体|の|バランス|です|。</t>
  </si>
  <si>
    <t>四十|歳|を|過ぎ|て|何|か|と|深く|考え|て|しまう|、|と|いう|作者|が|あたり|に|目|を|向け|た|とき|の|、|その|気持ち|が|ストレート|に|</t>
  </si>
  <si>
    <t>|で|しまっ|た|よう|な|写真|で|、|僕|に|は|うらやましい|。</t>
  </si>
  <si>
    <t>　|舞台|の|そで|が|ステージ|に|</t>
  </si>
  <si>
    <t>|で|て|、|あ|、|ポーズ|し|てる|って|。</t>
  </si>
  <si>
    <t>左手|で|手先|の|元|を|、|右手|で|たれ|の|元|を|それぞれ|できる|だけ|細く|し|て|</t>
  </si>
  <si>
    <t>　|この|ところ|、|志|らく|は|、|やり手|中年|女|の|芸|が|さえ|、|女郎|屋|の|オカミ|が|、|客|を|店|へ|</t>
  </si>
  <si>
    <t>|シーン|なんか|鳥肌|が|たつ|もん|ね|。</t>
  </si>
  <si>
    <t>　|言葉|の|中|に|空気|を|</t>
  </si>
  <si>
    <t>|よう|な|部分|が|、|日本|語|に|は|あり|ます|ね|。</t>
  </si>
  <si>
    <t>　|海|の|色|は|</t>
  </si>
  <si>
    <t>曳き|込ま</t>
  </si>
  <si>
    <t>|れ|そう|に|青く|、|目|の|先|を|どっしり|と|大島|の|偉容|が|さえぎる|。</t>
  </si>
  <si>
    <t>シリア|で|、|ネアンデルタール|人|が|作つ|た|石槍|が|野生|の|ロバ|の|首|の|骨|に|</t>
  </si>
  <si>
    <t>|れ|て|ゐる|の|が|見つかつ|た|ん|です|。</t>
  </si>
  <si>
    <t>五千|五百|億|円|の|グループ|向け|有|利子|負債|の|うち|、|三井|住友|銀行|は|突出|し|て|約|三十|八|％|、|２千|億|円|超|も|</t>
  </si>
  <si>
    <t>１|　|接続|口|が|大きく|て|、|ミニ|プラグ|を|</t>
  </si>
  <si>
    <t>|と|緩い|場合|に|は|、|プラグ|アダプター|を|利用|する|（|例|、|ソニー|ＰＣ|‐|二百|三十|四|Ｓ|　|実勢|価格|五百|十|円|）|。</t>
  </si>
  <si>
    <t>谷|の|早い|日暮れ|に|合わせ|て|灯っ|た|明かり|が|、|水面|に|</t>
  </si>
  <si>
    <t>|で|、|幻想|的|な|雰囲気|。</t>
  </si>
  <si>
    <t>水切れ|に|よっ|て|</t>
  </si>
  <si>
    <t>枯れ|込ん</t>
  </si>
  <si>
    <t>|だ|枝|は|ハサミ|で|切り取る</t>
  </si>
  <si>
    <t>足元|の|</t>
  </si>
  <si>
    <t>|だ|ヴィンテージ|風|エンジニア|ブーツ|で|、|ハード|な|味つけ|を|。</t>
  </si>
  <si>
    <t>そこ|に|は|時|に|サッカー|に|興じ|、|読書|を|愉しみ|、|思索|に|ふけり|、|アッラー|に|祈る|マスード|と|戦士|たち|の|日常|が|</t>
  </si>
  <si>
    <t>カラー|の|場合|、|土地|の|風土|の|違い|や|空気|感|の|変化|が|ヴィヴィッド|に|</t>
  </si>
  <si>
    <t>光|を|上手|に|</t>
  </si>
  <si>
    <t>採り|込め</t>
  </si>
  <si>
    <t>|ば|、|家|は|季節|や|一|日|の|時間|に|よっ|て|驚く|ほど|豊か|な|表情|を|見せ|て|くれ|ます|。</t>
  </si>
  <si>
    <t>　|また|、|これ|ほど|統一|を|図っ|た|なか|に|、|どう|し|て|小さな|乱れ|が|</t>
  </si>
  <si>
    <t>まじり|こむ</t>
  </si>
  <si>
    <t>|の|か|。</t>
  </si>
  <si>
    <t>夜|に|なる|と|ミラー|ガラス|に|自分|の|部屋|が|</t>
  </si>
  <si>
    <t>|、|明かり|を|消せ|ば|、|奥|さま|の|部屋|まで|見通せ|て|、|空間|に|広がり|が|生まれ|ます</t>
  </si>
  <si>
    <t>暮れ|に|根|を|掘り出し|、|稲わら|で|</t>
  </si>
  <si>
    <t>伏せ|こみ</t>
  </si>
  <si>
    <t>|、|三|センチ|ほど|芽|が|出|た|ところ|で|日光|に|当て|、|さらに|十|センチ|ほど|伸び|た|ところ|で|再度|日|に|当てる|。</t>
  </si>
  <si>
    <t>過去|に|経験|の|ある|オスカー|と|今回|の|Ｒ|＆|Ｄ|の|違い|に|戸惑い|を|みせ|て|い|た|が|、|本番|まで|に|</t>
  </si>
  <si>
    <t>合わせ|込ん</t>
  </si>
  <si>
    <t>|でき|た|あたり|は|さすが|。</t>
  </si>
  <si>
    <t>強引|に|攻め|を|呼び込ん|で|「|泥沼|流|」|の|終盤|に|</t>
  </si>
  <si>
    <t>|、|最後|は|「|夢|の|飛車|」|（|東|公平|記者|）|で|奇跡|的|な|収束|。</t>
  </si>
  <si>
    <t>妖怪|たち|が|すむ|鏡|の|世界|に|</t>
  </si>
  <si>
    <t>|れ|た|先生|と|子供|たち|の|冒険|。</t>
  </si>
  <si>
    <t>三井|住友|は|三菱|東京|を|上回る|条件|を|提示|する|こと|で|、|ＵＦＪ|を|交渉|の|場|に|</t>
  </si>
  <si>
    <t>引っ張り|込み</t>
  </si>
  <si>
    <t>|たい|考え|だ|。</t>
  </si>
  <si>
    <t>約|一|カ月|前|に|は|路上|に|寝そべる|不審|な|男|が|い|た|ほか|、|何者|か|が|林|に|中学|生|を|</t>
  </si>
  <si>
    <t>|と|し|た|と|の|情報|も|あっ|た|。</t>
  </si>
  <si>
    <t>担|込み</t>
    <phoneticPr fontId="18" type="noConversion"/>
  </si>
  <si>
    <t>語彙素読み</t>
  </si>
  <si>
    <t>語彙素</t>
  </si>
  <si>
    <t>カタゲル</t>
  </si>
  <si>
    <t>ヒキズル</t>
  </si>
  <si>
    <t>フクム</t>
  </si>
  <si>
    <t>マク</t>
  </si>
  <si>
    <t>ヤク</t>
  </si>
  <si>
    <t>トル</t>
  </si>
  <si>
    <t>シノブ</t>
  </si>
  <si>
    <t>マワル</t>
  </si>
  <si>
    <t>オシエル</t>
  </si>
  <si>
    <t>シミル</t>
  </si>
  <si>
    <t>ウメル</t>
  </si>
  <si>
    <t>オボエル</t>
  </si>
  <si>
    <t>ニジム</t>
  </si>
  <si>
    <t>マザル</t>
  </si>
  <si>
    <t>カクレル</t>
  </si>
  <si>
    <t>シャベル</t>
  </si>
  <si>
    <t>シズメル</t>
  </si>
  <si>
    <t>ヒッパル</t>
  </si>
  <si>
    <t>セオウ</t>
  </si>
  <si>
    <t>ソル</t>
  </si>
  <si>
    <t>オサエル</t>
  </si>
  <si>
    <t>フサグ</t>
  </si>
  <si>
    <t>ノガレル</t>
  </si>
  <si>
    <t>タメル</t>
  </si>
  <si>
    <t>サス</t>
  </si>
  <si>
    <t>クワエル</t>
  </si>
  <si>
    <t>ユダル</t>
  </si>
  <si>
    <t>トブ</t>
  </si>
  <si>
    <t>ウツル</t>
  </si>
  <si>
    <t>シマウ</t>
  </si>
  <si>
    <t>ススル</t>
  </si>
  <si>
    <t>ヨム</t>
  </si>
  <si>
    <t>チヂム</t>
  </si>
  <si>
    <t>スル</t>
  </si>
  <si>
    <t>カマエル</t>
  </si>
  <si>
    <t>ハク</t>
  </si>
  <si>
    <t>ヨブ</t>
  </si>
  <si>
    <t>コロガル</t>
  </si>
  <si>
    <t>アテル</t>
  </si>
  <si>
    <t>ハル</t>
  </si>
  <si>
    <t>ノム</t>
  </si>
  <si>
    <t>オドル</t>
  </si>
  <si>
    <t>アガル</t>
  </si>
  <si>
    <t>オモウ</t>
  </si>
  <si>
    <t>ウズモレル</t>
  </si>
  <si>
    <t>サソウ</t>
  </si>
  <si>
    <t>ツク</t>
  </si>
  <si>
    <t>カク</t>
  </si>
  <si>
    <t>マジル</t>
  </si>
  <si>
    <t>クダル</t>
  </si>
  <si>
    <t>ツレル</t>
  </si>
  <si>
    <t>オボレル</t>
  </si>
  <si>
    <t>オチル</t>
  </si>
  <si>
    <t>ハイル</t>
  </si>
  <si>
    <t>イレル</t>
  </si>
  <si>
    <t>カル</t>
  </si>
  <si>
    <t>キメル</t>
  </si>
  <si>
    <t>ウツ</t>
  </si>
  <si>
    <t>シメル</t>
  </si>
  <si>
    <t>アツカウ</t>
  </si>
  <si>
    <t>ウタウ</t>
  </si>
  <si>
    <t>ノル</t>
  </si>
  <si>
    <t>ホル</t>
  </si>
  <si>
    <t>ハメル</t>
  </si>
  <si>
    <t>ススム</t>
  </si>
  <si>
    <t>マヨウ</t>
  </si>
  <si>
    <t>フキトブ</t>
  </si>
  <si>
    <t>モタレル</t>
  </si>
  <si>
    <t>ズレル</t>
  </si>
  <si>
    <t>ハサム</t>
  </si>
  <si>
    <t>マネク</t>
  </si>
  <si>
    <t>スク</t>
  </si>
  <si>
    <t>ダマル</t>
  </si>
  <si>
    <t>フク</t>
  </si>
  <si>
    <t>トラエル</t>
  </si>
  <si>
    <t>トカス</t>
  </si>
  <si>
    <t>オクル</t>
  </si>
  <si>
    <t>スマス</t>
  </si>
  <si>
    <t>トケル</t>
  </si>
  <si>
    <t>ケス</t>
  </si>
  <si>
    <t>ヒク</t>
  </si>
  <si>
    <t>イル</t>
  </si>
  <si>
    <t>カコウ</t>
  </si>
  <si>
    <t>スベル</t>
  </si>
  <si>
    <t>カバウ</t>
  </si>
  <si>
    <t>キク</t>
  </si>
  <si>
    <t>ネジル</t>
  </si>
  <si>
    <t>マガル</t>
  </si>
  <si>
    <t>ヌク</t>
  </si>
  <si>
    <t>ツツム</t>
  </si>
  <si>
    <t>ケズル</t>
  </si>
  <si>
    <t>ホレル</t>
  </si>
  <si>
    <t>トジル</t>
  </si>
  <si>
    <t>カス</t>
  </si>
  <si>
    <t>シャレル</t>
  </si>
  <si>
    <t>ダンズル</t>
  </si>
  <si>
    <t>サマヨウ</t>
  </si>
  <si>
    <t>スム</t>
  </si>
  <si>
    <t>アバレル</t>
  </si>
  <si>
    <t>ニギル</t>
  </si>
  <si>
    <t>キレル</t>
  </si>
  <si>
    <t>フル</t>
  </si>
  <si>
    <t>スゲル</t>
  </si>
  <si>
    <t>ナダレル</t>
  </si>
  <si>
    <t>アム</t>
  </si>
  <si>
    <t>イク</t>
  </si>
  <si>
    <t>ソグ</t>
  </si>
  <si>
    <t>ウツス</t>
  </si>
  <si>
    <t>ツクル</t>
  </si>
  <si>
    <t>ミチビク</t>
  </si>
  <si>
    <t>キタエル</t>
  </si>
  <si>
    <t>ヌメル</t>
  </si>
  <si>
    <t>トク</t>
  </si>
  <si>
    <t>カウ</t>
  </si>
  <si>
    <t>タクワエル</t>
  </si>
  <si>
    <t>クウ</t>
  </si>
  <si>
    <t>ナラベル</t>
  </si>
  <si>
    <t>クビレル</t>
  </si>
  <si>
    <t>ササル</t>
  </si>
  <si>
    <t>オス</t>
  </si>
  <si>
    <t>タマル</t>
  </si>
  <si>
    <t>オヨグ</t>
  </si>
  <si>
    <t>イソグ</t>
  </si>
  <si>
    <t>ヨル</t>
  </si>
  <si>
    <t>シボル</t>
  </si>
  <si>
    <t>イダク</t>
  </si>
  <si>
    <t>エル</t>
  </si>
  <si>
    <t>ソメル</t>
  </si>
  <si>
    <t>スウ</t>
  </si>
  <si>
    <t>イザル</t>
  </si>
  <si>
    <t>タタム</t>
  </si>
  <si>
    <t>オロス</t>
  </si>
  <si>
    <t>コスル</t>
  </si>
  <si>
    <t>ウマル</t>
  </si>
  <si>
    <t>マゼル</t>
  </si>
  <si>
    <t>ヒネル</t>
  </si>
  <si>
    <t>ナガレル</t>
  </si>
  <si>
    <t>タダヨウ</t>
  </si>
  <si>
    <t>クズレル</t>
  </si>
  <si>
    <t>ヒソム</t>
  </si>
  <si>
    <t>キオウ</t>
  </si>
  <si>
    <t>オオウ</t>
  </si>
  <si>
    <t>タグル</t>
  </si>
  <si>
    <t>ハウ</t>
  </si>
  <si>
    <t>ウタガウ</t>
  </si>
  <si>
    <t>ニゲル</t>
  </si>
  <si>
    <t>トマル</t>
  </si>
  <si>
    <t>モレル</t>
  </si>
  <si>
    <t>ブツ</t>
  </si>
  <si>
    <t>オウ</t>
  </si>
  <si>
    <t>ニナウ</t>
  </si>
  <si>
    <t>ヨロケル</t>
  </si>
  <si>
    <t>ヤル</t>
  </si>
  <si>
    <t>ナラス</t>
  </si>
  <si>
    <t>タオス</t>
  </si>
  <si>
    <t>コム</t>
  </si>
  <si>
    <t>モム</t>
  </si>
  <si>
    <t>ヌル</t>
  </si>
  <si>
    <t>クル</t>
  </si>
  <si>
    <t>チル</t>
  </si>
  <si>
    <t>ネバル</t>
  </si>
  <si>
    <t>オトス</t>
  </si>
  <si>
    <t>キル</t>
  </si>
  <si>
    <t>キザム</t>
  </si>
  <si>
    <t>シズム</t>
  </si>
  <si>
    <t>テガケル</t>
  </si>
  <si>
    <t>ミル</t>
  </si>
  <si>
    <t>ハコブ</t>
  </si>
  <si>
    <t>フルウ</t>
  </si>
  <si>
    <t>ムセル</t>
  </si>
  <si>
    <t>オシコム</t>
  </si>
  <si>
    <t>オリル</t>
  </si>
  <si>
    <t>ウラム</t>
  </si>
  <si>
    <t>アル</t>
  </si>
  <si>
    <t>ノゾク</t>
  </si>
  <si>
    <t>ワタス</t>
  </si>
  <si>
    <t>モツ</t>
  </si>
  <si>
    <t>タク</t>
  </si>
  <si>
    <t>モル</t>
  </si>
  <si>
    <t>ツヅル</t>
  </si>
  <si>
    <t>ヒツ</t>
  </si>
  <si>
    <t>ノミコム</t>
  </si>
  <si>
    <t>エグル</t>
  </si>
  <si>
    <t>シク</t>
  </si>
  <si>
    <t>タタル</t>
  </si>
  <si>
    <t>ソソグ</t>
  </si>
  <si>
    <t>タタク</t>
  </si>
  <si>
    <t>カンガエル</t>
  </si>
  <si>
    <t>ミガク</t>
  </si>
  <si>
    <t>カレル</t>
  </si>
  <si>
    <t>カツグ</t>
  </si>
  <si>
    <t>ヒタル</t>
  </si>
  <si>
    <t>メクル</t>
  </si>
  <si>
    <t>ドナル</t>
  </si>
  <si>
    <t>ツム</t>
  </si>
  <si>
    <t>ノビル</t>
  </si>
  <si>
    <t>アラウ</t>
  </si>
  <si>
    <t>ツカム</t>
  </si>
  <si>
    <t>カコム</t>
  </si>
  <si>
    <t>ネル</t>
  </si>
  <si>
    <t>アタル</t>
  </si>
  <si>
    <t>ズル</t>
  </si>
  <si>
    <t>ヤトウ</t>
  </si>
  <si>
    <t>フセル</t>
  </si>
  <si>
    <t>アワセル</t>
  </si>
  <si>
    <t>前项动词自他性</t>
    <phoneticPr fontId="18" type="noConversion"/>
  </si>
  <si>
    <t>前项动词意志性</t>
    <phoneticPr fontId="18" type="noConversion"/>
  </si>
  <si>
    <t>复合动词自他性</t>
    <phoneticPr fontId="18" type="noConversion"/>
  </si>
  <si>
    <t>复合动词意志性</t>
    <phoneticPr fontId="18" type="noConversion"/>
  </si>
  <si>
    <t>前项动词语义</t>
    <phoneticPr fontId="18" type="noConversion"/>
  </si>
  <si>
    <t>后项动词语义贡献</t>
    <phoneticPr fontId="18" type="noConversion"/>
  </si>
  <si>
    <t>复合动词是否有目的语</t>
    <phoneticPr fontId="18" type="noConversion"/>
  </si>
  <si>
    <t>格助词的使用</t>
    <phoneticPr fontId="18" type="noConversion"/>
  </si>
  <si>
    <t>前项动词语义类别</t>
    <phoneticPr fontId="18" type="noConversion"/>
  </si>
  <si>
    <t>句中动词的情感色彩</t>
    <phoneticPr fontId="18" type="noConversion"/>
  </si>
  <si>
    <r>
      <rPr>
        <sz val="11"/>
        <color theme="1"/>
        <rFont val="Yu Gothic"/>
        <family val="2"/>
        <charset val="128"/>
      </rPr>
      <t>複合動詞レキシコン</t>
    </r>
    <r>
      <rPr>
        <sz val="11"/>
        <color theme="1"/>
        <rFont val="等线"/>
        <family val="2"/>
        <charset val="134"/>
        <scheme val="minor"/>
      </rPr>
      <t>是否收录</t>
    </r>
    <phoneticPr fontId="18" type="noConversion"/>
  </si>
  <si>
    <t>否</t>
    <phoneticPr fontId="18" type="noConversion"/>
  </si>
  <si>
    <t>是</t>
    <phoneticPr fontId="18" type="noConversion"/>
  </si>
  <si>
    <t>他动词</t>
    <phoneticPr fontId="18" type="noConversion"/>
  </si>
  <si>
    <t>复合动词语义</t>
    <phoneticPr fontId="18" type="noConversion"/>
  </si>
  <si>
    <t>包含了许多动词在里面</t>
    <phoneticPr fontId="18" type="noConversion"/>
  </si>
  <si>
    <t>を</t>
    <phoneticPr fontId="18" type="noConversion"/>
  </si>
  <si>
    <t>語構成</t>
    <phoneticPr fontId="18" type="noConversion"/>
  </si>
  <si>
    <t>VV</t>
    <phoneticPr fontId="18" type="noConversion"/>
  </si>
  <si>
    <t>语义</t>
    <phoneticPr fontId="18" type="noConversion"/>
  </si>
  <si>
    <t>1、拖拉使其进入里面。【意译：拖进。拉进】；2、硬是把对方卷入他不喜欢的集团中</t>
    <phoneticPr fontId="18" type="noConversion"/>
  </si>
  <si>
    <t>格助词</t>
    <phoneticPr fontId="18" type="noConversion"/>
  </si>
  <si>
    <t>が、を、から、に/へ</t>
    <phoneticPr fontId="18" type="noConversion"/>
  </si>
  <si>
    <t>が、を、に</t>
    <phoneticPr fontId="18" type="noConversion"/>
  </si>
  <si>
    <t>用力拉扯使其进入里面（当同伙）。【意译：拉进】</t>
    <phoneticPr fontId="18" type="noConversion"/>
  </si>
  <si>
    <t>他动词/自动词</t>
    <phoneticPr fontId="18" type="noConversion"/>
  </si>
  <si>
    <t>东西插进狭小的缝隙中/把东西插进狭小的缝隙中。【意译：插入/把~插入】</t>
    <phoneticPr fontId="18" type="noConversion"/>
  </si>
  <si>
    <t>1、が、に、を；2、が。</t>
    <phoneticPr fontId="18" type="noConversion"/>
  </si>
  <si>
    <t>拍照时将其加进照片中</t>
    <phoneticPr fontId="18" type="noConversion"/>
  </si>
  <si>
    <t>が、を、に/へ</t>
    <phoneticPr fontId="18" type="noConversion"/>
  </si>
  <si>
    <t>ありません</t>
    <phoneticPr fontId="18" type="noConversion"/>
  </si>
  <si>
    <t>1、他动词/自动词（意志）；2、他动词</t>
    <phoneticPr fontId="18" type="noConversion"/>
  </si>
  <si>
    <t>Vs</t>
    <phoneticPr fontId="18" type="noConversion"/>
  </si>
  <si>
    <r>
      <t>Vs；V（</t>
    </r>
    <r>
      <rPr>
        <sz val="11"/>
        <color theme="1"/>
        <rFont val="微软雅黑"/>
        <family val="2"/>
        <charset val="128"/>
      </rPr>
      <t>一語化</t>
    </r>
    <r>
      <rPr>
        <sz val="11"/>
        <color theme="1"/>
        <rFont val="等线"/>
        <family val="2"/>
        <charset val="134"/>
        <scheme val="minor"/>
      </rPr>
      <t>）</t>
    </r>
    <phoneticPr fontId="18" type="noConversion"/>
  </si>
  <si>
    <t>1、为等待犯人出现，而在某个现场待命。【意译：埋伏】；2、狠下心来花大钱。</t>
    <phoneticPr fontId="18" type="noConversion"/>
  </si>
  <si>
    <t>1、が、に/が、を；2、が、を。</t>
    <phoneticPr fontId="18" type="noConversion"/>
  </si>
  <si>
    <t>包含里许多东西在里面</t>
    <phoneticPr fontId="18" type="noConversion"/>
  </si>
  <si>
    <t>が、を</t>
    <phoneticPr fontId="18" type="noConversion"/>
  </si>
  <si>
    <t>引诱（邀请）对方并将其引进某处</t>
    <phoneticPr fontId="18" type="noConversion"/>
  </si>
  <si>
    <t>他动词/自动词（意志）</t>
  </si>
  <si>
    <t>1.塞进里面；2.入迷。热中。</t>
    <phoneticPr fontId="18" type="noConversion"/>
  </si>
  <si>
    <t>1、が、に、を；が、に。2、が、に、を；が、に。</t>
    <phoneticPr fontId="18" type="noConversion"/>
  </si>
  <si>
    <t>自动词（意志）</t>
    <phoneticPr fontId="18" type="noConversion"/>
  </si>
  <si>
    <t>纵身而入。</t>
    <phoneticPr fontId="18" type="noConversion"/>
  </si>
  <si>
    <t>が、に</t>
    <phoneticPr fontId="18" type="noConversion"/>
  </si>
  <si>
    <t>（把长长的头发或草木等）割短。【意译：修剪、休整】</t>
    <phoneticPr fontId="18" type="noConversion"/>
  </si>
  <si>
    <t>自动词</t>
    <phoneticPr fontId="18" type="noConversion"/>
  </si>
  <si>
    <t>迷路进入某处【意译：误入】</t>
    <phoneticPr fontId="18" type="noConversion"/>
  </si>
  <si>
    <t>1、把放在外面晾的衣服等，拿进屋内。【意译：拿进来】；2、拿取某物作为自己的东西。</t>
    <phoneticPr fontId="18" type="noConversion"/>
  </si>
  <si>
    <r>
      <rPr>
        <sz val="11"/>
        <color theme="1"/>
        <rFont val="等线"/>
        <family val="2"/>
        <charset val="134"/>
      </rPr>
      <t>1、</t>
    </r>
    <r>
      <rPr>
        <sz val="11"/>
        <color theme="1"/>
        <rFont val="Yu Gothic"/>
        <family val="2"/>
        <charset val="128"/>
      </rPr>
      <t>が、を、に；</t>
    </r>
    <r>
      <rPr>
        <sz val="11"/>
        <color theme="1"/>
        <rFont val="等线"/>
        <family val="2"/>
        <charset val="134"/>
      </rPr>
      <t>2、が、を、に。</t>
    </r>
    <phoneticPr fontId="18" type="noConversion"/>
  </si>
  <si>
    <t>为了工作或修练学习，而长住在顾主或师傅家。</t>
    <phoneticPr fontId="18" type="noConversion"/>
  </si>
  <si>
    <t>1、敲使其进入。【意译：敲进、打进】；2、打（射击）使其进入。集中于事物上。【意译：射进】3、全神贯注。热中。</t>
    <phoneticPr fontId="18" type="noConversion"/>
  </si>
  <si>
    <t>1、が、に、を。2、が、に、を。3、が、に、</t>
    <phoneticPr fontId="18" type="noConversion"/>
  </si>
  <si>
    <t>pV</t>
    <phoneticPr fontId="18" type="noConversion"/>
  </si>
  <si>
    <t>1、《较通俗·粗鲁的说法》打进（射进）；2、《较通俗·粗鲁的说法》扔进。</t>
    <phoneticPr fontId="18" type="noConversion"/>
  </si>
  <si>
    <t>1、が、に、を。2、が、に、を。</t>
    <phoneticPr fontId="18" type="noConversion"/>
  </si>
  <si>
    <t>绕外围到内侧去。【意译：绕到后方】</t>
    <phoneticPr fontId="18" type="noConversion"/>
  </si>
  <si>
    <t>穿（鞋·裤）到完全习惯为止。</t>
    <phoneticPr fontId="18" type="noConversion"/>
  </si>
  <si>
    <t>猛冲进去。【意译：闯入】</t>
    <phoneticPr fontId="18" type="noConversion"/>
  </si>
  <si>
    <t>插东西使其进入某处（如插东西般用力使其进入深处）。【意译：插进】</t>
    <phoneticPr fontId="18" type="noConversion"/>
  </si>
  <si>
    <t>1、包围后将其赶进里头去。【意译：圈进】。2、拉拢进自己的领域。</t>
    <phoneticPr fontId="18" type="noConversion"/>
  </si>
  <si>
    <r>
      <rPr>
        <sz val="11"/>
        <color theme="1"/>
        <rFont val="等线"/>
        <family val="2"/>
        <charset val="134"/>
      </rPr>
      <t>1、</t>
    </r>
    <r>
      <rPr>
        <sz val="11"/>
        <color theme="1"/>
        <rFont val="微软雅黑"/>
        <family val="2"/>
        <charset val="128"/>
      </rPr>
      <t>が、を；</t>
    </r>
    <r>
      <rPr>
        <sz val="11"/>
        <color theme="1"/>
        <rFont val="等线"/>
        <family val="2"/>
        <charset val="134"/>
      </rPr>
      <t>2、が、を。</t>
    </r>
    <phoneticPr fontId="18" type="noConversion"/>
  </si>
  <si>
    <t>存起来不用。</t>
    <phoneticPr fontId="18" type="noConversion"/>
  </si>
  <si>
    <t>深深渗入内部。</t>
    <phoneticPr fontId="18" type="noConversion"/>
  </si>
  <si>
    <t>镶嵌使其紧密地进入内部。【意译:镶嵌进。镶嵌上】</t>
    <phoneticPr fontId="18" type="noConversion"/>
  </si>
  <si>
    <t>液体渗透，慢慢地进入里面【意译：渗进。渗入】</t>
    <phoneticPr fontId="18" type="noConversion"/>
  </si>
  <si>
    <t>混杂在其他东西中合而为一。</t>
    <phoneticPr fontId="18" type="noConversion"/>
  </si>
  <si>
    <t>1、滚进里面。跑到别人家里住。2、得到（意料之外的幸运或金钱）。</t>
    <phoneticPr fontId="18" type="noConversion"/>
  </si>
  <si>
    <r>
      <rPr>
        <sz val="11"/>
        <color theme="1"/>
        <rFont val="宋体"/>
        <family val="2"/>
        <charset val="134"/>
      </rPr>
      <t>1、</t>
    </r>
    <r>
      <rPr>
        <sz val="11"/>
        <color theme="1"/>
        <rFont val="微软雅黑"/>
        <family val="2"/>
        <charset val="128"/>
      </rPr>
      <t>が、に；</t>
    </r>
    <r>
      <rPr>
        <sz val="11"/>
        <color theme="1"/>
        <rFont val="宋体"/>
        <family val="2"/>
        <charset val="134"/>
      </rPr>
      <t>2、が、に。</t>
    </r>
    <phoneticPr fontId="18" type="noConversion"/>
  </si>
  <si>
    <t>1、拉拢过来使其进入里面。【意译：拉进，引进】2、吸引观众·听众的注意力加以魅惑。【意译：吸引】</t>
    <phoneticPr fontId="18" type="noConversion"/>
  </si>
  <si>
    <t>进入里面</t>
    <phoneticPr fontId="18" type="noConversion"/>
  </si>
  <si>
    <t>が、から、に</t>
    <phoneticPr fontId="18" type="noConversion"/>
  </si>
  <si>
    <t>搓揉某物使其进入其他东西内合为一体。【意译：揉进。搓进】</t>
    <phoneticPr fontId="18" type="noConversion"/>
  </si>
  <si>
    <t>が、に、を</t>
    <phoneticPr fontId="18" type="noConversion"/>
  </si>
  <si>
    <t>VV/Vs</t>
    <phoneticPr fontId="18" type="noConversion"/>
  </si>
  <si>
    <t>1、使用计算机时把外部的档案装入计算机本体中。【意译：读进】2、反复地彻底阅读。</t>
    <phoneticPr fontId="18" type="noConversion"/>
  </si>
  <si>
    <t>1、が、に、を；2、が、を。</t>
    <phoneticPr fontId="18" type="noConversion"/>
  </si>
  <si>
    <t>涂抹的没有缝隙</t>
    <phoneticPr fontId="18" type="noConversion"/>
  </si>
  <si>
    <t>1、物质溶进液体或气体中合为一体。【意译：溶解。溶进】2、人或物体进入组织或环境中合为一体。【意译：融洽】</t>
    <phoneticPr fontId="18" type="noConversion"/>
  </si>
  <si>
    <t>1、用拧的方式（硬是）把某物放进去。【意译：拧进。塞进】2、为了进行抗议等事硬是闯进去。【意译：闯进去抗议。提出严重抗议】</t>
    <phoneticPr fontId="18" type="noConversion"/>
  </si>
  <si>
    <r>
      <rPr>
        <sz val="11"/>
        <color theme="1"/>
        <rFont val="宋体"/>
        <family val="2"/>
        <charset val="134"/>
      </rPr>
      <t>1、</t>
    </r>
    <r>
      <rPr>
        <sz val="11"/>
        <color theme="1"/>
        <rFont val="微软雅黑"/>
        <family val="2"/>
        <charset val="128"/>
      </rPr>
      <t>が、を、に；</t>
    </r>
    <r>
      <rPr>
        <sz val="11"/>
        <color theme="1"/>
        <rFont val="宋体"/>
        <family val="2"/>
        <charset val="134"/>
      </rPr>
      <t>2、が、に。</t>
    </r>
    <phoneticPr fontId="18" type="noConversion"/>
  </si>
  <si>
    <t>衔在口中深处。【意译：紧紧叼着】</t>
    <phoneticPr fontId="18" type="noConversion"/>
  </si>
  <si>
    <t>用力握，使其紧贴在掌中。【意译：握紧】</t>
    <phoneticPr fontId="18" type="noConversion"/>
  </si>
  <si>
    <t>1、许多人为了搭乘交通工具一起进入其中。2、为了与对方对决而奋勇进入其所在地。</t>
    <phoneticPr fontId="18" type="noConversion"/>
  </si>
  <si>
    <t>把不是事实的事信以为真。【意译：深信，以为】</t>
    <phoneticPr fontId="18" type="noConversion"/>
  </si>
  <si>
    <t>1、が、と；2、が、を、と。</t>
    <phoneticPr fontId="18" type="noConversion"/>
  </si>
  <si>
    <t>搓揉（摩擦）使其渗入。</t>
    <phoneticPr fontId="18" type="noConversion"/>
  </si>
  <si>
    <t>1、掉进（洞穴等）。2、地面下陷。3、变得状况不佳；4、变得意志消沉</t>
    <phoneticPr fontId="18" type="noConversion"/>
  </si>
  <si>
    <t>1、が、に；2、が、に；３、が、に；４、が。</t>
    <phoneticPr fontId="18" type="noConversion"/>
  </si>
  <si>
    <t>1、使用不用颜色等的材料将图案等织上去。织到。2、将许多丝状物互相编在一起。</t>
    <phoneticPr fontId="18" type="noConversion"/>
  </si>
  <si>
    <t>进到别人家等地方露出旁若无人地态度。</t>
    <phoneticPr fontId="18" type="noConversion"/>
  </si>
  <si>
    <t>が、に/へ</t>
    <phoneticPr fontId="18" type="noConversion"/>
  </si>
  <si>
    <t>１、が、を；2、が、に、を。</t>
    <phoneticPr fontId="18" type="noConversion"/>
  </si>
  <si>
    <t>1、、往地下深深挖掘。2、挖出洞穴。</t>
    <phoneticPr fontId="18" type="noConversion"/>
  </si>
  <si>
    <t>为了将歌曲唱好而反复练唱</t>
    <phoneticPr fontId="18" type="noConversion"/>
  </si>
  <si>
    <t>硬是带着（一起）进去。</t>
    <phoneticPr fontId="18" type="noConversion"/>
  </si>
  <si>
    <t>发出声音吸东西。</t>
    <phoneticPr fontId="18" type="noConversion"/>
  </si>
  <si>
    <t>如同用牙齿咬般深入内部。【意译：陷入、勒进】</t>
    <phoneticPr fontId="18" type="noConversion"/>
  </si>
  <si>
    <t>非常郁闷</t>
    <phoneticPr fontId="18" type="noConversion"/>
  </si>
  <si>
    <t>が</t>
    <phoneticPr fontId="18" type="noConversion"/>
  </si>
  <si>
    <t>急急忙忙地把事物放入口中。【意译：扒进口中】</t>
    <phoneticPr fontId="18" type="noConversion"/>
  </si>
  <si>
    <t>1、听取获得情报。【意译：探听到、侦察到】2、仔细听（音乐）。反复地注意听。</t>
    <phoneticPr fontId="18" type="noConversion"/>
  </si>
  <si>
    <t>1、が、を；2、が、を。</t>
    <phoneticPr fontId="18" type="noConversion"/>
  </si>
  <si>
    <t>用夹的方式把~放进物品与物品之间。【意译：夹进】</t>
    <phoneticPr fontId="18" type="noConversion"/>
  </si>
  <si>
    <t>1、把将来的事列入估计之中。【意译：计算在内。估计在内】2、觉得有希望。【意译：期待，看好】</t>
    <phoneticPr fontId="18" type="noConversion"/>
  </si>
  <si>
    <t>迷路走进某处。</t>
    <phoneticPr fontId="18" type="noConversion"/>
  </si>
  <si>
    <t>胡闹（粗暴）地进入。【意译：闯进】</t>
    <phoneticPr fontId="18" type="noConversion"/>
  </si>
  <si>
    <t>在基本要素上加上许多要素使其合而为一。【意译：加进】</t>
    <phoneticPr fontId="18" type="noConversion"/>
  </si>
  <si>
    <t>１、が、に；２、が、に；３、が、に。</t>
    <phoneticPr fontId="18" type="noConversion"/>
  </si>
  <si>
    <t>1、滑进（如同滑行般偷偷地进去）；2、打棒球时，用滑的上垒。3、刚好赶上了期限等。</t>
    <phoneticPr fontId="18" type="noConversion"/>
  </si>
  <si>
    <t>1、自己认定如此并深信不疑。【意译：断定，认定】2、实行自己决定要做的事。</t>
    <phoneticPr fontId="18" type="noConversion"/>
  </si>
  <si>
    <t>包起来（用包的方式）使其进去里面。【意译：包进去】</t>
    <phoneticPr fontId="18" type="noConversion"/>
  </si>
  <si>
    <t>对某件事情深思。【意译：沉思】</t>
    <phoneticPr fontId="18" type="noConversion"/>
  </si>
  <si>
    <t>1、が、を；2、が、と。</t>
    <phoneticPr fontId="18" type="noConversion"/>
  </si>
  <si>
    <t>裂缝（切痕）深入其中。</t>
    <phoneticPr fontId="18" type="noConversion"/>
  </si>
  <si>
    <t>彻底压制</t>
    <phoneticPr fontId="18" type="noConversion"/>
  </si>
  <si>
    <t>为了不被人看到，而将东西收到深处。【意译：收进，放进。】</t>
    <phoneticPr fontId="18" type="noConversion"/>
  </si>
  <si>
    <t>栓（锁）紧。</t>
    <phoneticPr fontId="18" type="noConversion"/>
  </si>
  <si>
    <t>削到变小（薄）</t>
    <phoneticPr fontId="18" type="noConversion"/>
  </si>
  <si>
    <t>时期与原本的预定错开变成了下个时期。</t>
    <phoneticPr fontId="18" type="noConversion"/>
  </si>
  <si>
    <t>扛着进去（放进）。【意译：抬进，扛进】</t>
    <phoneticPr fontId="18" type="noConversion"/>
  </si>
  <si>
    <t>全部记住。</t>
    <phoneticPr fontId="18" type="noConversion"/>
  </si>
  <si>
    <t>1、折叠进去里面。2、好好理解不忘记。3、折好后收起来。</t>
    <phoneticPr fontId="18" type="noConversion"/>
  </si>
  <si>
    <t>1、（不咬碎地）吞进喉咙深处。【意译：吞下。咽下】2、充分理解。</t>
    <phoneticPr fontId="18" type="noConversion"/>
  </si>
  <si>
    <t>将箭或子弹射进去。【意译：射进】</t>
    <phoneticPr fontId="18" type="noConversion"/>
  </si>
  <si>
    <t>像挖东西般地深深地卡进去。</t>
    <phoneticPr fontId="18" type="noConversion"/>
  </si>
  <si>
    <t>储备保存。</t>
    <phoneticPr fontId="18" type="noConversion"/>
  </si>
  <si>
    <t>非常着迷。非常喜爱。</t>
    <phoneticPr fontId="18" type="noConversion"/>
  </si>
  <si>
    <t>抄纸时加入其他纤维来做出花纹。</t>
    <phoneticPr fontId="18" type="noConversion"/>
  </si>
  <si>
    <t>完全覆盖。</t>
    <phoneticPr fontId="18" type="noConversion"/>
  </si>
  <si>
    <t>が、で、を</t>
    <phoneticPr fontId="18" type="noConversion"/>
  </si>
  <si>
    <t>1、使其落入里面。【意译：丢进】2、【商业用语】具体实现抽象的想法等。</t>
    <phoneticPr fontId="18" type="noConversion"/>
  </si>
  <si>
    <t>1、が、を、に；２、が、を、に</t>
    <phoneticPr fontId="18" type="noConversion"/>
  </si>
  <si>
    <t>《少用》如同被埋起来般的深陷其中。</t>
    <phoneticPr fontId="18" type="noConversion"/>
  </si>
  <si>
    <t>吸，使其进入里面。</t>
    <phoneticPr fontId="18" type="noConversion"/>
  </si>
  <si>
    <t>埋进去。</t>
    <phoneticPr fontId="18" type="noConversion"/>
  </si>
  <si>
    <t>如雪崩般，许多的人或物一口气涌入。【意译：一涌而入。蜂拥而至】</t>
    <phoneticPr fontId="18" type="noConversion"/>
  </si>
  <si>
    <t>大量买进</t>
    <phoneticPr fontId="18" type="noConversion"/>
  </si>
  <si>
    <t>1、切碎后放进里面。2、把文字或图案刻进去。【意译：刻上】</t>
    <phoneticPr fontId="18" type="noConversion"/>
  </si>
  <si>
    <t>静下心来，只专注在说话上。</t>
    <phoneticPr fontId="18" type="noConversion"/>
  </si>
  <si>
    <t>が、と</t>
    <phoneticPr fontId="18" type="noConversion"/>
  </si>
  <si>
    <t>1、朝下方深深地沉入。2、心情变得十分郁闷。</t>
    <phoneticPr fontId="18" type="noConversion"/>
  </si>
  <si>
    <r>
      <t>1、</t>
    </r>
    <r>
      <rPr>
        <sz val="11"/>
        <color theme="1"/>
        <rFont val="微软雅黑"/>
        <family val="2"/>
        <charset val="128"/>
      </rPr>
      <t>が、に；２、が。</t>
    </r>
    <phoneticPr fontId="18" type="noConversion"/>
  </si>
  <si>
    <t>为了习惯乐器（为了使乐器发出好声音），而不断的弹奏。</t>
    <phoneticPr fontId="18" type="noConversion"/>
  </si>
  <si>
    <t>完全沉默</t>
    <phoneticPr fontId="18" type="noConversion"/>
  </si>
  <si>
    <t>为了在那里做事情而投宿在自己家以外的地方。</t>
    <phoneticPr fontId="18" type="noConversion"/>
  </si>
  <si>
    <t>1、把液体榨（挤）出来后放入某物中。2、从许多的可能性中，缩小范围找出符合条件的事物。</t>
    <phoneticPr fontId="18" type="noConversion"/>
  </si>
  <si>
    <t>把物质溶进液体中混合。</t>
    <phoneticPr fontId="18" type="noConversion"/>
  </si>
  <si>
    <t>拼命练习游泳。</t>
    <phoneticPr fontId="18" type="noConversion"/>
  </si>
  <si>
    <t>好好打扮一番。</t>
    <phoneticPr fontId="18" type="noConversion"/>
  </si>
  <si>
    <t>伸长脖子或是把脸靠近，仔细窥看内部。</t>
    <phoneticPr fontId="18" type="noConversion"/>
  </si>
  <si>
    <t>自动词/他动词</t>
    <phoneticPr fontId="18" type="noConversion"/>
  </si>
  <si>
    <t>1、风等吹进里面；2、将呼吸吹进去。【意译：注入，灌输】3、用录音机录音；4、教导别人对自己有利的想法。【意译：注入。灌输】</t>
    <phoneticPr fontId="18" type="noConversion"/>
  </si>
  <si>
    <t>１、が、から、に；２、が、に、を；３、が、に、を；４、が、に、を。</t>
    <phoneticPr fontId="18" type="noConversion"/>
  </si>
  <si>
    <t>穿很多层衣服。</t>
    <phoneticPr fontId="18" type="noConversion"/>
  </si>
  <si>
    <t>花或叶子凋谢，飞进里面。</t>
    <phoneticPr fontId="18" type="noConversion"/>
  </si>
  <si>
    <t>教到完全理解为止。【意译：教诲、灌输】</t>
    <phoneticPr fontId="18" type="noConversion"/>
  </si>
  <si>
    <t>保持某种姿态（摆姿势。拘谨）</t>
    <phoneticPr fontId="18" type="noConversion"/>
  </si>
  <si>
    <t>铺满。</t>
    <phoneticPr fontId="18" type="noConversion"/>
  </si>
  <si>
    <t>硬是敲进去/牢牢地敲进去。</t>
    <phoneticPr fontId="18" type="noConversion"/>
  </si>
  <si>
    <t>雨或雪下进入了建筑物内。【意译：淋进】</t>
    <phoneticPr fontId="18" type="noConversion"/>
  </si>
  <si>
    <t>为了责难或抗议，大吵大闹地进去对方家里。</t>
    <phoneticPr fontId="18" type="noConversion"/>
  </si>
  <si>
    <t>彻底锻炼</t>
    <phoneticPr fontId="18" type="noConversion"/>
  </si>
  <si>
    <t>使其深深的沉入</t>
    <phoneticPr fontId="18" type="noConversion"/>
  </si>
  <si>
    <t>沉浸于某个状态中</t>
    <phoneticPr fontId="18" type="noConversion"/>
  </si>
  <si>
    <t>将物质融入液体中混合</t>
    <phoneticPr fontId="18" type="noConversion"/>
  </si>
  <si>
    <t>招呼使客人进入（店或者剧场中）。</t>
    <phoneticPr fontId="18" type="noConversion"/>
  </si>
  <si>
    <t>搬运使其进入里面。【意译：搬进】</t>
    <phoneticPr fontId="18" type="noConversion"/>
  </si>
  <si>
    <t>招呼将其引进里面。【意译：招进。招来】</t>
    <phoneticPr fontId="18" type="noConversion"/>
  </si>
  <si>
    <t>用捯的将其拉进手里。【意译：拉到手边】</t>
    <phoneticPr fontId="18" type="noConversion"/>
  </si>
  <si>
    <t>朝内侧变细</t>
    <phoneticPr fontId="18" type="noConversion"/>
  </si>
  <si>
    <t>摇摇晃晃（步履蹒跚）地进入里面</t>
    <phoneticPr fontId="18" type="noConversion"/>
  </si>
  <si>
    <t>１、が、に；２、が、に。</t>
    <phoneticPr fontId="18" type="noConversion"/>
  </si>
  <si>
    <t>1、转弯进入；2、弯曲至极限。</t>
    <phoneticPr fontId="18" type="noConversion"/>
  </si>
  <si>
    <t>逃走进入某场所。【意译：逃进】</t>
    <phoneticPr fontId="18" type="noConversion"/>
  </si>
  <si>
    <t>（硬是）塞进去</t>
    <phoneticPr fontId="18" type="noConversion"/>
  </si>
  <si>
    <t>期待会有好结果，并完全以那件事为依靠。【意译：指望】</t>
    <phoneticPr fontId="18" type="noConversion"/>
  </si>
  <si>
    <t>拿着进去。【意译:拿进，带进】</t>
    <phoneticPr fontId="18" type="noConversion"/>
  </si>
  <si>
    <r>
      <t>同</t>
    </r>
    <r>
      <rPr>
        <sz val="11"/>
        <color theme="1"/>
        <rFont val="微软雅黑"/>
        <family val="2"/>
        <charset val="128"/>
      </rPr>
      <t>捲れこむ。</t>
    </r>
    <r>
      <rPr>
        <sz val="11"/>
        <color theme="1"/>
        <rFont val="等线"/>
        <family val="2"/>
        <charset val="134"/>
      </rPr>
      <t>卷入内侧。</t>
    </r>
    <phoneticPr fontId="18" type="noConversion"/>
  </si>
  <si>
    <t>流进里面。</t>
    <phoneticPr fontId="18" type="noConversion"/>
  </si>
  <si>
    <t>が、から、に/へ</t>
    <phoneticPr fontId="18" type="noConversion"/>
  </si>
  <si>
    <t>精神振奋，心里想着来大干一场吧。干劲十足。</t>
    <phoneticPr fontId="18" type="noConversion"/>
  </si>
  <si>
    <t>把东西装载进船或车·货车中。【意译：装进】</t>
    <phoneticPr fontId="18" type="noConversion"/>
  </si>
  <si>
    <t>揉和使其进入里面。【意译：揉和进。搅拌进】</t>
    <phoneticPr fontId="18" type="noConversion"/>
  </si>
  <si>
    <t>爬着进入里面。【意译：爬进】</t>
    <phoneticPr fontId="18" type="noConversion"/>
  </si>
  <si>
    <t>1、将货款存进对方的户头里。【意译：汇进】2、《麻将用语》打出让别人能胡牌的牌。【意译：放冲】</t>
    <phoneticPr fontId="18" type="noConversion"/>
  </si>
  <si>
    <t>1、が、に、を；2、が、に、を。</t>
    <phoneticPr fontId="18" type="noConversion"/>
  </si>
  <si>
    <t>反复清洗好几次</t>
    <phoneticPr fontId="18" type="noConversion"/>
  </si>
  <si>
    <t>1、注入；2、在某物上倾注精神、金钱、时间等。</t>
    <phoneticPr fontId="18" type="noConversion"/>
  </si>
  <si>
    <t>追赶某物使其进入里面。【意译：赶进】</t>
    <phoneticPr fontId="18" type="noConversion"/>
  </si>
  <si>
    <t>彻底擦（刷）</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</si>
</sst>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11"/>
      <color theme="1"/>
      <name val="等线"/>
      <family val="3"/>
      <charset val="128"/>
      <scheme val="minor"/>
    </font>
    <font>
      <sz val="11"/>
      <color theme="1"/>
      <name val="等线"/>
      <family val="2"/>
      <charset val="134"/>
    </font>
    <font>
      <sz val="11"/>
      <color theme="1"/>
      <name val="Yu Gothic"/>
      <family val="2"/>
      <charset val="128"/>
    </font>
    <font>
      <sz val="11"/>
      <color theme="1"/>
      <name val="微软雅黑"/>
      <family val="2"/>
      <charset val="128"/>
    </font>
    <font>
      <sz val="11"/>
      <color theme="1"/>
      <name val="Yu Gothic"/>
      <family val="2"/>
      <charset val="134"/>
    </font>
    <font>
      <sz val="11"/>
      <color theme="1"/>
      <name val="微软雅黑"/>
      <family val="2"/>
      <charset val="134"/>
    </font>
    <font>
      <sz val="11"/>
      <color theme="1"/>
      <name val="宋体"/>
      <family val="2"/>
      <charset val="134"/>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5">
    <xf numFmtId="0" fontId="0" fillId="0" borderId="0" xfId="0">
      <alignment vertical="center"/>
    </xf>
    <xf numFmtId="0" fontId="0" fillId="0" borderId="0" xfId="0" pivotButton="1">
      <alignment vertical="center"/>
    </xf>
    <xf numFmtId="0" fontId="0" fillId="0" borderId="0" xfId="0" applyAlignment="1">
      <alignment horizontal="left" vertical="center"/>
    </xf>
    <xf numFmtId="0" fontId="0" fillId="33" borderId="10" xfId="0" applyFill="1" applyBorder="1" applyAlignment="1">
      <alignment vertical="center" wrapText="1"/>
    </xf>
    <xf numFmtId="0" fontId="0" fillId="33" borderId="10" xfId="0" applyFill="1" applyBorder="1" applyAlignment="1">
      <alignment horizontal="center" vertical="center" wrapText="1"/>
    </xf>
    <xf numFmtId="0" fontId="0" fillId="0" borderId="0" xfId="0" applyAlignment="1">
      <alignment vertical="center" wrapText="1"/>
    </xf>
    <xf numFmtId="0" fontId="19" fillId="0" borderId="0" xfId="0" applyFont="1" applyAlignment="1">
      <alignment vertical="center" wrapText="1"/>
    </xf>
    <xf numFmtId="0" fontId="0" fillId="0" borderId="0" xfId="0" applyAlignment="1">
      <alignment horizontal="center" vertical="center" wrapText="1"/>
    </xf>
    <xf numFmtId="0" fontId="21" fillId="0" borderId="0" xfId="0" applyFont="1">
      <alignment vertical="center"/>
    </xf>
    <xf numFmtId="0" fontId="0" fillId="0" borderId="0" xfId="0" applyAlignment="1">
      <alignment horizontal="left" vertical="center" indent="1"/>
    </xf>
    <xf numFmtId="0" fontId="22" fillId="0" borderId="0" xfId="0" applyFont="1">
      <alignment vertical="center"/>
    </xf>
    <xf numFmtId="0" fontId="23" fillId="0" borderId="0" xfId="0" applyFont="1">
      <alignment vertical="center"/>
    </xf>
    <xf numFmtId="0" fontId="24" fillId="0" borderId="0" xfId="0" applyFont="1">
      <alignment vertical="center"/>
    </xf>
    <xf numFmtId="0" fontId="0" fillId="0" borderId="0" xfId="0" applyAlignment="1">
      <alignment horizontal="center" vertical="center"/>
    </xf>
    <xf numFmtId="0" fontId="21" fillId="0" borderId="0" xfId="0" applyFont="1" applyAlignment="1">
      <alignment horizontal="center"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AN" refreshedDate="45957.734739583335" createdVersion="8" refreshedVersion="8" minRefreshableVersion="3" recordCount="1313" xr:uid="{C38CB8A3-4197-4321-A96A-782AEC7F3856}">
  <cacheSource type="worksheet">
    <worksheetSource ref="A1:H1314" sheet="bccwj1313"/>
  </cacheSource>
  <cacheFields count="37">
    <cacheField name="サンプル ID" numFmtId="0">
      <sharedItems/>
    </cacheField>
    <cacheField name="開始位置" numFmtId="0">
      <sharedItems containsSemiMixedTypes="0" containsString="0" containsNumber="1" containsInteger="1" minValue="20" maxValue="1041400"/>
    </cacheField>
    <cacheField name="連番" numFmtId="0">
      <sharedItems containsSemiMixedTypes="0" containsString="0" containsNumber="1" containsInteger="1" minValue="20" maxValue="644480"/>
    </cacheField>
    <cacheField name="前文脈" numFmtId="0">
      <sharedItems longText="1"/>
    </cacheField>
    <cacheField name="キー" numFmtId="0">
      <sharedItems/>
    </cacheField>
    <cacheField name="後文脈" numFmtId="0">
      <sharedItems longText="1"/>
    </cacheField>
    <cacheField name="語彙素 ID" numFmtId="0">
      <sharedItems containsSemiMixedTypes="0" containsString="0" containsNumber="1" containsInteger="1" minValue="375" maxValue="201614"/>
    </cacheField>
    <cacheField name="語彙素読み" numFmtId="0">
      <sharedItems count="205">
        <s v="カタゲル"/>
        <s v="ヒキズル"/>
        <s v="フクム"/>
        <s v="マク"/>
        <s v="ヤク"/>
        <s v="トル"/>
        <s v="シノブ"/>
        <s v="マワル"/>
        <s v="オシエル"/>
        <s v="シミル"/>
        <s v="ウメル"/>
        <s v="オボエル"/>
        <s v="ニジム"/>
        <s v="マザル"/>
        <s v="カクレル"/>
        <s v="シャベル"/>
        <s v="シズメル"/>
        <s v="ヒッパル"/>
        <s v="セオウ"/>
        <s v="ソル"/>
        <s v="オサエル"/>
        <s v="フサグ"/>
        <s v="ノガレル"/>
        <s v="タメル"/>
        <s v="サス"/>
        <s v="クワエル"/>
        <s v="ユダル"/>
        <s v="トブ"/>
        <s v="ウツル"/>
        <s v="シマウ"/>
        <s v="ススル"/>
        <s v="ヨム"/>
        <s v="チヂム"/>
        <s v="スル"/>
        <s v="カマエル"/>
        <s v="ハク"/>
        <s v="ヨブ"/>
        <s v="コロガル"/>
        <s v="アテル"/>
        <s v="ハル"/>
        <s v="ノム"/>
        <s v="オドル"/>
        <s v="アガル"/>
        <s v="オモウ"/>
        <s v="ウズモレル"/>
        <s v="サソウ"/>
        <s v="ツク"/>
        <s v="カク"/>
        <s v="マジル"/>
        <s v="クダル"/>
        <s v="ツレル"/>
        <s v="オボレル"/>
        <s v="オチル"/>
        <s v="ハイル"/>
        <s v="イレル"/>
        <s v="カル"/>
        <s v="キメル"/>
        <s v="ウツ"/>
        <s v="シメル"/>
        <s v="アツカウ"/>
        <s v="ウタウ"/>
        <s v="ノル"/>
        <s v="ホル"/>
        <s v="ハメル"/>
        <s v="ススム"/>
        <s v="マヨウ"/>
        <s v="フキトブ"/>
        <s v="モタレル"/>
        <s v="ズレル"/>
        <s v="ハサム"/>
        <s v="マネク"/>
        <s v="スク"/>
        <s v="ダマル"/>
        <s v="フク"/>
        <s v="トラエル"/>
        <s v="トカス"/>
        <s v="オクル"/>
        <s v="スマス"/>
        <s v="トケル"/>
        <s v="ケス"/>
        <s v="ヒク"/>
        <s v="イル"/>
        <s v="カコウ"/>
        <s v="スベル"/>
        <s v="カバウ"/>
        <s v="キク"/>
        <s v="ネジル"/>
        <s v="マガル"/>
        <s v="ヌク"/>
        <s v="ツツム"/>
        <s v="ケズル"/>
        <s v="ホレル"/>
        <s v="トジル"/>
        <s v="カス"/>
        <s v="シャレル"/>
        <s v="ダンズル"/>
        <s v="サマヨウ"/>
        <s v="スム"/>
        <s v="アバレル"/>
        <s v="ニギル"/>
        <s v="キレル"/>
        <s v="フル"/>
        <s v="スゲル"/>
        <s v="ナダレル"/>
        <s v="アム"/>
        <s v="イク"/>
        <s v="ソグ"/>
        <s v="ウツス"/>
        <s v="ツクル"/>
        <s v="ミチビク"/>
        <s v="キタエル"/>
        <s v="ヌメル"/>
        <s v="トク"/>
        <s v="カウ"/>
        <s v="タクワエル"/>
        <s v="クウ"/>
        <s v="ナラベル"/>
        <s v="クビレル"/>
        <s v="ササル"/>
        <s v="オス"/>
        <s v="タマル"/>
        <s v="オヨグ"/>
        <s v="イソグ"/>
        <s v="ヨル"/>
        <s v="シボル"/>
        <s v="イダク"/>
        <s v="エル"/>
        <s v="ソメル"/>
        <s v="スウ"/>
        <s v="イザル"/>
        <s v="タタム"/>
        <s v="オロス"/>
        <s v="コスル"/>
        <s v="ウマル"/>
        <s v="マゼル"/>
        <s v="ヒネル"/>
        <s v="ナガレル"/>
        <s v="タダヨウ"/>
        <s v="クズレル"/>
        <s v="ヒソム"/>
        <s v="キオウ"/>
        <s v="オオウ"/>
        <s v="タグル"/>
        <s v="ハウ"/>
        <s v="ウタガウ"/>
        <s v="ニゲル"/>
        <s v="トマル"/>
        <s v="モレル"/>
        <s v="ブツ"/>
        <s v="オウ"/>
        <s v="ニナウ"/>
        <s v="ヨロケル"/>
        <s v="ヤル"/>
        <s v="ナラス"/>
        <s v="タオス"/>
        <s v="コム"/>
        <s v="モム"/>
        <s v="ヌル"/>
        <s v="クル"/>
        <s v="チル"/>
        <s v="ネバル"/>
        <s v="オトス"/>
        <s v="キル"/>
        <s v="キザム"/>
        <s v="シズム"/>
        <s v="テガケル"/>
        <s v="ミル"/>
        <s v="ハコブ"/>
        <s v="フルウ"/>
        <s v="ムセル"/>
        <s v="オシコム"/>
        <s v="オリル"/>
        <s v="ウラム"/>
        <s v="アル"/>
        <s v="ノゾク"/>
        <s v="ワタス"/>
        <s v="モツ"/>
        <s v="タク"/>
        <s v="モル"/>
        <s v="ツヅル"/>
        <s v="ヒツ"/>
        <s v="ノミコム"/>
        <s v="エグル"/>
        <s v="シク"/>
        <s v="タタル"/>
        <s v="ソソグ"/>
        <s v="タタク"/>
        <s v="カンガエル"/>
        <s v="ミガク"/>
        <s v="カレル"/>
        <s v="カツグ"/>
        <s v="ヒタル"/>
        <s v="メクル"/>
        <s v="ドナル"/>
        <s v="ツム"/>
        <s v="ノビル"/>
        <s v="アラウ"/>
        <s v="ツカム"/>
        <s v="カコム"/>
        <s v="ネル"/>
        <s v="アタル"/>
        <s v="ズル"/>
        <s v="ヤトウ"/>
        <s v="フセル"/>
        <s v="アワセル"/>
      </sharedItems>
    </cacheField>
    <cacheField name="語彙素" numFmtId="0">
      <sharedItems count="221">
        <s v="担げる"/>
        <s v="引き摺る"/>
        <s v="含む"/>
        <s v="蒔く"/>
        <s v="焼く"/>
        <s v="取る"/>
        <s v="偲ぶ"/>
        <s v="回る"/>
        <s v="教える"/>
        <s v="染みる"/>
        <s v="埋める"/>
        <s v="覚える"/>
        <s v="滲む"/>
        <s v="混ざる"/>
        <s v="隠れる"/>
        <s v="喋る"/>
        <s v="沈める"/>
        <s v="引っ張る"/>
        <s v="背負う"/>
        <s v="反る"/>
        <s v="押さえる"/>
        <s v="塞ぐ"/>
        <s v="逃れる"/>
        <s v="溜める"/>
        <s v="差す"/>
        <s v="銜える"/>
        <s v="茹だる"/>
        <s v="飛ぶ"/>
        <s v="写る"/>
        <s v="仕舞う"/>
        <s v="啜る"/>
        <s v="読む"/>
        <s v="縮む"/>
        <s v="為る"/>
        <s v="構える"/>
        <s v="吐く"/>
        <s v="呼ぶ"/>
        <s v="転がる"/>
        <s v="当てる"/>
        <s v="張る"/>
        <s v="飲む"/>
        <s v="踊る"/>
        <s v="上がる"/>
        <s v="思う"/>
        <s v="埋もれる"/>
        <s v="誘う"/>
        <s v="突く"/>
        <s v="掻く"/>
        <s v="混じる"/>
        <s v="下る"/>
        <s v="連れる"/>
        <s v="溺れる"/>
        <s v="落ちる"/>
        <s v="入る"/>
        <s v="入れる"/>
        <s v="刈る"/>
        <s v="決める"/>
        <s v="打つ"/>
        <s v="締める"/>
        <s v="扱う"/>
        <s v="歌う"/>
        <s v="乗る"/>
        <s v="掘る"/>
        <s v="嵌める"/>
        <s v="進む"/>
        <s v="迷う"/>
        <s v="吹き飛ぶ"/>
        <s v="映る"/>
        <s v="凭れる"/>
        <s v="ずれる"/>
        <s v="挟む"/>
        <s v="招く"/>
        <s v="空く"/>
        <s v="黙る"/>
        <s v="吹く"/>
        <s v="捕らえる"/>
        <s v="溶かす"/>
        <s v="贈る"/>
        <s v="澄ます"/>
        <s v="溶ける"/>
        <s v="消す"/>
        <s v="引く"/>
        <s v="炒る"/>
        <s v="囲う"/>
        <s v="滑る"/>
        <s v="庇う"/>
        <s v="聞く"/>
        <s v="捩る"/>
        <s v="射る"/>
        <s v="曲がる"/>
        <s v="抜く"/>
        <s v="包む"/>
        <s v="削る"/>
        <s v="惚れる"/>
        <s v="閉じる"/>
        <s v="貸す"/>
        <s v="洒落る"/>
        <s v="談ずる"/>
        <s v="さ迷う"/>
        <s v="住む"/>
        <s v="暴れる"/>
        <s v="握る"/>
        <s v="切れる"/>
        <s v="降る"/>
        <s v="交じる"/>
        <s v="すげる"/>
        <s v="雪崩れる"/>
        <s v="編む"/>
        <s v="行く"/>
        <s v="削ぐ"/>
        <s v="写す"/>
        <s v="作る"/>
        <s v="導く"/>
        <s v="鍛える"/>
        <s v="説く"/>
        <s v="買う"/>
        <s v="蓄える"/>
        <s v="食う"/>
        <s v="並べる"/>
        <s v="括れる"/>
        <s v="差さる"/>
        <s v="漉く"/>
        <s v="擦る"/>
        <s v="押す"/>
        <s v="溜まる"/>
        <s v="泳ぐ"/>
        <s v="急ぐ"/>
        <s v="映す"/>
        <s v="縒る"/>
        <s v="絞る"/>
        <s v="抱く"/>
        <s v="選る"/>
        <s v="染める"/>
        <s v="吸う"/>
        <s v="躄る"/>
        <s v="畳む"/>
        <s v="下ろす"/>
        <s v="埋まる"/>
        <s v="交ぜる"/>
        <s v="捻る"/>
        <s v="流れる"/>
        <s v="漂う"/>
        <s v="崩れる"/>
        <s v="潜む"/>
        <s v="気負う"/>
        <s v="覆う"/>
        <s v="挽く"/>
        <s v="手繰る"/>
        <s v="這う"/>
        <s v="疑う"/>
        <s v="逃げる"/>
        <s v="泊まる"/>
        <s v="漏れる"/>
        <s v="弾く"/>
        <s v="振る"/>
        <s v="追う"/>
        <s v="担う"/>
        <s v="蹌踉ける"/>
        <s v="遣る"/>
        <s v="鳴らす"/>
        <s v="慣らす"/>
        <s v="倒す"/>
        <s v="込む"/>
        <s v="揉む"/>
        <s v="塗る"/>
        <s v="来る"/>
        <s v="履く"/>
        <s v="散る"/>
        <s v="混む"/>
        <s v="粘る"/>
        <s v="落とす"/>
        <s v="霧る"/>
        <s v="刻む"/>
        <s v="沈む"/>
        <s v="手掛ける"/>
        <s v="見る"/>
        <s v="運ぶ"/>
        <s v="解く"/>
        <s v="篩う"/>
        <s v="溶く"/>
        <s v="噎せる"/>
        <s v="押し込む"/>
        <s v="付く"/>
        <s v="下りる"/>
        <s v="恨む"/>
        <s v="有る"/>
        <s v="覗く"/>
        <s v="寄る"/>
        <s v="渡す"/>
        <s v="得る"/>
        <s v="持つ"/>
        <s v="焚く"/>
        <s v="盛る"/>
        <s v="綴る"/>
        <s v="漬つ"/>
        <s v="飲み込む"/>
        <s v="撒く"/>
        <s v="抉る"/>
        <s v="敷く"/>
        <s v="祟る"/>
        <s v="注ぐ"/>
        <s v="叩く"/>
        <s v="考える"/>
        <s v="磨く"/>
        <s v="枯れる"/>
        <s v="担ぐ"/>
        <s v="浸る"/>
        <s v="捲る"/>
        <s v="怒鳴る"/>
        <s v="積む"/>
        <s v="伸びる"/>
        <s v="洗う"/>
        <s v="掴む"/>
        <s v="着る"/>
        <s v="囲む"/>
        <s v="練る"/>
        <s v="当たる"/>
        <s v="ずる"/>
        <s v="雇う"/>
        <s v="伏せる"/>
        <s v="合わせる"/>
      </sharedItems>
    </cacheField>
    <cacheField name="語彙素細分類" numFmtId="0">
      <sharedItems containsBlank="1"/>
    </cacheField>
    <cacheField name="語形" numFmtId="0">
      <sharedItems/>
    </cacheField>
    <cacheField name="品詞" numFmtId="0">
      <sharedItems count="2">
        <s v="動詞-一般"/>
        <s v="動詞-非自立可能"/>
      </sharedItems>
    </cacheField>
    <cacheField name="活用型" numFmtId="0">
      <sharedItems/>
    </cacheField>
    <cacheField name="活用形" numFmtId="0">
      <sharedItems count="5">
        <s v="連用形-一般"/>
        <s v="連用形-イ音便"/>
        <s v="連用形-促音便"/>
        <s v="連体形-一般"/>
        <s v="終止形-一般"/>
      </sharedItems>
    </cacheField>
    <cacheField name="書字形" numFmtId="0">
      <sharedItems/>
    </cacheField>
    <cacheField name="発音形出現形" numFmtId="0">
      <sharedItems/>
    </cacheField>
    <cacheField name="語種" numFmtId="0">
      <sharedItems/>
    </cacheField>
    <cacheField name="原文文字列" numFmtId="0">
      <sharedItems/>
    </cacheField>
    <cacheField name="レジスター" numFmtId="0">
      <sharedItems/>
    </cacheField>
    <cacheField name="コア" numFmtId="0">
      <sharedItems containsSemiMixedTypes="0" containsString="0" containsNumber="1" containsInteger="1" minValue="0" maxValue="1"/>
    </cacheField>
    <cacheField name="固定長" numFmtId="0">
      <sharedItems containsSemiMixedTypes="0" containsString="0" containsNumber="1" containsInteger="1" minValue="0" maxValue="1"/>
    </cacheField>
    <cacheField name="可変長" numFmtId="0">
      <sharedItems containsSemiMixedTypes="0" containsString="0" containsNumber="1" containsInteger="1" minValue="0" maxValue="1"/>
    </cacheField>
    <cacheField name="執筆者" numFmtId="0">
      <sharedItems containsBlank="1"/>
    </cacheField>
    <cacheField name="生年代" numFmtId="0">
      <sharedItems containsBlank="1" containsMixedTypes="1" containsNumber="1" containsInteger="1" minValue="1840" maxValue="1980"/>
    </cacheField>
    <cacheField name="性別" numFmtId="0">
      <sharedItems containsBlank="1"/>
    </cacheField>
    <cacheField name="ジャンル" numFmtId="0">
      <sharedItems/>
    </cacheField>
    <cacheField name="書名/出典" numFmtId="0">
      <sharedItems/>
    </cacheField>
    <cacheField name="副題/分類" numFmtId="0">
      <sharedItems containsBlank="1"/>
    </cacheField>
    <cacheField name="巻号" numFmtId="0">
      <sharedItems containsDate="1" containsBlank="1" containsMixedTypes="1" minDate="1899-12-31T04:01:03" maxDate="2005-12-04T00:00:00"/>
    </cacheField>
    <cacheField name="編著者等" numFmtId="0">
      <sharedItems containsBlank="1"/>
    </cacheField>
    <cacheField name="出版者" numFmtId="0">
      <sharedItems containsBlank="1"/>
    </cacheField>
    <cacheField name="出版年" numFmtId="0">
      <sharedItems containsSemiMixedTypes="0" containsString="0" containsNumber="1" containsInteger="1" minValue="1975" maxValue="2008"/>
    </cacheField>
    <cacheField name="話者名" numFmtId="0">
      <sharedItems containsBlank="1"/>
    </cacheField>
    <cacheField name="話者性別" numFmtId="0">
      <sharedItems containsBlank="1"/>
    </cacheField>
    <cacheField name="話者年齢層" numFmtId="0">
      <sharedItems containsBlank="1"/>
    </cacheField>
    <cacheField name="分類語彙表" numFmtId="0">
      <sharedItems containsBlank="1"/>
    </cacheField>
    <cacheField name="反転前文脈"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3">
  <r>
    <s v="LBa0_00007"/>
    <n v="10550"/>
    <n v="7420"/>
    <s v="理化学|、|植物|学|、|航海|、|戦争|、|捷利|、|敗北|、|殺|死|、|創傷|等|の|事柄|にて|充さ|れ|印度|内地|の|風俗|地理|を|挙ぐる|こと|極|て|密|なり|要する|に|雄|絶|、|快絶|、|悲|壮絶|、|慷慨|絶|、|一言|すれ|ば|偉大|絶|の|観|を|以|て|血肉|と|為し|精神|と|為す|者|にて|近日|の|作者|が|専ら|里|巷|男女|相|慕|悦し|綢繆|纏綿|の|状|を|模写|する|一種|の|小説|に|比する|とき|は|恰も|十軒店|の|雛市|に|ネルソン|の|銅像|を|"/>
    <s v="担|込み"/>
    <s v="|たる|に|似|たり|行文|も|亦|疎|宕峻|潔|にて|大|斧|も|て|薪|を|斫る|が|如し|指物|屋|唐木|屋|の|縝密|巧麗|の|作物|と|は|大に|観|を|異|に|せり|是れ|固より|君|の|趣向|なる|べし|地球|中|陸|は|三|分|の|一|に|も|足ら|ず|余|は|皆|海|なり|陸|は|皆|主|有り|海|は|主|無し|偉大|の|事|を|試むる|は|海|を|適当|なり|と|す|海|は|人獣|を|論ぜ|ず|一切|怪物|の|領分|なり|而して|怪物|と|偉大|と|は"/>
    <n v="48964"/>
    <x v="0"/>
    <x v="0"/>
    <m/>
    <s v="カタグ"/>
    <x v="0"/>
    <s v="文語下二段-ガ行"/>
    <x v="0"/>
    <s v="担ぐ"/>
    <s v="カタゲ"/>
    <s v="和"/>
    <s v="担"/>
    <s v="図書館・書籍"/>
    <n v="0"/>
    <n v="1"/>
    <n v="0"/>
    <s v="中江　兆民(著)"/>
    <n v="1840"/>
    <s v="男"/>
    <s v="(新) 0 総記/081.6|(旧) 0 総記/081"/>
    <s v="中江兆民全集"/>
    <m/>
    <n v="17"/>
    <m/>
    <s v="岩波書店"/>
    <n v="1986"/>
    <m/>
    <m/>
    <m/>
    <m/>
    <s v="を像銅のンソルネに市雛の店軒十も恰はきとるす比に説小の種一るす写模を状"/>
  </r>
  <r>
    <s v="LBa3_00012"/>
    <n v="11490"/>
    <n v="7040"/>
    <s v="出|て|い|た|。#彼|は|、|自分|の|十|代|の|子供|たち|が|アリス|に|つい|て|いっ|た|言葉|を|その|活動|の|根拠|に|置い|て|い|た|。#「|子供|たち|は|、|アリス|は|完全|に|病気|だ|と|いっ|て|い|ます|。#私|も|子供|たち|の|意見|に|賛成|です|。#彼|の|コンサート|は|、|まだ|若い|子供|たち|の|聴衆|に|嬰児|殺し|を|煽っ|て|いる|よう|な|もの|だ|と|思い|ます|。#彼|は|計算|ずく|で|子供|たち|を|サド|マゾ|の|世界|に|"/>
    <s v="引きずり|こもう"/>
    <s v="|と|し|て|いる|ばかり|か|、|強制|収容|所|的|文化|を|まき散らし|て|いる|の|です|。#麻薬|注射|も|その|ひと|つ|、|死姦|賛歌|に|し|た|って|そう|な|の|です|」#　|私|は|その|グループ|の|一員|に|なっ|た|。#ある|アルバム|で|は|バック|・|コーラス|と|し|て|参加|し|て|も|いる|。#メンバー|と|いっしょ|に|全米|ツア|に|も|出かけ|、|毎晩|、|ヴァイオレンス|・|ステージ|の|一翼|を|担っ|て|い|た|。#私|の|目的|は|、|ロックンロール・ツア|を|彼|ら|の|視点|から"/>
    <n v="31232"/>
    <x v="1"/>
    <x v="1"/>
    <m/>
    <s v="ヒキズル"/>
    <x v="0"/>
    <s v="五段-ラ行"/>
    <x v="0"/>
    <s v="引きずる"/>
    <s v="ヒキズリ"/>
    <s v="和"/>
    <s v="引きずり"/>
    <s v="図書館・書籍"/>
    <n v="0"/>
    <n v="1"/>
    <n v="1"/>
    <s v="ボブ・グリーン(著)/井上　一馬(訳)"/>
    <s v="1940/1950"/>
    <s v="男/男"/>
    <s v="(新) 3 社会科学/302.53/0098|(旧) 3 社会科学/302/0098"/>
    <s v="チーズバーガーズ"/>
    <m/>
    <m/>
    <s v="ボブ・グリーン|著;井上一馬|訳"/>
    <s v="文芸春秋"/>
    <n v="1986"/>
    <m/>
    <m/>
    <m/>
    <s v="用,関係,作用,突き・押し・引き・すれなど,2.1562"/>
    <s v="に界世のゾマドサをちた供子でくず算計は彼。すまい思とだのもな"/>
  </r>
  <r>
    <s v="LBa3_00036"/>
    <n v="17550"/>
    <n v="10580"/>
    <s v="基礎|と|し|て|、|本|訳書|が|役|に|立て|ば|幸い|で|ある|。#　|本書|は|、|本格|的|な|研究|書|と|呼ぶ|に|値|する|高度|な|、|そして|しばしば|独創|的|な|論点|の|ある|もの|で|ある|が|、|その|語り口|は|易しく|、|一般|読者|に|十分|理解|できる|よう|に|書か|れ|た|もの|で|ある|。#研究|者|と|し|て|だけ|で|なく|、|著者|の|母親|の|立場|も|随所|に|うかがわ|れる|。#また|、|新旧|の|諸|メディア|を|これ|だけ|幅広く|、|大きな|視点|で|"/>
    <s v="含み|こん"/>
    <s v="|だ|もの|も|、|他|に|類書|は|ない|。#　|この|よう|な|すばらしい|原著|を|、|日本|の|読者|に|読ん|で|いただける|よう|に|、|訳者|は|できる|かぎり|の|努力|を|し|た|つもり|で|ある|。#特に|、|理解|し|やすく|なる|よう|に|、|少し|くどい|くらい|に|かみくだい|た|表現|を|用いる|よう|に|し|、|「|です|ます|」|調|を|試み|た|。#あるいは|、|かえって|、|原文|の|簡潔|明快|な|表現|を|そこなっ|た|か|も|しれ|ない|が|、|わかり|やす|さ|を|重視|し|た|の"/>
    <n v="32685"/>
    <x v="2"/>
    <x v="2"/>
    <m/>
    <s v="フクム"/>
    <x v="0"/>
    <s v="五段-マ行"/>
    <x v="0"/>
    <s v="含む"/>
    <s v="フクミ"/>
    <s v="和"/>
    <s v="含み"/>
    <s v="図書館・書籍"/>
    <n v="0"/>
    <n v="0"/>
    <n v="1"/>
    <s v="無藤　隆(著)"/>
    <n v="1940"/>
    <s v="男"/>
    <s v="(新) 3 社会科学/375.19/3011|(旧) 3 社会科学/375/3011"/>
    <s v="子どものこころを育てるテレビ・テレビゲーム・コンピュータ"/>
    <m/>
    <m/>
    <s v="P.M.グリーンフィールド|著;無藤隆，鈴木寿子|共訳"/>
    <s v="サイエンス社"/>
    <n v="1986"/>
    <m/>
    <m/>
    <m/>
    <s v="用,関係,類,異同・類似,2.1130"/>
    <s v="で点視なき大、く広幅けだれこをアィデメ諸の旧新、たま。るれわがかうに所随も"/>
  </r>
  <r>
    <s v="LBa4_00001"/>
    <n v="4790"/>
    <n v="2620"/>
    <s v="は|ない|。#しかし|、|確率|論|が|、|ｓ|ｍ|ａｌｌ|　|ｃａｕｓｅｓ|‐|ｌａｒｇｅ|　|ｃ|ｏｎ|ｓｅｑｕｅｎｃｅ|ｓ|や|無限|少|分割|に|向っ|て|の|自己|相似|的|秩序|を|前提|と|し|て|いる|と|する|初期|の|議論|に|は|、|最近|の|カオス|研究|で|頻繁|に|顔|を|出す|ｓｅｎｓｉｔｉｖｅ|　|ｄｅｐｅｎｄｅｎｃｅ|　|ｏｎ|　|ｉｎｉｔｉａｌ|　|ｃｏｎｄｉｔｉｏｎ|や|コルモゴロフ|分割|など|の|考え|方|の|萌芽|と|も|言える|もの|が|すでに|見|られ|て|いる|こと|は|興味|深い|。#さらに|、|ｃａｕｓａｌｉｔｙ|の|議論|も|、|量子|力学|を|"/>
    <s v="まき|込む"/>
    <s v="|かたち|で|深く|行わ|れ|た|こと|は|周知|で|ある|。#置き去り|に|さ|れ|た|当時|の|議論|と|同様|に|、|純粋|に|数学|的|な|概念|と|し|て|の|“|確率|”|と|現象|と|し|て|の|“|統計|”|の|ギャップ|に|悩み|つづけ|た|ｖ|ｏｎ|　|Ｍｉｅｓｅｓ|の|考察|も|、|中心|極限|定理|の|発展|の|かげ|で|急速|に|色あせ|て|しまっ|た|。#しかし|、|“|確率|”|を|現実|に|結びつける|の|は|“|統計|”|だけ|で|あり|、|しかも|その|一部|に|すぎ|ない"/>
    <n v="35558"/>
    <x v="3"/>
    <x v="3"/>
    <m/>
    <s v="マク"/>
    <x v="0"/>
    <s v="五段-カ行"/>
    <x v="0"/>
    <s v="まく"/>
    <s v="マキ"/>
    <s v="和"/>
    <s v="まき"/>
    <s v="図書館・書籍"/>
    <n v="0"/>
    <n v="0"/>
    <n v="1"/>
    <s v="森　毅(著)"/>
    <n v="1920"/>
    <s v="男"/>
    <s v="(新) 4 自然科学/410.4/3040|(旧) 4 自然科学/410/3040"/>
    <s v="数学近未来"/>
    <m/>
    <m/>
    <s v="森毅|構成・演出"/>
    <s v="培風館"/>
    <n v="1986"/>
    <m/>
    <m/>
    <m/>
    <s v="用,活動,事業,農業・林業,2.3810"/>
    <s v="を学力子量、も論議のｙｔｉｌａｓｕａｃ、にらさ。い深味興はとこるいてれら見にです"/>
  </r>
  <r>
    <s v="LBa7_00007"/>
    <n v="26960"/>
    <n v="18660"/>
    <s v="、|その|「|醇化|理想|化|」|の|具体|的|な|内容|を|かなり|詳しく|説明|し|て|いる|。#それ|に|よる|と|その|方法|に|は|、|「|被写|物|の|選択|」|や|「|撮影|時期|の|選択|」|あるいは|「|光線|の|方向|及|性質|」|の|利用|の|ほか|に|、|おそらく|ピグメント|印画|法|を|想定|し|て|いる|と|思わ|れる|「|印画|に|於け|る|技術|及|技巧|に|よる|画面|の|全部|又|は|各部|に|於け|る|描写|の|疎密|の|度|の|変更|」|や|空|に|雲|を|"/>
    <s v="焼き|こむ"/>
    <s v="|よう|な|部分|的|モンタージュ|、|さらに|画面|の|トリミング|や|台紙|の|選択|など|の|、|かなり|高度|な|技法|が|あげ|られ|て|いる|。#重|クロム|酸|塩|の|感光|性|を|利用|し|て|銀塩|を|顔料|（|ピグメント|）|に|置きかえ|、|あたかも|コンテ|画|や|木炭|デッサン|の|よう|な|効果|を|出す|ゴム|印画|法|や|ブロム|オイル|法|など|の|ピグメント|印画|法|は|、|明治|二十|年|代|から|三十|年|代|に|かけ|て|日本|に|紹介|さ|れ|、|芸術|写真|家|たち|の|中|に|定着|し"/>
    <n v="38149"/>
    <x v="4"/>
    <x v="4"/>
    <m/>
    <s v="ヤク"/>
    <x v="0"/>
    <s v="五段-カ行"/>
    <x v="0"/>
    <s v="焼く"/>
    <s v="ヤキ"/>
    <s v="和"/>
    <s v="焼き"/>
    <s v="図書館・書籍"/>
    <n v="0"/>
    <n v="0"/>
    <n v="1"/>
    <s v="飯沢　耕太郎(著)"/>
    <n v="1950"/>
    <s v="男"/>
    <s v="(新) 7 芸術・美術/740.21|(旧) 7 芸術・美術/740"/>
    <s v="｢芸術写真｣とその時代"/>
    <m/>
    <m/>
    <s v="飯沢耕太郎|著"/>
    <s v="筑摩書房"/>
    <n v="1986"/>
    <m/>
    <m/>
    <m/>
    <s v="用,自然,物質,火,2.5161"/>
    <s v="を雲に空や」更変の度の密疎の写描るけ於に部各は又部全"/>
  </r>
  <r>
    <s v="LBa9_00050"/>
    <n v="3310"/>
    <n v="2020"/>
    <s v="詩人|」|の|詩|の|翻訳|を|せがん|だ|―#「|本|に|なっ|たら|私|に|二|冊|ちょうだい|、|一|冊|は|もち歩く|ため|で|、|あと|一|冊|は|大事|に|とっ|て|おく|ん|だ|から|！|」#　|女の子|が|九|歳|の|お|誕生|を|むかえ|た|とき|、|リア|の|挿画|つき|の|美しい|小|詩集|が|日本|で|本|に|なっ|た|。#九十|五|編|の|五行|俗謡|（|リメリック|）|は|、|詩人|自身|が|描い|た|挿画|と|とも|に|、|われわれ|を|、|自由|で|愉しい|世界|に|"/>
    <s v="ひきずり|こむ"/>
    <s v="|。#　|深い|ペーソス|と|苦い|現実|認識|に|よっ|て|養わ|れ|た|単純|明解|な|笑い|の|詩|。#こう|いう|詩|が|つぎ|から|つぎ|へ|と|繰り出さ|れ|て|き|たら|、|九|歳|の|女の子|のみ|なら|ず|、|大|の|男|だ|って|夢中|に|なる|だろう|。#ちなみ|に|、|イギリス|の|リア|の|熱烈|な|ファン|を|列挙|する|―#　|ジョン|・|ラスキン|、|Ｇ|・|Ｋ|・|チェスタートン|、|オルダス・ハックスリー|、|ハーバート|・|リード|、|ジョージ|・|オーウェル|、|Ｔ|・|Ｓ|・|エリオット|、|Ｗ|・|Ｈ|・"/>
    <n v="31232"/>
    <x v="1"/>
    <x v="1"/>
    <m/>
    <s v="ヒキズル"/>
    <x v="0"/>
    <s v="五段-ラ行"/>
    <x v="0"/>
    <s v="ひきずる"/>
    <s v="ヒキズリ"/>
    <s v="和"/>
    <s v="ひきずり"/>
    <s v="図書館・書籍"/>
    <n v="0"/>
    <n v="0"/>
    <n v="1"/>
    <s v="田村　隆一(著)"/>
    <n v="1920"/>
    <s v="男"/>
    <s v="(新) 9 文学/914.6/0395|(旧) 9 文学/914/0395"/>
    <s v="詩人のノート"/>
    <m/>
    <m/>
    <s v="田村隆一|著"/>
    <s v="朝日新聞社"/>
    <n v="1986"/>
    <m/>
    <m/>
    <m/>
    <s v="用,関係,作用,突き・押し・引き・すれなど,2.1562"/>
    <s v="に界世いし愉で由自、をれわれわ、にもとと画挿たい描が身自人詩、は"/>
  </r>
  <r>
    <s v="LBa9_00068"/>
    <n v="42180"/>
    <n v="27760"/>
    <s v="、|それ|は|西鶴|と|了意|と|の|技倆|差|を|反映|する|だけ|で|あり|、|ジァンル|と|し|て|は|別扱い|に|する|理由|が|ない|。#（|６|）|竹|斎|的|な|人物|像|は|、|通俗|紀行|『|東海道|名所|記|』|に|継承|さ|れ|た|ほか|、|通俗|物語|に|属する|『|是|楽|物語|』|『|ねごと|草|』|『|元|の|木阿弥|』|など|、|道中|記|ふう|の|脇筋|（|ｓ|ｕ|ｂ|ｐｌｏｔ|）|を|含む|作品|に|も|現われる|。#それ|が|『|浮世|物語|』|に|も|"/>
    <s v="採り|こま"/>
    <s v="|れ|た|。#（|７|）|前田|金五郎|の|考証|に|よる|。#三百|七十|五|―|七十|六|ペイジ|〈|注|百|五十|七|〉|（|１|）|参照|。#　|いま|『|浮世|物語|』|や|『|好色|一|代|男|』|を|通俗|小説|と|称し|た|の|は|、|それ|ら|が|『|恨之介|』|や|『|薄雪|物語|』|など|の|通俗|物語|と|は|違い|、|主役|人物|に|独自|的|な|義理|を|担わ|せ|て|いる|から|で|ある|。#恨之介|も|雪|の|前|も|、|その|時代|と|し"/>
    <n v="26854"/>
    <x v="5"/>
    <x v="5"/>
    <m/>
    <s v="トル"/>
    <x v="0"/>
    <s v="五段-ラ行"/>
    <x v="0"/>
    <s v="採る"/>
    <s v="トリ"/>
    <s v="和"/>
    <s v="採り"/>
    <s v="図書館・書籍"/>
    <n v="0"/>
    <n v="1"/>
    <n v="1"/>
    <s v="小西　甚一(著)"/>
    <n v="1910"/>
    <s v="男"/>
    <s v="(新) 9 文学/910.2/3391|(旧) 9 文学/910/3391"/>
    <s v="日本文芸史"/>
    <m/>
    <n v="4"/>
    <s v="小西甚一|著"/>
    <s v="講談社"/>
    <n v="1986"/>
    <m/>
    <m/>
    <m/>
    <s v="用,活動,心,比較・参考・区別・選択,2.3063"/>
    <s v="もに』語物世浮『がれそ。るれわ現もに品作む含を）ｔｏｌｐｂｕｓ"/>
  </r>
  <r>
    <s v="LBa9_00102"/>
    <n v="16730"/>
    <n v="11070"/>
    <s v="　|自己|の|力|を|信じ|て|、|何|も|か|も|背負い込ん|で|いる|から|…|もう|間|も|なく|、|自分|の|持っ|て|いる|以上|の|力|が|必要|に|なる|の|で|は|ない|か|、|そう|なっ|たら|破滅|だ|と|の|不安|が|あり|…|つい|弱気|に|なる|の|だ|。#疲れ|も|感じ|て|しまう|の|だ|。#　|本当|は|、|そう|で|は|ない|か|も|知れ|ぬ|。#　|自分|は|ただ|、|老いよう|と|し|て|いる|だけ|な|の|か|も|知れ|ぬ|。#　|不意|に|"/>
    <s v="しのび|込ん"/>
    <s v="|でき|た|その|想念|に|、|彼|は|一瞬|虚|を|つか|れ|、|それ|から|はげしく|否定|し|た|。#　|まだ|やれる|ぞ|。#　|まだ|自分|は|…|ヌバ|の|王|へ|の|道|を|進ん|で|行く|の|だ|。#　|「|ザック|様|」#　|声|が|し|た|。#　|バルコニー|に|、|小柄|な|ヌバ|人|の|女|が|姿|を|見せ|て|いる|。#　|手|に|、|ケープ|を|持っ|て|い|た|。#　|女官|長|の|ヒロ|で|ある|。#　|「|夜風|は|、|体|に|良く"/>
    <n v="15640"/>
    <x v="6"/>
    <x v="6"/>
    <m/>
    <s v="シノブ"/>
    <x v="0"/>
    <s v="五段-バ行"/>
    <x v="0"/>
    <s v="しのぶ"/>
    <s v="シノビ"/>
    <s v="和"/>
    <s v="しのび"/>
    <s v="図書館・書籍"/>
    <n v="0"/>
    <n v="0"/>
    <n v="1"/>
    <s v="眉村　卓(著)"/>
    <n v="1930"/>
    <s v="男"/>
    <s v="(新) 9 文学/913.6/0193|(旧) 9 文学/913/0193"/>
    <s v="迷宮物語"/>
    <m/>
    <m/>
    <s v="眉村卓|著"/>
    <s v="角川書店"/>
    <n v="1986"/>
    <m/>
    <m/>
    <m/>
    <s v="用,活動,心,好悪・愛憎,2.3020"/>
    <s v="に意不　。ぬれ知もかのなけだるいてしとうよい老、だたは分自"/>
  </r>
  <r>
    <s v="LBa9_00102"/>
    <n v="67640"/>
    <n v="45390"/>
    <s v="　|若い|ザック|が|、|圧倒|的|な|重|さ|を|かけ|て|くる|。#　|ザック|は|支え|た|。#　|若い|ザック|は|、|さらに|重|さ|を|かけ|た|。#　|ザック|は|よろめき|、|しかし|、|はね返す|の|に|成功|し|た|。#姿勢|を|立て直す|と|、|念力|の|刃|で|横なぐり|に|し|た|。#　|若い|ザック|が|飛びすさっ|た|。#　|「|若い|自分|に|は|、|まだ|負け|ん|ぞ|！|」#　|ザック|は|叫ん|だ|。#　|もう|ひと|つ|、|流星|の|よう|に|、|青白い|炎|が|"/>
    <s v="廻り|込ん"/>
    <s v="|で|き|た|。#　|もう|ひとり|の|、|若い|日|の|ザック|で|あっ|た|。#　|「|来い|！|」#　|ザック|は|どなっ|た|。#　|さらに|もう|ひと|つ|の|流星|…|第|三|の|、|若い|日|の|ザック|が|走っ|て|き|た|。#　|三|人|の|若い|ザック|が|、|同時|に|ザック|に|つかみかかっ|た|。#　|ザック|の|念力|が|全開|に|なり|―|だ|が|、|効果|を|あらわさ|なかっ|た|。#それ|で|も|一|歩|、|二|歩|と|進み|、|若い|三|人|の|ザック"/>
    <n v="36121"/>
    <x v="7"/>
    <x v="7"/>
    <m/>
    <s v="マワル"/>
    <x v="1"/>
    <s v="五段-ラ行"/>
    <x v="0"/>
    <s v="廻る"/>
    <s v="マワリ"/>
    <s v="和"/>
    <s v="廻り"/>
    <s v="図書館・書籍"/>
    <n v="0"/>
    <n v="0"/>
    <n v="1"/>
    <s v="眉村　卓(著)"/>
    <n v="1930"/>
    <s v="男"/>
    <s v="(新) 9 文学/913.6/0193|(旧) 9 文学/913/0193"/>
    <s v="迷宮物語"/>
    <m/>
    <m/>
    <s v="眉村卓|著"/>
    <s v="角川書店"/>
    <n v="1986"/>
    <m/>
    <m/>
    <m/>
    <s v="用,関係,作用,移動・発着,2.1521"/>
    <s v="が炎い白青、にうよの星流、つとひうも　。だん叫はクッザ　」"/>
  </r>
  <r>
    <s v="LBan_00001"/>
    <n v="25700"/>
    <n v="15980"/>
    <s v="くるしい|とき|は|、|敵|も|くるしい|ん|だ|ね|。#だ|から|、|歯|を|くいしばっ|て|がんばら|なくっ|ちゃ|なら|ない|ん|だ|。#“|ほし|がり|ませ|ん|、|勝つ|まで|は|”|だ|よ|ね|。|」#　|山村|さん|は|、|少年|の|ことば|を|きい|て|いる|うち|に|、|しらじらしい|気持ち|に|なっ|て|き|た|。#　|ほんとう|の|こと|と|まるで|反対|の|こと|を|いっ|て|いる|。#さっき|の|ダルマ|くん|と|おなじ|だ|。#戦争|中|の|小学|生|は|、|一|つ|の|考え|かた|だけ|を|"/>
    <s v="おしえ|こま"/>
    <s v="|れ|、|自分|で|も|むり|に|そう|思う|よう|に|つとめ|て|い|た|の|だ|。#異様|な|ほど|たべる|こと|に|執着|し|て|いる|くせ|に|、|“|ほし|がり|ませ|ん|、|勝つ|まで|は|”|など|と|、|当時|はやり|の|標語|を|持ちだす|なんて|、|あきれ|た|もの|だ|と|思っ|た|。#　|それ|と|とも|に|、|政府|の|考え|に|したがう|の|が|正しい|と|思いこみ|、|いっしょう|けんめい|自分|の|本心|を|おしころそう|と|し|て|い|た|、|子ども|たち|の|気持ち|が|いじらしかっ|た|。#そして"/>
    <n v="4925"/>
    <x v="8"/>
    <x v="8"/>
    <m/>
    <s v="オシエル"/>
    <x v="0"/>
    <s v="下一段-ア行"/>
    <x v="0"/>
    <s v="おしえる"/>
    <s v="オシエ"/>
    <s v="和"/>
    <s v="おしえ"/>
    <s v="図書館・書籍"/>
    <n v="0"/>
    <n v="0"/>
    <n v="1"/>
    <s v="長崎　源之助(著)"/>
    <n v="1920"/>
    <s v="男"/>
    <s v="(新) 9 文学/913|(旧) 分類なし"/>
    <s v="長崎源之助全集"/>
    <m/>
    <s v="第13巻"/>
    <m/>
    <s v="偕成社"/>
    <n v="1986"/>
    <m/>
    <m/>
    <m/>
    <s v="用,活動,言語,伝達・報知,2.3123"/>
    <s v="をけだたかえ考のつ一、は生学小の中争戦。だじなおとんくマルダ"/>
  </r>
  <r>
    <s v="LBb2_00028"/>
    <n v="6660"/>
    <n v="4390"/>
    <s v="、|悲しみ|に|沈ん|で|気|も|狂う|ばかり|に|大声|を|あげ|て|泣き叫び|、|城壁|に|身|を|たたきつけ|て|い|た|。#する|と|築い|た|ばかり|の|土壁|の|一角|が|崩れ落ち|、|そこ|から|数多く|の|骸骨|が|あらわれ|た|。#しかし|夫|の|遺骨|が|どれ|か|は|わから|ない|。#出|て|来|た|骨|の|一|本|一|本|を|つぎつぎ|に|手|に|執っ|て|、|自分|の|指|を|嚙み切っ|て|は|血|を|なすりつけ|て|みる|。#夫|の|骨|なら|ば|、|わたし|の|血|が|、|きっと|"/>
    <s v="沁み|こむ"/>
    <s v="|で|あろう|と|思っ|た|。#そして|探しあて|た|骨|三百|本|を|集め|て|祀っ|た|と|いう|こと|で|ある|。#　|この|哀話|は|、|ペリオ|文書|に|収め|られ|、|敦煌|変|文集|と|し|て|刊行|さ|れ|て|から|、|世|に|知ら|れる|こと|に|なっ|た|。#そして|変|文|と|いう|の|は|、|原文|を|変え|た|もの|、|脚色|し|た|意|で|ある|から|、|どう|やら|この|哀話|の|出典|は|別|に|存在|し|て|いる|はず|で|ある|。#　|血|を|肉親|の"/>
    <n v="15771"/>
    <x v="9"/>
    <x v="9"/>
    <m/>
    <s v="シム"/>
    <x v="0"/>
    <s v="五段-マ行"/>
    <x v="0"/>
    <s v="沁む"/>
    <s v="シミ"/>
    <s v="和"/>
    <s v="沁み"/>
    <s v="図書館・書籍"/>
    <n v="0"/>
    <n v="1"/>
    <n v="1"/>
    <s v="李家　正文(著)"/>
    <n v="1900"/>
    <s v="男"/>
    <s v="(新) 2 歴史/222|(旧) 2 歴史/222"/>
    <s v="女たちの中国"/>
    <s v="古代を彩る史話"/>
    <m/>
    <s v="李家正文|著"/>
    <s v="東方書店"/>
    <n v="1987"/>
    <m/>
    <m/>
    <m/>
    <s v="用,関係,作用,漏れ・吸入など,2.1533"/>
    <s v="とっき、が血のしたわ、ばらな骨の夫。るみてけつりすなを血はて"/>
  </r>
  <r>
    <s v="LBb3_00009"/>
    <n v="12800"/>
    <n v="8380"/>
    <s v="母|さん|が|羊|の|毛|から|織っ|て|くれ|た|毛布|に|くるまっ|て|、|羊|の|皮|の|敷物|の|上|で|寝|て|いる|と|、|とても|気持|が|いい|の|です|。#この|羊|は|メンテイップ|の|丘|で|放牧|し|て|いる|もの|です|。#　|少年|の|寝|て|いる|小屋|に|は|窓|が|つい|て|い|ませ|ん|が|、|あい|て|いる|入口|から|さし込む|光|で|壁|が|ハッキリ|見え|ます|。#壁|は|ヤナギ|の|枝|を|編ん|で|作っ|た|もの|で|、|すき間|に|は|土|が|"/>
    <s v="うめ|込ん"/>
    <s v="|で|あり|ます|。#　|少年|は|上|を|見上げる|と|、|屋根|に|ポッカリ|あい|た|穴|から|光|が|さし込ん|で|い|ます|。#この|穴|は|、|床|の|中央|に|ある|大きな|炉辺|で|火|を|起こし|た|時|、|煙|を|逃がす|ため|の|もの|です|。#少年|は|起き上がっ|て|、|短い|上着|の|ベルト|を|しめ|、|村|の|ほう|を|見渡し|まし|た|。#　|こう|いう|書き出し|で|始まっ|て|いる|が|、|まるで|物語|で|も|読む|よう|で|ある|。#次|に|第|三|章|「|ローマ|の"/>
    <n v="3419"/>
    <x v="10"/>
    <x v="10"/>
    <m/>
    <s v="ウメル"/>
    <x v="0"/>
    <s v="下一段-マ行"/>
    <x v="0"/>
    <s v="うめる"/>
    <s v="ウメ"/>
    <s v="和"/>
    <s v="うめ"/>
    <s v="図書館・書籍"/>
    <n v="0"/>
    <n v="0"/>
    <n v="1"/>
    <s v="佐藤　高明(著)"/>
    <n v="1920"/>
    <s v="男"/>
    <s v="(新) 3 社会科学/375.9|(旧) 3 社会科学/375"/>
    <s v="教科書検定の現場から"/>
    <s v="17年間のインサイド・レポート"/>
    <m/>
    <s v="佐藤高明|著"/>
    <s v="早稲田出版"/>
    <n v="1987"/>
    <m/>
    <m/>
    <m/>
    <s v="用,関係,作用,乗り降り・浮き沈み,2.1541"/>
    <s v="が土はに間きす、でのもたっ作でん編を枝のギナヤは壁。すま"/>
  </r>
  <r>
    <s v="LBb3_00058"/>
    <n v="15140"/>
    <n v="9840"/>
    <s v="た|の|で|、|気|が|つく|たび|に|記録|し|て|おき|まし|た|。#なにぶん|、|つきあう|時間|が|短い|し|、|（|平常|日|、|朝|六|時|四十|一|分|の|汽車|で|行く|時|は|寝|て|いる|こと|も|多い|し|、|夜|は|私|の|帰宅|の|六|時|すぎ|から|、|彼|の|就寝|の|九|時|ごろ|まで|）|、|それ|も|大|部分|、|ばたばた|し|て|いる|時|な|の|で|、|『|あっ|これ|は|いい|な|』|と|思っ|たら|、|二|、|三|度|繰り返し|て|"/>
    <s v="憶え|こむ"/>
    <s v="|よう|に|し|、|一|段落|し|て|記録|し|まし|た|の|で|、|記憶|違い|も|ある|か|も|しれ|ませ|ん|。|」#　|二|集|に|は|、|次|の|よう|な|詩|が|載っ|て|い|ます|。#正史|を|早く|一人|で|寝|せる|よう|に|する|ため|に|たけし|の|布団|を|作り|ながら|、#母|「|今度|から|、|まあ|ちゃん|、|一人|で|ねる|ん|だ|よ|」#たけし|「|そ|し|たら|、|お|母|さん|は|誰|と|ねる|の|？|」#ちょっと|からかう|と|いう|か|、"/>
    <n v="5194"/>
    <x v="11"/>
    <x v="11"/>
    <m/>
    <s v="オボエル"/>
    <x v="0"/>
    <s v="下一段-ア行"/>
    <x v="0"/>
    <s v="憶える"/>
    <s v="オボエ"/>
    <s v="和"/>
    <s v="憶え"/>
    <s v="図書館・書籍"/>
    <n v="0"/>
    <n v="1"/>
    <n v="1"/>
    <s v="三上　敏夫(著)"/>
    <n v="1920"/>
    <s v="男"/>
    <s v="(新) 3 社会科学/375.86/0137|(旧) 3 社会科学/375/0137"/>
    <s v="子どもと詩"/>
    <m/>
    <m/>
    <s v="三上敏夫|著"/>
    <s v="大月書店"/>
    <n v="1987"/>
    <m/>
    <m/>
    <m/>
    <s v="用,活動,心,学習・習慣・記憶,2.3050"/>
    <s v="てし返り繰度三、二、らたっ思と』ないいはれこっあ『、での"/>
  </r>
  <r>
    <s v="LBb4_00014"/>
    <n v="21480"/>
    <n v="13760"/>
    <s v="海辺|で|気晴らし|を|し|て|いる|人間|存在|、|とりわけ|ブルジョワ|の|心理|学|に|おい|て|、|サルトル|が|穴|の|重要|性|を|指摘|し|て|いる|こと|は|御|存じ|です|ね|。#サルトル|は|そこ|に|否定|性|の|不|自然|な|現われ|と|いう|重要|な|現象|を|見|て|い|まし|た|。#ところ|で|、|この|点|に|つい|て|は|雄|の|とげ魚|も|遅れ|を|とっ|て|は|い|ませ|ん|。#雄|の|とげ魚|も|また|小さな|穴|を|作り|ます|。#外界|に|自身|の|否定|性|を|"/>
    <s v="滲み|こま"/>
    <s v="|せる|の|です|。#この|穴|は|、|とげ魚|が|外界|の|或る|範囲|を|自分|の|もの|と|する|ため|の|もの|と|思わ|れ|ます|。#実際|、|他|の|雄|が|この|目印|の|つい|た|領域|に|入っ|て|来る|こと|は|でき|ませ|ん|し|、|もし|入っ|て|来れ|ば|、|反射|的|に|闘い|が|開始|さ|れ|ます|。#　|さて|、|実験|者|達|は|好奇|心|を|もっ|て|、|この|闘い|の|反射|が|どの|よう|な|範囲|で|起こる|か|を|知ろう|と|し|まし|た|。"/>
    <n v="28352"/>
    <x v="12"/>
    <x v="12"/>
    <m/>
    <s v="ニジム"/>
    <x v="0"/>
    <s v="五段-マ行"/>
    <x v="0"/>
    <s v="滲む"/>
    <s v="ニジミ"/>
    <s v="和"/>
    <s v="滲み"/>
    <s v="図書館・書籍"/>
    <n v="0"/>
    <n v="1"/>
    <n v="1"/>
    <s v="ジャック・ラカン(著)/小出　浩之(訳)/川津　芳照(訳)/笠原　嘉(訳)/鈴木　國文(訳)"/>
    <s v="1900/1940/1950/1920/1950"/>
    <s v="男/男/男/男/男"/>
    <s v="(新) 4 自然科学/493.76/0011|(旧) 4 自然科学/493/0011"/>
    <s v="精神病"/>
    <m/>
    <s v="上"/>
    <s v="ジャック・ラカン|著;ジャック=アラン・ミレール|編;小出浩之|ほか訳"/>
    <s v="岩波書店"/>
    <n v="1987"/>
    <m/>
    <m/>
    <m/>
    <s v="用,関係,作用,漏れ・吸入など,2.1533"/>
    <s v="を性定否の身自に界外。すまり作を穴なさ小たまも魚げとの雄。ん"/>
  </r>
  <r>
    <s v="LBb7_00002"/>
    <n v="11810"/>
    <n v="7710"/>
    <s v="真|の|超|感覚|的|認識|の|内容|に|は|入り|ませ|ん|。#　|超|感覚|的|認識|に|おい|て|は|、|感覚|的|知覚|、|日常|的|表象|、|その|表象|に|関連|する|思い出|から|魂|は|完全|に|脱け出|ます|。#知覚|と|通常|の|表象|、|記憶|を|排除|する|内的|体験|が|存在|する|と|いう|こと|を|現代|人|に|納得|さ|せる|の|は|、|確か|に|困難|な|こと|です|。#特に|、|自然|科学|者|は|承認|し|ない|でしょう|。#「|霊視|の|中|に|は|何|も|"/>
    <s v="混ざり|こま"/>
    <s v="|ない|と|あなた|は|いう|。#あなた|は|思い違い|を|し|て|いる|。#いかに|隠れ|た|内容|が|記憶|の|中|に|憩い|、|抜け目|なく|出|て|くる|か|、|あなた|は|知ら|ない|の|だ|」#と|自然|科学|者|は|主張|し|ます|。#　|この|よう|に|異議|を|唱える|人々|は|、|霊視|力|を|獲得|する|ため|の|道|を|歩ま|ず|に|、|この|よう|な|異議|を|唱え|て|いる|の|です|。#霊視|力|の|獲得|へ|と|導く|道|は|、|追憶|や|意識|下|の|思い出|の"/>
    <n v="35666"/>
    <x v="13"/>
    <x v="13"/>
    <m/>
    <s v="マザル"/>
    <x v="0"/>
    <s v="五段-ラ行"/>
    <x v="0"/>
    <s v="混ざる"/>
    <s v="マザリ"/>
    <s v="和"/>
    <s v="混ざり"/>
    <s v="図書館・書籍"/>
    <n v="0"/>
    <n v="0"/>
    <n v="1"/>
    <s v="ルドルフ・シュタイナー(著)/西川　隆範(訳)"/>
    <s v="1860/1950"/>
    <s v="男/男"/>
    <s v="(新) 7 芸術・美術/701.1/0070|(旧) 7 芸術・美術/701/0070"/>
    <s v="シュタイナー芸術と美学"/>
    <m/>
    <m/>
    <s v="ルドルフ・シュタイナー|著;西川隆範|編訳"/>
    <s v="平河出版社"/>
    <n v="1987"/>
    <m/>
    <m/>
    <m/>
    <s v="用,関係,作用,合体・出会い・集合など,2.1550"/>
    <s v="も何はに中の視霊「。うょしでいなし認承は者学科然自、に特。"/>
  </r>
  <r>
    <s v="LBb7_00009"/>
    <n v="73110"/>
    <n v="46910"/>
    <s v="組み合わせ|た|「|かき氷|」|の|看板|を|ひるがえし|、|その|下|に|植木|鉢|など|も|ズラリ|並べ|た|すぐ|そば|の|地面|へ|黄色|の|ペンキ|で|「|ここ|へ|自転|車|を|置く|と|片|付|ます|」|と|脅し|の|文句|が|描か|れ|て|いる|の|を|見る|と|、|なん|と|なく|「|牧歌|」|な|感じ|も|し|て|、|つい|私|など|は|のん気|に|拝み|撮り|し|て|しまう|の|だ|が|、|切実|な|自転|車|人間|と|商店|主|と|の|闘争|が|この|光景|の|裏|に|は|"/>
    <s v="隠れ|こん"/>
    <s v="|で|いる|わけ|だ|。#この|店|の|大きな|腹|を|かかえ|た|美人|の|女房|など|は|、|この|人|な|に|し|て|いる|ん|だろう|と|、|私|を|うしろ|から|じっと|見つめ|て|いる|が|、|文句|を|言わ|ない|の|は|、|私|が|常客|だ|から|だ|。#　|しかも|「|片|付|ます|」|と|ある|が|、|いったい|、|どこ|に|片付ける|の|だろう|と|、|喫茶|店主|の|ため|に|すこし|心配|に|も|なる|。#私設|の|片付ける|場所|など|持っ|て|いる|はず|も|ない|し|、|どう"/>
    <n v="6248"/>
    <x v="14"/>
    <x v="14"/>
    <m/>
    <s v="カクレル"/>
    <x v="0"/>
    <s v="下一段-ラ行"/>
    <x v="0"/>
    <s v="隠れる"/>
    <s v="カクレ"/>
    <s v="和"/>
    <s v="隠れ"/>
    <s v="図書館・書籍"/>
    <n v="0"/>
    <n v="0"/>
    <n v="1"/>
    <s v="草森　紳一(著)"/>
    <n v="1930"/>
    <s v="男"/>
    <s v="(新) 7 芸術・美術/740.4|(旧) 7 芸術・美術/740"/>
    <s v="コンパクトカメラの大冒険"/>
    <m/>
    <m/>
    <s v="草森紳一|著"/>
    <s v="朝日新聞社"/>
    <n v="1987"/>
    <m/>
    <m/>
    <m/>
    <s v="用,関係,存在,出没,2.1210"/>
    <s v="はに裏の景光のこが争闘のと主店商と間人車転自な実切、が"/>
  </r>
  <r>
    <s v="LBb9_00005"/>
    <n v="73740"/>
    <n v="49460"/>
    <s v="から|ね|」#　|「|今頃|に|なっ|て|、|僕|は|もっと|漢文|を|やっ|て|おく|べき|だっ|た|と|後悔|し|てる|ん|だ|よ|」#　|「|君|くらい|読めれ|ば|大丈夫|だろう|」#　|「|いや|、|とても|『|摩訶|止観|』|なんて|歯|も|立た|ん|から|ね|」#　|無想|庵|は|辻|の|嘆息|など|取りあげ|も|せ|ず|笑っ|て|い|た|。#　|酒|が|ない|の|で|、|下界|の|よう|に|話|が|弾ま|ない|が|、|それ|で|も|無想|庵|の|所|で|二|時間|も|"/>
    <s v="喋り|こん"/>
    <s v="|で|い|たら|、|辻|は|胸|が|軽く|なっ|た|。#　|帰り|は|ひとり|浄土|院|へ|廻っ|た|。#宗祖|伝教|（|最澄|）|大師|の|御|廟|で|叡山|第|一|の|聖域|で|ある|浄土|院|は|、|森閑|と|し|て|ここ|だけ|は|雪|も|きれい|に|搔い|て|参道|の|石|が|くっきり|あらわれ|て|い|た|。#　|辻|は|黙然|と|奥|の|廟所|まで|詣り|、|無心|に|合掌|し|た|。#ダダイスト|で|アナーキスト|の|辻|潤|の|心|の|奥|に|、|仏教|礎石|が|沈め"/>
    <n v="15975"/>
    <x v="15"/>
    <x v="15"/>
    <m/>
    <s v="シャベル"/>
    <x v="0"/>
    <s v="五段-ラ行"/>
    <x v="0"/>
    <s v="喋る"/>
    <s v="シャベリ"/>
    <s v="和"/>
    <s v="喋り"/>
    <s v="図書館・書籍"/>
    <n v="0"/>
    <n v="0"/>
    <n v="1"/>
    <s v="瀬戸内　晴美(著)"/>
    <n v="1920"/>
    <s v="女"/>
    <s v="(新) 9 文学/913.6/0193|(旧) 9 文学/913/0193"/>
    <s v="諧調は偽りなり"/>
    <m/>
    <m/>
    <s v="瀬戸内晴美|著"/>
    <s v="文芸春秋"/>
    <n v="1987"/>
    <m/>
    <m/>
    <m/>
    <s v="用,活動,言語,言語活動,2.3100"/>
    <s v="も間時二で所の庵想無もでれそ、がいなま弾が話にうよの"/>
  </r>
  <r>
    <s v="LBb9_00005"/>
    <n v="75220"/>
    <n v="50460"/>
    <s v="喋り|こん|で|い|たら|、|辻|は|胸|が|軽く|なっ|た|。#　|帰り|は|ひとり|浄土|院|へ|廻っ|た|。#宗祖|伝教|（|最澄|）|大師|の|御|廟|で|叡山|第|一|の|聖域|で|ある|浄土|院|は|、|森閑|と|し|て|ここ|だけ|は|雪|も|きれい|に|搔い|て|参道|の|石|が|くっきり|あらわれ|て|い|た|。#　|辻|は|黙然|と|奥|の|廟所|まで|詣り|、|無心|に|合掌|し|た|。#ダダイスト|で|アナーキスト|の|辻|潤|の|心|の|奥|に|、|仏教|礎石|が|"/>
    <s v="沈め|こま"/>
    <s v="|れ|て|いる|こと|は|、|無想|庵|くらい|しか|気|が|つい|て|い|ない|。#　|辻|に|いわ|せれ|ば|、|釈迦|も|キリスト|も|ニヒリスト|で|ダダ|と|いう|寸法|に|なっ|て|くる|。#無想|庵|も|その|説|に|反対|し|ない|。#　|しばらく|浄土|院|の|廟堂|の|前|で|坐っ|て|い|た|。#石|の|冷|さ|が|腰|まで|這い上っ|て|くる|の|が|いっそ|気持|が|よかっ|た|。#ばさっ|と|びっくり|する|よう|な|音|を|たて|て|、|木|の|枝|から|雪|が|落ち"/>
    <n v="15360"/>
    <x v="16"/>
    <x v="16"/>
    <m/>
    <s v="シズメル"/>
    <x v="0"/>
    <s v="下一段-マ行"/>
    <x v="0"/>
    <s v="沈める"/>
    <s v="シズメ"/>
    <s v="和"/>
    <s v="沈め"/>
    <s v="図書館・書籍"/>
    <n v="0"/>
    <n v="0"/>
    <n v="1"/>
    <s v="瀬戸内　晴美(著)"/>
    <n v="1920"/>
    <s v="女"/>
    <s v="(新) 9 文学/913.6/0193|(旧) 9 文学/913/0193"/>
    <s v="諧調は偽りなり"/>
    <m/>
    <m/>
    <s v="瀬戸内晴美|著"/>
    <s v="文芸春秋"/>
    <n v="1987"/>
    <m/>
    <m/>
    <m/>
    <s v="用,関係,作用,乗り降り・浮き沈み,2.1541"/>
    <s v="が石礎教仏、に奥の心の潤辻のトスキーナアでトスイダダ。たし掌合に"/>
  </r>
  <r>
    <s v="LBb9_00013"/>
    <n v="10620"/>
    <n v="7040"/>
    <s v="見つかっ|た|。#　|慶子|は|、|ドアー|を|ノック|し|た|。#　|待ち構え|て|い|た|よう|に|、|ドアー|が|内側|に|開い|た|。#　|姿|を|見せ|た|の|は|、|右手|に|包帯|を|まい|た|男|で|あっ|た|。#　|慶子|は|、|洋館|で|の|闘い|で|、|相手|の|右手|を|切りつけ|た|こと|を|思い出し|た|。#　|「|痛み|まし|て|？|」#　|慶子|は|、|無|表情|に|訊ね|た|。#　|男|は|、|慶子|の|肩|を|摑ん|で|、|部屋|の|中|へ|"/>
    <s v="ひきずり|込もう"/>
    <s v="|と|し|た|。#　|慶子|は|、|男|の|手|を|強く|打ち払う|と|、|自分|から|部屋|の|中|へ|入っ|た|。#　|広い|豪勢|な|部屋|で|あっ|た|。#　|八|畳|ほど|の|リビング|ルーム|を|はさん|で|、|右側|に|ダイニング|ルーム|、|左側|に|ベッド|ルーム|が|あっ|た|。#　|リビング|ルーム|と|ダイニング|ルーム|の|間|の|間仕切|は|なく|、|オープン|スペース|に|なっ|て|い|た|。#高|さ|一|メートル|ほど|の|細長い|室内|用|花壇|が|、|間仕切|の|代わり|に|使わ|れ|て|いる"/>
    <n v="31232"/>
    <x v="1"/>
    <x v="1"/>
    <m/>
    <s v="ヒキズル"/>
    <x v="0"/>
    <s v="五段-ラ行"/>
    <x v="0"/>
    <s v="ひきずる"/>
    <s v="ヒキズリ"/>
    <s v="和"/>
    <s v="ひきずり"/>
    <s v="図書館・書籍"/>
    <n v="0"/>
    <n v="0"/>
    <n v="1"/>
    <s v="門田　泰明(著)"/>
    <n v="1940"/>
    <s v="男"/>
    <s v="(新) 9 文学/913.6/0193|(旧) 9 文学/913/0193"/>
    <s v="愛憎のメス"/>
    <m/>
    <m/>
    <s v="門田泰明|著"/>
    <s v="講談社"/>
    <n v="1987"/>
    <m/>
    <m/>
    <m/>
    <s v="用,関係,作用,突き・押し・引き・すれなど,2.1562"/>
    <s v="へ中の屋部、でん摑を肩の子慶、は男　。たね訊に情表"/>
  </r>
  <r>
    <s v="LBb9_00030"/>
    <n v="43890"/>
    <n v="28110"/>
    <s v="信子|夫妻|を|呼び出し|て|、|清光|さん|、|清治|、|清市|、|親戚|の|おじ|さん|、|私|の|五|人|が|取り囲ん|で|借金|返せ|の|騒動|で|ある|。#「|東屋|」|と|いう|、|信子|の|親代わり|の|ママ|さん|が|経営|する|小|料理|屋|の|テーブル|を|囲ん|で|、#「|金|は|一|銭|も|あり|ませ|ん|。#二、三|万|なら|今|から|タクシー|飛ばし|て|親もと|から|借り|て|き|ます|から|、|かんべん|し|て|下さい|」#と|頭|を|下げる|信子|と|、|「|俺|まで|こんな|騒ぎ|に|"/>
    <s v="まき|込ん"/>
    <s v="|で|、|恥|かか|せ|て|くれ|た|」|と|なじる|信子|の|夫|と|、|契約|の|証文|片手|に#「|親元|かえって|金|作る|の|なん|の|、|その|手|で|何|回|俺|ば|騙し|た|か|な|。#その|上|権利|書|まで|持っ|とる|と|嘘|を|つい|て|。#実際|は|とう|の|昔|に|売り渡し|と|っ|たっ|じゃろ|がぁ|」#と|追及|する|私|の|三|人|が|いがみ合っ|て|、|当|の|岩元|一族|は|予想|外|の|激しい|やりとり|に|あっけ|に|とら|れ|て|見守る|と|いっ|た"/>
    <n v="35558"/>
    <x v="3"/>
    <x v="3"/>
    <m/>
    <s v="マク"/>
    <x v="0"/>
    <s v="五段-カ行"/>
    <x v="0"/>
    <s v="まく"/>
    <s v="マキ"/>
    <s v="和"/>
    <s v="まき"/>
    <s v="図書館・書籍"/>
    <n v="0"/>
    <n v="0"/>
    <n v="1"/>
    <s v="吉田　司(著)"/>
    <n v="1940"/>
    <s v="男"/>
    <s v="(新) 9 文学/913.6/0093|(旧) 9 文学/913/0093"/>
    <s v="下下戦記"/>
    <m/>
    <m/>
    <s v="吉田司|著"/>
    <s v="白水社"/>
    <n v="1987"/>
    <s v="信子の旦那"/>
    <s v="男"/>
    <s v="成年層"/>
    <s v="用,活動,事業,農業・林業,2.3810"/>
    <s v="にぎ騒なんこでま俺「、と子信るげ下を頭と」いさ下てしんべんか、らか"/>
  </r>
  <r>
    <s v="LBb9_00030"/>
    <n v="63370"/>
    <n v="40990"/>
    <s v="居っ|たい|ね|。#国道|傍|の|「|香り|」|じゃろ|。#あっこ|は|借金|払い|で|大|ゲンカ|し|て|行け|ん|ばってん|ね|（|笑|）|。#三|軒|屋台|の|「|ミコ|」|の|おでん|は|うまかろ|が|な|。#四つ角|の|豚足|焼酎|も|、|昔|っから|なじみ|や|もん|。#清|人|（|次兄|）|の|彼女|が|やっ|とっ|た|で|な|、|今|は|白髪|ン|婆ぁや|ばってん|。#　|夕焼|横丁|の|一番|奥|にゃ|何|が|ある|か|、|お前|？#　|ボボ引き|（|女給|が|ボボ|見せ|て|客|を|"/>
    <s v="引っ張り|込む"/>
    <s v="|と|噂|の|高い|酒場|）|やろ|が|。#チンポ|の|おっ|立っ|て|困っ|たら|「|ゆう子|」|さ|行っ|て|み|い|。#あっこ|は|店|閉め|て|から|女|が|尻|まくっ|て|カポッ|と|乗っ|て|、|やっ|ちゃう|けん|。#「|あ〜|、|お前|何|すっ|と|な|？|」#ち|言え|ば|、|「|俺|、|お前|の|味|ばみ|た|かぁ|」|て|言う|もん|。#太か|尻|で|モジョ|モジョ|すっ|で|「|痛|た|かぁ|〜|」|て|言え|ば|、|「|あ〜|、|黙っ|と|かんな|」|ち|。"/>
    <n v="31458"/>
    <x v="17"/>
    <x v="17"/>
    <m/>
    <s v="ヒッパル"/>
    <x v="0"/>
    <s v="五段-ラ行"/>
    <x v="0"/>
    <s v="引っ張る"/>
    <s v="ヒッパリ"/>
    <s v="和"/>
    <s v="引っ張り"/>
    <s v="図書館・書籍"/>
    <n v="0"/>
    <n v="1"/>
    <n v="1"/>
    <s v="吉田　司(著)"/>
    <n v="1940"/>
    <s v="男"/>
    <s v="(新) 9 文学/913.6/0093|(旧) 9 文学/913/0093"/>
    <s v="下下戦記"/>
    <m/>
    <m/>
    <s v="吉田司|著"/>
    <s v="白水社"/>
    <n v="1987"/>
    <s v="清市"/>
    <s v="男"/>
    <s v="成年層"/>
    <s v="用,関係,作用,突き・押し・引き・すれなど,2.1562"/>
    <s v="を客てせ見ボボが給女（き引ボボ　？前お、かるあが何ゃに奥番一"/>
  </r>
  <r>
    <s v="LBb9_00031"/>
    <n v="44190"/>
    <n v="28620"/>
    <s v="いわさ|れ|て|しまっ|た|。#　|充分|すぎる|ほど|女|の|心理|も|話|も|わかる|くせ|に|、|どこ|やら|駄々っ子|めい|た|外村|を|、|いま|で|は|心待ち|に|し|て|いる|部分|が|ある|。#年|を|とっ|た|の|か|、|と|思う|。#　|あんた|、|楽|な|男|が|よく|なっ|たら|女|も|お|しまい|よ|、|と|気|の|おけ|ない|親友|の|佐和|に|いわ|れ|た|。#佐和|は|年|も|さして|悦子|と|変ら|ない|の|だ|が|、|店|なんか|出し|て|いら|ぬ|苦労|を|"/>
    <s v="背負い|こむ"/>
    <s v="|の|は|まっぴら|と|、|いまだ|に|老舗|の|酒場|で|ママ|代理|の|ホステス|を|勤め|て|いる|。#仕事|に|対し|て|上昇|志向|の|強い|悦子|と|は|、|競いあう|と|いう|点|が|ない|の|で|ホステス|時代|から|の|付きあい|と|し|て|は|、|唯一|うまく|いっ|て|いる|女|友達|だ|。#　|別|に|外村|と|は|、|いまさら|どうこう|と|いう|仲|じゃ|なし|、|と|佐和|に|いう|と|、|別|に|外村|さん|の|こと|を|いっ|た|わけ|じゃ|ない|の|よ|と|、|佐和|に|おかしな"/>
    <n v="20052"/>
    <x v="18"/>
    <x v="18"/>
    <m/>
    <s v="セオウ"/>
    <x v="0"/>
    <s v="五段-ワア行"/>
    <x v="0"/>
    <s v="背負う"/>
    <s v="セオイ"/>
    <s v="和"/>
    <s v="背負い"/>
    <s v="図書館・書籍"/>
    <n v="0"/>
    <n v="0"/>
    <n v="1"/>
    <s v="山口　洋子(著)"/>
    <n v="1930"/>
    <s v="女"/>
    <s v="(新) 9 文学/913.6|(旧) 9 文学/913"/>
    <s v="銀座春灯"/>
    <m/>
    <m/>
    <s v="山口洋子|著"/>
    <s v="文芸春秋"/>
    <n v="1987"/>
    <m/>
    <m/>
    <m/>
    <s v="用,活動,行為,行為・活動,2.3430"/>
    <s v="を労苦ぬらいてし出かんな店、がだのいなら変と子悦てしさも年は"/>
  </r>
  <r>
    <s v="LBb9_00066"/>
    <n v="59530"/>
    <n v="36610"/>
    <s v="を|確認|する|と|、|五郎|は|道|に|躍り出|た|。#大きく|両手|を|振っ|て|、|バン|に|合図|を|送っ|た|。#　|「|おおい|、|停まっ|て|くれ|！|」#　|五郎|の|前|で|バン|が|停まっ|た|。#　|運転|席|の|男|が|窓|を|下ろし|、|不審|そう|な|顔|を|突き出し|た|。#　|「|どう|し|た|ん|だ|、|こんな|ところ|で|？|」#　|助手|席|の|男|も|窓|を|下げ|た|。#　|繁み|から|グレンジャー|が|死角|を|つい|て|、|バン|の|後ろ|に|"/>
    <s v="廻り|込ん"/>
    <s v="|だ|。#　|「|街|まで|乗せ|て|いっ|て|くれ|ない|か|」#　|運転|庸|に|歩み寄り|ながら|五郎|が|言っ|た|。#　|「|街|は|反対|方向|だ|ぜ|。#それ|に|俺|たち|は|急い|で|いる|ん|で|な|」#　|運転|手|が|顔|を|顰め|た|。#　|「|頼む|よ|、|へとへと|な|ん|だ|」#　|五郎|が|手|を|合わせ|た|。#　|運転|手|が|助手|席|の|男|と|顔|を|見合わせ|た|。#　|グレンジャー|が|身体|を|移動|さ|せ|た|。#地面|すれすれ"/>
    <n v="36121"/>
    <x v="7"/>
    <x v="7"/>
    <m/>
    <s v="マワル"/>
    <x v="1"/>
    <s v="五段-ラ行"/>
    <x v="0"/>
    <s v="廻る"/>
    <s v="マワリ"/>
    <s v="和"/>
    <s v="廻り"/>
    <s v="図書館・書籍"/>
    <n v="0"/>
    <n v="0"/>
    <n v="1"/>
    <s v="中島　渉(著)"/>
    <n v="1950"/>
    <s v="男"/>
    <s v="(新) 9 文学/913.6|(旧) 9 文学/913"/>
    <s v="サザンクロス流れて"/>
    <m/>
    <m/>
    <s v="中島渉|著"/>
    <s v="中央公論社"/>
    <n v="1987"/>
    <m/>
    <m/>
    <m/>
    <s v="用,関係,作用,移動・発着,2.1521"/>
    <s v="にろ後のンバ、ていつを角死がーャジンレグらかみ繁　。たげ下を窓も"/>
  </r>
  <r>
    <s v="LBb9_00073"/>
    <n v="88050"/>
    <n v="57400"/>
    <s v="か|、|あたし|そんな|の|聞き|はじめ|だ|わ|」#　|「|おやっ|、|髪|きっ|た|の|ね|」#　|「|ええ|、|昨日|お|休み|いただい|て|四条|へ|いっ|て|き|た|ん|です|」#　|「|さっぱり|し|て|可愛く|なっ|た|。#その|方|が|いい|わ|」#　|娘|は|嬉し|そう|に|歯|を|みせ|て|笑っ|た|。#月光|が|娘|の|並び|の|いい|歯|を|光ら|せ|た|。#　|二|ヶ月|い|た|間|に|、|娘|の|表情|が|すっかり|変っ|て|き|て|いる|。#眉|を|"/>
    <s v="そり|こみ"/>
    <s v="|、|玄人|っぽい|化粧|を|し|て|、|場末|の|キャバレー|の|女|の|よう|な|雰囲気|を|ただよわ|せ|て|い|た|の|が|ほとんど|消え|て|い|た|。#濃く|つけ|て|い|た|マスカラ|を|とっ|て|も|、|娘|の|まつ毛|は|重|そう|な|ほど|黒く|長い|。#　|「|月夜|の|せい|か|な|、|とても|美人|に|みえる|」#　|「|あらあ|、|やあ|だ|」#　|娘|は|華やい|だ|声|を|あげ|て|ころころ|と|笑っ|た|。#　|「|で|も|ほんと|です|かあ|、|花|泥棒|は|いい"/>
    <n v="42769"/>
    <x v="19"/>
    <x v="19"/>
    <m/>
    <s v="ソル"/>
    <x v="0"/>
    <s v="五段-ラ行"/>
    <x v="0"/>
    <s v="そる"/>
    <s v="ソリ"/>
    <s v="和"/>
    <s v="そり"/>
    <s v="図書館・書籍"/>
    <n v="0"/>
    <n v="0"/>
    <n v="1"/>
    <s v="瀬戸内　晴美(著)"/>
    <n v="1920"/>
    <s v="女"/>
    <s v="(新) 9 文学/913.6/0193|(旧) 9 文学/913/0193"/>
    <s v="私小説"/>
    <m/>
    <m/>
    <s v="瀬戸内晴美|著"/>
    <s v="集英社"/>
    <n v="1987"/>
    <m/>
    <m/>
    <m/>
    <m/>
    <s v="を眉。るいてきてっ変りかっすが情表の娘、に間たい月ヶ二"/>
  </r>
  <r>
    <s v="LBb9_00086"/>
    <n v="22710"/>
    <n v="13400"/>
    <s v="か|理想|家|肌|と|いっ|た|タイプ|と|は|程遠い|存在|らしい|の|だ|から|、|話|は|こんぐらがっ|て|くる|。#　|考え|て|みれ|ば|むり|も|ない|。#トム|・|ソーヤー|や|『|若草|物語|』|の|ジョー|は|、|作者|の|若かり|し|日|の|思い|を|その|まま|に|、|現実|の|地上|の|世界|で|何|か|を|憧れ|追いもとめ|て|いる|子供|たち|だっ|た|。#それ|に|ひきくらべ|、|この|たび|の|アリス|は|、|のっけ|から|地下|や|鏡|の|裏|と|いう|別|世界|へ|心|なら|ず|も|"/>
    <s v="引きずり|こま"/>
    <s v="|れ|て|しまう|、|幼い|受難|者|な|の|だ|。#アリス|が|ここ|で|求め|て|いる|もの|は|終始|理|で|あり|、|常態|に|戻る|こと|で|あり|、|断じ|て|夢|や|幻|で|は|ない|。#アリス|に|常識|の|世界|の|方|が|好き|な|の|だ|。#ヴィクトリア|朝|中産|上層|階級|の|めぐまれ|た|子供|部屋|に|生い立っ|た|アリス|は|、|もともと|健全|な|平衡|感覚|の|持主|で|あり|、|自分|の|おか|れ|た|環境|に|何|ら|疑い|を|抱か|ず|、|憧れ|に|身|を|やつす"/>
    <n v="31232"/>
    <x v="1"/>
    <x v="1"/>
    <m/>
    <s v="ヒキズル"/>
    <x v="0"/>
    <s v="五段-ラ行"/>
    <x v="0"/>
    <s v="引きずる"/>
    <s v="ヒキズリ"/>
    <s v="和"/>
    <s v="引きずり"/>
    <s v="図書館・書籍"/>
    <n v="0"/>
    <n v="0"/>
    <n v="1"/>
    <s v="矢川　澄子(著)"/>
    <n v="1930"/>
    <s v="女"/>
    <s v="(新) 9 文学/909.3/0195|(旧) 9 文学/909/0195"/>
    <s v="わたしのメルヘン散歩"/>
    <m/>
    <m/>
    <s v="矢川澄子|著"/>
    <s v="筑摩書房"/>
    <n v="1987"/>
    <m/>
    <m/>
    <m/>
    <s v="用,関係,作用,突き・押し・引き・すれなど,2.1562"/>
    <s v="もずらな心へ界世別ういと裏の鏡や下地らかけっの、はスリアの"/>
  </r>
  <r>
    <s v="LBb9_00100"/>
    <n v="48520"/>
    <n v="31670"/>
    <s v="の|生母|と|し|て|十|八|歳|に|なっ|て|いる|お久|に|は|、|於大|の|お|屋敷|さま|は|子供|に|見え|た|。#その|子供|が|いつ|も|ぐいぐい|お久|を|圧迫|する|。#その|圧迫|が|ただ|に|正室|と|いう|名目|から|来る|の|だっ|たら|、|お|久|は|こう|も|いら立た|ず|に|済ん|だ|で|あろう|。#が|、|それ|は|お|久|が|想像|し|て|い|た|少女|と|は|全然|ちがっ|た|人柄|から|くる|もの|だっ|た|。#たとえば|つきたて|の|柔い|餅|に|、|しっとり|と|"/>
    <s v="圧え|こま"/>
    <s v="|れ|て|いる|よう|な|重量|感|。#棉|の|種|を|植えよ|と|言わ|れ|た|とき|も|、|耕作|の|経験|が|あり|ませ|ぬ|、|と|答える|と|、#　|「|お|殿|さま|…|と|いう|より|も|、|勘|六|ど|の|の|お|役|に|いつ|か|立ち|ましょう|。#於大|も|知ら|ぬ|こと|を|やっ|て|み|ます|。#そなた|も|なあ|」#　|ふわり|と|圧え|て|二の句|を|つが|せ|なかっ|た|。#　|（|こんな|はず|で|は|なかっ|た|…|？|）#　|お久|は|よく|それ"/>
    <n v="4890"/>
    <x v="20"/>
    <x v="20"/>
    <m/>
    <s v="オサエル"/>
    <x v="0"/>
    <s v="下一段-ア行"/>
    <x v="0"/>
    <s v="圧える"/>
    <s v="オサエ"/>
    <s v="和"/>
    <s v="圧え"/>
    <s v="図書館・書籍"/>
    <n v="0"/>
    <n v="0"/>
    <n v="1"/>
    <s v="山岡　荘八(著)"/>
    <n v="1900"/>
    <s v="男"/>
    <s v="(新) 9 文学/913.6/0193|(旧) 9 文学/913/0193"/>
    <s v="徳川家康"/>
    <m/>
    <n v="1"/>
    <s v="山岡荘八|著"/>
    <s v="講談社"/>
    <n v="1987"/>
    <m/>
    <m/>
    <m/>
    <s v="用,活動,心,信念・努力・忍耐,2.3040"/>
    <s v="とりとっし、に餅い柔のてたきつばえとた。たっだのもるくらか柄人たっがち然全は"/>
  </r>
  <r>
    <s v="LBb9_00103"/>
    <n v="11150"/>
    <n v="6910"/>
    <s v="を|でっち上げる|ほど|に|は|堕落|し|なかっ|た|」#　|「|ジャンキー|の|ろくでなし|女|が|胎児|を|しめあげ|ちまう|…|　|女|は|だめ|だ|な|」#　|「|つまり|、|この|ぎりぎり|の|意識|的|な|セックス|は|…|　|おい|、|きみ|の|古い|服|を|洗濯|屋|へ|持っ|て|行けよ|…|」#　|「|そして|興奮|の|まっ|最中|に|やつ|は|言う|ん|だ|。#『|余分|の|靴型|を|持っ|てる|か|い|？|』|」#　|「|彼女|は|いかに|し|て|四十|人|の|アラビア|人|に|回教|寺院|に|"/>
    <s v="引きずり|こま"/>
    <s v="|れ|、|順々|に|強姦|さ|れ|た|か|を|話し|た|…|その|連中|、|ガラ|が|悪く|て|押しあい|へしあい|だっ|た|って|―|もう|いい|、|これ|くらい|に|しよう|、|アリ|。#こんな|つまら|ん|話|聞い|た|こと|も|ない|。#おれ|は|男|らしい|やくざ|に|強姦|さ|れ|たい|と|思っ|て|た|ん|だ|が|な|」#　|気むずかしい|顔|を|し|た|民族|主義|者|の|一団|が|「|サーガッソー|」|の|前|に|坐っ|て|、|女役|の|ホモ|たち|を|嘲笑|し|たり|、|アラビア|語|で|早口"/>
    <n v="31232"/>
    <x v="1"/>
    <x v="1"/>
    <m/>
    <s v="ヒキズル"/>
    <x v="0"/>
    <s v="五段-ラ行"/>
    <x v="0"/>
    <s v="引きずる"/>
    <s v="ヒキズリ"/>
    <s v="和"/>
    <s v="引きずり"/>
    <s v="図書館・書籍"/>
    <n v="0"/>
    <n v="1"/>
    <n v="1"/>
    <s v="ウィリアム・バロウズ(著)/鮎川　信夫(訳)"/>
    <s v="1910/1920"/>
    <s v="男/男"/>
    <s v="(新) 9 文学/933/0097|(旧) 9 文学/933/0097"/>
    <s v="裸のランチ"/>
    <m/>
    <m/>
    <s v="ウィリアム・バロウズ|著;鮎川信夫|訳"/>
    <s v="河出書房新社"/>
    <n v="1987"/>
    <s v="民族主義者１"/>
    <s v="男"/>
    <s v="成年層"/>
    <s v="用,関係,作用,突き・押し・引き・すれなど,2.1562"/>
    <s v="に院寺教回に人アビラアの人十四てしにかいは女彼「　」』？い"/>
  </r>
  <r>
    <s v="LBb9_00126"/>
    <n v="39080"/>
    <n v="26930"/>
    <s v="おいし|そう|に|齧ん|で|い|た|口|を|彼|は|とめ|た|。#　|「|まこと|か|」#　|「|ほんま|どす|。#あて|も|聞い|て|まし|た|え|」#　|老婆|が|膝|を|のり出し|、|「|ほんま|に|、|約束|守ら|はら|ん|お|方|や|お|ヘン|どす|の|に|…|けったい|な|こと|どす|なあ|」#　|その|夜|、|五|ツ|半|すぎ|まで|、|ふだん|の|彼|に|似|ず|黙りこん|で|淡雪|の|弾く|爪弾き|の|三味|線|に|耳|を|傾け|て|い|た|。#　|あまり|その|様子|が|"/>
    <s v="鬱ぎ|こん"/>
    <s v="|で|いる|の|に|、|淡雪|が|いぶかり|、#「|どう|おし|やし|た|ン|どす|？|」#　|「|…|何|が|？|」#　|「|何|が|て|、|さ|いぜん|から|考えごと|ばっかり|し|と|いやす|の|と|違い|ます|の|ン|？|」#　|「|考えごと|？#　|そ|、|そう|じゃ|な|」#　|皓い|歯|で|わらっ|て|みせ|て|、#　|「|蚊|の|知恵|を|な|、|ホトホト|感じ入っ|て|おっ|た|」#　|「|？|…|」#　|「|そなた|は|三味|線|ゆえ|悟る|まい|が|、|鼓|を"/>
    <n v="32737"/>
    <x v="21"/>
    <x v="21"/>
    <m/>
    <s v="フサグ"/>
    <x v="0"/>
    <s v="五段-ガ行"/>
    <x v="0"/>
    <s v="鬱ぐ"/>
    <s v="フサギ"/>
    <s v="和"/>
    <s v="鬱ぎ"/>
    <s v="図書館・書籍"/>
    <n v="0"/>
    <n v="0"/>
    <n v="1"/>
    <s v="五味　康祐(著)"/>
    <n v="1920"/>
    <s v="男"/>
    <s v="(新) 9 文学/913.6/0193|(旧) 9 文学/913/0193"/>
    <s v="柳生稚児帖"/>
    <m/>
    <m/>
    <s v="五味康祐|著"/>
    <s v="徳間書店"/>
    <n v="1987"/>
    <m/>
    <m/>
    <m/>
    <s v="用,関係,作用,防止・妨害・回避,2.1563"/>
    <s v="が子様のそりまあ　。たいてけ傾を耳に線味三のき弾爪く弾の雪淡"/>
  </r>
  <r>
    <s v="LBb9_00129"/>
    <n v="81870"/>
    <n v="54980"/>
    <s v="無う|て|は|、|所詮|、|どう|も|なら|ぬ|の|」#　|「|それ|に|し|て|も|見事|に|仇|を|討っ|た|もの|よ|」#　|般若|寺|の|法師|等|は|、|いつ|も|山科|寺|（|興福|寺|別称|）|の|横暴|に|泣かさ|れ|て|い|た|だけ|に|、|この|見事|な|仇討ち|に|心|を|よく|し|た|。#般若|寺|千坊|も|一|乗|院|の|僧兵|に|土足|に|かけ|られ|、|切歯|し|て|い|た|だけ|に#　|「|たとえ|下手|人|と|いえ|ど|も|当山|に|"/>
    <s v="遁れ|込ん"/>
    <s v="|で|来たれ|ば|、|断じ|て|匿う|て|進ぜる|ぞ|」#と|いう|意気|に|燃え|た|が|、|いつ|まで|経っ|て|も|法眼|殺し|の|下手|人|の|噂|さえ|出|なかっ|た|。#しかし|ながら|一|乗|院|で|は|南都|の|辻々|に|下手|人|を|訴人|する|者|に|は|莫大|な|恩賞|を|かけ|、|密か|に|下手|人|を|探し|て|い|た|の|で|あっ|た|。#　|「|危い|手付き|。#わたし|が|手伝う|て|あげる|と|いう|の|に|」#と|阿鹿|は|傍|に|立っ|て|はらはら|し"/>
    <n v="29078"/>
    <x v="22"/>
    <x v="22"/>
    <m/>
    <s v="ノガレル"/>
    <x v="0"/>
    <s v="下一段-ラ行"/>
    <x v="0"/>
    <s v="遁れる"/>
    <s v="ノガレ"/>
    <s v="和"/>
    <s v="遁れ"/>
    <s v="図書館・書籍"/>
    <n v="0"/>
    <n v="0"/>
    <n v="1"/>
    <s v="今　東光(著)"/>
    <n v="1890"/>
    <s v="男"/>
    <s v="(新) 9 文学/913.6/0193|(旧) 9 文学/913/0193"/>
    <s v="太平記"/>
    <m/>
    <n v="2"/>
    <s v="今東光|著"/>
    <s v="徳間書店"/>
    <n v="1987"/>
    <s v="？法師達"/>
    <s v="男"/>
    <s v="成年層"/>
    <s v="用,関係,作用,連れ・導き・追い・逃げなど,2.1525"/>
    <s v="に山当もどえいと人手下えとた「　にけだたいてし歯切、れら"/>
  </r>
  <r>
    <s v="LBb9_00158"/>
    <n v="2740"/>
    <n v="1850"/>
    <s v="津|門|稲荷町|の|医院|、|邸宅|を|新築|し|、|迎え|た|嫁|は|やさしく|、|つづい|て|男女|の|孫|が|生まれ|た|。#　|が|、|蘭子|は|楽|隠居|を|好ま|なかっ|た|。#子息|の|診療|の|手伝い|、|毎月|末|に|なる|と|健康|保険|の|請求|を|一手|に|引き受け|、|税務|署|と|の|交渉|も|ひとり|で|こなし|た|。#子息|の|学会|出張|に|は|必ず|同行|し|、|それ|を|機会|に|旅行|し|て|ほぼ|全国|に|およん|だ|。#旅館|が|くれる|手拭い|を|持ち帰っ|て|は|"/>
    <s v="貯め|こみ"/>
    <s v="|、|「|死ん|だら|これ|で|着物|縫う|て|着せ|て|や|」|と|冗談|の|よう|に|いっ|た|。#もっとも|、|少し|貯まる|と|気前|よく|人|に|くれ|て|やり|、|ついに|冗談|は|実現|せ|ず|じまい|に|なっ|た|が|…|。#　|そう|いう|蘭子|の|最も|幸福|な|時期|に|『|女|紋|』|は|書か|れ|た|。#生活|・|家庭|の|心配|も|なく|、|執筆|に|ほぼ|四|年間|を|かけ|た|。#それ|まで|一族|で|は|『|立川|文庫|』|の|こと|は|禁物|に|なっ|て"/>
    <n v="22696"/>
    <x v="23"/>
    <x v="23"/>
    <m/>
    <s v="タメル"/>
    <x v="0"/>
    <s v="下一段-マ行"/>
    <x v="0"/>
    <s v="貯める"/>
    <s v="タメ"/>
    <s v="和"/>
    <s v="貯め"/>
    <s v="図書館・書籍"/>
    <n v="0"/>
    <n v="0"/>
    <n v="1"/>
    <s v="足立　巻一(著)"/>
    <n v="1910"/>
    <s v="男"/>
    <s v="(新) 9 文学/910.26/1191|(旧) 9 文学/910/1191"/>
    <s v="立川文庫の英雄たち"/>
    <m/>
    <m/>
    <s v="足立巻一|著"/>
    <s v="中央公論社"/>
    <n v="1987"/>
    <m/>
    <m/>
    <m/>
    <s v="用,活動,経済,所有,2.3701"/>
    <s v="はてっ帰ち持をい拭手るれくが館旅。だんよおに国全ぼほてし行旅に会機を"/>
  </r>
  <r>
    <s v="LBc2_00025"/>
    <n v="58470"/>
    <n v="38030"/>
    <s v="に|忙しい|。#小|一服|の|価格|は|十|セント|、|良質|の|もの|一服|また|は|モルヒネ|の|注射|一|本|五十|セント|で|ある|。#　|注射|は|汚い|注射|器|で|、|時|に|は|自製|の|もの|で|なさ|れる|。#針|は|けっして|洗っ|たり|、|消毒|し|たり|、|取替える|こと|は|ない|。#梅毒|が|自由|に|針|を|介し|て|一人|の|アヘン|常用|者|から|他|の|者|へ|蔓延|する|。#私|は|胸|一面|が|腐っ|て|壊疽|様|の|肉塊|を|なし|て|おり|、|拳|全部|を|"/>
    <s v="挿し|込む"/>
    <s v="|こと|の|できる|よう|な|穴|が|身体|に|ある|アヘン|常用|者|を|幾|人|も|見|た|こと|が|ある|。#こんな|腐敗|し|つつ|ある|辛じて|生命|を|保っ|て|いる|死体|に|、|麻酔|剤|の|注射|器|を|つぎ|から|つぎ|へ|と|差込む|の|で|ある|。#　|まさに|胸|の|悪く|なる|よう|な|光景|で|ある|が|、|日木|は|すでに|満州|事変|の|時期|に|、|満州|国|と|華北|を|主な|舞台|と|し|て|、|アヘン|・|麻薬|に|よっ|て|中国|を|大|規模|に|汚染|し"/>
    <n v="14173"/>
    <x v="24"/>
    <x v="24"/>
    <s v="他動詞"/>
    <s v="サス"/>
    <x v="0"/>
    <s v="五段-サ行"/>
    <x v="0"/>
    <s v="挿す"/>
    <s v="サシ"/>
    <s v="和"/>
    <s v="挿し"/>
    <s v="図書館・書籍"/>
    <n v="0"/>
    <n v="0"/>
    <n v="1"/>
    <s v="江口　圭一(著)"/>
    <n v="1930"/>
    <s v="男"/>
    <s v="(新) 2 歴史/210.7/0221|(旧) 2 歴史/210/0221"/>
    <s v="日中アヘン戦争"/>
    <m/>
    <m/>
    <s v="江口圭一|著"/>
    <s v="岩波書店"/>
    <n v="1988"/>
    <m/>
    <m/>
    <m/>
    <s v="用,関係,作用,入り・入れ,2.1532"/>
    <s v="を部全拳、りおてしなを塊肉の様疽壊てっ腐が面一胸は私。"/>
  </r>
  <r>
    <s v="LBc3_00013"/>
    <n v="75010"/>
    <n v="46810"/>
    <s v="は|、|双方|が|理性|的|な|行動|を|とり|つづける|保障|で|も|ある|。#国際|情勢|が|力|対|力|の|からみ合い|に|よっ|て|動い|て|いく|以上|、|いずれ|は|ソ連|が|譲歩|する|こと|に|よっ|て|しか|「|核|軍縮|交渉|」|の|成立|する|条件|は|ない|。#ソ連|が|「|大国|と|し|て|の|体面|」|に|こだわっ|て|いる|かぎり|「|核|軍縮|交渉|」|が|成立|する|こと|は|ない|し|、|逆|に|アメリカ|と|の|間|で|、|不利|な|条件|で|の|軍拡|競争|へ|と|"/>
    <s v="引きずり|こま"/>
    <s v="|れる|に|違い|ない|。#　|ソ連|の|強味|は|、|国民|を|一糸|乱れ|ず|一|つ|の|目標|に|向かっ|て|動員|できる|点|に|あっ|た|。#経済|成長|と|生活|水準|の|向上|と|で|、|しだい|に|国民|に|も|多様|化|の|傾向|が|強まっ|て|いる|と|は|いえ|、|まだ|ソ連|の|総|動員|体制|は|崩壊|し|た|わけ|で|は|ない|。#この|利点|を|生かし|切れる|か|どう|か|が|今後|の|課題|で|ある|が|、|その|可能|性|を|否定|し|去る|の|は|誤り|で"/>
    <n v="31232"/>
    <x v="1"/>
    <x v="1"/>
    <m/>
    <s v="ヒキズル"/>
    <x v="0"/>
    <s v="五段-ラ行"/>
    <x v="0"/>
    <s v="引きずる"/>
    <s v="ヒキズリ"/>
    <s v="和"/>
    <s v="引きずり"/>
    <s v="図書館・書籍"/>
    <n v="0"/>
    <n v="0"/>
    <n v="1"/>
    <s v="長谷川　慶太郎(著)"/>
    <n v="1920"/>
    <s v="男"/>
    <s v="(新) 3 社会科学/392.1/0133|(旧) 3 社会科学/392/0133"/>
    <s v="経済国防論"/>
    <s v="非軍事大国日本のすすめ"/>
    <m/>
    <s v="長谷川慶太郎|著"/>
    <s v="新潮社"/>
    <n v="1988"/>
    <m/>
    <m/>
    <m/>
    <s v="用,関係,作用,突き・押し・引き・すれなど,2.1562"/>
    <s v="とへ争競拡軍ので件条な利不、で間のとカリメアに逆、しいな"/>
  </r>
  <r>
    <s v="LBc3_00061"/>
    <n v="43920"/>
    <n v="27050"/>
    <s v="と|は|いえ|ない|。#言語|の|場合|に|は|，|具体|的|な|指令|を|行う|こと|は|容易|だ|が|，|しかし|逆|に|その|よう|な|指令|が|なけれ|ば|，|行動|を|喚起|する|こと|も|少ない|。#それ|に|対し|て|映像|へ|の|接触|は|，|たんに|ある|事柄|の|描写|だけ|で|も|，|さまざま|な|感情|的|な|反応|を|生む|し|，|行動|の|「|モデリング|（|模倣|）|」|も|生み出す|。#その|意味|で|は|，|映像|に|接触|し|た|人|は|何|ら|か|の|行動|に|"/>
    <s v="まき|込ま"/>
    <s v="|れる|，|と|いう|ふう|に|も|いえる|。#これ|は|，|マクルーハン|が|クール|・|メディア|〔|★|〕|に|つい|て|言っ|た|こと|で|ある|。#★|ホット|・|メディア|／|クール|・|メディア|（|ｈｏｔ|　|ｍｅｄｉｕｍ|／|ｃｏｏｌ|　|ｍｅｄｉｕｍ|）#Ｍ|．|マクルーハン|に|よる|メディア|の|分類|カテゴリー|。#マクルーハン|は|，|あらゆる|もの|を|メッセージ|を|送る|「|メディア|」|と|見なし|た|が|，|さらに|，|それ|を|解像|度|と|情報|量|の|違い|に|よっ|て|大きく|二|種類|に|分け|た|。#印刷|物|，|ラジオ|，"/>
    <n v="35558"/>
    <x v="3"/>
    <x v="3"/>
    <m/>
    <s v="マク"/>
    <x v="0"/>
    <s v="五段-カ行"/>
    <x v="0"/>
    <s v="まく"/>
    <s v="マキ"/>
    <s v="和"/>
    <s v="まき"/>
    <s v="図書館・書籍"/>
    <n v="0"/>
    <n v="0"/>
    <n v="1"/>
    <s v="水野　博介(著)"/>
    <n v="1950"/>
    <s v="男"/>
    <s v="(新) 3 社会科学/361.45/1336|(旧) 3 社会科学/361/1336"/>
    <s v="コミュニケーション論"/>
    <m/>
    <m/>
    <s v="林進|編"/>
    <s v="有斐閣"/>
    <n v="1988"/>
    <m/>
    <m/>
    <m/>
    <s v="用,活動,事業,農業・林業,2.3810"/>
    <s v="に動行のから何は人たし触接に像映，はで味意のそ。す出み生"/>
  </r>
  <r>
    <s v="LBc7_00003"/>
    <n v="24540"/>
    <n v="14840"/>
    <s v="高貴|さ|を|湛え|、|建築|的|完璧|さ|を|もっ|て|いる|の|で|、|単なる|はだか|の|人間|で|は|なく|、|やはり|裸体|像|な|の|で|ある|〔|二百|四十|八|図|〕|。#　|一般|的|に|言っ|て|、|中世|初期|の|衣裳|を|着け|て|い|ない|人間|像|は|、|それ|以後|の|もの|より|ずっと|恥ず|べき|はだか|の|姿|で|あり|、|多く|の|屈辱|や|、|受難|や|、|破壊|を|蒙っ|た|。#何|より|も|人間|が|「|楽園|追放|」|と|いう|最も|大きな|不幸|を|"/>
    <s v="背負い|こん"/>
    <s v="|だ|の|は|この|はだか|の|状態|に|おい|て|で|あり|、|それ|は|キリスト|教|の|物語|に|おい|て|、|人間|が|自己|の|肉体|を|意識|し|た|最初|で|も|あっ|た|。#「|彼|ら|、|その|はだか|なる|を|知り|ぬ|」|と|書か|れ|て|ある|通り|で|ある|。#ギリシャ|の|裸体|像|が|体技|場|に|おい|て|誇らし|げ|に|自己|誇示|する|英雄|的|な|肉体|と|共|に|始まっ|た|の|に|対し|、|キリスト|教|の|裸体|像|は|、|罪|の|意識|に|うち"/>
    <n v="20052"/>
    <x v="18"/>
    <x v="18"/>
    <m/>
    <s v="セオウ"/>
    <x v="0"/>
    <s v="五段-ワア行"/>
    <x v="0"/>
    <s v="背負う"/>
    <s v="セオイ"/>
    <s v="和"/>
    <s v="背負い"/>
    <s v="図書館・書籍"/>
    <n v="0"/>
    <n v="0"/>
    <n v="1"/>
    <s v="ケネス・クラーク(著)/佐々木　英也(訳)/高階　秀爾(訳)"/>
    <s v="1900/1930/1930"/>
    <s v="男/男/男"/>
    <s v="(新) 7 芸術・美術/701.5/3071|(旧) 7 芸術・美術/701/3071"/>
    <s v="ザ・ヌード"/>
    <s v="裸体芸術論　理想的形態の研究"/>
    <m/>
    <s v="ケネス・クラーク|著;高階秀爾，佐々木英也|訳"/>
    <s v="美術出版社"/>
    <n v="1988"/>
    <m/>
    <m/>
    <m/>
    <s v="用,活動,行為,行為・活動,2.3430"/>
    <s v="を幸不なき大も最ういと」放追園楽「が間人もりよ何。たっ蒙を壊破"/>
  </r>
  <r>
    <s v="LBc7_00033"/>
    <n v="14360"/>
    <n v="9180"/>
    <s v="ファインダー|を|覗き|、|ある|写真|家|は|、|小屋|番|用|の|風呂|の|窓|から|被写|体|を|追い|、|ある|写真|家|は|、|「|写真|は|体力|」|と|の|信念|の|もと|に|たえ|ず|山|を|駆け回り|…|と|、|レース|はこび|は|十|人|十|色|で|は|ある|が|、|シャッター|を|切る|一瞬|、|何十|分|、|何百|分|の|一|秒間|の|真剣|さ|だけ|は|、|だれ|も|が|みな|一様|だ|。#　|〈|かく|も|多く|の|兵|が|い|て|、|じっくり|腰|を|すえ|て|"/>
    <s v="撮り|こん"/>
    <s v="|で|いる|山|の|、|はたして|どこ|に|、|通行|人|Ｎ|の|カメラ|を|向け|得る|隙間|が|ある|で|あろう|？|〉#　|この|山|に|来|て|最近|わたし|が|思う|の|は|、|その|こと|ばかり|で|ある|。#ファインダー|を|覗く|たび|に|、|Ｙ|さん|の|「|明るい|傑作|」|やら|、|Ｍ|さん|の|「|暗い|名作|」|やら|が|記憶|の|なか|で|騒ぎ|だし|、|それ|ら|の|どれ|と|も|重複|せ|ず|、|しかも|上作|で|ある|の|を|もとめよう|と|する|と|、|性能|の|よ|さ"/>
    <n v="26854"/>
    <x v="5"/>
    <x v="5"/>
    <m/>
    <s v="トル"/>
    <x v="0"/>
    <s v="五段-ラ行"/>
    <x v="0"/>
    <s v="撮る"/>
    <s v="トリ"/>
    <s v="和"/>
    <s v="撮り"/>
    <s v="図書館・書籍"/>
    <n v="0"/>
    <n v="0"/>
    <n v="1"/>
    <s v="新妻　喜永(著)"/>
    <n v="1940"/>
    <s v="男"/>
    <s v="(新) 7 芸術・美術/740.21|(旧) 7 芸術・美術/740"/>
    <s v="山は斜光線"/>
    <s v="新妻喜永写文集"/>
    <m/>
    <s v="新妻喜永|著"/>
    <s v="山と渓谷社"/>
    <n v="1988"/>
    <m/>
    <m/>
    <m/>
    <s v="用,活動,事業,練り・塗り・撃ち・録音・撮影,2.3851"/>
    <s v="てえすを腰りくっじ、ていが兵のく多もくか〈　。だ様一なみ"/>
  </r>
  <r>
    <s v="LBc9_00006"/>
    <n v="35240"/>
    <n v="23070"/>
    <s v="は|叫ん|だ|。#　|よく|見る|と|、|床|の|上|で|蛙|が|五、六|匹|跳ね|て|いる|。#床頭|台|の|下|に|は|、|割れ|た|花瓶|の|破片|が|ちらばっ|て|い|た|。#　|私|は|、|思わ|ず|窓|に|眼|を|やっ|た|。#病室|の|なか|で|、|蛙|が|大量|発生|する|わけ|が|ない|。#闖入|し|た|と|すれ|ば|、|路地|に|面し|た|窓|しか|考え|られ|なかっ|た|。#　|診療|所|の|建物|は|、|かなり|年季|が|入っ|て|いる|。#蛙|が|"/>
    <s v="しのび|込む"/>
    <s v="|くらい|の|隙間|は|、|あっ|て|も|不思議|で|は|なかっ|た|。#だ|が|、|窓|に|は|白い|カーテン|が|降り|た|まま|で|、|その|気配|は|なかっ|た|。#　|床|の|蛙|を|蹴散らし|て|、|ベッド|に|近づく|と|、|駆けつけ|た|看護|婦|達|の|間|から|、|悲鳴|が|上がっ|た|。#　|「|谷|さん|、|六|さん|を|呼ん|で|くれ|」#　|蛙|退治|は|、|看護|婦|達|で|は|無理|で|ある|。#こう|いう|仕事|は|、|床屋|の|六|さん|に|かぎる|。"/>
    <n v="15640"/>
    <x v="6"/>
    <x v="6"/>
    <m/>
    <s v="シノブ"/>
    <x v="0"/>
    <s v="五段-バ行"/>
    <x v="0"/>
    <s v="しのぶ"/>
    <s v="シノビ"/>
    <s v="和"/>
    <s v="しのび"/>
    <s v="図書館・書籍"/>
    <n v="0"/>
    <n v="1"/>
    <n v="0"/>
    <s v="志賀　貢(著)"/>
    <n v="1930"/>
    <s v="男"/>
    <s v="(新) 9 文学/913.6/0193|(旧) 9 文学/913/0193"/>
    <s v="青春医者のないしょ話"/>
    <m/>
    <m/>
    <s v="志賀貢|著"/>
    <s v="角川書店"/>
    <n v="1988"/>
    <m/>
    <m/>
    <m/>
    <s v="用,活動,心,好悪・愛憎,2.3020"/>
    <s v="が蛙。るいてっ入が季年りなか、は物建の所療診　。たっかなれら"/>
  </r>
  <r>
    <s v="LBc9_00012"/>
    <n v="67930"/>
    <n v="43120"/>
    <s v="車|に|乗っ|て|い|た|。#　|なみ|の|神経|の|持ち主|なら|、|死体|運搬|経験|ずみ|の|トランク|が|つい|た|車|なぞ|、|二|束|三|文|で|たたき売る|ところ|だ|が|、|ラン|は|しぶとい|。#　|検証|が|おわっ|て|警察|から|返さ|れ|て|くる|と|、|平気|な|顔|で|プロダクション|へ|も|、|放送|局|へ|も|乗りつける|。#　|相手|は|情報|に|強い|マスコミ|人種|だ|から|、|説明|する|必要|なんて|ない|。#　|「|へえ|、|これ|が|例|の|」#　|「|首|なし|死体|を|"/>
    <s v="くわえ|こん"/>
    <s v="|で|い|た|車|な|の|」#　|「|いっそ|女|なら|良かっ|た|な|」#　|「|首|が|なきゃ|、|どんな|美人|で|も|ぞっと|し|ない|ね|」#　|「|うそ|つけ|。#お前|なんざ|へそ|から|下|が|あれ|ば|間に合う|だろ|」#　|わいわい|と|、|ラン|の|車|は|常|に|話題|の|中心|に|あっ|た|。"/>
    <n v="10637"/>
    <x v="25"/>
    <x v="25"/>
    <m/>
    <s v="クワエル"/>
    <x v="0"/>
    <s v="下一段-ア行"/>
    <x v="0"/>
    <s v="くわえる"/>
    <s v="クワエ"/>
    <s v="和"/>
    <s v="くわえ"/>
    <s v="図書館・書籍"/>
    <n v="0"/>
    <n v="1"/>
    <n v="0"/>
    <s v="辻　真先(著)"/>
    <n v="1930"/>
    <s v="男"/>
    <s v="(新) 9 文学/913.6/0193|(旧) 9 文学/913/0193"/>
    <s v="迷犬ルパンの大活劇"/>
    <s v="長編ユーモア推理小説"/>
    <m/>
    <s v="辻真先|著"/>
    <s v="光文社"/>
    <n v="1988"/>
    <s v="川澄ラン"/>
    <s v="女"/>
    <s v="成年層"/>
    <s v="用,活動,生活,口・鼻・目の動作,2.3393"/>
    <s v="を体死しな首「　」の例がれこ、えへ「　。いなてんな要必るす"/>
  </r>
  <r>
    <s v="LBc9_00132"/>
    <n v="18720"/>
    <n v="12070"/>
    <s v="立ちどまっ|た|。#　|一|つ|の|窓|を|憑か|れ|た|よう|に|眺め|た|。#　|気|が|狂っ|た|の|だろう|か|？#　|曇っ|た|窓|ガラス|の|後ろ|に|マリア|が|立っ|て|い|た|の|だ|。#その|顔|は|彼女|で|あり|、|開い|て|いる|口|は|彼女|の|もの|だっ|た|。#こちら|へ|差し伸ばさ|れ|て|いる|の|は|マリア|の|手|だ|。#聞こえ|なかっ|た|が|、|わたし|を|助け|て|！#　|と|叫ん|で|い|た|。#　|それ|から|後ろ|の|部屋|の|暗がり|に|"/>
    <s v="引きずり|込ま"/>
    <s v="|れ|た|よう|に|、|その|姿|は|跡形|も|なく|消え失せ|、|魔法|使い|の|家|は|黙っ|て|意地|悪|そう|に|立っ|て|い|た|。#　|フレーダー|は|じっと|立ちすくん|で|い|た|。#うんと|深く|息|を|吸っ|た|。#それ|から|ひと跳び|に|玄関|の|前|に|立っ|た|。#　|ドア|の|黒ずん|だ|木|の|中|に|ソロモン|の|印章|の|五|芒|星|が|赤銅|に|光っ|て|い|た|。#　|フレーダー|は|ノック|し|た|。#　|家|は|しーんと|し|て|いる|。#　|もう|一|度"/>
    <n v="31232"/>
    <x v="1"/>
    <x v="1"/>
    <m/>
    <s v="ヒキズル"/>
    <x v="0"/>
    <s v="五段-ラ行"/>
    <x v="0"/>
    <s v="引きずる"/>
    <s v="ヒキズリ"/>
    <s v="和"/>
    <s v="引きずり"/>
    <s v="図書館・書籍"/>
    <n v="0"/>
    <n v="0"/>
    <n v="1"/>
    <s v="テア・フォン・ハルボウ(著)/前川　道介(訳)"/>
    <s v="1880/1920"/>
    <s v="女/男"/>
    <s v="(新) 9 文学/943/0197|(旧) 9 文学/933/0197"/>
    <s v="メトロポリス"/>
    <m/>
    <m/>
    <s v="テア・フォン・ハルボウ|著;前川道介|訳"/>
    <s v="東京創元社"/>
    <n v="1988"/>
    <m/>
    <m/>
    <m/>
    <s v="用,関係,作用,突き・押し・引き・すれなど,2.1562"/>
    <s v="にりが暗の屋部のろ後らかれそ　。たいでん叫と　！てけ助を"/>
  </r>
  <r>
    <s v="LBc9_00133"/>
    <n v="41940"/>
    <n v="27420"/>
    <s v="か|。#きょう|から|、|あたい|が|しっかり|お|江戸|の|遊び|を|伝授|し|て|やる|から|、|心配|せ|ず|に|稼い|で|き|な|」#　|二人|の|やりとり|を|聞い|て|い|て|、|安次郎|は|、|その|間合い|の|良|さ|に|、|惚れぼれ|し|た|。#江戸|へ|き|て|いる|こと|を|感じ|た|。#　|店|を|開ける|の|を|手伝っ|た|。#本|の|ならべ|方|に|も|、|いろいろ|工夫|の|ある|こと|が|わかっ|て|面白かっ|た|。#　|「|ほれ|見|て|ごらん|、|あたし|が|若い|燕|"/>
    <s v="ひきずり|込ん"/>
    <s v="|だ|と|思っ|て|、|みな|横目|で|見|て|いく|」#　|「|商売|の|邪魔|に|なっ|て|は|申しわけ|ない|から|、|見え|ない|よう|に|し|ます|」#　|「|そんな|心配|なし|に|し|て|よ|。#せっかく|あたし|が|楽しん|でる|ん|だ|から|。#それ|に|、|この|店|の|商い|なんか|ほんの|わずか|で|、|お|得意|は|ほとんど|武家|屋敷|ばかり|」#　|そんな|こと|で|、|灯|の|入る|まえ|に|店|を|締め|た|。#今夜|は|どう|し|て|も|おれ|の|奢り|に|さ|せ|て"/>
    <n v="31232"/>
    <x v="1"/>
    <x v="1"/>
    <m/>
    <s v="ヒキズル"/>
    <x v="0"/>
    <s v="五段-ラ行"/>
    <x v="0"/>
    <s v="ひきずる"/>
    <s v="ヒキズリ"/>
    <s v="和"/>
    <s v="ひきずり"/>
    <s v="図書館・書籍"/>
    <n v="0"/>
    <n v="0"/>
    <n v="1"/>
    <s v="河内　卯一郎(著)"/>
    <n v="1910"/>
    <s v="男"/>
    <s v="(新) 9 文学/913.6|(旧) 9 文学/913"/>
    <s v="いろはのい"/>
    <s v="桑名柿安紅時雨"/>
    <m/>
    <s v="河内卯一郎|著"/>
    <s v="東都書房"/>
    <n v="1988"/>
    <s v="登貴"/>
    <s v="女"/>
    <s v="成年層"/>
    <s v="用,関係,作用,突き・押し・引き・すれなど,2.1562"/>
    <s v="燕い若がしたあ、んらごて見れほ「　。たっか白面てっかわがとこるあの"/>
  </r>
  <r>
    <s v="LBc9_00166"/>
    <n v="20140"/>
    <n v="13170"/>
    <s v="丼|を|高々|と|捧げ|て|、|今|や|そこ|へ|運ん|で|くる|最中|で|ある|。#円い|、|背|の|低い|、|大きな|水盤|の|よう|な|瀬戸|の|丼|に|は|、|飴色|を|し|た|ソップ|が|たっぷり|と|湛え|られ|て|どぶり|どぶり|と|鷹揚|な|波|を|打ち|ながら|湯|煙り|を|立て|て|いる|。#その|一|つ|の|丼|の|中|に|は|蛞蝓|の|よう|な|ぬるぬる|と|し|た|茶|褐色|に|煮詰め|られ|た|大きな|何|か|の|塊まり|が|、|風呂|に|漬かっ|た|よう|に|なっ|て|"/>
    <s v="茹だり|込ん"/>
    <s v="|で|いる|。"/>
    <n v="38851"/>
    <x v="26"/>
    <x v="26"/>
    <m/>
    <s v="ユダル"/>
    <x v="0"/>
    <s v="五段-ラ行"/>
    <x v="0"/>
    <s v="茹だる"/>
    <s v="ユダリ"/>
    <s v="和"/>
    <s v="茹だり"/>
    <s v="図書館・書籍"/>
    <n v="0"/>
    <n v="1"/>
    <n v="0"/>
    <s v="谷崎　潤一郎(著)"/>
    <n v="1880"/>
    <s v="男"/>
    <s v="(新) 9 文学/908.3/0393|(旧) 9 文学/908/0393"/>
    <s v="ちくま文学の森"/>
    <m/>
    <n v="5"/>
    <s v="安野光雅|ほか編"/>
    <s v="筑摩書房"/>
    <n v="1988"/>
    <m/>
    <m/>
    <m/>
    <m/>
    <s v="てっなにうよたっか漬に呂風、がりま塊のか何なき大たれらめ詰煮に色褐"/>
  </r>
  <r>
    <s v="LBcn_00028"/>
    <n v="720"/>
    <n v="450"/>
    <s v="雷雲|の|彼方|へ#　|それ|は|賑やか|で|騒がしい|ご|帰還|だっ|た|。#　|「|ペキーッ|」|と|ひと声|、|戻っ|て|来|て|やっ|た|ぞ|、|と|言わ|ぬ|ばかり|に|勇ましく|、|何|の|戸惑い|も|なく|玄関|へ|"/>
    <s v="翔び|込ん"/>
    <s v="|で|いく|。#ぼく|は|二|階|から|その|様子|を|見|て|い|た|。#春|の|よろこび|が|漆黒|の|翼|に|あふれ|て|いる|よう|だ|。#　|一|羽|に|続い|て|二|羽|、|そして|何|と|三|羽|まで|翔び|込ん|で|いく|。#と|、|すぐさま|、|互い|に|鋭い|声|で|鳴きかわ|し|ながら|翔び|出し|た|か|と|思う|と|、|玄関|の|前庭|を|ぐるぐる|と|旋回|し|はじめる|。#追いかけ|っこ|を|楽しん|で|いる|よう|だ|。#そして|また|玄関|に|翔び|込み|、|けたたましい|声|を"/>
    <n v="26578"/>
    <x v="27"/>
    <x v="27"/>
    <m/>
    <s v="トブ"/>
    <x v="0"/>
    <s v="五段-バ行"/>
    <x v="0"/>
    <s v="翔ぶ"/>
    <s v="トビ"/>
    <s v="和"/>
    <s v="翔び"/>
    <s v="図書館・書籍"/>
    <n v="0"/>
    <n v="0"/>
    <n v="1"/>
    <s v="川島　民親(著)"/>
    <n v="1940"/>
    <s v="男"/>
    <s v="(新) 9 文学/916/8045|(旧) 分類なし//8045"/>
    <s v="スズメバチの死闘"/>
    <s v="ぼくの動物記"/>
    <m/>
    <s v="川島民親|著"/>
    <s v="筑摩書房"/>
    <n v="1988"/>
    <m/>
    <m/>
    <m/>
    <s v="用,関係,作用,走り・飛び・流れなど,2.1522"/>
    <s v="へ関玄くなもい惑戸の何、くしま勇にりかばぬわ言と、ぞたっやて来"/>
  </r>
  <r>
    <s v="LBcn_00028"/>
    <n v="1380"/>
    <n v="920"/>
    <s v="雷雲|の|彼方|へ#　|それ|は|賑やか|で|騒がしい|ご|帰還|だっ|た|。#　|「|ペキーッ|」|と|ひと声|、|戻っ|て|来|て|やっ|た|ぞ|、|と|言わ|ぬ|ばかり|に|勇ましく|、|何|の|戸惑い|も|なく|玄関|へ|翔び|込ん|で|いく|。#ぼく|は|二|階|から|その|様子|を|見|て|い|た|。#春|の|よろこび|が|漆黒|の|翼|に|あふれ|て|いる|よう|だ|。#　|一|羽|に|続い|て|二|羽|、|そして|何|と|三|羽|まで|"/>
    <s v="翔び|込ん"/>
    <s v="|で|いく|。#と|、|すぐさま|、|互い|に|鋭い|声|で|鳴きかわ|し|ながら|翔び|出し|た|か|と|思う|と|、|玄関|の|前庭|を|ぐるぐる|と|旋回|し|はじめる|。#追いかけ|っこ|を|楽しん|で|いる|よう|だ|。#そして|また|玄関|に|翔び|込み|、|けたたましい|声|を|張りあげ|て|いる|。#翔ん|で|いる|ツバメ|の|翼|を|注意|し|て|見る|の|だ|が|、|白い|肩羽|の|目印|は|分から|ない|。#それ|は|ほんとう|に|わずか|な|もの|だ|から|、|なかなか|目|に|とまら|ない|の|だ|。#すぐ|真下"/>
    <n v="26578"/>
    <x v="27"/>
    <x v="27"/>
    <m/>
    <s v="トブ"/>
    <x v="0"/>
    <s v="五段-バ行"/>
    <x v="0"/>
    <s v="翔ぶ"/>
    <s v="トビ"/>
    <s v="和"/>
    <s v="翔び"/>
    <s v="図書館・書籍"/>
    <n v="0"/>
    <n v="0"/>
    <n v="1"/>
    <s v="川島　民親(著)"/>
    <n v="1940"/>
    <s v="男"/>
    <s v="(新) 9 文学/916/8045|(旧) 分類なし//8045"/>
    <s v="スズメバチの死闘"/>
    <s v="ぼくの動物記"/>
    <m/>
    <s v="川島民親|著"/>
    <s v="筑摩書房"/>
    <n v="1988"/>
    <m/>
    <m/>
    <m/>
    <s v="用,関係,作用,走り・飛び・流れなど,2.1522"/>
    <s v="でま羽三と何てしそ、羽二てい続に羽一　。だうよるいて"/>
  </r>
  <r>
    <s v="LBcn_00028"/>
    <n v="2230"/>
    <n v="1400"/>
    <s v="戸惑い|も|なく|玄関|へ|翔び|込ん|で|いく|。#ぼく|は|二|階|から|その|様子|を|見|て|い|た|。#春|の|よろこび|が|漆黒|の|翼|に|あふれ|て|いる|よう|だ|。#　|一|羽|に|続い|て|二|羽|、|そして|何|と|三|羽|まで|翔び|込ん|で|いく|。#と|、|すぐさま|、|互い|に|鋭い|声|で|鳴きかわ|し|ながら|翔び|出し|た|か|と|思う|と|、|玄関|の|前庭|を|ぐるぐる|と|旋回|し|はじめる|。#追いかけ|っこ|を|楽しん|で|いる|よう|だ|。#そして|また|玄関|に|"/>
    <s v="翔び|込み"/>
    <s v="|、|けたたましい|声|を|張りあげ|て|いる|。#翔ん|で|いる|ツバメ|の|翼|を|注意|し|て|見る|の|だ|が|、|白い|肩羽|の|目印|は|分から|ない|。#それ|は|ほんとう|に|わずか|な|もの|だ|から|、|なかなか|目|に|とまら|ない|の|だ|。#すぐ|真下|の|電話|線|に|頭部|を|北|の|方角|に|向け|止まっ|た|とき|に|だけ|はっきり|する|こと|は|知っ|て|い|た|が|、|何せ|半年|ぶり|の|再会|な|の|だ|。#しかし|、|その|ツバメ|に|ちがい|ない|と|いう|こと|は|、|最初"/>
    <n v="26578"/>
    <x v="27"/>
    <x v="27"/>
    <m/>
    <s v="トブ"/>
    <x v="0"/>
    <s v="五段-バ行"/>
    <x v="0"/>
    <s v="翔ぶ"/>
    <s v="トビ"/>
    <s v="和"/>
    <s v="翔び"/>
    <s v="図書館・書籍"/>
    <n v="0"/>
    <n v="0"/>
    <n v="1"/>
    <s v="川島　民親(著)"/>
    <n v="1940"/>
    <s v="男"/>
    <s v="(新) 9 文学/916/8045|(旧) 分類なし//8045"/>
    <s v="スズメバチの死闘"/>
    <s v="ぼくの動物記"/>
    <m/>
    <s v="川島民親|著"/>
    <s v="筑摩書房"/>
    <n v="1988"/>
    <m/>
    <m/>
    <m/>
    <s v="用,関係,作用,走り・飛び・流れなど,2.1522"/>
    <s v="に関玄たまてしそ。だうよるいでんし楽をこっけかい追。るめじはし回旋とるぐるぐを"/>
  </r>
  <r>
    <s v="LBcn_00028"/>
    <n v="3930"/>
    <n v="2420"/>
    <s v="、|けたたましい|声|を|張りあげ|て|いる|。#翔ん|で|いる|ツバメ|の|翼|を|注意|し|て|見る|の|だ|が|、|白い|肩羽|の|目印|は|分から|ない|。#それ|は|ほんとう|に|わずか|な|もの|だ|から|、|なかなか|目|に|とまら|ない|の|だ|。#すぐ|真下|の|電話|線|に|頭部|を|北|の|方角|に|向け|止まっ|た|とき|に|だけ|はっきり|する|こと|は|知っ|て|い|た|が|、|何せ|半年|ぶり|の|再会|な|の|だ|。#しかし|、|その|ツバメ|に|ちがい|ない|と|いう|こと|は|、|最初|に|"/>
    <s v="翔び|込ん"/>
    <s v="|で|来|た|気配|で|分かっ|た|。#ぼく|は|階下|まで|出迎え|に|行っ|た|。#　|ところ|が|、|ぼく|の|出迎え|を|よろこぶ|どころ|か|、|玄関|の|三和土|と|次の間|は|大変|な|騒ぎ|だっ|た|。#一|羽|は|営巣|用|の|板切れ|に|、|他|の|一|羽|は|次の間|の|電灯|の|笠|に|、|そして|もう|一|羽|は|、|カマド|の|ある|奥|の|三和土|の|鴨居|から|突き出|て|いる|電灯|の|鉛管|の|上|に|、|それぞれ|ちょうど|正|三角|形|の|頂点|に|位置|を|とり|、"/>
    <n v="26578"/>
    <x v="27"/>
    <x v="27"/>
    <m/>
    <s v="トブ"/>
    <x v="0"/>
    <s v="五段-バ行"/>
    <x v="0"/>
    <s v="翔ぶ"/>
    <s v="トビ"/>
    <s v="和"/>
    <s v="翔び"/>
    <s v="図書館・書籍"/>
    <n v="0"/>
    <n v="0"/>
    <n v="1"/>
    <s v="川島　民親(著)"/>
    <n v="1940"/>
    <s v="男"/>
    <s v="(新) 9 文学/916/8045|(旧) 分類なし//8045"/>
    <s v="スズメバチの死闘"/>
    <s v="ぼくの動物記"/>
    <m/>
    <s v="川島民親|著"/>
    <s v="筑摩書房"/>
    <n v="1988"/>
    <m/>
    <m/>
    <m/>
    <s v="用,関係,作用,走り・飛び・流れなど,2.1522"/>
    <s v="に初最、はとこういといないがちにメバツのそ、しかし。だのな会再の"/>
  </r>
  <r>
    <s v="LBcn_00028"/>
    <n v="9660"/>
    <n v="5920"/>
    <s v="の|もう|一|羽|の|方|へ|逃げる|。#板切れ|は|ついで|に|電灯|の|一|羽|に|も|突っかかり|、|三|羽|は|縦|に|並ん|で|外|に|翔び|出す|。#外|に|出る|と|先ほど|と|同じ|よう|に|追いかけ|っこ|を|やっ|て|いる|。#　|その|うち|ぼく|は|この|ツバメ|たち|の|騒ぎ|の|原因|に|気づい|た|。#営巣|場所|の|争奪|戦|を|やっ|て|いる|の|だ|。#目標|と|する|営巣|場所|は|どう|やら|板切れ|らしい|。#追いかけ|られ|て|いる|一|羽|が|、|その|まま|玄関|から|"/>
    <s v="翔び|込む"/>
    <s v="|と|板切れ|に|止まる|。#する|と|最|後尾|の|一|羽|が|猛烈|な|勢い|で|追い払い|、|そこ|に|陣取る|。#また|三|羽|を|頂点|と|する|三角|形|の|よう|な|もの|が|でき|、|互い|に|はげしく|ののしり合う|。#こんな|こと|を|くり返し|ながら|、|いつ|の|間|に|か|もう|一|羽|が|加わり|四|羽|に|なっ|て|しまっ|た|。#　|板切れ|に|二|羽|の|ツバメ|が|向かい合う|よう|に|止まる|。#「|ツェッ|、|ツェッ|」|と|短い|合図|の|よう|な|鳴き声|を|かわす|や|、|一|羽"/>
    <n v="26578"/>
    <x v="27"/>
    <x v="27"/>
    <m/>
    <s v="トブ"/>
    <x v="0"/>
    <s v="五段-バ行"/>
    <x v="0"/>
    <s v="翔ぶ"/>
    <s v="トビ"/>
    <s v="和"/>
    <s v="翔び"/>
    <s v="図書館・書籍"/>
    <n v="0"/>
    <n v="1"/>
    <n v="1"/>
    <s v="川島　民親(著)"/>
    <n v="1940"/>
    <s v="男"/>
    <s v="(新) 9 文学/916/8045|(旧) 分類なし//8045"/>
    <s v="スズメバチの死闘"/>
    <s v="ぼくの動物記"/>
    <m/>
    <s v="川島民親|著"/>
    <s v="筑摩書房"/>
    <n v="1988"/>
    <m/>
    <m/>
    <m/>
    <s v="用,関係,作用,走り・飛び・流れなど,2.1522"/>
    <s v="らか関玄ままのそ、が羽一るいてれらけかい追。いしられ切板らやうどは所場巣営"/>
  </r>
  <r>
    <s v="LBcn_00028"/>
    <n v="15500"/>
    <n v="9340"/>
    <s v="て|来|た|。#そして|板切れ|に|向かい合っ|て|止まり|、|賑やか|に|鳴き|かわし|て|いる|。#しばらく|する|と|一|羽|が|、#　|「|ツチクテムシクテクチシブーイ|、|ツチクテムシクテクチシブーイ|」|と|謳い|出し|た|。#恋|の|歌|らしい|。#晴れやか|に|さえずっ|て|いる|。#　|二|羽|の|ツバメ|は|明くる日|から|もう|土くれ|を|運び|はじめ|た|。#電話|線|に|止まっ|た|ところ|を|確かめ|た|。#やはり|去年|と|同じ|ツバメ|だっ|た|。#肩羽|の|一|枚|が|白い|。#そして|すっかり|ぼく|の|家|に|なじん|で|いる|よう|だ|。#はじめて|"/>
    <s v="翔び|込ん"/>
    <s v="|でき|た|去年|と|異なり|、|どこ|か|余裕|も|ある|。#巣作り|、|育雛|と|順調|に|すすみ|、|どんより|と|雲|っ|た|梅雨空|に|子ツバメ|たち|は|巣立っ|て|いっ|た|。#　|夏|の|夜|は|短い|。#短い|うえ|に|枕元|の|すぐ|近く|で|、|夜|が|明ける|や|賑やか|に|さえずる|の|だ|から|、|いや|で|も|目|を|覚ます|。#二|番|雛|を|育てる|前|の|恋|の|歌|は|、|やはり|去年|と|同じ|よう|に|はじまっ|た|。#　|「|ツェッ|」|と|短く|鳴き|ながら|南"/>
    <n v="26578"/>
    <x v="27"/>
    <x v="27"/>
    <m/>
    <s v="トブ"/>
    <x v="0"/>
    <s v="五段-バ行"/>
    <x v="0"/>
    <s v="翔ぶ"/>
    <s v="トビ"/>
    <s v="和"/>
    <s v="翔び"/>
    <s v="図書館・書籍"/>
    <n v="0"/>
    <n v="1"/>
    <n v="1"/>
    <s v="川島　民親(著)"/>
    <n v="1940"/>
    <s v="男"/>
    <s v="(新) 9 文学/916/8045|(旧) 分類なし//8045"/>
    <s v="スズメバチの死闘"/>
    <s v="ぼくの動物記"/>
    <m/>
    <s v="川島民親|著"/>
    <s v="筑摩書房"/>
    <n v="1988"/>
    <m/>
    <m/>
    <m/>
    <s v="用,関係,作用,走り・飛び・流れなど,2.1522"/>
    <s v="てめじは。だうよるいでんじなに家のくぼりかっすてしそ。い白が枚一の羽肩"/>
  </r>
  <r>
    <s v="LBd3_00002"/>
    <n v="60800"/>
    <n v="37760"/>
    <s v="その|主演|者|自身|の|側|に|身|を|おい|て|み|て|みる|こと|が|、|きわめて|新しい|視野|を|もたらし|た|こと|は|たしか|で|ある|。#　|以上|の|よう|な|状況|ゆえ|に|、|女性|史|研究|を|おこなう|に|は|、|多く|の|巧み|な|工夫|と|、|多様|な|資料|を|援用|する|こと|、|とりわけ|、|警察|文書|や|裁判|文書|と|いっ|た|よう|な|、|日常|性|に|もっとも|近い|文書|を|調べる|こと|が|前提|と|なる|。#文学|も|すばらしい|資料|で|は|ある|が|、|しかし|イデオロギー|が|"/>
    <s v="滲み|こん"/>
    <s v="|で|いる|もの|だけ|に|、|その|利用|に|は|注意|が|必要|と|さ|れる|。#図像|資料|から|も|多く|の|こと|が|引きだせる|わけ|だ|が|、|イメージ|の|記号|分析|に|は|さらに|いっそう|の|複雑|さ|が|ともなわ|れ|て|いる|。#　|しかし|忘れ|て|なら|ない|こと|は|、|ここ|で|も|他|の|場合|と|同様|、|肝腎|な|こと|は|問い|その|もの|だ|と|いう|こと|で|ある|。#もっとも|古典|的|な|資料|に|つい|て|すら|今|まで|と|は|ちがっ|た|読み|を|可能|に|し"/>
    <n v="28352"/>
    <x v="12"/>
    <x v="12"/>
    <m/>
    <s v="ニジム"/>
    <x v="0"/>
    <s v="五段-マ行"/>
    <x v="0"/>
    <s v="滲む"/>
    <s v="ニジミ"/>
    <s v="和"/>
    <s v="滲み"/>
    <s v="図書館・書籍"/>
    <n v="0"/>
    <n v="0"/>
    <n v="1"/>
    <s v="ミシェル・ペロー(著)/福井　憲彦(訳)"/>
    <s v="1920/1940"/>
    <s v="女/男"/>
    <s v="(新) 3 社会科学/367.235/3022|(旧) 3 社会科学/367/3022"/>
    <s v="フランス現代史のなかの女たち"/>
    <m/>
    <m/>
    <s v="ミシェル・ペロー|著;福井憲彦，金子春美|訳"/>
    <s v="日本エディタースクール出版部"/>
    <n v="1989"/>
    <m/>
    <m/>
    <m/>
    <s v="用,関係,作用,漏れ・吸入など,2.1533"/>
    <s v="がーギロオデイしかし、がるあはで料資いしらばすも学文。るなと提前がとこるべ調を"/>
  </r>
  <r>
    <s v="LBd3_00007"/>
    <n v="44710"/>
    <n v="28310"/>
    <s v="も|やっ|て|き|まし|た|。#「|いい|よ|，|いっしょ|に|いこう|」|と|いう|こと|で|，|みんな|で|いく|こと|に|なり|まし|た|。#　|「|さかなつり|だ|！#　|さかなつり|だ|！|」#と|うたい|ながら|，|みんな|で|川|へ|やっ|て|き|まし|た|。#そう|し|て|つり糸|を|川|へ|なげこみ|まし|た|。#しばらく|する|と|少し|ずつ|魚|が|つれる|よう|に|なり|まし|た|。#♬|さかなつり#　|ところ|が|りす|ちゃん|の|糸|に|かかっ|た|魚|は|重く|て|もちあがり|ませ|ん|。#川|へ|"/>
    <s v="ひっぱり|こま"/>
    <s v="|れ|そう|です|。#「|うーん|，|重い|よ|。#みんな|助け|て|よ|」#「|それ|，|みんな|で|ひっぱれ|！|」#と|みんな|で|力|を|あわせ|て|ひっぱる|と|，|なん|と|糸|の|先|に|つい|て|い|た|の|は|，|おおきな|いもり|です|。#すごい|目|で|じろっ|と|みんな|を|にらみつけ|まし|た|。#　|「|わあ|，|いもり|だ|！|」#「|たすけ|て|！|」#みんな|は|，|いもり|を|み|て|びっくり|。#あわて|て|にげ|て|いき|まし|た|。#　|いもり|は|，|「|ウフフフフ|」|と"/>
    <n v="31458"/>
    <x v="17"/>
    <x v="17"/>
    <m/>
    <s v="ヒッパル"/>
    <x v="0"/>
    <s v="五段-ラ行"/>
    <x v="0"/>
    <s v="ひっぱる"/>
    <s v="ヒッパリ"/>
    <s v="和"/>
    <s v="ひっぱり"/>
    <s v="図書館・書籍"/>
    <n v="0"/>
    <n v="1"/>
    <n v="0"/>
    <s v="湯浅　とんぼ(著)/犬飼　聖二(著)"/>
    <s v="1940/1950"/>
    <s v="男/男"/>
    <s v="(新) 3 社会科学/376.157/3037|(旧) 3 社会科学/376/3037"/>
    <s v="おはなしあそびうた"/>
    <m/>
    <m/>
    <s v="湯浅とんぼ，犬飼聖二|著"/>
    <s v="黎明書房"/>
    <n v="1989"/>
    <m/>
    <m/>
    <m/>
    <s v="用,関係,作用,突き・押し・引き・すれなど,2.1562"/>
    <s v="へ川。んせまりがあちもてく重は魚たっかかに糸のんゃちすりがろこと　"/>
  </r>
  <r>
    <s v="LBd7_00029"/>
    <n v="30480"/>
    <n v="19400"/>
    <s v="風景|など|も|含め|て|、|都市|の|光景|が|主題|と|し|て|とりあげ|られ|はじめ|て|いる|こと|に|注意|す|べき|だろう|。#むろん|彼|ら|が|撮影|し|た|風景|は|、|震災|以後|の|鉄|と|コンクリート|の|近代|都市|で|は|なく|、|柳|が|堀割|に|影|を|落とす|よう|な|「|水|の|東京|」|の|情景|で|ある|。#しかし|対象|を|光|と|影|の|マッス|に|分解|し|て|、|画面|上|で|再|構成|する|よう|な|彼|ら|の|作品|に|、|近代|写真|の|萌芽|が|"/>
    <s v="含み|こま"/>
    <s v="|れ|て|い|た|こと|は|間違い|ない|だろう|。#　|その|こと|が|よく|あらわれ|て|いる|の|は|、|福原|信三|が|『|写真|芸術|』|を|舞台|に|展開|し|た|「|光|と|其|諧調|」|の|理論|で|ある|。#千|九百|二十|三|年|に|写真|芸術|社|から|刊行|さ|れ|た|二|冊|め|の|写真|集|『|光|と|其|諧調|』|の|解説|で|、|彼|は|この|理論|を|こんな|ふう|に|説明|し|て|いる|。#　|「|画面|の|よく|調和|さ|れ|た|調子|―"/>
    <n v="32685"/>
    <x v="2"/>
    <x v="2"/>
    <m/>
    <s v="フクム"/>
    <x v="0"/>
    <s v="五段-マ行"/>
    <x v="0"/>
    <s v="含む"/>
    <s v="フクミ"/>
    <s v="和"/>
    <s v="含み"/>
    <s v="図書館・書籍"/>
    <n v="0"/>
    <n v="0"/>
    <n v="1"/>
    <s v="飯沢　耕太郎(著)"/>
    <n v="1950"/>
    <s v="男"/>
    <s v="(新) 7 芸術・美術/740.21/0072|(旧) 7 芸術・美術/740/0072"/>
    <s v="都市の視線"/>
    <s v="日本の写真1920-30年代"/>
    <m/>
    <s v="飯沢耕太郎|著"/>
    <s v="創元社"/>
    <n v="1989"/>
    <m/>
    <m/>
    <m/>
    <s v="用,関係,類,異同・類似,2.1130"/>
    <s v="が芽萌の真写代近、に品作のら彼なうよるす成構再で上面画、"/>
  </r>
  <r>
    <s v="LBd7_00036"/>
    <n v="27580"/>
    <n v="16570"/>
    <s v="に|は|影|の|部分|を|補う|補助|光|が|必要|です|。#撮影|会|で|は|「|銀|レフ|」|と|いう|アルミ箔|を|貼りつけ|た|反射|板|を|使っ|て|い|ます|が|、|ＡＦ|カメラ|に|は|ストロボ|が|内蔵|さ|れ|て|おり|、|銀|レフ|を|使わ|なく|て|も|補助|光|と|し|て|使え|ます|。#昼間|ストロボ|を|使う|こと|を|「|日中|シンクロ|」|と|いい|、|人工|的|に|影|を|コントロール|する|の|です|。#「|日中|シンクロ|」|を|やる|と|瞳|に|ライト|が|小さな|点|で|"/>
    <s v="写り|込ん"/>
    <s v="|で|表情|が|いきいき|と|し|ます|。#これ|を|キャッチ|ライト|と|いい|ます|。#　|ポートレート|撮影|に|使う|レンズ|は|標準|から|望遠|が|適し|て|い|ます|。#望遠|レンズ|で|は|背景|の|ぼけ|が|大きく|なり|、|人物|が|浮き上がっ|て|写り|ます|。#広角|レンズ|を|使う|とき|は|、|カメラ|を|傾け|ない|こと|が|大切|です|。#半身|を|撮る|なら|胸|、|全身|を|撮る|なら|お|へそ|の|高|さ|に|カメラ|を|おけ|ば|、|広角|レンズ|で|も|歪み|なく|撮れ|ます|。#　|男性|ポートレート"/>
    <n v="3297"/>
    <x v="28"/>
    <x v="28"/>
    <m/>
    <s v="ウツル"/>
    <x v="0"/>
    <s v="五段-ラ行"/>
    <x v="0"/>
    <s v="写る"/>
    <s v="ウツリ"/>
    <s v="和"/>
    <s v="写り"/>
    <s v="図書館・書籍"/>
    <n v="0"/>
    <n v="0"/>
    <n v="1"/>
    <s v="森村　進(著)"/>
    <n v="1930"/>
    <s v="男"/>
    <s v="(新) 7 芸術・美術/743/0072|(旧) 7 芸術・美術/743/0072"/>
    <s v="女性のためのオートカメラ自由自在"/>
    <m/>
    <m/>
    <s v="森村進|著"/>
    <s v="毎日新聞社"/>
    <n v="1989"/>
    <m/>
    <m/>
    <m/>
    <s v="用,活動,事業,練り・塗り・撃ち・録音・撮影,2.3851"/>
    <s v="で点なさ小がトイラに瞳とるやを」ロクンシ中日「。すでのるすルーロトンコを"/>
  </r>
  <r>
    <s v="LBd7_00036"/>
    <n v="30530"/>
    <n v="18240"/>
    <s v="。#半身|を|撮る|なら|胸|、|全身|を|撮る|なら|お|へそ|の|高|さ|に|カメラ|を|おけ|ば|、|広角|レンズ|で|も|歪み|なく|撮れ|ます|。#　|男性|ポートレート|の|目的|は|主に|その|人|の|性格|や|人間|性|を|とらえる|こと|に|あり|ます|。#顔|の|アップ|で|とらえる|こと|も|でき|ます|が|、|背景|に|生活|環境|を|写し込む|こと|で|表現|でき|ます|。#女性|ポートレート|は|半|逆光|に|し|て|ストロボ|で|顔|を|明るく|する|と|美しく|撮れ|ます|。#ストロボ|の|光|は|瞳|に|"/>
    <s v="写り|込む"/>
    <s v="|キャッチ|ライト|に|も|なっ|て|表情|が|いきいき|と|し|ます|。#男性|の|ポートレート|は|その|人|の|性格|や|人間|性|を|表現|する|よう|に|し|ます|。#時|に|は|強い|光|を|利用|し|て|強烈|な|印象|を|もた|せる|こと|も|あり|ます|。#◉|３|分|写真|や|プロ|の|世話|に|なら|なく|て|も|これ|で|ＯＫ|―|証明|写真#　|パスポート|の|申請|や|自動|車|運転|免許|の|更新|の|際|に|は|顔|写真|が|必要|です|。#顔|写真|は|無|背景|で|決め"/>
    <n v="3297"/>
    <x v="28"/>
    <x v="28"/>
    <m/>
    <s v="ウツル"/>
    <x v="0"/>
    <s v="五段-ラ行"/>
    <x v="0"/>
    <s v="写る"/>
    <s v="ウツリ"/>
    <s v="和"/>
    <s v="写り"/>
    <s v="図書館・書籍"/>
    <n v="0"/>
    <n v="0"/>
    <n v="1"/>
    <s v="森村　進(著)"/>
    <n v="1930"/>
    <s v="男"/>
    <s v="(新) 7 芸術・美術/743/0072|(旧) 7 芸術・美術/743/0072"/>
    <s v="女性のためのオートカメラ自由自在"/>
    <m/>
    <m/>
    <s v="森村進|著"/>
    <s v="毎日新聞社"/>
    <n v="1989"/>
    <m/>
    <m/>
    <m/>
    <s v="用,活動,事業,練り・塗り・撃ち・録音・撮影,2.3851"/>
    <s v="に瞳は光のボロトス。すまれ撮くし美とるすくる明を顔でボロトスてしに"/>
  </r>
  <r>
    <s v="LBd7_00036"/>
    <n v="69140"/>
    <n v="42160"/>
    <s v="ストロボ|を|使う|と|反射|光|が|中央|に|写っ|て|しまう|ため|、|ガラス|面|に|対し|て|斜め|に|カメラ|を|構え|ます|。#アングル|は|限ら|れ|ます|が|、|ストロボ|の|光|が|逃げる|の|で|美しく|撮れ|ます|。#ストロボ|の|光|は|強烈|な|の|で|魚|の|種類|に|よっ|て|は|ショック|で|仮死|状態|に|陥る|もの|が|あり|ます|から|注意|し|ましょう|。#特に|高価|な|珍魚|に|は|ストロボ|は|使え|ませ|ん|。#　|カゴ|の|中|の|小鳥|は|、|どう|し|て|も|カゴ|が|"/>
    <s v="写り|込む"/>
    <s v="|ため|、|小鳥|だけ|が|浮き上がっ|て|撮れ|ませ|ん|。#カゴ|から|出せ|ない|鳥|は|カゴ|と|同系|色|の|背景|を|色|画用|紙|など|で|つくり|、|影|の|出|ない|所|で|写す|と|カゴ|の|線|が|弱まっ|て|撮れ|ます|。#動物|の|顔|の|高|さ|まで|カメラ|を|下げ|て|写し|ます|。#動物|は|ストロボ|光|が|嫌い|です|。#自然|光|を|使い|望遠|レンズ|で|離れ|て|写す|と|自然|に|撮れ|ます|。#金魚|や|熱帯|魚|を|ストロボ|で|写す|とき|は|水槽|の|正面"/>
    <n v="3297"/>
    <x v="28"/>
    <x v="28"/>
    <m/>
    <s v="ウツル"/>
    <x v="0"/>
    <s v="五段-ラ行"/>
    <x v="0"/>
    <s v="写る"/>
    <s v="ウツリ"/>
    <s v="和"/>
    <s v="写り"/>
    <s v="図書館・書籍"/>
    <n v="0"/>
    <n v="0"/>
    <n v="1"/>
    <s v="森村　進(著)"/>
    <n v="1930"/>
    <s v="男"/>
    <s v="(新) 7 芸術・美術/743/0072|(旧) 7 芸術・美術/743/0072"/>
    <s v="女性のためのオートカメラ自由自在"/>
    <m/>
    <m/>
    <s v="森村進|著"/>
    <s v="毎日新聞社"/>
    <n v="1989"/>
    <m/>
    <m/>
    <m/>
    <s v="用,活動,事業,練り・塗り・撃ち・録音・撮影,2.3851"/>
    <s v="がゴカもてしうど、は鳥小の中のゴカ　。んせまえ使はボロトス"/>
  </r>
  <r>
    <s v="LBd7_00036"/>
    <n v="83010"/>
    <n v="50710"/>
    <s v="野鳥|は|餌|に|よっ|て|集め|られ|ます|の|で|撮影|場所|を|決め|て|長い|間|に|わたっ|て|餌|を|与え|て|おく|と|近い|距離|から|自然|な|姿|を|写す|こと|が|でき|ます|。#　|冬|の|使者|、|白鳥|は|各地|で|餌付け|さ|れ|て|おり|、|１|メートル|ぐらい|まで|近づい|て|写す|こと|が|でき|ます|。#望遠|レンズ|なら|鳥|の|アップ|が|撮れ|、|広角|レンズ|で|も|十分|に|近づい|て|写す|こと|が|でき|ます|。#広角|レンズ|で|近づい|て|写す|と|背景|が|広く|"/>
    <s v="写り|込ん"/>
    <s v="|で|、|雄大|な|写真|が|撮れ|ます|。#　|青空|や|夕焼け|空|に|鳥|が|シルエット|に|浮かん|だ|写真|は|リズミカル|で|美しい|もの|です|が|、|樹|の|上|や|地上|近く|に|いる|鳥|は|背景|を|空|に|抜か|ない|カメラ|位置|を|探す|こと|が|ポイント|です|。#明るい|空|を|背景|に|し|て|おく|と|明暗|の|差|が|大きく|なっ|て|鳥|の|色|が|はっきり|し|ませ|ん|。#その|ため|下|から|見上げ|て|写す|の|で|なく|、|むしろ|見下ろす|場所|を|探し|て|み|ます"/>
    <n v="3297"/>
    <x v="28"/>
    <x v="28"/>
    <m/>
    <s v="ウツル"/>
    <x v="0"/>
    <s v="五段-ラ行"/>
    <x v="0"/>
    <s v="写る"/>
    <s v="ウツリ"/>
    <s v="和"/>
    <s v="写り"/>
    <s v="図書館・書籍"/>
    <n v="0"/>
    <n v="0"/>
    <n v="1"/>
    <s v="森村　進(著)"/>
    <n v="1930"/>
    <s v="男"/>
    <s v="(新) 7 芸術・美術/743/0072|(旧) 7 芸術・美術/743/0072"/>
    <s v="女性のためのオートカメラ自由自在"/>
    <m/>
    <m/>
    <s v="森村進|著"/>
    <s v="毎日新聞社"/>
    <n v="1989"/>
    <m/>
    <m/>
    <m/>
    <s v="用,活動,事業,練り・塗り・撃ち・録音・撮影,2.3851"/>
    <s v="く広が景背とす写ていづ近でズンレ角広。すまきでがとこす写ていづ近に分十"/>
  </r>
  <r>
    <s v="LBd9_00012"/>
    <n v="35670"/>
    <n v="24210"/>
    <s v="あたり|に|は|、|ほんのり|と|血|の|色|が|さし|て|いる|。#　|とにかく|、|お君|が|ひっくり返り|は|し|なかっ|た|の|で|、|玉吉|は|ホッと|し|た|。#お|千代|が|玉吉|に|顔|を|向け|、|うまく|行き|まし|た|、|と|言う|よう|に|、|笑顔|を|見せ|た|。#玉吉|の|胸|が|ドキン|と|鳴っ|た|。#　|簞笥|の|調べ|に|お君|が|立ち合っ|て|、|やはり|金|が|失くなっ|て|いる|の|が|わかっ|た|。#　|市助|は|お君|に|も|教え|ず|、|金|を|勝手|に|"/>
    <s v="仕舞い|こむ"/>
    <s v="|よう|な|男|だっ|た|が|、|お君|は|市助|の|目|を|盗ん|で|、|金|の|在り|場所|だけ|は|すべて|承知|し|て|い|た|と|いう|。"/>
    <n v="15738"/>
    <x v="29"/>
    <x v="29"/>
    <m/>
    <s v="シマウ"/>
    <x v="1"/>
    <s v="五段-ワア行"/>
    <x v="0"/>
    <s v="仕舞う"/>
    <s v="ジマイ"/>
    <s v="和"/>
    <s v="仕舞い"/>
    <s v="図書館・書籍"/>
    <n v="0"/>
    <n v="1"/>
    <n v="0"/>
    <s v="多岐川　恭(著)"/>
    <n v="1920"/>
    <s v="男"/>
    <s v="(新) 9 文学/913.6/0093|(旧) 9 文学/913/0093"/>
    <s v="お江戸捕物絵図"/>
    <m/>
    <m/>
    <s v="多岐川恭|著"/>
    <s v="光風社出版"/>
    <n v="1989"/>
    <m/>
    <m/>
    <m/>
    <s v="用,関係,作用,作用・変化,2.1500"/>
    <s v="に手勝を金、ずえ教もに君おは助市　。たっかわがのるいて"/>
  </r>
  <r>
    <s v="LBd9_00026"/>
    <n v="2590"/>
    <n v="1790"/>
    <s v="も|走っ|て|いく|。#船|から|降りよう|と|し|て|い|た|男|を|、|突き飛ばす|よう|に|し|て|、|また|船|に|もどす|。#北#　|「|船|を|出せ|！|」#河口#どこ|へ|行く|の|か|、|不|安定|に|ただ|ゆらり|と|動い|て|いく|漁船|。#漁船|１#郷子|が|倒れ|て|いる|。#有紀|と|七|重|が|、|必死|に|なっ|て|船|を|竿|で|押し|て|いる|。#漁船|２#北|と|武井|が|、|船|から|降りよう|と|し|て|い|た|男|を|、|操舵|室|に|"/>
    <s v="引きずり|込む"/>
    <s v="|。#船|の|男#　|「|おれ|は|、|船|の|こと|は|分から|ない|ん|だ|よ|！|！|」#北|、|堤防|を|見る|。#向こう|の|桟橋|に|、|船|が|着い|て|いる|。#北#　|「|武井|！|」#と|、|走っ|て|いく|。#武井|も|、|男|を|放り出し|て|走っ|て|いく|。#河口#有紀|たち|の|船|は|、|河|の|半分|ほど|まで|行っ|て|いる|。#漁船|３#堤防|を|走っ|て|来|た|北|と|武井|が|、|船|に|飛び乗る|。#武井|、|甲板|で|鱸"/>
    <n v="31232"/>
    <x v="1"/>
    <x v="1"/>
    <m/>
    <s v="ヒキズル"/>
    <x v="0"/>
    <s v="五段-ラ行"/>
    <x v="0"/>
    <s v="引きずる"/>
    <s v="ヒキズリ"/>
    <s v="和"/>
    <s v="引きずり"/>
    <s v="図書館・書籍"/>
    <n v="0"/>
    <n v="0"/>
    <n v="1"/>
    <s v="鎌田　敏夫(著)"/>
    <n v="1930"/>
    <s v="男"/>
    <s v="(新) 9 文学/912.7/0095|(旧) 9 文学/912/0095"/>
    <s v="会いたくて"/>
    <m/>
    <m/>
    <s v="鎌田敏夫|著"/>
    <s v="立風書房"/>
    <n v="1989"/>
    <m/>
    <m/>
    <m/>
    <s v="用,関係,作用,突き・押し・引き・すれなど,2.1562"/>
    <s v="に室舵操、を男たいてしとうより降らか船、が井武と北２"/>
  </r>
  <r>
    <s v="LBd9_00026"/>
    <n v="106780"/>
    <n v="75150"/>
    <s v="」#有紀#　|「|…|」#郷子#　|「|私|は|、|あんた|に|、|会え|て|よかっ|た|」#有紀#　|「|…|」#工場|の|中|（|夜|）#ガード|マン|が|走っ|て|くる|。#器具|置き場|の|中|（|夜|）#表|で|鍵|を|開ける|音|が|し|て|いる|。#郷子#　|「|…|」#有紀#　|「|…|」#七|重#　|「|…|」#どう|なっ|て|も|いい|か|の|よう|に|、|ドア|の|すぐ|そば|に|立っ|て|いる|郷子|を|、|有紀|が|、|自分|の|方|に|"/>
    <s v="引きずり|込む"/>
    <s v="|。#郷子#　|「|…|！|？|」#有紀|、|郷子|と|一緒|に|隠れる|。#有紀#　|「|七|重|！|」#七|重|も|、|隠れる|。#郷子|、|有紀|を|見る|。#有紀#　|「|意地|張っ|て|、|意地|張っ|て|生き|て|き|た|ん|でしょ|！|」#郷子#　|「|…|」#有紀#　|「|意地|を|張る|の|なら|、|最後|の|最後|まで|張り|なさい|よ|！|」#郷子#　|「|…|」#有紀#　|「|そんな|に|簡単|に|意地|を|捨て|ない|で|よ|」#有紀|は|、|低い"/>
    <n v="31232"/>
    <x v="1"/>
    <x v="1"/>
    <m/>
    <s v="ヒキズル"/>
    <x v="0"/>
    <s v="五段-ラ行"/>
    <x v="0"/>
    <s v="引きずる"/>
    <s v="ヒキズリ"/>
    <s v="和"/>
    <s v="引きずり"/>
    <s v="図書館・書籍"/>
    <n v="0"/>
    <n v="0"/>
    <n v="1"/>
    <s v="鎌田　敏夫(著)"/>
    <n v="1930"/>
    <s v="男"/>
    <s v="(新) 9 文学/912.7/0095|(旧) 9 文学/912/0095"/>
    <s v="会いたくて"/>
    <m/>
    <m/>
    <s v="鎌田敏夫|著"/>
    <s v="立風書房"/>
    <n v="1989"/>
    <m/>
    <m/>
    <m/>
    <s v="用,関係,作用,突き・押し・引き・すれなど,2.1562"/>
    <s v="に方の分自、が紀有、を子郷るいてっ立にばそぐすのアド、に"/>
  </r>
  <r>
    <s v="LBd9_00042"/>
    <n v="60370"/>
    <n v="38980"/>
    <s v="ミキ|さま|？|」#　|「|あ|、|あの|とても|おいし|そう|で|、|ヨダレ|が|垂れ|そう|に|なっ|ちゃっ|て|―|」#　|私|は|、|ヨダレ|を|ふく|真似|を|し|て|不信|がる|じいや|さん|を|誤魔化し|た|。#　|「|と|、|とにかく|食べ|ましょう|よ|、|この|ラーメン|とっても|おいし|そう|！|」#　|私|は|、|じいや|さん|と|マーナ|と|三|人|で|、|この|ラーメン|を|すすっ|た|。#おいしい|！#　|さっき|の|フランス|料理|の|フル|コース|も|おいしい|けど|、|こう|やっ|て|お|作法|なんて|関係|なく|"/>
    <s v="すすり|こむ"/>
    <s v="|ラーメン|が|いちばん|おいしい|。#　|私|は|マーナ|の|前|だ|と|いう|こと|も|忘れ|て|、|ジュルジュルジュルっ|と|ラーメン|を|かっこむ|よう|に|し|て|食べ|た|。#　|「|あ|、|あの|、|ごめん|なさい|」#　|「|いい|の|です|よ|、|ミキ|。#お|ばあ|さま|が|言っ|て|い|まし|た|。#ラーメン|を|食べる|正しい|作法|は|、|豪快|に|音|を|立てる|こと|だ|と|」#　|「|豪快|に|、|音|を|？#わかり|まし|た|」#　|モリアナ|じいや|さん|は|、|頭|を|かしげ|ながら|も|、"/>
    <n v="19191"/>
    <x v="30"/>
    <x v="30"/>
    <m/>
    <s v="ススル"/>
    <x v="0"/>
    <s v="五段-ラ行"/>
    <x v="0"/>
    <s v="すする"/>
    <s v="ススリ"/>
    <s v="和"/>
    <s v="すすり"/>
    <s v="図書館・書籍"/>
    <n v="0"/>
    <n v="0"/>
    <n v="1"/>
    <s v="ゆうき　みすず(著)"/>
    <n v="1960"/>
    <s v="女"/>
    <s v="(新) 9 文学/913.6/0193|(旧) 9 文学/913/0193"/>
    <s v="雪降る街角にビキニな王女のためいきが聞こえる"/>
    <m/>
    <m/>
    <s v="ゆうきみすず|著"/>
    <s v="講談社"/>
    <n v="1989"/>
    <m/>
    <m/>
    <m/>
    <s v="用,活動,生活,食生活,2.3331"/>
    <s v="くな係関てんな法作おてっやうこ、どけいしいおもスーコルフの理料スンラフのきっさ　"/>
  </r>
  <r>
    <s v="LBd9_00050"/>
    <n v="29400"/>
    <n v="19510"/>
    <s v="き|た|。#　|まるで|体内|に|はいっ|た|異物|を|全身|で|拒否|し|て|いる|よう|に|思え|て|、|景子|は|さすが|に|胎児|が|憐れ|に|思わ|れ|た|。#　|陣痛|が|一|分|間隔|に|なっ|た|時|、|手術|室|に|運ば|れ|た|。#手足|を|ベッド|に|固定|さ|れ|、|点滴|の|針|が|刺さ|れ|、|静脈|に|麻酔|が|打た|れ|た|。#なるべく|ゆっくり|大きく|呼吸|する|よう|に|数|を|数えよ|、|と|言わ|れ|、|四|つ|を|数え|終ら|ぬ|うち|に|景子|は|"/>
    <s v="引きずり|込ま"/>
    <s v="|れる|よう|に|深い|眠り|に|落ち|た|。#　|腹部|の|痛み|で|目|を|覚ます|と|、|病室|に|戻っ|て|い|た|。#痛み|は|子宮|が|収縮|する|ため|で|心配|は|いら|ない|、|と|付添|婦|が|言っ|た|。#　|出産|の|時|は|、|体内|から|川|が|流れ出す|よう|な|感じ|が|する|、|と|聞い|た|こと|が|ある|が|、|麻酔|が|かけ|られ|た|ため|に|その|瞬間|に|は|全く|意識|が|なかっ|た|。#　|しかし|、|そう|聞い|て|い|た|せい|か|、"/>
    <n v="31232"/>
    <x v="1"/>
    <x v="1"/>
    <m/>
    <s v="ヒキズル"/>
    <x v="0"/>
    <s v="五段-ラ行"/>
    <x v="0"/>
    <s v="引きずる"/>
    <s v="ヒキズリ"/>
    <s v="和"/>
    <s v="引きずり"/>
    <s v="図書館・書籍"/>
    <n v="0"/>
    <n v="0"/>
    <n v="1"/>
    <s v="津村　節子(著)"/>
    <n v="1920"/>
    <s v="女"/>
    <s v="(新) 9 文学/913.6/0093|(旧) 9 文学/913/0093"/>
    <s v="幸福村"/>
    <m/>
    <m/>
    <s v="津村節子|著"/>
    <s v="新潮社"/>
    <n v="1989"/>
    <m/>
    <m/>
    <m/>
    <s v="用,関係,作用,突き・押し・引き・すれなど,2.1562"/>
    <s v="は子景にちうぬら終え数をつ四、れわ言と、よえ数を数にうよ"/>
  </r>
  <r>
    <s v="LBd9_00079"/>
    <n v="3610"/>
    <n v="2510"/>
    <s v="（|千|百|一|―|千|百|五|）|と|、|「|巻|第|十|一|、|巻|第|十|三|、|巻|第|十|四|」|の|六|首|（|千|百|六|―|千|百|十|一|）|と|は|成立|事情|に|違い|が|ある|。#千|百|一#　|木こり|たち|は|お|宮|用|の|材木|を|一|日|中|伐（き）り出し|て|いる|らしい|。#それ|で|、|あんな|に|山|の|こだま|が|呼びかわし|とどろい|て|いる|の|よ|。#○|ひぐらし|　|→|二百|四|。#二|句|「|ひく|らし|」|に|"/>
    <s v="よみ|込む"/>
    <s v="|。#○|宮木|　|神社|や|宮殿|の|建設|用|の|材木|の|意|。#○|ひく|らし|　|一|日|中|する|の|意|の|「|日暮|し|」|と|伐採|し|て|用材|に|する|の|意|の|「|引く|（|らし|）|」|を|掛ける|。#名義|抄|「|材|　|ヒ|ク|」|。#○|あしひき|の|　|→|五十|九|。#○|なり|　|音声|に|よる|推定|の|表現|。#○|在|郭公|下|…|　|四百|二十|三|番|の|歌|の|次|、|四百|二十|四|番|の|歌|の|前"/>
    <n v="39484"/>
    <x v="31"/>
    <x v="31"/>
    <m/>
    <s v="ヨム"/>
    <x v="0"/>
    <s v="五段-マ行"/>
    <x v="0"/>
    <s v="よむ"/>
    <s v="ヨミ"/>
    <s v="和"/>
    <s v="よみ"/>
    <s v="図書館・書籍"/>
    <n v="0"/>
    <n v="0"/>
    <n v="1"/>
    <s v="小島　憲之(著)/新井　栄蔵(著)"/>
    <s v="1910/1930"/>
    <s v="男/男"/>
    <s v="(新) 9 文学/918/0391|(旧) 9 文学/918/0391"/>
    <s v="新日本古典文学大系"/>
    <m/>
    <n v="5"/>
    <s v="佐竹昭広|ほか編"/>
    <s v="岩波書店"/>
    <n v="1989"/>
    <m/>
    <m/>
    <m/>
    <s v="用,活動,心,判断・推測・評価,2.3066"/>
    <s v="に」しらくひ「句二。四百二→　しらぐひ○。よのるいていろどと"/>
  </r>
  <r>
    <s v="LBd9_00079"/>
    <n v="7180"/>
    <n v="5210"/>
    <s v="○|来|て|も|　|帰っ|て|、|戻っ|て|の|意|。#○|殻|　|→|四百|四十|八|。#○|炎|と|…|　|立合っ|た|火葬|の|場面|と|し|て|いう|。#「|ぬ|」|（|に|）|は|完了|の|表現|。#「|き|」|（|し|）|は|直接|経験|の|表現|。#○|をがたま|の|本|…|　|四百|三十|一|番|の|歌|の|次|に|あっ|た|の|意|。#二|．|三|句|「|何|を|か|魂|の|来|て|も|」|に|「|をがたま|の|木|」|を|"/>
    <s v="よみ|込む"/>
    <s v="|。#▽|霊魂|が|空|を|翔ける|と|いう|発想|の|歌|は|万葉|集|に|多い|。#千|百|三#　|かつて|は|来|た|時刻|だ|と|思っ|て|、|あの|人|を|恋い慕っ|て|は|じっと|坐っ|て|いる|と|、|「|暮|の|面|（|おも|）|」|と|いう|名|の|通り|に|、|夕暮|の|定か|で|ない|面影|に|ばかり|あの|人|が|見え|つづける|なあ|。#○|くれのおも|　|セリ|科|の|多年|草|ウイキョウ|の|古名|。#本草|和名|「|蘹香|子|　|久礼|乃|於|毛|」|。#その"/>
    <n v="39484"/>
    <x v="31"/>
    <x v="31"/>
    <m/>
    <s v="ヨム"/>
    <x v="0"/>
    <s v="五段-マ行"/>
    <x v="0"/>
    <s v="よむ"/>
    <s v="ヨミ"/>
    <s v="和"/>
    <s v="よみ"/>
    <s v="図書館・書籍"/>
    <n v="0"/>
    <n v="0"/>
    <n v="1"/>
    <s v="小島　憲之(著)/新井　栄蔵(著)"/>
    <s v="1910/1930"/>
    <s v="男/男"/>
    <s v="(新) 9 文学/918/0391|(旧) 9 文学/918/0391"/>
    <s v="新日本古典文学大系"/>
    <m/>
    <n v="5"/>
    <s v="佐竹昭広|ほか編"/>
    <s v="岩波書店"/>
    <n v="1989"/>
    <m/>
    <m/>
    <m/>
    <s v="用,活動,言語,読み,2.3150"/>
    <s v="を」木のまたがを「に」もて来の魂かを何「句三．"/>
  </r>
  <r>
    <s v="LBd9_00079"/>
    <n v="8910"/>
    <n v="6390"/>
    <s v="多い|。#千|百|三#　|かつて|は|来|た|時刻|だ|と|思っ|て|、|あの|人|を|恋い慕っ|て|は|じっと|坐っ|て|いる|と|、|「|暮|の|面|（|おも|）|」|と|いう|名|の|通り|に|、|夕暮|の|定か|で|ない|面影|に|ばかり|あの|人|が|見え|つづける|なあ|。#○|くれのおも|　|セリ|科|の|多年|草|ウイキョウ|の|古名|。#本草|和名|「|蘹香|子|　|久礼|乃|於|毛|」|。#その|名|を|「|暮|の|面|」|に|隠し|て|、|「|夕暮|の|面影|」|に|"/>
    <s v="よみ|込む"/>
    <s v="|。#○|来し|　|「|し|」|は|直接|経験|の|表現|。#○|面影|　|目|の|前|に|思い描く|幻影|の|意|。#万葉|集|三|「|みちのく|の|真野|の|かや原|遠け|ど|も|面影|に|し|て|見ゆ|と|いふ|もの|を|」|。#○|忍草|…|　|四百|四十|六|番|の|歌|の|次|に|あっ|た|の|意|。#千|百|四#　|盛ん|に|燃える|火|が|あっ|て|、|それ|で|わが|身|を|焼け焦がす|の|より|も|悲しい|の|は|、|都|と|島|べ|と|に|別れ別れ|に"/>
    <n v="39484"/>
    <x v="31"/>
    <x v="31"/>
    <m/>
    <s v="ヨム"/>
    <x v="0"/>
    <s v="五段-マ行"/>
    <x v="0"/>
    <s v="よむ"/>
    <s v="ヨミ"/>
    <s v="和"/>
    <s v="よみ"/>
    <s v="図書館・書籍"/>
    <n v="0"/>
    <n v="0"/>
    <n v="1"/>
    <s v="小島　憲之(著)/新井　栄蔵(著)"/>
    <s v="1910/1930"/>
    <s v="男/男"/>
    <s v="(新) 9 文学/918/0391|(旧) 9 文学/918/0391"/>
    <s v="新日本古典文学大系"/>
    <m/>
    <n v="5"/>
    <s v="佐竹昭広|ほか編"/>
    <s v="岩波書店"/>
    <n v="1989"/>
    <m/>
    <m/>
    <m/>
    <s v="用,活動,心,判断・推測・評価,2.3066"/>
    <s v="に」影面の暮夕「、てし隠に」面の暮「を名のそ。」"/>
  </r>
  <r>
    <s v="LBd9_00079"/>
    <n v="10660"/>
    <n v="7650"/>
    <s v="。#万葉|集|三|「|みちのく|の|真野|の|かや原|遠け|ど|も|面影|に|し|て|見ゆ|と|いふ|もの|を|」|。#○|忍草|…|　|四百|四十|六|番|の|歌|の|次|に|あっ|た|の|意|。#千|百|四#　|盛ん|に|燃える|火|が|あっ|て|、|それ|で|わが|身|を|焼け焦がす|の|より|も|悲しい|の|は|、|都|と|島|べ|と|に|別れ別れ|に|なる|こと|だ|。#○|を|き|の|井|　|配列|から|地名|と|さ|れる|。#「|を|き|の|ゐ|て|」|に|"/>
    <s v="よみ|込む"/>
    <s v="|。#「|招|（|を|）|き|の|井|」|と|解す|べき|か|。#○|みやこ|しま|　|「|宮|こ|島|辺|」|に|よみ|込む|。#○|を|き|の|ゐ|て|　|「|おき|」|は|「|お|きび|」|（|→|四百|四十|六|）|に|同じ|。#「|ゐる|」|は|物事|が|動か|ず|に|在る|の|意|。#○|身|　|→|三百|八十|三|。#○|宮|こ|島|べ|　|都|と|島|べ|（|→|六十|「|山べ|」|）|が|並列|さ|れ|て|いる|。#○"/>
    <n v="39484"/>
    <x v="31"/>
    <x v="31"/>
    <m/>
    <s v="ヨム"/>
    <x v="0"/>
    <s v="五段-マ行"/>
    <x v="0"/>
    <s v="よむ"/>
    <s v="ヨミ"/>
    <s v="和"/>
    <s v="よみ"/>
    <s v="図書館・書籍"/>
    <n v="0"/>
    <n v="0"/>
    <n v="1"/>
    <s v="小島　憲之(著)/新井　栄蔵(著)"/>
    <s v="1910/1930"/>
    <s v="男/男"/>
    <s v="(新) 9 文学/918/0391|(旧) 9 文学/918/0391"/>
    <s v="新日本古典文学大系"/>
    <m/>
    <n v="5"/>
    <s v="佐竹昭広|ほか編"/>
    <s v="岩波書店"/>
    <n v="1989"/>
    <m/>
    <m/>
    <m/>
    <s v="用,活動,言語,読み,2.3150"/>
    <s v="に」てゐのきを「。るれさと名地らか列配　井のきを"/>
  </r>
  <r>
    <s v="LBd9_00079"/>
    <n v="11010"/>
    <n v="7930"/>
    <s v="四百|四十|六|番|の|歌|の|次|に|あっ|た|の|意|。#千|百|四#　|盛ん|に|燃える|火|が|あっ|て|、|それ|で|わが|身|を|焼け焦がす|の|より|も|悲しい|の|は|、|都|と|島|べ|と|に|別れ別れ|に|なる|こと|だ|。#○|を|き|の|井|　|配列|から|地名|と|さ|れる|。#「|を|き|の|ゐ|て|」|に|よみ|込む|。#「|招|（|を|）|き|の|井|」|と|解す|べき|か|。#○|みやこ|しま|　|「|宮|こ|島|辺|」|に|"/>
    <s v="よみ|込む"/>
    <s v="|。#○|を|き|の|ゐ|て|　|「|おき|」|は|「|お|きび|」|（|→|四百|四十|六|）|に|同じ|。#「|ゐる|」|は|物事|が|動か|ず|に|在る|の|意|。#○|身|　|→|三百|八十|三|。#○|宮|こ|島|べ|　|都|と|島|べ|（|→|六十|「|山べ|」|）|が|並列|さ|れ|て|いる|。#○|唐|琴|…|　|四百|五十|六|番|の|歌|の|次|に|あっ|た|の|意|。#千|百|五#　|この世|の|つらい|こと|など|は"/>
    <n v="39484"/>
    <x v="31"/>
    <x v="31"/>
    <m/>
    <s v="ヨム"/>
    <x v="0"/>
    <s v="五段-マ行"/>
    <x v="0"/>
    <s v="よむ"/>
    <s v="ヨミ"/>
    <s v="和"/>
    <s v="よみ"/>
    <s v="図書館・書籍"/>
    <n v="0"/>
    <n v="0"/>
    <n v="1"/>
    <s v="小島　憲之(著)/新井　栄蔵(著)"/>
    <s v="1910/1930"/>
    <s v="男/男"/>
    <s v="(新) 9 文学/918/0391|(旧) 9 文学/918/0391"/>
    <s v="新日本古典文学大系"/>
    <m/>
    <n v="5"/>
    <s v="佐竹昭広|ほか編"/>
    <s v="岩波書店"/>
    <n v="1989"/>
    <m/>
    <m/>
    <m/>
    <s v="用,活動,言語,読み,2.3150"/>
    <s v="に」辺島こ宮「　ましこやみ○。かきべす解と」井のき"/>
  </r>
  <r>
    <s v="LBd9_00079"/>
    <n v="12850"/>
    <n v="9320"/>
    <s v="。#○|身|　|→|三百|八十|三|。#○|宮|こ|島|べ|　|都|と|島|べ|（|→|六十|「|山べ|」|）|が|並列|さ|れ|て|いる|。#○|唐|琴|…|　|四百|五十|六|番|の|歌|の|次|に|あっ|た|の|意|。#千|百|五#　|この世|の|つらい|こと|など|は|他所|目|（|よそ|め|）|に|見る|ばかり|に|しよう|と|逃れ|て|行く|の|だ|。#白雲|が|薄く|立ち昇る|あの|山|の|麓|に|。#○|染殿|　|「|よそ目|と|のみ|ぞ|」|に|"/>
    <s v="よみ|込む"/>
    <s v="|。#○|粟田|　|「|あはたつ|」|に|よみ|込む|。#○|憂きめ|　|→|九百|五十|五|。#○|よそ目|　|他所|（|よそ|）|ながら|見る|こと|の|意|。#○|あはたつ|　|淡々しく|雲|が|立ち昇る|の|意|。#○|水尾|帝|…|　|清和|天皇|が|母|の|染殿|后|（|藤原|明子|）|の|邸|を|出|て|粟田|院|に|移り住ん|だ|時|に|の|意|。#「|うつる|」|は|住居|を|移す|の|意|。#行幸|など|の|臨時|の|移動|は|「|お|は|し|ます|」|と|述べる|。"/>
    <n v="39484"/>
    <x v="31"/>
    <x v="31"/>
    <m/>
    <s v="ヨム"/>
    <x v="0"/>
    <s v="五段-マ行"/>
    <x v="0"/>
    <s v="よむ"/>
    <s v="ヨミ"/>
    <s v="和"/>
    <s v="よみ"/>
    <s v="図書館・書籍"/>
    <n v="0"/>
    <n v="0"/>
    <n v="1"/>
    <s v="小島　憲之(著)/新井　栄蔵(著)"/>
    <s v="1910/1930"/>
    <s v="男/男"/>
    <s v="(新) 9 文学/918/0391|(旧) 9 文学/918/0391"/>
    <s v="新日本古典文学大系"/>
    <m/>
    <n v="5"/>
    <s v="佐竹昭広|ほか編"/>
    <s v="岩波書店"/>
    <n v="1989"/>
    <m/>
    <m/>
    <m/>
    <s v="用,活動,言語,読み,2.3150"/>
    <s v="に」ぞみのと目そよ「　殿染○。に麓の山のある昇ち立く薄が雲白"/>
  </r>
  <r>
    <s v="LBd9_00079"/>
    <n v="13010"/>
    <n v="9420"/>
    <s v="宮|こ|島|べ|　|都|と|島|べ|（|→|六十|「|山べ|」|）|が|並列|さ|れ|て|いる|。#○|唐|琴|…|　|四百|五十|六|番|の|歌|の|次|に|あっ|た|の|意|。#千|百|五#　|この世|の|つらい|こと|など|は|他所|目|（|よそ|め|）|に|見る|ばかり|に|しよう|と|逃れ|て|行く|の|だ|。#白雲|が|薄く|立ち昇る|あの|山|の|麓|に|。#○|染殿|　|「|よそ目|と|のみ|ぞ|」|に|よみ|込む|。#○|粟田|　|「|あはたつ|」|に|"/>
    <s v="よみ|込む"/>
    <s v="|。#○|憂きめ|　|→|九百|五十|五|。#○|よそ目|　|他所|（|よそ|）|ながら|見る|こと|の|意|。#○|あはたつ|　|淡々しく|雲|が|立ち昇る|の|意|。#○|水尾|帝|…|　|清和|天皇|が|母|の|染殿|后|（|藤原|明子|）|の|邸|を|出|て|粟田|院|に|移り住ん|だ|時|に|の|意|。#「|うつる|」|は|住居|を|移す|の|意|。#行幸|など|の|臨時|の|移動|は|「|お|は|し|ます|」|と|述べる|。#→|四百|二十|等|。#○|桂宮|下|　|四百"/>
    <n v="39484"/>
    <x v="31"/>
    <x v="31"/>
    <m/>
    <s v="ヨム"/>
    <x v="0"/>
    <s v="五段-マ行"/>
    <x v="0"/>
    <s v="よむ"/>
    <s v="ヨミ"/>
    <s v="和"/>
    <s v="よみ"/>
    <s v="図書館・書籍"/>
    <n v="0"/>
    <n v="0"/>
    <n v="1"/>
    <s v="小島　憲之(著)/新井　栄蔵(著)"/>
    <s v="1910/1930"/>
    <s v="男/男"/>
    <s v="(新) 9 文学/918/0391|(旧) 9 文学/918/0391"/>
    <s v="新日本古典文学大系"/>
    <m/>
    <n v="5"/>
    <s v="佐竹昭広|ほか編"/>
    <s v="岩波書店"/>
    <n v="1989"/>
    <m/>
    <m/>
    <m/>
    <s v="用,活動,言語,読み,2.3150"/>
    <s v="に」つたはあ「　田粟○。む込みよに」ぞみのと目そよ「　殿染○"/>
  </r>
  <r>
    <s v="LBd9_00111"/>
    <n v="35990"/>
    <n v="23720"/>
    <s v="彼女|を|慰める|言葉|が|なく|て|弱っ|た|。#それ|で|元気|を|出さ|せる|よう|に|、|軽く|その|肩|を|叩い|た|。#　|「|悪い|の|は|僕|だ|。#君|の|言っ|た|よう|に|し|て|おけ|ば|、|こんな|こと|に|は|なら|なかっ|た|の|に|。#済ま|なかっ|た|ね|。#勘弁|し|て|くれ|」#　|「|そんな|…|先生|は|し|なけれ|ば|なら|ない|こと|を|全部|なさっ|た|ん|です|もの|、|勘弁|も|何|も|あり|ませ|ん|、|わたし|たち|が|先生|を|騒動|に|"/>
    <s v="引っ張り|込ん"/>
    <s v="|だ|ん|です|。#謝ら|なく|て|は|なら|ない|の|は|わたし|たち|な|ん|です|。#先生|、|本当|に|ごめん|なさい|」#　|「|うん|、|分かっ|た|。#今日|は|疲れ|たろう|。#今晩は|早く|寝|た|まえ|。#今|は|心身|の|疲労|から|早く|回復|する|こと|が|一番|大切|だ|よ|」#　|「|はい|」#　|彼女|が|去っ|た|後|、|あと|の|学生|たち|が|入れ替わり|立ち替わり|尋問|に|呼ば|れる|の|を|、|煙草|を|吸い|ながら|ぼんやり|眺め|て|い|た|が|、|それ|から|最後|まで"/>
    <n v="31458"/>
    <x v="17"/>
    <x v="17"/>
    <m/>
    <s v="ヒッパル"/>
    <x v="0"/>
    <s v="五段-ラ行"/>
    <x v="0"/>
    <s v="引っ張る"/>
    <s v="ヒッパリ"/>
    <s v="和"/>
    <s v="引っ張り"/>
    <s v="図書館・書籍"/>
    <n v="0"/>
    <n v="0"/>
    <n v="1"/>
    <s v="由良　三郎(著)"/>
    <n v="1920"/>
    <s v="男"/>
    <s v="(新) 9 文学/913.6/0293|(旧) 9 文学/913/0293"/>
    <s v="二重殺人トライアングル"/>
    <s v="長編推理小説"/>
    <m/>
    <s v="由良三郎|著"/>
    <s v="光文社"/>
    <n v="1989"/>
    <s v="黒田ユリ"/>
    <s v="女"/>
    <s v="若年層"/>
    <s v="用,関係,作用,突き・押し・引き・すれなど,2.1562"/>
    <s v="に動騒を生先がちたしたわ、んせまりあも何も弁勘、のもすでんた"/>
  </r>
  <r>
    <s v="LBd9_00129"/>
    <n v="4350"/>
    <n v="2670"/>
    <s v="外|へ|出|て|、|壕|の|ふち|に|立っ|て|い|たら|、|来|まし|た|よ|、|来|まし|た|よ|、|ホラ|そこ|、|真上|で|い|やがる|、|と|いう|の|、|わたし|に|は|全然|見え|ませ|ん|。#入り|ましょう|よ|、|と|細君|と|壕|に|入っ|たら|とたん|に|何|と|云っ|たら|あの|音響|と|地|響|が|表現|出来る|でしょう|。#つまり|夢中|に|なっ|て|しまう|よう|な|音|が|し|て|叫ぶ|よう|に|キューン|と|いう|鋭い|音|が|いたし|まし|た|。#思わ|ず|かたまっ|て|"/>
    <s v="ちぢみ|こみ"/>
    <s v="|まし|た|。#又|、|キューン|と|いう|の|。#焼夷|弾|よ|、|見|なく|ちゃ|、|さア|、|と|とび出し|て|見|て|も|分ら|ない|、|うち|に|、|パン|、|パーン|と|ごく|近く|で|落ち|た|の|が|爆発|する|音|が|いたし|ます|。#近い|わ|、|その|つもり|で|。#と|わたし|は|二|階|へ|かけ上り|、|あっちこっち|あけ|て|様子|を|見|たら|南|の|高村|さん|の|屋根|の|裏|が|もう|火の手|です|。#やっぱり|電話|局|よ|、|白い|から|ね|、|と|見|て|いる|うち"/>
    <n v="23565"/>
    <x v="32"/>
    <x v="32"/>
    <m/>
    <s v="チヂム"/>
    <x v="0"/>
    <s v="五段-マ行"/>
    <x v="0"/>
    <s v="ちぢむ"/>
    <s v="チジミ"/>
    <s v="和"/>
    <s v="ちぢみ"/>
    <s v="図書館・書籍"/>
    <n v="0"/>
    <n v="0"/>
    <n v="1"/>
    <s v="宮本　百合子(著)"/>
    <n v="1890"/>
    <s v="女"/>
    <s v="(新) 9 文学/916|(旧) 9 文学/916"/>
    <s v="獄中の夫へ"/>
    <m/>
    <m/>
    <s v="宮本百合子|著"/>
    <s v="新日本出版社"/>
    <n v="1989"/>
    <m/>
    <m/>
    <m/>
    <m/>
    <s v="てっまたかずわ思。たしましたいが音い鋭ういとンーュキにうよぶ叫てしが"/>
  </r>
  <r>
    <s v="LBd9_00133"/>
    <n v="75190"/>
    <n v="45390"/>
    <s v="いる|。#苦し|そう|に|もち|上る|の|が|見え|た|。#これ|は|、|と|おどろい|て|抵抗|する|手つき|に|そっくり|で|ある|。#カズン|・|ジェイン|の|顔|の|ところ|に|並ん|だ|花弁|も|うろたえ|怒っ|て|真赤|に|なっ|た|が|、|やがて|それ|も|恐怖|と|狼狽|に|ガルデニヤ|の|花|の|よう|に|ゲッソリ|蒼ざめ|た|。#しかし|彼|は|どう|する|こと|も|でき|ない|。#麻痺|し|た|よう|に|平静|な|顔|を|し|て|は|いる|が|、|心|の|中|で|は|行き届い|た|教育|に|よっ|て|"/>
    <s v="仕|こま"/>
    <s v="|れ|た|正義|感|と|ラン|の|蒐集|家|特有|の|騎士|道|精神|と|が|煮え返っ|て|い|た|。#彼|は|顔|の|筋肉|を|動かそう|と|必死|に|なっ|て|全力|を|つくし|た|。#悲しみ|と|男性|的|な|悔恨|と|、|運命|に|直面|し|た|無力|感|と|正当|な|補償|に|は|応じる|意志|と|―|それ|ら|すべて|に|おぼろ|ながら|も|楽天|的|な|慰め|の|光|を|浴びせ|た|表情|を|しよう|と|けんめい|に|努力|し|た|。#しかし|どう|に|も|なら|なかっ|た|。#全身|の"/>
    <n v="19537"/>
    <x v="33"/>
    <x v="33"/>
    <m/>
    <s v="スル"/>
    <x v="1"/>
    <s v="サ行変格"/>
    <x v="0"/>
    <s v="仕る"/>
    <s v="シ"/>
    <s v="和"/>
    <s v="仕"/>
    <s v="図書館・書籍"/>
    <n v="0"/>
    <n v="0"/>
    <n v="1"/>
    <s v="ジョン・コリア(著)/中西　秀男(訳)"/>
    <s v="1900/1900"/>
    <s v="男/男"/>
    <s v="(新) 9 文学/933/0197|(旧) 9 文学/933/0197"/>
    <s v="ザ・ベスト・オブ・ジョン・コリア"/>
    <m/>
    <m/>
    <s v="ジョン・コリア|著;中西秀男|訳"/>
    <s v="筑摩書房"/>
    <n v="1989"/>
    <m/>
    <m/>
    <m/>
    <s v="用,関係,存在,発生・復活,2.1211"/>
    <s v="てっよに育教たい届き行はで中の心、がるいはてしを顔な"/>
  </r>
  <r>
    <s v="LBd9_00133"/>
    <n v="111020"/>
    <n v="66600"/>
    <s v="こんな|安物|！|」#と|いう|顔つき|を|し|た|。#それ|を|見|て|また|一|だん|と|腹|が|立っ|た|が|、|ミスタ|・|マナリング|に|は|もっと|もっと|大きな|心配|が|わい|て|き|た|。#こいつ|、|鍵束|を|もち出し|た|から|に|は|一ばん|大切|な|物|に|まで|手|を|出す|か|も|知れ|ない|ぞ|。#　|しかし|、|荒らし|に|来|た|甥|は|あちこち|捜しまわる|気|は|ない|らしく|、|タンブラー|に|たっぷり|ウィスキー|を|つぐ|と|、|ゆっくり|くつろい|だ|格好|を|し|た|。#いかに|も|大げさ|に|"/>
    <s v="構え|こん"/>
    <s v="|だ|の|で|ある|。#しばらく|する|と|一人ぼっち|に|倦き|て|き|た|らしい|。#この|家|まで|飲み|仲間|を|呼ん|で|くる|暇|が|なかっ|た|の|だ|。#何|べん|も|ウィスキー|へ|手|は|出し|た|が|、|どう|に|も|退屈|で|やり|切れ|なく|なっ|た|らしい|。#その|うち|、|ふと|観察|室|へ|入る|ガラス|の|ドア|が|目|に|つい|た|。#おそかれ|早かれ|目|に|つく|に|きまり|きっ|て|い|た|。#だ|が|どうせ|いつ|か|は|くる|運命|と|知っ|て|い|て|も|独房"/>
    <n v="7054"/>
    <x v="34"/>
    <x v="34"/>
    <m/>
    <s v="カマエル"/>
    <x v="0"/>
    <s v="下一段-ア行"/>
    <x v="0"/>
    <s v="構える"/>
    <s v="カマエ"/>
    <s v="和"/>
    <s v="構え"/>
    <s v="図書館・書籍"/>
    <n v="0"/>
    <n v="0"/>
    <n v="1"/>
    <s v="ジョン・コリア(著)/中西　秀男(訳)"/>
    <s v="1900/1900"/>
    <s v="男/男"/>
    <s v="(新) 9 文学/933/0197|(旧) 9 文学/933/0197"/>
    <s v="ザ・ベスト・オブ・ジョン・コリア"/>
    <m/>
    <m/>
    <s v="ジョン・コリア|著;中西秀男|訳"/>
    <s v="筑摩書房"/>
    <n v="1989"/>
    <m/>
    <m/>
    <m/>
    <s v="用,活動,生活,立ち居,2.3391"/>
    <s v="にさげ大もにかい。たしを好格だいろつくりくっゆ、とぐつをーキスィウりぷったにーラブンタ"/>
  </r>
  <r>
    <s v="LBe1_00029"/>
    <n v="17320"/>
    <n v="11920"/>
    <s v="訪問|で|あっ|たろう|。#　|正岡|子規|訪問|は|明治|三十|二|年|（|千|八百|九十|九|）|九|月|五|日|の|こと|で|、|当日|の|模様|を|寺田|は|以下|の|よう|に|書い|て|いる|。#（|矢島|祐利|・|前掲|書|）#初|対面|の|挨拶|も|すん|で|あたり|を|見廻し|た|。#四|畳|半|と|覚し|き|間|の|中央|に|床|を|のべ|て|絲|の|様|に|瘠せ|細っ|た|身体|を|横たへ|て|時々|咳|が|出る|と|枕上|の|白木|の|蓋|を|取っ|て|は|"/>
    <s v="吐き|込ん"/>
    <s v="|で|ゐる|。#蒼白く|て|頰|の|落ち|た|顔|に|力なけれ|ど|一|片|の|烈火|瞳|底|に|燃え|て|居る|様|に|思は|れる|。#左側|に|俳書|らしい|もの|が|積ん|で|ある|。#机|に|倚る|事|さへ|叶は|ぬ|の|で|あらう|か|。#右脇|に|は|句集|など|取散らし|て|原稿|紙|に|何|か|書きかけ|て|居る|様子|で|ある|。#一|番|目|に|止る|の|は|足|の|方|の|鴨居|に|笠|と|蓑|と|を|吊し|て|笠|に|は|「|西方|十|万|億|土|順礼"/>
    <n v="29560"/>
    <x v="35"/>
    <x v="35"/>
    <m/>
    <s v="ハク"/>
    <x v="0"/>
    <s v="五段-カ行"/>
    <x v="0"/>
    <s v="吐く"/>
    <s v="ハキ"/>
    <s v="和"/>
    <s v="吐き"/>
    <s v="図書館・書籍"/>
    <n v="0"/>
    <n v="0"/>
    <n v="1"/>
    <s v="影山　昇(著)"/>
    <n v="1930"/>
    <s v="男"/>
    <s v="(新) 1 哲学/198.99|(旧) 1 哲学/198"/>
    <s v="内村鑑三と寺田寅彦"/>
    <s v="海に生きたふたり"/>
    <m/>
    <s v="影山昇|著"/>
    <s v="くもん出版"/>
    <n v="1990"/>
    <m/>
    <m/>
    <m/>
    <s v="用,活動,生活,口・鼻・目の動作,2.3393"/>
    <s v="はてっ取を蓋の木白の上枕とる出が咳々時てへた横を体身たっ細"/>
  </r>
  <r>
    <s v="LBe2_00054"/>
    <n v="86350"/>
    <n v="53500"/>
    <s v="は|千|九百|十|四|年|と|は|ちがっ|て|い|た|。#会議|派|は|帝国|主義|者|の|行なう|戦争|に|は|協力|でき|ぬ|と|の|声明|を|発表|し|、|戦争|目的|と|インド|独立|と|の|関係|を|ただし|た|質問|に|たいする|イギリス|政府|の|回答|が|到底|承認|し|がたい|もの|と|見る|や|、|これ|に|抗議|し|て|各州|政府|の|会議|派|閣僚|を|総|辞職|さ|せ|た|。#だ|が|イギリス|政府|が|いったん|決定|し|た|以上|、|インド|は|有無|を|いわさ|ず|戦争|協力|に|"/>
    <s v="引きずり|込ま"/>
    <s v="|れ|て|いっ|た|。#　|ドイツ|の|ソ連|侵入|と|日本|の|極東|、|東南|アジア|侵略|と|いう|事態|を|迎え|て|、|戦争|が|反|ファッショ|と|いう|性格|を|も|もっ|て|き|た|が|、|会議|派|指導|部|は|戦争|非|協力|の|立場|を|かえよう|と|は|せ|ず|、|四十|二|年|八|月|に|は|イギリス|の|インド|から|の|撤退|を|要求|する|強硬|な|決議|を|採択|し|た|。#ここ|に|いたっ|て|イギリス|に|よる|戦時|立法|を|用い|た|弾圧|は|荒れ狂い|、|おもだっ|た"/>
    <n v="31232"/>
    <x v="1"/>
    <x v="1"/>
    <m/>
    <s v="ヒキズル"/>
    <x v="0"/>
    <s v="五段-ラ行"/>
    <x v="0"/>
    <s v="引きずる"/>
    <s v="ヒキズリ"/>
    <s v="和"/>
    <s v="引きずり"/>
    <s v="図書館・書籍"/>
    <n v="0"/>
    <n v="0"/>
    <n v="1"/>
    <s v="勝藤　猛(著)/岩村　忍(著)/近藤　治(著)"/>
    <s v="1930/1900/1930"/>
    <s v="男/男/男"/>
    <s v="(新) 2 歴史/209/0122|(旧) 2 歴史/209/0122"/>
    <s v="世界の歴史"/>
    <m/>
    <n v="19"/>
    <m/>
    <s v="河出書房新社"/>
    <n v="1990"/>
    <m/>
    <m/>
    <m/>
    <s v="用,関係,作用,突き・押し・引き・すれなど,2.1562"/>
    <s v="に力協争戦ずさわいを無有はドンイ、上以たし定決んたっいが府政スリギイがだ"/>
  </r>
  <r>
    <s v="LBe3_00047"/>
    <n v="49630"/>
    <n v="29380"/>
    <s v="の|、|長々しい|茶番|の|部分|を|大胆|に|削っ|て|しまっ|た|こと|も|、|エリオット|や|トリリング|の|観念|的|解釈|へ|の|痛撃|と|うけとめる|こと|が|でき|、|私|など|つい|顔|を|ほころば|せ|て|しまう|。#　|ところ|で|、|しかし|、|ハック|・|フィン|は|序文|で|ミスター|・|ヘンリー|・|ナッシュ|・|スミス|の|批評|に|まで|言及|し|て|いる|から|、|たぶん|もう|百|歳|を|越え|て|、|なおかつ|現代|に|生き|て|いる|人|の|筈|だ|が|、|小説|の|内容|に|まで|現代|の|世界|を|"/>
    <s v="引きずり|込む"/>
    <s v="|こと|は|でき|なかっ|た|よう|だ|。#子供|の|頃|の|「|真実|」|の|話|と|あれ|ば|、|当然|の|こと|で|も|あろう|。#川|、|そう|作品|の|舞台|で|あり|魂|で|も|ある|川|の|描写|は|、|昔|の|ハック|が|語っ|た|の|と|ほとんど|そっくり|その|まま|で|ある|。#そう|いう|意味|で|は|、|これ|は|現代|から|は|遠い|作品|と|いわ|ざる|を|え|ない|よう|な|気|が|する|。#　|現代|の|世界|と|いう|観点|から|、|私|が|もっとも|関心|を"/>
    <n v="31232"/>
    <x v="1"/>
    <x v="1"/>
    <m/>
    <s v="ヒキズル"/>
    <x v="0"/>
    <s v="五段-ラ行"/>
    <x v="0"/>
    <s v="引きずる"/>
    <s v="ヒキズリ"/>
    <s v="和"/>
    <s v="引きずり"/>
    <s v="図書館・書籍"/>
    <n v="0"/>
    <n v="0"/>
    <n v="1"/>
    <s v="亀井　俊介(著)"/>
    <n v="1930"/>
    <s v="男"/>
    <s v="(新) 3 社会科学/302.53/3031|(旧) 3 社会科学/302/3031"/>
    <s v="現代アメリカ像の再構築"/>
    <s v="政治と文化の現代史"/>
    <m/>
    <s v="本間長世|ほか編"/>
    <s v="東京大学出版会"/>
    <n v="1990"/>
    <m/>
    <m/>
    <m/>
    <s v="用,関係,作用,突き・押し・引き・すれなど,2.1562"/>
    <s v="を界世の代現でまに容内の説小、がだ筈の人るいてき生に代現"/>
  </r>
  <r>
    <s v="LBe3_00074"/>
    <n v="67580"/>
    <n v="42710"/>
    <s v="て|いく|。#コンピュータ|開発|部門|　|三|次|オン|開発|の|完了|に|ともない|、|段々|縮小|し|て|いく|が|、|開発|に|従事|し|て|き|た|労働|者|は|、|営業|店|に|配置|転換|さ|れる|など|で|慣れ|ない|業務|に|従事|し|、|苦しん|で|いる|。#対応|でき|ず|、|退職|に|追い込ま|れる|労働|者|も|生まれ|て|いる|。#　|つぎ|に|、|階層|別|に|わけ|て|みよう|。#男子|労働|者|　|基本|的|に|、|セールス|部門|に|充当|さ|れ|、|猛烈|な|労働|強化|に|"/>
    <s v="まき|込ま"/>
    <s v="|れ|て|いく|。#女子|労働|者|　|人員|削減|の|主要|な|対象|と|し|て|、|より|低|コスト|の|パート|労働|者|に|代替|さ|れ|つつ|ある|。#さらに|、|三十|〜|四十|％|の|削減|も|予想|さ|れ|て|いる|。#中高年|労働|者|　|同じく|主要|な|削減|の|対象|と|し|て|、|銀行|の|執拗|な|出向|・|転籍|の|強要|攻撃|を|受け|て|いる|。#六十|歳|まで|の|定年|延長|は|、|名|ばかり|で|、|五十|歳|を|前後|し|て|、|職場|を|去ら|なけれ"/>
    <n v="35558"/>
    <x v="3"/>
    <x v="3"/>
    <m/>
    <s v="マク"/>
    <x v="0"/>
    <s v="五段-カ行"/>
    <x v="0"/>
    <s v="まく"/>
    <s v="マキ"/>
    <s v="和"/>
    <s v="まき"/>
    <s v="図書館・書籍"/>
    <n v="0"/>
    <n v="0"/>
    <n v="1"/>
    <s v="広枝　直樹(著)"/>
    <m/>
    <s v="男"/>
    <s v="(新) 3 社会科学/366.021/0036|(旧) 3 社会科学/366/0036"/>
    <s v="ホワイトカラー"/>
    <s v="銀行・商社・損保の労働者たち"/>
    <m/>
    <s v="加藤佑治，牧野富夫|編著"/>
    <s v="新日本出版社"/>
    <n v="1990"/>
    <m/>
    <m/>
    <m/>
    <s v="用,活動,事業,農業・林業,2.3810"/>
    <s v="に化強働労な烈猛、れさ当充に門部スルーセ、に的本基　者働労子男"/>
  </r>
  <r>
    <s v="LBe3_00080"/>
    <n v="55150"/>
    <n v="35050"/>
    <s v="都合|が|悪く|なる|と|引っ込め|て|また|別|の|理由|を|出し|、|ほとんど|節操|が|ない|。#　|宗谷|・|津軽|・|対馬|三|海峡|の|封鎖|論|や|千|カイリ|航路|帯|の|防衛|が|、|アメリカ|や|自衛|隊|の|いう|よう|に|ソ連|の|原子|力|潜水|艦|を|対象|と|する|なら|、|それ|は|アメリカ|本土|の|防衛|以外|の|なにもの|で|も|ない|こと|は|、|自明|で|は|ない|か|。#それ|と|も|、|アメリカ|本土|を|守る|ため|に|、|わざわざ|出撃|し|て|日本|列島|に|戦争|を|"/>
    <s v="よび|込む"/>
    <s v="|の|が|、|自衛|隊|の|任務|だ|と|で|も|いう|の|で|あろう|か|。#　|この|よう|な|こと|で|、|日本|の|軍備|が|いくら|増強|さ|れ|た|から|とて|、|日本|国民|に|「|国|を|守る|気概|」|が|生れる|はず|が|ない|。#と|いう|こと|は|、|今日|、|日本|の|自衛|隊|に|は|軍隊|と|し|て|の|魂|が|欠け|て|おり|、|魂|が|欠け|て|い|て|当然|で|、|それ|で|十分|健康|な|ん|だ|と|いっ|て|差し支え|ない|と|思わ|れる"/>
    <n v="39448"/>
    <x v="36"/>
    <x v="36"/>
    <m/>
    <s v="ヨブ"/>
    <x v="0"/>
    <s v="五段-バ行"/>
    <x v="0"/>
    <s v="よぶ"/>
    <s v="ヨビ"/>
    <s v="和"/>
    <s v="よび"/>
    <s v="図書館・書籍"/>
    <n v="0"/>
    <n v="0"/>
    <n v="1"/>
    <s v="神島　二郎(著)"/>
    <n v="1910"/>
    <s v="男"/>
    <s v="(新) 3 社会科学/304/1031|(旧) 3 社会科学/304/1031"/>
    <s v="転換期日本の底流"/>
    <m/>
    <m/>
    <s v="神島二郎|著"/>
    <s v="中央公論社"/>
    <n v="1990"/>
    <m/>
    <m/>
    <m/>
    <s v="用,活動,交わり,応接・送迎,2.3520"/>
    <s v="を争戦に島列本日てし撃出ざわざわ、にめたる守を土本カリメア、もとれそ"/>
  </r>
  <r>
    <s v="LBe5_00018"/>
    <n v="62360"/>
    <n v="41360"/>
    <s v="な|。#木|を|相手|の|仕事|なら|と|引き受け|た|の|です|わ|」#　|以後|、|大阪|府|の|公園|の|係員|と|し|て|働く|。#大阪|府|浜|寺|公園|の|松|が|枯れ|て|いく|現象|を|前|に|、|コンビナート|の|有害|ガス|など|が|、|その|原因|と|さ|れ|て|い|た|とき|に|、|護岸|工事|に|より|地下|水|の|水位|が|あがり|滞留|水|と|なっ|て|松|の|根|を|腐ら|せ|て|いる|こと|を|いい当て|て|いる|。#　|途中|、|戦後|固有|の|動乱|に|"/>
    <s v="まき|込ま"/>
    <s v="|れ|、|植物|の|栄養|素|の|うち|の|微量|要素|、|珪酸|、|石英|、|鉄|、|石灰|など|を|含む|蛇紋|岩|の|土|を|売る|仕事|など|に|も|つい|た|。#　|「|旧|日本|軍|の|退蔵|物資|を|売りさばい|て|い|た|会社|が|金|を|出す|こと|に|なっ|て|い|た|が|、|この|旧|将校|たち|が|逮捕|さ|れ|て|御|破算|でし|た|」#　|植物|の|微量|栄養|素|は|、|地力|を|支える|成分|で|、|化学|肥料|など|で|疲れ|た|田畑|に|客土|する"/>
    <n v="35558"/>
    <x v="3"/>
    <x v="3"/>
    <m/>
    <s v="マク"/>
    <x v="0"/>
    <s v="五段-カ行"/>
    <x v="0"/>
    <s v="まく"/>
    <s v="マキ"/>
    <s v="和"/>
    <s v="まき"/>
    <s v="図書館・書籍"/>
    <n v="0"/>
    <n v="0"/>
    <n v="1"/>
    <s v="橋本　克彦(著)"/>
    <n v="1940"/>
    <s v="男"/>
    <s v="(新) 5 技術・工学/519.81/0095|(旧) 5 技術・工学/519/0095"/>
    <s v="森に訊け"/>
    <m/>
    <m/>
    <s v="橋本克彦|著"/>
    <s v="講談社"/>
    <n v="1990"/>
    <m/>
    <m/>
    <m/>
    <s v="用,活動,事業,農業・林業,2.3810"/>
    <s v="に乱動の有固後戦、中途　。るいてて当いいをとこるいてせら腐を根"/>
  </r>
  <r>
    <s v="LBe6_00009"/>
    <n v="7340"/>
    <n v="4330"/>
    <s v="ソ連|で|あっ|た|。#「|鉄|の|カーテン|」|と|いう|言葉|も|あり|、|軍拡|競争|と|核|戦争|の|恐怖|の|半|世紀|で|あっ|た|。#チェルノブイリ|の|原発|事故|の|後|あたり|から|米ソ|の|雪どけ|ムード|は|たかまり|、|今|で|は|かつて|の|敵対|意識|は|薄まっ|て|しまっ|た|。#アメリカ|人|や|ヨーロッパ|人|は|これ|から|は|経済|大国|ニッポン|に|異常|な|警戒|心|を|もっ|て|接し|て|くる|こと|が|予想|さ|れる|。#ハードウェア|生産|国|の|日本|は|欧米|の|仕掛ける|ソフトウェア|の|戦い|に|"/>
    <s v="引きずり|込ま"/>
    <s v="|れる|こと|と|なる|の|だろう|か|…|。#　|「|汎|欧|構想|」|は|約|三十|年|も|前|から|あっ|た|。#東欧|圏|に|対抗|する|意味|も|あっ|て|、|こう|し|た|ブロック|が|いつ|実現|する|か|その|時期|の|予測|だけ|が|問題|に|さ|れ|て|い|た|。#ベルリン|の|壁|が|とり払わ|れ|て|その|対抗|意識|も|消え|た|。#古い|しきたり|や|歴史|伝統|から|解き放た|れ|て|、|新しい|電子|メディア|を|駆使|し|た|華々しい|商戦|が|くりひろげ|られよう|と|し|て|いる|。"/>
    <n v="31232"/>
    <x v="1"/>
    <x v="1"/>
    <m/>
    <s v="ヒキズル"/>
    <x v="0"/>
    <s v="五段-ラ行"/>
    <x v="0"/>
    <s v="引きずる"/>
    <s v="ヒキズリ"/>
    <s v="和"/>
    <s v="引きずり"/>
    <s v="図書館・書籍"/>
    <n v="0"/>
    <n v="0"/>
    <n v="1"/>
    <s v="乾　直明(著)"/>
    <n v="1920"/>
    <s v="男"/>
    <s v="(新) 6 産業/699.6/0074|(旧) 6 産業/699/0074"/>
    <s v="外国テレビフィルム盛衰史"/>
    <m/>
    <m/>
    <s v="乾直明|著"/>
    <s v="晶文社"/>
    <n v="1990"/>
    <m/>
    <m/>
    <m/>
    <s v="用,関係,作用,突き・押し・引き・すれなど,2.1562"/>
    <s v="にい戦のアェウトフソるけ掛仕の米欧は本日の国産生アェウドーハ。るれさ想予がとこるく"/>
  </r>
  <r>
    <s v="LBe6_00011"/>
    <n v="88070"/>
    <n v="56420"/>
    <s v="取りかかる|の|だ|」#　|それ|し|か|、|やる|こと|は|ない|。#よし|、|なに|が|なん|で|も|、|と|思っ|て|いる|ところ|へ|、|知人|の|弁当|屋|さん|から|声|が|かかっ|て|き|た|。#　|「|おまえ|、|飯|を|炊く|装置|を|欲し|がっ|て|い|た|ね|。#ウチ|で|設備|を|新しく|する|こと|に|し|た|から|、|この|前|見せ|た|の|を|安く|譲っ|て|も|いい|よ|」#　|なん|と|いう|幸運|だろう|。#時間|が|出来|た|ところ|へ|、|炊飯|設備|が|"/>
    <s v="ころがり|込ん"/>
    <s v="|でき|た|の|だ|。#　|和公|さん|は|あり|金|は|たい|た|うえ|、|親戚|や|友人|、|知人|の|間|を|回っ|て|五百|万|円|の|資金|を|つくり|、|設備|を|買い取っ|て|、|翌|千|九百|八十|四|（|昭和|五十|九|）|年|株式|会社|「|オンリー|ライス|」|を|設立|し|た|。#大口|出資|し|て|くれ|た|親戚|を|社長|に|すえ|、|自ら|は|専務|に|なっ|た|。#　|それ|から|は|、|来る|日|も|来る|日|も|米|を|炊く|テスト|だ|。#一|日"/>
    <n v="13110"/>
    <x v="37"/>
    <x v="37"/>
    <m/>
    <s v="コロガル"/>
    <x v="0"/>
    <s v="五段-ラ行"/>
    <x v="0"/>
    <s v="ころがる"/>
    <s v="コロガリ"/>
    <s v="和"/>
    <s v="ころがり"/>
    <s v="図書館・書籍"/>
    <n v="0"/>
    <n v="1"/>
    <n v="1"/>
    <s v="上前　淳一郎(著)"/>
    <n v="1930"/>
    <s v="男"/>
    <s v="(新) 6 産業/675.3/0195|(旧) 6 産業/675/0195"/>
    <s v="人・ひんと・ヒット"/>
    <m/>
    <m/>
    <s v="上前淳一郎|著"/>
    <s v="文芸春秋"/>
    <n v="1990"/>
    <m/>
    <m/>
    <m/>
    <s v="用,関係,作用,固定・傾き・転倒など,2.1513"/>
    <s v="が備設飯炊、へろことた来出が間時。うろだ運幸ういとんな　」よいい"/>
  </r>
  <r>
    <s v="LBe6_00015"/>
    <n v="93580"/>
    <n v="57260"/>
    <s v="向け|て|、|漫画|入り|の|パンフレット|に|サンプル|を|つけ|て|配る|作戦|を|伊東|さん|たち|は|思いつい|た|。#　|パンフレット|に|は|、|「|ペタ子|さん|」|と|いう|主人|公|が|、|胸|に|「|募集|中|」|だ|の|「|婚約|済|」|と|書い|た|ポスト|・|イット|を|貼っ|て|登場|する|。#　|「|シワ|の|ばし|に|なら|ない|かしら|？|」#と|顔|に|も|ぺたぺた|貼りつける|。#完全|な|遊び|感覚|で|ある|。#　|遊び|感覚|の|おもむく|ところ|、|住友|スリー|エム|は|若い|女性|を|"/>
    <s v="あて|込ん"/>
    <s v="|で|、|文庫|本|を|小型|に|し|た|よう|な|「|詩集|ポケット|・|ノート|」|を|最近|発売|し|た|。#　|ポケット|か|ハンドバッグ|に|入れ|て|おき|、|ちょっと|思いつい|た|こと|が|ある|と|、|いつ|で|も|どこ|で|も|メモ|を|取る|。#あと|で|大きな|ノート|に|貼っ|て|整理|すれ|ば|いい|。#アメリカ|に|は|ない|、|機能|プラス|・|アルファ|の|新|製品|だ|。#　|オフィス|も|遊び|の|延長|、|生活|感覚|が|取り入れ|られ|、|ファッション|化|時代|。#事務|用|品|の|よう|に"/>
    <n v="852"/>
    <x v="38"/>
    <x v="38"/>
    <m/>
    <s v="アテル"/>
    <x v="0"/>
    <s v="下一段-タ行"/>
    <x v="0"/>
    <s v="あてる"/>
    <s v="アテ"/>
    <s v="和"/>
    <s v="あて"/>
    <s v="図書館・書籍"/>
    <n v="0"/>
    <n v="0"/>
    <n v="1"/>
    <s v="上前　淳一郎(著)"/>
    <n v="1930"/>
    <s v="男"/>
    <s v="(新) 6 産業/675.3/0195|(旧) 6 産業/675/0195"/>
    <s v="人・ひんと・ヒット"/>
    <m/>
    <m/>
    <s v="上前淳一郎|著"/>
    <s v="文芸春秋"/>
    <n v="1990"/>
    <m/>
    <m/>
    <m/>
    <s v="用,活動,経済,授受,2.3770"/>
    <s v="を性女い若はムエーリス友住、ろことくむもおの覚感び遊　。るあで覚感び遊な"/>
  </r>
  <r>
    <s v="LBe7_00015"/>
    <n v="71300"/>
    <n v="44840"/>
    <s v="”|に|し|て|美|の|、|あるいは|真|の|理想|を|端的|に|語ろう|と|する|と|、|こう|いっ|た|お|人|好し|の|言い|方|しか|でき|ない|と|いう|こと|だ|。#　|ソーニャ|や|アリョーシャ|を|、|ラスコーリニコフ|や|イワン|・|カラマーゾフ|と|並べ|て|みれ|ば|、|どう|み|て|も|、|後者|の|理想|へ|の|懐疑|の|ほう|が|、|深遠|な|思想|を|体現|し|て|いる|よう|に|見える|。#実際|、|そちら|の|ほう|が|、|社会|と|人間|と|の|幾|重|に|も|折れ曲っ|た|矛盾|を|"/>
    <s v="含み|込み"/>
    <s v="|、|表現|する|から|だ|。#しかし|それ|に|も|かかわら|ず|、|ドストエフスキー|が|つね|に|追い|続け|て|い|た|の|は|、|「|たとえ|真理|が|キリスト|の|外|に|ある|と|証明|さ|れ|て|も|、|私|は|真理|より|むしろ|キリスト|と|とも|に|ある|こと|を|望む|」|と|いっ|た|言葉|に|象徴|さ|れる|、|キリスト|と|いう|〈|理想|〉|に|ほか|なら|なかっ|た|。#　|美|や|真|の|理想|は|、|言え|ば|素朴|な|言い|方|しか|でき|ず|、|また|言っ|て|みせる|だけ"/>
    <n v="32685"/>
    <x v="2"/>
    <x v="2"/>
    <m/>
    <s v="フクム"/>
    <x v="0"/>
    <s v="五段-マ行"/>
    <x v="0"/>
    <s v="含む"/>
    <s v="フクミ"/>
    <s v="和"/>
    <s v="含み"/>
    <s v="図書館・書籍"/>
    <n v="0"/>
    <n v="0"/>
    <n v="1"/>
    <s v="竹田　青嗣(著)"/>
    <n v="1940"/>
    <s v="男"/>
    <s v="(新) 7 芸術・美術/767.8/0195|(旧) 7 芸術・美術/767/0195"/>
    <s v="陽水の快楽"/>
    <s v="井上陽水論"/>
    <m/>
    <s v="竹田青嗣|著"/>
    <s v="河出書房新社"/>
    <n v="1990"/>
    <m/>
    <m/>
    <m/>
    <s v="用,関係,類,異同・類似,2.1130"/>
    <s v="を盾矛たっ曲れ折もに重幾のと間人と会社、がうほのらちそ、際実"/>
  </r>
  <r>
    <s v="LBe7_00026"/>
    <n v="15790"/>
    <n v="10690"/>
    <s v="ます|。#また|、|風|帯|の|幅|も|決め|て|図示|し|ます|。#〔|２|〕|材料|の|準備#〔|３|〕|作品|はめこみ|から|中|裏打|まで#１|．#　|小|作品|の|台紙|はめこみ|作品|と|台紙|（|二|番|唐紙|）|の|両方|に|、|肌|裏|、|増|裏|を|それぞれ|極薄|の|美濃|紙|（|また|は|本草|）|で|裏打|し|ます|。#２|．#　|肌|裏打|は|下げ|干し|に|し|て|、|かわい|て|から|増|裏打|を|し|ます|。#　|増|裏打|は|、|仮貼|板|に|"/>
    <s v="貼り|こみ"/>
    <s v="|ます|（|作品|、|台紙|とも|に|）|。"/>
    <n v="30255"/>
    <x v="39"/>
    <x v="39"/>
    <m/>
    <s v="ハル"/>
    <x v="0"/>
    <s v="五段-ラ行"/>
    <x v="0"/>
    <s v="貼る"/>
    <s v="ハリ"/>
    <s v="和"/>
    <s v="貼り"/>
    <s v="図書館・書籍"/>
    <n v="0"/>
    <n v="1"/>
    <n v="0"/>
    <s v="荒川　達(著)"/>
    <m/>
    <s v="男"/>
    <s v="(新) 7 芸術・美術/724.9/2072|(旧) 7 芸術・美術/724/2072"/>
    <s v="表装技術"/>
    <m/>
    <m/>
    <s v="荒川達|著"/>
    <s v="六英社"/>
    <n v="1990"/>
    <m/>
    <m/>
    <m/>
    <s v="用,関係,作用,接近・接触・隔離,2.1560"/>
    <s v="に板貼仮、は打裏増　。すましを打裏増らかていわか、てし"/>
  </r>
  <r>
    <s v="LBe9_00011"/>
    <n v="54690"/>
    <n v="35650"/>
    <s v="急便|です|」#　|ノック|に|続い|て|声|が|し|た|。#こんな|夜更け|に|と|思い|つつ|月子|は|ドア|を|開け|た|。#その|とたん|、|男|が|月子|を|突きとばす|勢い|で|飛び込ん|で|来|た|。#　|「|ダ|、|ダレ|ッ|！|？|」#　|恐怖|の|色|に|染まる|月子|を|見降ろし|、|男|は|後ろ手|に|ドア|を|ロック|し|た|。#門田|で|ある|。#　|「|誰|な|の|よ|ッ|」#　|ひと声|高く|叫ん|だ|月子|の|口|を|塞ぎ|、|門田|は|力|づく|で|リビング|へ|"/>
    <s v="引きずり|込ん"/>
    <s v="|だ|。#月子|に|も|この|男|の|狙い|は|判っ|た|。#だ|から|精|一杯|抵抗|し|た|。#　|ガブリ|と|腕|に|かみつく|と|一瞬|だ|が|はがい締め|に|し|て|いる|門田|の|腕|の|力|が|弛ん|だ|。#月子|は|その|スキ|を|突い|て|逃げ|た|。#だ|が|すぐ|に|捕まっ|た|。#そして|また|逃げ|た|。#　|月子|は|やっと|の|こと|で|門田|を|振り切り|、|階段|を|必死|で|駆け上がっ|た|。#寝室|へ|逃げ込み|さえ|すれ|ば|鍵|が|掛る|。#それ|だけ|を|頭"/>
    <n v="31232"/>
    <x v="1"/>
    <x v="1"/>
    <m/>
    <s v="ヒキズル"/>
    <x v="0"/>
    <s v="五段-ラ行"/>
    <x v="0"/>
    <s v="引きずる"/>
    <s v="ヒキズリ"/>
    <s v="和"/>
    <s v="引きずり"/>
    <s v="図書館・書籍"/>
    <n v="0"/>
    <n v="0"/>
    <n v="1"/>
    <s v="松原　敏春(著)"/>
    <n v="1940"/>
    <s v="男"/>
    <s v="(新) 9 文学/913.6/0095|(旧) 9 文学/913/0095"/>
    <s v="男について"/>
    <m/>
    <m/>
    <s v="松原敏春|著"/>
    <s v="TIS"/>
    <n v="1990"/>
    <m/>
    <m/>
    <m/>
    <s v="用,関係,作用,突き・押し・引き・すれなど,2.1562"/>
    <s v="へグンビリでくづ力は田門、ぎ塞を口の子月だん叫く高声とひ　」ッ"/>
  </r>
  <r>
    <s v="LBe9_00019"/>
    <n v="43390"/>
    <n v="27740"/>
    <s v="存知|でしょう|、|逃げ腰|の|腰村|です|よ|」#　|「|何|だ|あいつ|まだ|その|二|つ|名|を|捨て|られん|の|か|…|田網|だ|って|通産|次官|まで|やっと|って|、|少し|は|押す|べき|ツボ|を|知っ|てる|ん|だろう|」#　|「|そりゃあ|霞が関|育ち|の|紳士|に|そんな|こと|出来る|わけ|が|ない|です|よ|」#　|「|それ|で|オレ|に|やれ|って|の|か|。#誰|が|考え|た|ん|だ|、|そんな|虫|の|いい|こと|を|…|」#　|香山|は|口|を|つぐん|だ|。#ここ|に|岩森|を|"/>
    <s v="引っ張り|こもう"/>
    <s v="|と|考え|た|の|は|香山|自身|だっ|た|。#会長|の|黒田|に|も|田網|に|も|腰村|に|も|相談|せ|ず|に|単独|で|決断|し|て|実行|し|て|しまおう|と|思っ|た|が|、|途中|で|気|を|変え|た|。#どうせ|どこ|か|で|誰|か|に|バレる|。#その|とき|の|ため|に|防波|堤|が|必要|だ|と|思っ|た|の|だ|。#と|なれ|ば|巻きこむ|相手|は|只|一人|、|田網|しか|い|ない|。#腰村|は|防波|堤|に|は|とても|役|に|立ち|そう|も|なかっ|た"/>
    <n v="31458"/>
    <x v="17"/>
    <x v="17"/>
    <m/>
    <s v="ヒッパル"/>
    <x v="0"/>
    <s v="五段-ラ行"/>
    <x v="0"/>
    <s v="引っ張る"/>
    <s v="ヒッパリ"/>
    <s v="和"/>
    <s v="引っ張り"/>
    <s v="図書館・書籍"/>
    <n v="0"/>
    <n v="0"/>
    <n v="1"/>
    <s v="江波戸　哲夫(著)"/>
    <n v="1940"/>
    <s v="男"/>
    <s v="(新) 9 文学/913.6/0193|(旧) 9 文学/913/0193"/>
    <s v="左遷！"/>
    <s v="商社マンの決断"/>
    <m/>
    <s v="江波戸哲夫|著"/>
    <s v="講談社"/>
    <n v="1990"/>
    <m/>
    <m/>
    <m/>
    <s v="用,関係,作用,突き・押し・引き・すれなど,2.1562"/>
    <s v="を森岩にここ。だんぐつを口は山香　」…をとこいいの虫なんそ"/>
  </r>
  <r>
    <s v="LBe9_00025"/>
    <n v="19120"/>
    <n v="12200"/>
    <s v="て|い|た|。#　|これ|ら|の|家族|は|、|ただ|遠く|を|見つめ|て|、|次|に|す|べき|こと|を|告げ|られ|ね|ば|なら|ない|男女|を|含め|て|、|死傷|者|を|割り切っ|て|考え|た|。#彼|ら|は|負傷|者|を|、|家族|の|隊列|の|中央|に|囲ま|れ|て|戦闘|に|加われ|ない|老人|や|子供|に|まかせ|た|。#こう|し|た|こと|も|、|スノーグレイド|で|昔|ながら|の|習慣|と|し|て|伝え|られ|た|戦術|、|血|の|中|に|刻ま|れ|て|骨|の|髄|まで|"/>
    <s v="滲み|こん"/>
    <s v="|だ|風習|に|似|て|い|た|。#　|キリーン|は|、|朝|の|身|を|切る|よう|に|冷たい|空気|の|中|で|横|に|なっ|て|、|地震|が|おこし|た|埃|っぽい|雲|が|流れる|の|を|見あげ|た|。#宇宙|ストリング|は|、|祝賀|会|の|あいだ|に|停止|し|て|い|た|。#その|崖っぷち|に|いる|邪魔|な|人間|を|払いのけよう|と|する|か|の|よう|に|、|いまだ|に|山|は|きしん|で|地鳴り|し|て|い|た|。#彼|は|、|頭上|で|激しく|動く|汚れ|た|雲|の|あいだ|に"/>
    <n v="28352"/>
    <x v="12"/>
    <x v="12"/>
    <m/>
    <s v="ニジム"/>
    <x v="0"/>
    <s v="五段-マ行"/>
    <x v="0"/>
    <s v="滲む"/>
    <s v="ニジミ"/>
    <s v="和"/>
    <s v="滲み"/>
    <s v="図書館・書籍"/>
    <n v="0"/>
    <n v="0"/>
    <n v="1"/>
    <s v="グレゴリイ・ベンフォード(著)/山高　昭(訳)"/>
    <s v="1940/1920"/>
    <s v="男/男"/>
    <s v="(新) 9 文学/933/0197|(旧) 9 文学/933/0197"/>
    <s v="光の潮流"/>
    <m/>
    <s v="下"/>
    <s v="グレゴリイ・ベンフォード|著;山高昭|訳"/>
    <s v="早川書房"/>
    <n v="1990"/>
    <m/>
    <m/>
    <m/>
    <s v="用,関係,作用,漏れ・吸入など,2.1533"/>
    <s v="でま髄の骨てれま刻に中の血、術戦たれらえ伝てしと慣習"/>
  </r>
  <r>
    <s v="LBe9_00041"/>
    <n v="22950"/>
    <n v="14860"/>
    <s v="はず|だろう|」#　|「|それ|は|九|時|ごろ|の|話|だ|よ|。#もう|じき|帰っ|て|くる|か|も|し|れ|ない|」#　|「|あーあ|、|おまえ|って|うぶ|な|ん|だ|から|」#　|コリン|は|警戒|する|よう|に|ロイ|を|見|た|。#「|それ|、|どう|いう|意味|だ|い|？|」#　|「|おふくろ|さん|は|まだまだ|帰ら|ない|よ|」#　|「|どう|し|て|さ|？|」#　|「|もう|食事|も|ブランデー|も|終わっ|て|、|ソーン|バーグ|の|やつ|が|自宅|の|ベッド|に|おふくろ|さん|を|"/>
    <s v="引きずり|こん"/>
    <s v="|でる|ころ|さ|」#　|「|なに|を|でたらめ|な|こと|言っ|てる|ん|だ|い|」|と|、|コリン|は|あわて|て|言い返し|た|が|、|家|を|出る|とき|の|母親|の|様子|は|よく|覚え|て|い|た|。#ロー|カット|の|、|体|に|ぴったり|し|た|ドレス|を|着|た|彼女|は|さわやか|で|、|生き生き|と|し|て|、|美しかっ|た|。#　|ロイ|は|コリン|を|横目|で|見|て|、|ウィンク|し|た|。#「|おまえ|、|おふくろ|さん|を|処女|だ|と|思っ|てる|の|か|？|」#　|「"/>
    <n v="31232"/>
    <x v="1"/>
    <x v="1"/>
    <m/>
    <s v="ヒキズル"/>
    <x v="0"/>
    <s v="五段-ラ行"/>
    <x v="0"/>
    <s v="引きずる"/>
    <s v="ヒキズリ"/>
    <s v="和"/>
    <s v="引きずり"/>
    <s v="図書館・書籍"/>
    <n v="0"/>
    <n v="1"/>
    <n v="0"/>
    <s v="ディーン・Ｒ・クーンツ(著)/柴田　都志子(訳)"/>
    <s v="1940/1940"/>
    <s v="男/女"/>
    <s v="(新) 9 文学/933/0197|(旧) 9 文学/933/0197"/>
    <s v="闇の囁き"/>
    <m/>
    <m/>
    <s v="ディーン・R.クーンツ|著;柴田都志子|訳"/>
    <s v="光文社"/>
    <n v="1990"/>
    <s v="ロイ"/>
    <s v="男"/>
    <s v="若年層"/>
    <s v="用,関係,作用,突き・押し・引き・すれなど,2.1562"/>
    <s v="をんさろくふおにドッベの宅自がつやのグーバンーソ、てっわ終もーデンラブも事食うも"/>
  </r>
  <r>
    <s v="LBe9_00051"/>
    <n v="4780"/>
    <n v="2800"/>
    <s v="なっ|た|頭|で|考え|た|。#（|シェルダン|が|テノール|歌手|の|ルチアーノ|・|パヴァロッティ|に|で|も|変身|し|た|か|と|思っ|て|、|もう|いっぺん|あの|声|を|出さ|せ|て|やろう|と|する|か|も|しれ|ん|。|）#　|だ|が|アニー|は|現れ|なかっ|た|。#左脚|の|痛み|は|どう|に|も|耐え|きれ|ない|。#彼|は|どう|に|か|腹|匍い|の|姿勢|に|なる|と|、|片手|を|マットレス|の|した|に|差し入れ|、|ノヴリル|の|サンプル|を|ひと|つ|取り出し|た|。#二|錠|を|水|なし|で|"/>
    <s v="嚥み|こみ"/>
    <s v="|、|それ|から|しばらく|うつらうつら|し|た|。#　|目|が|覚め|た|とき|も|、|最初|は|まだ|夢|を|見|て|いる|の|だ|と|思っ|た|。#それ|は|あまり|に|超|現実|的|で|、|アニー|が|バーベキュー|・|グリル|を|持ち込ん|で|き|た|、|あの|夜|と|似|て|い|た|。#彼女|が|ベッド|の|端|に|腰掛け|て|いる|。#ナイト|テーブル|に|は|、|ノヴリル|の|カプセル|と|水|の|入っ|た|コップ|が|置い|て|あっ|た|、|そして|彼女|の|手|に|は|、|ヴィクター|の|ねずみ捕り|が"/>
    <n v="29226"/>
    <x v="40"/>
    <x v="40"/>
    <m/>
    <s v="ノム"/>
    <x v="0"/>
    <s v="五段-マ行"/>
    <x v="0"/>
    <s v="嚥む"/>
    <s v="ノミ"/>
    <s v="和"/>
    <s v="嚥み"/>
    <s v="図書館・書籍"/>
    <n v="0"/>
    <n v="0"/>
    <n v="1"/>
    <s v="スティーヴン・キング(著)/矢野　浩三郎(訳)"/>
    <s v="1940/1930"/>
    <s v="男/男"/>
    <s v="(新) 9 文学/933/0097|(旧) 9 文学/933/0097"/>
    <s v="ミザリー"/>
    <m/>
    <m/>
    <s v="スティーヴン・キング|著;矢野浩三郎|訳"/>
    <s v="文芸春秋"/>
    <n v="1990"/>
    <m/>
    <m/>
    <m/>
    <s v="用,活動,生活,口・鼻・目の動作,2.3393"/>
    <s v="でしな水を錠二。たし出り取つとひをルプンサのルリヴノ、れ入し差にたしの"/>
  </r>
  <r>
    <s v="LBe9_00061"/>
    <n v="42770"/>
    <n v="28980"/>
    <s v="れる|度|に|、|かれ|は|水中|に|飛込み|たい|強い|衝動|を|感じ|て|い|た|。#が|、|刺水夫|で|も|ない|身|で|は|、|たとえ|師|の|富|大夫|に|願い出|て|も|許さ|れる|はず|も|ない|。#かれ|は|、|刺水夫|が|鯨|に|泳ぎ寄る|姿|に|苛立っ|て|い|た|。#　|三|月|に|入っ|て|間|も|なく|、|かれ|は|ひそか|に|出刃|庖丁|を|舟|の|隅|に|かくし|て|出漁|する|よう|に|なっ|た|。#水主|に|すぎ|ない|自分|が|刺水夫|と|とも|に|海中|に|"/>
    <s v="躍り|こめ"/>
    <s v="|ば|、|規律|を|乱し|た|もの|と|し|て|厳しい|叱責|を|受け|、|再び|舟|に|乗る|こと|は|でき|なく|なる|か|も|知れ|なかっ|た|。#それ|は|、|刃刺|を|世襲|する|背|古家|の|崩壊|に|も|つながる|が|、|十|七|歳|の|八十市|に|は|そこ|まで|の|配慮|は|なかっ|た|。#　|三|月|中旬|、|東北|方|の|水平|線|上|に|潮|の|吹き上げ|られる|の|が|望見|さ|れ|た|。#燈明|崎|の|見張|所|に|かかげ|られ|た|旗|は|、|それ|が|ザトウ"/>
    <n v="5110"/>
    <x v="41"/>
    <x v="41"/>
    <m/>
    <s v="オドル"/>
    <x v="0"/>
    <s v="五段-ラ行"/>
    <x v="0"/>
    <s v="躍る"/>
    <s v="オドリ"/>
    <s v="和"/>
    <s v="躍り"/>
    <s v="図書館・書籍"/>
    <n v="0"/>
    <n v="1"/>
    <n v="1"/>
    <s v="吉村　昭(著)"/>
    <n v="1920"/>
    <s v="男"/>
    <s v="(新) 9 文学/913.6/0193|(旧) 9 文学/913/0193"/>
    <s v="鯨の絵巻"/>
    <m/>
    <m/>
    <s v="吉村昭|著"/>
    <s v="新潮社"/>
    <n v="1990"/>
    <m/>
    <m/>
    <m/>
    <s v="用,関係,作用,動き,2.1510"/>
    <s v="に中海にもとと夫水刺が分自いなぎすに主水。たっなにうよるす漁出て"/>
  </r>
  <r>
    <s v="LBe9_00070"/>
    <n v="96080"/>
    <n v="60950"/>
    <s v="も|しれ|ぬ|と|、|かねて|吉沢|は|思っ|て|いる|。#料理|は|やっ|た|こと|が|ない|が|、|長年|、|お|好み|焼き|に|親しみ|馴れ|た|の|で|、|手順|も|雰囲気|も|わかっ|て|いる|、|粉|を|サックリ|と|水|で|溶き|…|いや|、|これ|も|鶏がら|スープ|と|か|、|だし|と|か|いろいろ|ある|よう|だ|。#キャベツ|に|天カス|を|入れ|て|、|紅|生姜|。#豚肉|を|大きく|敷く|か|、|コマ切れ|に|し|て|中|へ|入れる|か|と|いう|問題|や|な|、|豚|の|脂|を|"/>
    <s v="沁み|こま"/>
    <s v="|せる|に|は|、|鉄板|に|じか|に|、|じゅう|と|押しつけ|て|焼く|ほう|が|よい|が|…|しかし|それ|を|見|た|妻|や|義母|は|どんな|反応|を|示す|で|あろう|か|。#　|駅|に|着く|。#　|この頃|は|、|小さい|駅|は|ほとんど|無人|で|ある|。#　|改札|を|出|て|歩きかけ|、|見|た|こと|の|ない|交番|が|角|に|ある|の|で|、|間違っ|て|一|ト|駅|乗り過ごし|て|下り|て|しまっ|た|こと|を|発見|する|。#踏切|の|あたり|の|感じ|が|、|吉沢|の|家"/>
    <n v="15771"/>
    <x v="9"/>
    <x v="9"/>
    <m/>
    <s v="シム"/>
    <x v="0"/>
    <s v="五段-マ行"/>
    <x v="0"/>
    <s v="沁む"/>
    <s v="シミ"/>
    <s v="和"/>
    <s v="沁み"/>
    <s v="図書館・書籍"/>
    <n v="0"/>
    <n v="0"/>
    <n v="1"/>
    <s v="田辺　聖子(著)"/>
    <n v="1920"/>
    <s v="女"/>
    <s v="(新) 9 文学/913.6/0193|(旧) 9 文学/913/0193"/>
    <s v="春情蛸の足"/>
    <m/>
    <m/>
    <s v="田辺聖子|著"/>
    <s v="講談社"/>
    <n v="1990"/>
    <m/>
    <m/>
    <m/>
    <s v="用,関係,作用,漏れ・吸入など,2.1533"/>
    <s v="を脂の豚、なや題問ういとかるれ入へ中てしにれ切マコ、か"/>
  </r>
  <r>
    <s v="LBe9_00071"/>
    <n v="93370"/>
    <n v="61430"/>
    <s v="の|主張|は|すこぶる|多い|。#まあ|一種|の|道徳|論|だろう|。#こう|いう|意見|が|出る|の|は|これ|は|当然|だろう|ね|。#　|この|事件|は|エピソード|に|は|事欠か|ない|。#梅沢|家|の|玄関|は|、|宗教|家|の|品評|会場|みたい|な|騒ぎ|に|なっ|た|。#日本|中|から|あらゆる|種類|の|宗教|家|が|入れ替わり|立ち替わり|現われ|た|らしい|ん|だ|な|。#たとえば|、|玄関|に|上品|そう|な|中年|の|婦人|が|現われ|た|と|みる|や|、|あれ|よ|あれ|よ|と|いう|間|に|応接|間|に|"/>
    <s v="あがり|込ん"/>
    <s v="|で|長々|と|説教|を|始め|た|と|か|ね|、|怪し|げ|な|宗教|団体|、|祈禱|師|、|牧師|、|神がかり|な|お|婆|さん|、|そう|いっ|た|人種|が|ＰＲ|を|兼ね|、|全国|津々|浦々|から|梅沢|家|に|押し寄せる|よう|に|なっ|た|」#　|「|そいつ|は|すごい|な|！|」#　|御手洗|は|一瞬|、|嬉しく|て|たまら|ない|と|いう|顔|を|し|た|。#　|「|この|辺|の|話|も|なかなか|面白い|けど|、|ちょっと|ね|。#君|は|どう|思う|？|」#　|「|神|様|が"/>
    <n v="375"/>
    <x v="42"/>
    <x v="42"/>
    <m/>
    <s v="アガル"/>
    <x v="0"/>
    <s v="五段-ラ行"/>
    <x v="0"/>
    <s v="あがる"/>
    <s v="アガリ"/>
    <s v="和"/>
    <s v="あがり"/>
    <s v="図書館・書籍"/>
    <n v="0"/>
    <n v="1"/>
    <n v="1"/>
    <s v="島田　荘司(著)"/>
    <n v="1940"/>
    <s v="男"/>
    <s v="(新) 9 文学/913.6/0193|(旧) 9 文学/913/0193"/>
    <s v="占星術殺人事件"/>
    <m/>
    <m/>
    <s v="島田荘司|著"/>
    <s v="光文社"/>
    <n v="1990"/>
    <s v="石岡和己"/>
    <s v="男"/>
    <s v="成年層"/>
    <s v="用,関係,作用,上がり・下がり,2.1540"/>
    <s v="に間接応に間ういとよれあよれあ、やるみとたれわ現が人婦の"/>
  </r>
  <r>
    <s v="LBe9_00096"/>
    <n v="29290"/>
    <n v="20360"/>
    <s v="の|で|ある|。#もっとも|、|中|に|は|妙齢|の|娘|を|坊主|に|する|の|は|忍び|ない|と|、|毛先|を|ほんの|少し|剃る|程度|で|、|坊主|に|し|た|こと|に|する|家庭|も|あっ|た|。#　|この|、|人|の|気|と|いう|もの|は|必ず|残る|もん|だ|そう|で|…|ただ|、|うらめしい|と|いう|ん|で|なく|、|あの|人|に|逢い|たい|と|か|、|恋しい|と|か|いう|気|が|残っ|て|、|これ|が|幽霊|に|なる|と|いう|…|。#万物|の|長|たる|人間|が|"/>
    <s v="想い|こん"/>
    <s v="|だら|、|その|一念|が|残ら|ない|と|いう|限り|は|なかろう|と|思い|ます|が|…|。#　|陰気|、|陽気|と|申し|ます|が|…|物|の|陰陽|と|いう|もの|は|様々|ござい|ます|が|、|幽霊|と|いう|と|…|こりゃ|、|ま|、|陰気|な|もの|で|…|絵|に|描き|まし|て|…|後ろ|に|柳|を|描く|…|“|柳|に|幽霊|”|と|いう|、|…|ありゃァ|つき|もん|で|ござい|ます|が|、|…|陽|木|〔|柳|〕|の|前|へ|陰気|な|幽霊|が|出る|と|いう|…"/>
    <n v="5255"/>
    <x v="43"/>
    <x v="43"/>
    <m/>
    <s v="オモウ"/>
    <x v="0"/>
    <s v="五段-ワア行"/>
    <x v="0"/>
    <s v="想う"/>
    <s v="オモイ"/>
    <s v="和"/>
    <s v="想い"/>
    <s v="図書館・書籍"/>
    <n v="0"/>
    <n v="0"/>
    <n v="1"/>
    <s v="三遊亭　圓生(著)"/>
    <n v="1900"/>
    <s v="男"/>
    <s v="(新) 9 文学/913.7/0176|(旧) 9 文学/913/0176"/>
    <s v="古典落語"/>
    <m/>
    <s v="円生集　下"/>
    <s v="三遊亭円生|著;飯島友治|編"/>
    <s v="筑摩書房"/>
    <n v="1990"/>
    <s v="圓生"/>
    <s v="男"/>
    <s v="成年層"/>
    <s v="用,活動,心,思考・意見・疑い,2.3061"/>
    <s v="が間人るた長の物万。…ういとるなに霊幽がれこ、てっ残が気"/>
  </r>
  <r>
    <s v="LBe9_00098"/>
    <n v="3910"/>
    <n v="2330"/>
    <s v="と|なっ|た|。#　|フィル|・|メイヒュー|は|手みやげ|代わり|に|、|よく|冷え|た|缶|ビール|の|六|本|入り|パック|に|、|ペリエ|を|紙袋|に|入れ|て|やっ|て|き|た|。#彼|は|ディーコン|の|アパート|の|最後|の|数段|を|昇り|ながら|あえぐ|よう|に|言っ|た|。#「|この|階段|に|は|まったく|まいる|ぜ|」#　|メイヒュー|は|さっそく|缶|ビール|を|音|を|たて|て|あけ|、|ディーコン|は|残り|を|冷蔵|庫|に|しまい|に|行っ|た|。#ディーコン|が|もどる|と|、|メイヒュー|は|肘掛け|椅子|に|どっしり|と|"/>
    <s v="埋もれ|こん"/>
    <s v="|で|い|た|。#メイヒュー|は|言っ|た|。#「|もう|新聞|は|見|たろ|―|テレビ|の|ニュース|も|」#　|「|当然|だ|」|ディーコン|は|メイヒュー|に|言っ|た|。#「|おまえ|から|電話|が|くる|まで|、|確信|は|なかっ|た|ん|だ|が|―|」#　|「|そう|か|―|まあ|、|おれ|は|おどろか|ん|が|ね|」#　|「|疑問|の|余地|は|ない|の|か|？|」#　|メイヒュー|は|うなずい|た|。#「|あっ|て|くれれ|ば|な|。#そう|思っ|てる|の|は|おれ|だけ|じゃ|ない|。#ダーブレイ"/>
    <n v="3170"/>
    <x v="44"/>
    <x v="44"/>
    <m/>
    <s v="ウズモレル"/>
    <x v="0"/>
    <s v="下一段-ラ行"/>
    <x v="0"/>
    <s v="埋もれる"/>
    <s v="ウズモレ"/>
    <s v="和"/>
    <s v="埋もれ"/>
    <s v="図書館・書籍"/>
    <n v="0"/>
    <n v="0"/>
    <n v="1"/>
    <s v="ジャック・カーティス(著)/長野　きよみ(訳)"/>
    <s v="/"/>
    <s v="/女"/>
    <s v="(新) 9 文学/933/0197|(旧) 9 文学/933/0197"/>
    <s v="グローリー"/>
    <m/>
    <s v="上"/>
    <s v="ジャック・カーティス|著;長野きよみ|訳"/>
    <s v="早川書房"/>
    <n v="1990"/>
    <m/>
    <m/>
    <m/>
    <s v="用,関係,作用,乗り降り・浮き沈み,2.1541"/>
    <s v="とりしっどに子椅け掛肘はーュヒイメ、とるどもがンコーィデ。たっ行にいましに庫蔵冷"/>
  </r>
  <r>
    <s v="LBe9_00100"/>
    <n v="24920"/>
    <n v="15760"/>
    <s v="こと|が|なかっ|た|の|です|が|、|できる|限り|じっと|見つめ|、|毎晩|やすむ|前|に|は|、|優しい|気持|で|彼女|の|こと|を|思う|の|でし|た|。#　|休み|時間|の|あいだ|は|、|彼女|は|いつ|も|決まっ|た|友達|ふたり|と|一緒|に|歩き|まわっ|て|い|まし|た|。#真ん中|に|立っ|て|歩き|、|ふたり|に|腕|を|貸し|て|いる|ん|です|。#私|は|見失わ|ない|よう|に|じっと|見つめ|て|い|ます|。#それ|で|、|しまい|に|は|彼女|の|白い|鮮やか|な|美しい|顔立|の|隅々|まで|"/>
    <s v="おぼえ|込ん"/>
    <s v="|で|しまい|まし|た|。#よく|笑う|人|で|、|頭|を|擡げ|て|いきなり|走り|出す|恰好|に|、|どこ|と|なく|お転婆|な|ところ|が|あり|まし|た|。#運動|場|の|石畳|に|鳴る|彼女|の|勢い|の|ある|陽気|な|足音|も|私|に|は|お|馴染|に|なり|まし|た|。#ああ|！#　|私|の|胸|の|ときめき|、|私|は|すっかり|どきまぎ|し|ながら|も|、|全身|全霊|に|、|目|の|前|の|彼女|の|存在|を|迎え入れる|の|でし|た|。#それ|に|、|少し|離れ|て|いる|とき|で"/>
    <n v="5194"/>
    <x v="11"/>
    <x v="11"/>
    <m/>
    <s v="オボエル"/>
    <x v="0"/>
    <s v="下一段-ア行"/>
    <x v="0"/>
    <s v="おぼえる"/>
    <s v="オボエ"/>
    <s v="和"/>
    <s v="おぼえ"/>
    <s v="図書館・書籍"/>
    <n v="0"/>
    <n v="1"/>
    <n v="1"/>
    <s v="ヴァレリー・ラルボー(著)/池田　公麿(訳)"/>
    <s v="1880/1940"/>
    <s v="男/男"/>
    <s v="(新) 9 文学/908.3/0393|(旧) 9 文学/908/0393"/>
    <s v="わがひそかなる楽しみ"/>
    <m/>
    <m/>
    <s v="田辺聖子|編"/>
    <s v="光文社"/>
    <n v="1990"/>
    <m/>
    <m/>
    <m/>
    <s v="用,活動,心,学習・習慣・記憶,2.3050"/>
    <s v="でま々隅の立顔いし美なかや鮮い白の女彼はにいまし、でれそ。すまいて"/>
  </r>
  <r>
    <s v="LBe9_00108"/>
    <n v="91310"/>
    <n v="59960"/>
    <s v="さ|れる|前|に|剛平|が|言いわけ|を|し|た|。#　|「|プロレス|の|練習|を|し|て|い|たら|、|つい|本気|に|なっ|て|しまい|まし|た|」#と|、|乱人|が|つけ加え|た|。#　|「|本当|に|そう|か|ね|」#　|レーニン|は|失笑|し|て|五|人|組|の|顔|を|見|て|い|た|が|、|レーニン|も|、|バリカン|の|死|の|こと|で|頭|が|いっぱい|の|よう|だっ|た|。#　|教員|室|の|バリカン|の|机|の|上|の|コップ|に|、|桜|の|花|の|枝|が|"/>
    <s v="挿し|こま"/>
    <s v="|れ|て|い|た|。#　|「|検視|の|結果|、|かなり|大量|の|酒|を|飲ん|で|い|た|らしい|な|。#トラック|の|運転|手|の|話|で|は|、|いきなり|黒い|影|が|飛び出し|て|き|た|の|で|避け|よう|が|なかっ|た|、|と|」#　|レーニン|が|、|バリカン|の|机|の|上|の|書類|を|片づけ|ながら|言っ|た|。#　|「|バリカン|先生|は|、|予科|練|は|甲飛|練|です|か|、|乙飛|練|です|か|」#　|イカ|が|訊い|た|。#　|「|たしか|十|一|年|入隊"/>
    <n v="14173"/>
    <x v="24"/>
    <x v="24"/>
    <s v="他動詞"/>
    <s v="サス"/>
    <x v="0"/>
    <s v="五段-サ行"/>
    <x v="0"/>
    <s v="挿す"/>
    <s v="サシ"/>
    <s v="和"/>
    <s v="挿し"/>
    <s v="図書館・書籍"/>
    <n v="0"/>
    <n v="1"/>
    <n v="1"/>
    <s v="嵐山　光三郎(著)"/>
    <n v="1940"/>
    <s v="男"/>
    <s v="(新) 9 文学/913.6/0093|(旧) 9 文学/913/0093"/>
    <s v="夕焼け学校"/>
    <m/>
    <m/>
    <s v="嵐山光三郎|著"/>
    <s v="集英社"/>
    <n v="1990"/>
    <m/>
    <m/>
    <m/>
    <s v="用,関係,作用,入り・入れ,2.1532"/>
    <s v="が枝の花の桜、にプッコの上の机のンカリバの室員教　。"/>
  </r>
  <r>
    <s v="LBe9_00115"/>
    <n v="7650"/>
    <n v="4970"/>
    <s v="　|「|おれ|さま|は|な|、|たった|いま|横|に|お|なり|遊ばし|た|ばかり|だ|よ|。#お|召しもの|を|盗み|に|くる|の|は|ちと|早|すぎよう|ぜ|」#とど|なっ|た|。#武松|は|朴刀|を|戸|に|立てかけ|て|腰刀|を|ひき抜き|、|こんど|は|がたん|がたん|戸|を|ゆすぶっ|た|。#馬丁|は|癇癪|を|おこし|、|寝台|を|跳びおり|て|素っ裸|の|まま|、|かい|ば|を|まぜる|棒|を|つかん|で|戸|の|閂|を|はずし|、|戸|を|あけよう|と|し|た|。#とたん|に|武松|は|戸|を|おしあけ|て|"/>
    <s v="躍り|こみ"/>
    <s v="|、|むんずと|馬丁|を|とっつかまえ|た|。#馬丁|は|声|を|立てよう|と|し|た|が|、|見れ|ば|相手|は|、|灯影|に|ぎらぎら|と|光る|白刃|を|ひっつかん|だ|男|、|とたん|に|ひるん|で|へなへな|と|なり|、#　|「|命|ばかり|は|お|助け|」#と|、|やっと|それ|だけ|いっ|た|。#　|「|きさま|、|この|おれ|を|知っ|て|おる|か|」#　|馬丁|は|その|声|に|武松|と|気|が|つき|、#　|「|あっし|は|、|なに|も|知ら|ぬ|こと|な|の|です|。#どう|か|、|命"/>
    <n v="5110"/>
    <x v="41"/>
    <x v="41"/>
    <m/>
    <s v="オドル"/>
    <x v="0"/>
    <s v="五段-ラ行"/>
    <x v="0"/>
    <s v="躍る"/>
    <s v="オドリ"/>
    <s v="和"/>
    <s v="躍り"/>
    <s v="図書館・書籍"/>
    <n v="0"/>
    <n v="0"/>
    <n v="1"/>
    <s v="施　耐庵(著)/駒田　信二(訳)"/>
    <s v="/1910"/>
    <s v="/男"/>
    <s v="(新) 9 文学/923.5/0397|(旧) 9 文学/923/0397"/>
    <s v="水滸伝"/>
    <m/>
    <s v="第3巻"/>
    <s v="施耐庵|作;駒田信二|訳"/>
    <s v="平凡社"/>
    <n v="1990"/>
    <m/>
    <m/>
    <m/>
    <s v="用,関係,作用,動き,2.1510"/>
    <s v="てけあしおを戸は松武にんたと。たしとうよけあを戸、しずはを閂の"/>
  </r>
  <r>
    <s v="LBe9_00115"/>
    <n v="17440"/>
    <n v="10860"/>
    <s v="あの|ふたり|の|お|客|ったら|、|遠慮|する|って|こと|を|てんで|知ら|ない|ん|だ|から|。#あれ|だけ|飲ん|で|い|ながら|、|階下|へ|おり|て|寝む|気配|なんか|、|まだ|ちっとも|見え|や|し|ない|よ|。#いつ|まで|も|おし|ゃべりばっかりしてさ|」#　|ふたり|の|女中|は|盛ん|に|こんな|こと|を|いっ|て|、|ぶつぶつ|恨みがましく|こぼし|て|いる|。#この|とき|武松|は|朴刀|を|そこ|へ|立てかけ|て|おい|て|、|血まみれ|の|腰刀|を|腰|から|抜き放ち|、|戸|に|手|を|かけ|て|ぎいっ|と|おしあけ|、|なか|へ|"/>
    <s v="躍り|こむ"/>
    <s v="|や|否|や|、|ひとり|の|女中|の|髷|を|ひっつかん|で|ばっさり|斬り殺し|た|。#もう|ひとり|は|逃げよう|と|し|た|が|、|思う|ばかり|で|両足|は|釘|で|一|本|に|打ちとめ|られ|で|も|し|た|か|の|よう|、|声|を|立てよう|と|すれ|ば|、|これ|また|口|が|きけ|なく|なっ|て|、|ただ|呆然|たる|ありさま|。#　|いやいや|、|それ|は|女中|さん|なら|ず|とも|、|かく|いう|わたくし|に|し|て|から|が|、|もし|も|目のあたり|に|それ|を|見|で|も|し|たら|、|おなじく"/>
    <n v="5110"/>
    <x v="41"/>
    <x v="41"/>
    <m/>
    <s v="オドル"/>
    <x v="0"/>
    <s v="五段-ラ行"/>
    <x v="0"/>
    <s v="躍る"/>
    <s v="オドリ"/>
    <s v="和"/>
    <s v="躍り"/>
    <s v="図書館・書籍"/>
    <n v="0"/>
    <n v="0"/>
    <n v="1"/>
    <s v="施　耐庵(著)/駒田　信二(訳)"/>
    <s v="/1910"/>
    <s v="/男"/>
    <s v="(新) 9 文学/923.5/0397|(旧) 9 文学/923/0397"/>
    <s v="水滸伝"/>
    <m/>
    <s v="第3巻"/>
    <s v="施耐庵|作;駒田信二|訳"/>
    <s v="平凡社"/>
    <n v="1990"/>
    <m/>
    <m/>
    <m/>
    <s v="用,活動,生活,遊楽,2.3370"/>
    <s v="へかな、けあしおとっいぎてけかを手に戸、ち放き抜らか腰を刀腰のれみま血"/>
  </r>
  <r>
    <s v="LBe9_00115"/>
    <n v="71090"/>
    <n v="44070"/>
    <s v="やつ|を|叩きのめし|、|快活|林|を|施|恩|に|とりかえし|て|やっ|た|ん|だ|。#施|恩|は|それ|を|恩|に|着|て|、|ずいぶん|大事|に|し|て|くれ|た|が|、|ところ|が|張|団練|に|まるめこま|れ|た|張|都監|って|やつ|が|、|わし|を|側仕え|に|とり立て|て|おい|て|わな|に|落としこみ|、|蔣|門神|の|仇|を|討つ|、|と|こう|いう|たくらみ|を|ひきうけ|やがっ|た|ん|だ|。#そして|八|月|十|五|日|の|夜|、|賊|が|はいっ|た|と|いっ|て|わし|を|奥|へ|"/>
    <s v="誘い|こみ"/>
    <s v="|、|その|間|に|やつ|ら|は|銀|の|酒器|や|皿|を|わし|の|行李|の|なか|へ|つっこみ|、|とりおさえ|て|孟州|府|へ|突き出し|、|むりやり|賊|を|はたらい|た|と|白状|さ|せ|、|牢|に|ぶちこん|で|しまい|やがっ|た|の|さ|。#で|も|また|、|施|恩|が|役人|連中|に|と金|を|ばらまい|て|くれ|た|おかげ|で|手ひどい|目|に|は|あわさ|れ|ず|に|すん|だ|。#それ|に|また|係り|の|役人|の|葉|孔|目|って|人|が|、|これ|が|また|義|の|ため|に|は"/>
    <n v="14192"/>
    <x v="45"/>
    <x v="45"/>
    <m/>
    <s v="サソウ"/>
    <x v="0"/>
    <s v="五段-ワア行"/>
    <x v="0"/>
    <s v="誘う"/>
    <s v="サソイ"/>
    <s v="和"/>
    <s v="誘い"/>
    <s v="図書館・書籍"/>
    <n v="0"/>
    <n v="1"/>
    <n v="1"/>
    <s v="施　耐庵(著)/駒田　信二(訳)"/>
    <s v="/1910"/>
    <s v="/男"/>
    <s v="(新) 9 文学/923.5/0397|(旧) 9 文学/923/0397"/>
    <s v="水滸伝"/>
    <m/>
    <s v="第3巻"/>
    <s v="施耐庵|作;駒田信二|訳"/>
    <s v="平凡社"/>
    <n v="1990"/>
    <s v="武松"/>
    <s v="男"/>
    <s v="成年層"/>
    <s v="用,関係,作用,連れ・導き・追い・逃げなど,2.1525"/>
    <s v="へ奥をしわてっいとたっいはが賊、夜の日五十月八てしそ"/>
  </r>
  <r>
    <s v="LBe9_00118"/>
    <n v="51230"/>
    <n v="31760"/>
    <s v="た|、|そう|いう|つもり|じゃ|―|」#　|「|えい|くそ|、|いつ|も|だれ|か|が|おれ|を|追い回す|ん|だ|。#いまいましい|町|の|教会|が|おれ|の|世話|を|引き受け|てる|―|牧師|が|週|に|一|度|食べ物|と|銃|の|弾丸|を|持っ|て|くる|―|ひどい|暑|さ|じゃ|なけれ|ば|、|とき|に|は|ご|婦人|がた|が|一緒|に|やっ|て|き|て|、|ここ|ら|で|ぺちゃくちゃ|しゃべり|、|掃除|を|し|、|汚水|を|あけ|、|おれ|を|町|へ|、|ぶ|‐|ん|‐|め|‐|い|へ|"/>
    <s v="ひっぱり|こもう"/>
    <s v="|と|し|やがる|！|」#彼|は|けがらわし|げ|に|砂地|に|つば|を|はき|、|びっくり|し|て|口|を|つぐん|だ|。#こんな|に|長く|しゃべっ|た|の|は|、|ひさし|ぶり|だっ|た|。#　|ミッチ|は|にやにや|し|て|い|た|。#「|なん|で|そいつ|ら|を|撃た|ない|ん|だ|？#　|百|発|百|中|だろ|」#　|「|笑う|な|、|おい|！|」#自分|で|も|にんまり|し|ながら|ドビー|は|言っ|た|。#「|一|度|連中|は|力|ずく|で|、|神|かけ|て|、|おれ|を|連れだそう"/>
    <n v="31458"/>
    <x v="17"/>
    <x v="17"/>
    <m/>
    <s v="ヒッパル"/>
    <x v="0"/>
    <s v="五段-ラ行"/>
    <x v="0"/>
    <s v="ひっぱる"/>
    <s v="ヒッパリ"/>
    <s v="和"/>
    <s v="ひっぱり"/>
    <s v="図書館・書籍"/>
    <n v="0"/>
    <n v="0"/>
    <n v="1"/>
    <s v="バーバラ・オウエンズ(著)/宇佐川　晶子(訳)"/>
    <s v="1930/1950"/>
    <s v="女/女"/>
    <s v="(新) 9 文学/933/0197|(旧) 9 文学/933/0197"/>
    <s v="遠い国の犯罪"/>
    <m/>
    <m/>
    <s v="J.ヴァン・デ・ウェテリンク|編;宇佐川晶子|他訳"/>
    <s v="早川書房"/>
    <n v="1990"/>
    <s v="ドビー"/>
    <s v="男"/>
    <s v="老年層"/>
    <s v="用,関係,作用,接近・接触・隔離,2.1560"/>
    <s v="へい‐め‐ん‐ぶ、へ町をれお、けあを水汚、しを"/>
  </r>
  <r>
    <s v="LBe9_00162"/>
    <n v="68430"/>
    <n v="45480"/>
    <s v="が|、|広がっ|て|いる|。#　|樹林|の|底|が|白く|かげり|、|そこ|を|強い|風|が|吹きぬけ|て|、|うねる|よう|に|雪|煙り|が|上がっ|て|いる|。#　|黒く|見える|枝|の|葉|が|揺れ|て|、|そこ|に|まつわりつい|て|い|た|雪|が|、|白い|虫|が|飛び立つ|よう|に|落ち|て|いく|。#　|その|針葉|樹|林|へ|、|七|、|八|人|の|男|たち|が|、|逃げ込ん|で|行く|ところ|だっ|た|。#　|その|男|たち|を|追っ|て|、|ふたり|の|制服|姿|の|男|が|、|"/>
    <s v="躍り|こむ"/>
    <s v="|よう|に|飛びこん|で|いっ|た|。#　|だ|が|、|七|、|八|人|の|男|たち|が|一斉|に|ふり向い|て|、|襲いかかっ|た|の|で|、|乱闘|に|なっ|た|。#　|窓|ガラス|ごし|に|、|乾い|た|銃声|が|聞こえ|た|。"/>
    <n v="5110"/>
    <x v="41"/>
    <x v="41"/>
    <m/>
    <s v="オドル"/>
    <x v="0"/>
    <s v="五段-ラ行"/>
    <x v="0"/>
    <s v="躍る"/>
    <s v="オドリ"/>
    <s v="和"/>
    <s v="躍り"/>
    <s v="図書館・書籍"/>
    <n v="0"/>
    <n v="1"/>
    <n v="0"/>
    <s v="志茂田　景樹(著)"/>
    <n v="1940"/>
    <s v="男"/>
    <s v="(新) 9 文学/913.6/0293|(旧) 9 文学/913/0293"/>
    <s v="怪盗十字架の挑戦"/>
    <s v="スーパーキラー・マドンナ聖子"/>
    <m/>
    <s v="志茂田景樹|著"/>
    <s v="角川書店"/>
    <n v="1990"/>
    <m/>
    <m/>
    <m/>
    <s v="用,活動,生活,遊楽,2.3370"/>
    <s v="、が男の姿服制のりたふ、てっ追をちた男のそ　。たっだろこと"/>
  </r>
  <r>
    <s v="LBe9_00163"/>
    <n v="38620"/>
    <n v="24140"/>
    <s v="潤ま|せ|て|、|熱い|吐息|を|まじえ|て|答え|た|。#　|「|そう|、|そこ|よ|…|ああん|、|もう|、|たまら|ない|わ|…|お|願い|、|ここ|に|…|」#　|「|ふふふ|、|もう|お|ねだり|です|か|、|シモンズ|中佐|」#　|それ|で|は|、|と|大尉|は|素早く|ズボン|と|下着|を|おろし|、|続い|て|中佐|の|下着|を|も|ずり|下ろす|。#そして|、|片腕|で|女性|の|片脚|を|抱え込み|、|上|半身|を|反らし|て|下|半身|を|密着|さ|せ|、|ぐいっ|と|ばかり|に|腰|を|"/>
    <s v="突き|こむ"/>
    <s v="|。#　|「|ああ|あーっ|、|い|、|いい|ー|っ|！|」#　|中佐|が|陶酔|し|た|表情|で|、|甘い|叫び|を|上げる|。#その|まま|大尉|は|、|ずん|っ|、|ずんっ|と|律動|的|に|腰|を|突き入れ|、|女性|の|腰|も|その|動き|に|応じ|て|、|ぐっ|と|持ち上げ|られる|。#しばらく|二人|の|身体|は|、|一|つ|の|律動|に|従っ|て|動い|て|い|た|が|、|やがて|その|律動|が|早く|なり|、|呼吸|が|切迫|し|て|、|シモンズ|中佐|が|譫言|の|よう|な|言葉"/>
    <n v="24539"/>
    <x v="46"/>
    <x v="46"/>
    <m/>
    <s v="ツク"/>
    <x v="0"/>
    <s v="五段-カ行"/>
    <x v="0"/>
    <s v="突く"/>
    <s v="ツキ"/>
    <s v="和"/>
    <s v="突き"/>
    <s v="図書館・書籍"/>
    <n v="0"/>
    <n v="0"/>
    <n v="1"/>
    <s v="秋津　透(著)"/>
    <n v="1960"/>
    <s v="男"/>
    <s v="(新) 9 文学/913.6/0193|(旧) 9 文学/913/0193"/>
    <s v="要塞衛星ダモクレスの槍"/>
    <s v="星間特捜エンジェルバーズ"/>
    <m/>
    <s v="秋津透|著"/>
    <s v="角川書店"/>
    <n v="1990"/>
    <m/>
    <m/>
    <m/>
    <s v="用,関係,作用,突き・押し・引き・すれなど,2.1562"/>
    <s v="を腰にりかばとっいぐ、せさ着密を身半下てしら反を身半上、み込え抱"/>
  </r>
  <r>
    <s v="LBe9_00167"/>
    <n v="25540"/>
    <n v="16830"/>
    <s v="歴史|の|舞台|から|消え|て|しまう|。#　|歌麿|は|、|自分|の|ペース|で|仕事|を|続け|て|ゆく|。#ところ|が|、|寛政|十|二|年|（|千|八百|）|に|、|大首|絵|は|厳禁|さ|れ|て|しまっ|た|。#　|歌麿|は|この|とき|、|仕事|の|上|で|、|大きな|転換|を|迫ら|れ|た|と|いわ|れ|て|いる|。#　|文化|年間|に|なる|と|、|押し|も|押さ|れ|も|し|ない|大家|に|なっ|た|歌麿|だ|が|、|次第|に|マンネリズム|に|陥り|、|やがて|筆禍|事件|に|"/>
    <s v="まき|込ま"/>
    <s v="|れる|。#　|入牢|三|日|だっ|た|が|、|ショック|を|受け|た|歌麿|は|その|後|、|画筆|も|進ま|ず|、|五十|四|歳|を|一|期|と|し|て|、|この世|を|去っ|て|いる|。#　|歌麿|の|描い|た|もの|は|、|正史|の|伝える|もの|の|ほか|に|、|多く|の|アングラ|もの|が|あっ|た|こと|は|、|容易|に|想像|できる|。#　|彼|くらい|、|浮世|絵|史|上|で|、|表現|内容|と|技術|革新|に|積極|的|だっ|た|絵師|は|い|ない|と|いわ|れる|。"/>
    <n v="35558"/>
    <x v="3"/>
    <x v="3"/>
    <m/>
    <s v="マク"/>
    <x v="0"/>
    <s v="五段-カ行"/>
    <x v="0"/>
    <s v="まく"/>
    <s v="マキ"/>
    <s v="和"/>
    <s v="まき"/>
    <s v="図書館・書籍"/>
    <n v="0"/>
    <n v="1"/>
    <n v="0"/>
    <s v="斎藤　栄(著)"/>
    <n v="1930"/>
    <s v="男"/>
    <s v="(新) 9 文学/913.6/0193|(旧) 9 文学/913/0193"/>
    <s v="日美子の歌麿殺人"/>
    <s v="長編推理小説"/>
    <m/>
    <s v="斎藤栄|著"/>
    <s v="光文社"/>
    <n v="1990"/>
    <m/>
    <m/>
    <m/>
    <s v="用,活動,事業,農業・林業,2.3810"/>
    <s v="に件事禍筆てがや、り陥にムズリネンマに第次、がだ麿歌たっなに家大いなし"/>
  </r>
  <r>
    <s v="LBe9_00192"/>
    <n v="38780"/>
    <n v="26120"/>
    <s v="二|年|（|千|九百|四十|七|）|一|月|二十|一|日|の|“|璽|光尊|事件|”|は|、|私|ども|に|ショック|だっ|た|。#　|双葉山|に|つい|て|、|二|年|前|いい|本|が|出|た|。#工藤|美代子|氏|の|『|双葉|は|ママ|の|坊や|』|（|文藝|春秋|刊|）|と|いう|本|で|、|これ|を|読ん|で|、|いよいよ|双葉山|が|すき|に|なっ|た|。#　|なぜ|双葉山|が|その|よう|な|教祖|に|ひっかかっ|た|の|か|と|いう|こと|に|つい|て|は|、|双葉山|を|"/>
    <s v="ひっぱり|こん"/>
    <s v="|だ|呉|清源|が|、|後年|その|著|『|天才|の|棋譜|』|（|昭和|五十|九|年|、|読売|新聞|社|刊|）|の|なか|で|ふれ|て|いる|。#工藤|さん|の|右|の|本|から|、|孫引き|し|たい|。#あの|人|は|日本|の|敗戦|が|ショック|だっ|た|ん|です|ね|。#ある|日|、|奥|さん|と|子供|さん|を|連れ|て|璽|光尊|を|訪ね|て|、|ご|神前|に|お|参り|し|たら|、|いっぺん|に|かかっ|ちゃっ|た|（|神がかり|の|状態|に|なる|こと|）|。#双葉山|さん|は"/>
    <n v="31458"/>
    <x v="17"/>
    <x v="17"/>
    <m/>
    <s v="ヒッパル"/>
    <x v="0"/>
    <s v="五段-ラ行"/>
    <x v="0"/>
    <s v="ひっぱる"/>
    <s v="ヒッパリ"/>
    <s v="和"/>
    <s v="ひっぱり"/>
    <s v="図書館・書籍"/>
    <n v="0"/>
    <n v="0"/>
    <n v="1"/>
    <s v="司馬　遼太郎(著)"/>
    <n v="1920"/>
    <s v="男"/>
    <s v="(新) 9 文学/915.6/0326|(旧) 9 文学/915/0326"/>
    <s v="街道をゆく"/>
    <m/>
    <n v="34"/>
    <s v="司馬遼太郎|著"/>
    <s v="朝日新聞社"/>
    <n v="1990"/>
    <m/>
    <m/>
    <m/>
    <s v="用,関係,作用,突き・押し・引き・すれなど,2.1562"/>
    <s v="を山葉双、はていつにとこういとかのたっかかっひに祖教なうよのそが"/>
  </r>
  <r>
    <s v="LBe9_00193"/>
    <n v="57510"/>
    <n v="37170"/>
    <s v="「|お|みや|ぁさん|。#茶|は|いら|ん|の|か|ね|？|」#　|かみ|さん|は|、|膳|の|前|に|デン|と|座っ|た|まま|で|声|を|かける|。#　|かみ|さん|は|、|脂っこい|肉|料理|を|たらふく|食っ|て|おき|ながら|、|まだ|食い足り|ない|もの|と|みえ|、|クラッカー|に|バター|を|塗りたくっ|て|、|ムシャムシャ|やっ|て|いる|。#　|赤かぶ|検事|は|、|菜食|主義|者|だ|から|、|かみ|さん|と|は|献立|が|別|だっ|た|。#　|赤かぶ|検事|は|、|その|淡白|な|食い物|を|大急ぎ|で|"/>
    <s v="搔き|込み"/>
    <s v="|、|寸暇|を|惜しん|で|自分|の|部屋|へ|引っ込ん|だ|の|で|ある|。#　|赤かぶ|検事|に|は|、|それ|なり|の|目的|が|あっ|た|。#その|こと|は|、|かみ|さん|も|よく|知っ|て|いる|。#　|「|あと|で|茶|を|持っ|て|き|て|くれ|。#ぬるい|やつ|を|な|」#　|かみ|さん|に|、|そう|言っ|て|おい|て|、|赤かぶ|検事|は|襖|を|閉める|。#　|赤かぶ|検事|は|ネコ|舌|だ|から|、|熱い|茶|は|苦手|だっ|た|。#　|「|さて|、|仕事|に|かかる"/>
    <n v="6122"/>
    <x v="47"/>
    <x v="47"/>
    <m/>
    <s v="カク"/>
    <x v="0"/>
    <s v="五段-カ行"/>
    <x v="0"/>
    <s v="搔く"/>
    <s v="カキ"/>
    <s v="和"/>
    <s v="搔き"/>
    <s v="図書館・書籍"/>
    <n v="0"/>
    <n v="1"/>
    <n v="0"/>
    <s v="和久　峻三(著)"/>
    <n v="1930"/>
    <s v="男"/>
    <s v="(新) 9 文学/913.6/0293|(旧) 9 文学/913/0293"/>
    <s v="容疑者は赤かぶ検事夫人"/>
    <s v="赤かぶ検事"/>
    <m/>
    <s v="和久峻三|著"/>
    <s v="実業之日本社"/>
    <n v="1990"/>
    <m/>
    <m/>
    <m/>
    <s v="用,活動,生活,手足の動作,2.3392"/>
    <s v="でぎ急大を物い食な白淡のそ、は事検ぶか赤　。たっだ別が立献はと"/>
  </r>
  <r>
    <s v="LBe9_00200"/>
    <n v="36990"/>
    <n v="25070"/>
    <s v="しゃくっ|た|。#　|「|寄ら|ない|で|！|」#　|胡衣|は|、|小刀|を|抜き放っ|て|、|駆け寄せる|葛城|衆|に|切りつけ|た|。#　|胡衣|も|女鬼|の|女|で|ある|。#その|太刀先|は|峻烈|を|きわめ|、|二人|の|葛城|衆|が|手傷|を|負っ|て|のけぞっ|た|。#　|だ|が|、|多勢|に|無勢|で|ある|。#次々|と|繰り出さ|れる|錫杖|は|、|ついに|胡衣|の|手|を|捕らえ|た|。#　|「|あっ|！|」#　|小刀|を|取り落とし|た|胡衣|を|担ぎあげ|、|葛城|搬|は|墓|の|中|に|"/>
    <s v="引きずり|込ん"/>
    <s v="|だ|。#　|抵抗|する|胡衣|を|、|容赦|なく|殴りつけ|、|葛城|衆|は|着物|を|むしる|。#　|泣き叫けぶ|胡衣|の|口|に|、|汚れ|た|衣|が|ねじ|入れ|られ|た|。#　|大の字|に|張り付け|られ|て|白い|肌|を|さらす|胡衣|を|見|て|、|大芭|の|頰|が|醜悪|に|緩ん|だ|。#　|「|タング|レ|（|妖|樹|）|の|種|を|植え付け|て|進ぜよう|…|」#　|唇|を|濡らし|ながら|、|大芭|は|胡衣|に|のしかかっ|て|いっ|た|。#　|絶望|に|曇っ|た|胡衣|の|瞳|に"/>
    <n v="31232"/>
    <x v="1"/>
    <x v="1"/>
    <m/>
    <s v="ヒキズル"/>
    <x v="0"/>
    <s v="五段-ラ行"/>
    <x v="0"/>
    <s v="引きずる"/>
    <s v="ヒキズリ"/>
    <s v="和"/>
    <s v="引きずり"/>
    <s v="図書館・書籍"/>
    <n v="0"/>
    <n v="1"/>
    <n v="1"/>
    <s v="西谷　史(著)"/>
    <n v="1950"/>
    <s v="男"/>
    <s v="(新) 9 文学/913.6/8193|(旧) 9 文学/913/8193"/>
    <s v="ブラディー・セイント女鬼"/>
    <m/>
    <n v="1"/>
    <s v="西谷史|著"/>
    <s v="朝日ソノラマ"/>
    <n v="1990"/>
    <m/>
    <m/>
    <m/>
    <s v="用,関係,作用,突き・押し・引き・すれなど,2.1562"/>
    <s v="に中の墓は搬城葛、げあぎ担を衣胡たしと落り取を刀小　」！っあ「"/>
  </r>
  <r>
    <s v="LBe9_00204"/>
    <n v="95240"/>
    <n v="61830"/>
    <s v="は|、|同僚|の|竹井|の|自宅|に|電話|し|たかっ|た|。#竹井|が|い|なく|て|も|いい|。#竹井|夫人|か|、|娘|の|順子|ちゃん|に|、|とにかく|東京|の|本社|に|、|一報|だけ|を|入れ|て|もらい|たかっ|た|。#　|ただ|、|もし|ほんとう|に|順子|ちゃん|だけ|だっ|たら|どう|いえ|ば|いい|の|か|。#おれ|は|小|学校|二|年|の|順子|ちゃん|に|わかる|よう|な|文章|を|組み立て|て|み|た|。#　|“|今夜|、|総理|大臣|の|土方|さん|が|、|なに|か|の|事件|に|"/>
    <s v="まき|込ま"/>
    <s v="|れ|た|よう|です|。#場所|は|、|オックスフォード|の|北|に|ある|ウイローサイド|。#イスラエル|の|ゼンダ|首相|と|いっしょ|の|よう|です|”#　|おれ|は|、|そんな|文章|を|考え|て|み|た|。#推測|を|まじえ|て|だ|が|、|これ|が|いま|おれ|に|わかっ|て|いる|こと|だっ|た|。#　|車|は|、|すこし|スピード|を|上げ|て|い|た|。#ヒースロー|空港|の|標識|が|現われ|はじめ|た|。#おれ|は|ポケット|の|金|を|数え|た|。#二百|ポンド|足ら|ず|だっ|た|。#パブ|で|飲む|に|は|充分"/>
    <n v="35558"/>
    <x v="3"/>
    <x v="3"/>
    <m/>
    <s v="マク"/>
    <x v="0"/>
    <s v="五段-カ行"/>
    <x v="0"/>
    <s v="まく"/>
    <s v="マキ"/>
    <s v="和"/>
    <s v="まき"/>
    <s v="図書館・書籍"/>
    <n v="0"/>
    <n v="0"/>
    <n v="1"/>
    <s v="三浦　浩(著)"/>
    <n v="1930"/>
    <s v="男"/>
    <s v="(新) 9 文学/913.6/0193|(旧) 9 文学/913/0193"/>
    <s v="消されたスクープ"/>
    <s v="海外特派員シリーズ"/>
    <m/>
    <s v="三浦浩|著"/>
    <s v="集英社"/>
    <n v="1990"/>
    <m/>
    <m/>
    <m/>
    <s v="用,活動,事業,農業・林業,2.3810"/>
    <s v="に件事のかにな、がんさ方土の臣大理総、夜今“　。たみて"/>
  </r>
  <r>
    <s v="LBe9_00210"/>
    <n v="82700"/>
    <n v="52760"/>
    <s v="、|日本|に|帰る|と|誰|も|日本|の|街並|や|民家|を|描こう|と|し|ない|。#富士|山|と|か|桜島|と|か|の|自然|を|描く|こと|に|逃げ|て|しまう|。#日本|の|街並|は|それ|ほど|油絵|の|対象|に|は|不適|で|ある|らしい|の|だ|。#同様|小説|の|対象|に|も|不適|で|ある|。#　|僅か|一|年|足ら|ず|の|滞在|で|あっ|た|が|米国|の|小|都市|ガンビア|や|ナッシュビル|を|あれ|だけ|見事|に|、|その|生活|空間|が|肌|に|感じ|られ|、|深層|意識|に|"/>
    <s v="滲み|こむ"/>
    <s v="|よう|に|描い|た|庄野|潤三|や|安岡|章太郎|など|の|名手|も|、|日本|の|都市|を|、|いや|近所|界隈|を|描く|段|に|なる|と|、|悪戦|苦闘|し|、|さまざま|な|手法|を|駆使|し|て|も|必ず|しも|成功|し|て|い|ない|。#ほんの|短い|旅行|で|欧州|の|都市|の|本質|を|えぐる|実|に|詳細|きわまる|『|欧州|紀行|』|（|「|文藝|」|）|を|長々|と|連載|し|た|埴谷|雄|高|は|日本|の|都市|に|つい|て|は|全く|沈黙|し|、|暗黒|の|宇宙|や|夢"/>
    <n v="28352"/>
    <x v="12"/>
    <x v="12"/>
    <m/>
    <s v="ニジム"/>
    <x v="0"/>
    <s v="五段-マ行"/>
    <x v="0"/>
    <s v="滲む"/>
    <s v="ニジミ"/>
    <s v="和"/>
    <s v="滲み"/>
    <s v="図書館・書籍"/>
    <n v="0"/>
    <n v="0"/>
    <n v="1"/>
    <s v="奥野　健男(著)"/>
    <n v="1920"/>
    <s v="男"/>
    <s v="(新) 9 文学/914.6/0095|(旧) 9 文学/914/0095"/>
    <s v="文学は死滅するか"/>
    <s v="奥野健男自選評論集"/>
    <m/>
    <s v="奥野健男|著"/>
    <s v="学芸書林"/>
    <n v="1990"/>
    <m/>
    <m/>
    <m/>
    <s v="用,関係,作用,漏れ・吸入など,2.1533"/>
    <s v="に識意層深、れらじ感に肌が間空活生のそ、に事見けだれあをルビュシッナや"/>
  </r>
  <r>
    <s v="LBe9_00216"/>
    <n v="6940"/>
    <n v="4470"/>
    <s v="坂|を|下っ|て|いく|。#後方|に|前面|を|削り取ら|れ|て|直角|に|なっ|た|小山|が|あり|、|その|上|から|盛ん|に|花火|が|打ち上げ|られる|。#　|ベドウィン|は|この|高台|で|車|を|降りる|と|、|人込み|を|避け|、|高台|の|端|に|ある|小さな|公園|に|入っ|た|。#公園|の|端|に|は|手すり|が|あり|、|海|に|向かっ|て|切り立っ|て|いる|。#浜風|が|観客|席|の|ある|あたり|から|踊り|の|調べ|を|運ん|で|くる|。#歌声|に|寂寞|と|し|た|笛|の|音|が|"/>
    <s v="混じり|込む"/>
    <s v="|。#ヒーヒー|、|ヒョロヒョロ|、|ヒー|と|聞こえる|。#ドラム|と|合体|し|て|太古|の|音楽|の|よう|な|ハーモニー|を|醸し出し|て|いる|。#幾|つ|か|の|曲|を|交互|に|流し|て|いる|よう|だ|。#　|公園|の|手すり|に|夕涼み|の|人影|が|数|組|あり|、|みな|黙っ|て|海峡|を|眺め|て|いる|。#ベドウィン|は|ここ|で|私|に|告げ|た|。#　|「|ここ|で|待っ|て|いる|ん|だ|。#動か|ない|で|。#これ|を|持っ|て|」#と|釣り竿|の|入っ|た|ケース|を|くれ|た"/>
    <n v="35695"/>
    <x v="48"/>
    <x v="48"/>
    <m/>
    <s v="マジル"/>
    <x v="0"/>
    <s v="五段-ラ行"/>
    <x v="0"/>
    <s v="混じる"/>
    <s v="マジリ"/>
    <s v="和"/>
    <s v="混じり"/>
    <s v="図書館・書籍"/>
    <n v="0"/>
    <n v="0"/>
    <n v="1"/>
    <s v="水木　楊(著)"/>
    <n v="1930"/>
    <s v="男"/>
    <s v="(新) 9 文学/913.6/0093|(旧) 9 文学/913/0093"/>
    <s v="ジールス国脱出記"/>
    <m/>
    <m/>
    <s v="水木楊|著"/>
    <s v="新潮社"/>
    <n v="1990"/>
    <m/>
    <m/>
    <m/>
    <s v="用,関係,作用,合体・出会い・集合など,2.1550"/>
    <s v="が音の笛たしと寞寂に声歌。るくでん運をべ調のり踊らかりたあ"/>
  </r>
  <r>
    <s v="LBf1_00008"/>
    <n v="33340"/>
    <n v="20790"/>
    <s v="作業|、|つまり|、|『|弁駁|書|』|が|『|嘔吐|』|と|なる|過程|で|とりこん|で|いっ|た|もの|、|シュールレアリスム|、|推理|小説|、|映画|、|そして|セリーヌ|、|ジョイス|、|カフカ|）|が|、|この|作品|の|核心|を|なす|「|マロニエ|的|」|崩壊|の|、|つまり|、|「|吐き気|」|の|進行|の|各|段階|の|描写|に|見|られる|ファンタ|スム|の|分析|に|まで|は|踏み込ん|で|い|ない|。#　|『|嘔吐|』|と|いう|作品|の|持つ|不|気味|さ|、|人間|と|世界|の|解体|へ|と|われわれ|を|"/>
    <s v="引きずり|込もう"/>
    <s v="|と|する|魔力|、|異質|な|細部|の|組み合わせ|から|生まれる|不安|感|、|等々|、|そして|何|より|も|、|そこ|に|現われる|執念|の|重苦し|さ|、|サルトル|に|おけ|る|「|神経|症|」|の|あり|よう|に|直結|する|側面|、|要する|に|この|作品|の|真|骨頂|を|とりにがし|て|いる|よう|に|思える|。#　|しかし|、|ボスケッティ|に|そこ|まで|要求|する|の|は|、|ない|もの|ねだり|か|も|知れ|ない|。#そもそも|ブルデュー|＝|ボスケッティ|の|分析|は|、|基本|的|に|は|、|サルトル|を|「|一|社会|事象"/>
    <n v="31232"/>
    <x v="1"/>
    <x v="1"/>
    <m/>
    <s v="ヒキズル"/>
    <x v="0"/>
    <s v="五段-ラ行"/>
    <x v="0"/>
    <s v="引きずる"/>
    <s v="ヒキズリ"/>
    <s v="和"/>
    <s v="引きずり"/>
    <s v="図書館・書籍"/>
    <n v="0"/>
    <n v="0"/>
    <n v="1"/>
    <s v="石崎　晴己(著)"/>
    <n v="1940"/>
    <s v="男"/>
    <s v="(新) 1 哲学/135.5/0000|(旧) 1 哲学/135/0000"/>
    <s v="いま、サルトル"/>
    <s v="サルトル再入門"/>
    <m/>
    <m/>
    <s v="思潮社"/>
    <n v="1991"/>
    <m/>
    <m/>
    <m/>
    <s v="用,関係,作用,突き・押し・引き・すれなど,2.1562"/>
    <s v="をれわれわとへ体解の界世と間人、さ味気不つ持の品作ういと』吐嘔"/>
  </r>
  <r>
    <s v="LBf2_00019"/>
    <n v="46240"/>
    <n v="27780"/>
    <s v="い|た|イタリア|軍|の|苦戦|、|また|アフリカ|で|イタリア|軍|に|反撃|する|英国|軍|の|優勢|から|、|南東|ヨーロッパ|で|、|結局|は|アフリカ|に|おい|て|も|、|予定|し|て|い|た|より|はるか|に|多く|の|作戦|行動|を|ドイツ|が|背負い込ま|ざる|を|得|なく|なっ|た|。#バルカン|諸国|は|、|バルバロッサ|作戦|以前|に|確保|さ|れ|て|いる|べき|側面|と|なる|どころ|か|、|ドイツ|軍|と|航空|部隊|を|遠く|ソ連|から|、|ヨーロッパ|の|南|の|境界|地帯|を|越え|て|、|海|と|砂漠|まで|"/>
    <s v="引きずり|込ん"/>
    <s v="|で|しまう|規模|の|、|新た|な|戦域|に|なっ|た|。#　|バルカン|諸国|と|ハンガリー|は|、|大戦|の|始まる|前|から|すでに|ドイツ|の|支配|下|に|あっ|た|。#千|九百|三十|年|代|に|は|経済|力|に|よっ|て|併合|さ|れ|、|四十|年|代|に|は|軍事|衝突|に|よっ|て|消滅|する|運命|に|あっ|た|。#これ|ら|の|国々|は|国家|の|民族|自決|主義|の|典型|と|し|て|出現|し|た|の|だ|が|、|完全|に|主義|を|例証|し|た|わけ|で|は|なかっ"/>
    <n v="31232"/>
    <x v="1"/>
    <x v="1"/>
    <m/>
    <s v="ヒキズル"/>
    <x v="0"/>
    <s v="五段-ラ行"/>
    <x v="0"/>
    <s v="引きずる"/>
    <s v="ヒキズリ"/>
    <s v="和"/>
    <s v="引きずり"/>
    <s v="図書館・書籍"/>
    <n v="0"/>
    <n v="0"/>
    <n v="1"/>
    <s v="分担不明/八木　勇(訳)"/>
    <s v="/1910"/>
    <s v="/男"/>
    <s v="(新) 2 歴史/209.74/0020|(旧) 2 歴史/209/0020"/>
    <s v="トータル・ウォー"/>
    <s v="第二次世界大戦の原因と経過"/>
    <s v="上巻"/>
    <s v="P.カルヴォコレッシー|ほか著;八木勇|訳"/>
    <s v="河出書房新社"/>
    <n v="1991"/>
    <m/>
    <m/>
    <m/>
    <s v="用,関係,作用,突き・押し・引き・すれなど,2.1562"/>
    <s v="でま漠砂と海、てえ越を帯地界境の南のパッローヨ、らか連ソく遠を隊部"/>
  </r>
  <r>
    <s v="LBf2_00021"/>
    <n v="37180"/>
    <n v="23140"/>
    <s v="が|現われ|て|住宅|地|に|はいる|と|東|大邱|。#ここ|から|大|幹線|の|京釜|線|と|なり|、|ブドウ|、|梨畑|の|多い|丘陵|地|に|かかっ|た|。#十|一|年|前|、|まだ|客車|列車|だっ|た|〈|セマウル|〉|で|釜山|から|ソウル|へ|向かっ|た|とき|通っ|て|いる|の|だ|が|、|延々|と|田園|地帯|が|つづい|て|い|た|こと|を|記憶|し|て|いる|だけ|だ|。#亀尾|を|過ぎ|て|左手|の|川|の|流れ|を|見|ながら|レール|は|大きく|左|へ|カーブ|し|て|ゆるやか|に|"/>
    <s v="下り|込む"/>
    <s v="|。#只見|線|に|こんな|景色|が|あっ|た|な|と|思う|。#　|お|隣|２|号|車|の|食堂|車|を|のぞく|と|、|客車|時代|と|同じ|で|、|半|車|が|テーブル|席|、|半|車|は|ビュフェ|の|スタイル|。#十|一|時|前|だっ|た|けれど|、|テーブル|は|満席|だっ|た|。#カウンター|前|の|窓ぎわ|に|狭い|テーブル|と|椅子|を|配し|た|ビュフェ|側|の|椅子|が|いく|つ|か|空い|て|おり|、|腰|を|降ろす|。#写真|入り|の|メニュー|は|、|ハンバーグ|、|サンドイッチ|と|いっ|た"/>
    <n v="10193"/>
    <x v="49"/>
    <x v="49"/>
    <m/>
    <s v="クダル"/>
    <x v="0"/>
    <s v="五段-ラ行"/>
    <x v="0"/>
    <s v="下る"/>
    <s v="クダリ"/>
    <s v="和"/>
    <s v="下り"/>
    <s v="図書館・書籍"/>
    <n v="0"/>
    <n v="1"/>
    <n v="1"/>
    <s v="種村　直樹(著)"/>
    <n v="1930"/>
    <s v="男"/>
    <s v="(新) 2 歴史/291.09/0026|(旧) 2 歴史/291/0026"/>
    <s v="気まぐれ列車と途中下車"/>
    <m/>
    <m/>
    <s v="種村直樹|著"/>
    <s v="実業之日本社"/>
    <n v="1991"/>
    <m/>
    <m/>
    <m/>
    <s v="用,関係,作用,上がり・下がり,2.1540"/>
    <s v="にかやるゆてしブーカへ左くき大はルーレらがな見をれ流の川の手左てぎ過"/>
  </r>
  <r>
    <s v="LBf2_00028"/>
    <n v="27170"/>
    <n v="17480"/>
    <s v="塩谷|判官|高貞|に|転移|し|て|、|そこ|で|殿中|に|おけ|る|師直|の|激烈|な|「|判官|いじめ|」|が|はじまる|の|だ|―|、|と|いう|形式|に|、|歌舞伎|劇|の|筋立て|は|おおむね|統一|さ|れ|て|いる|。#　|しかし|、|これ|は|現代|の|整理|統一|さ|れ|た|演出|様式|で|あっ|て|、|もっと|古い|記録|に|よる|と|、|顔世|の|ほう|から|師直|の|誘い|に|応じ|て|彼|と|オ|ネンネ|する|と|いう|異|型|も|あっ|た|らしい|。#現代|なら|さしずめ|ラブ|ホテル|へ|"/>
    <s v="誘い|こむ"/>
    <s v="|ところ|だ|が|、|この|古い|演出|だ|と|顔世|の|ほう|から|師直|の|邸|へ|たずね|て|くる|。#そして|彼女|が|裏|木戸|を|ホトホト|と|たたく|と|戸|が|開い|て|、|白|綸子|の|寝巻|姿|の|師直|が|出|て|き|て|「|ささ|、|早う|早う|」|と|か|何|と|か|言い|ながら|顔世|の|手|を|とっ|て|奥|へ|引き入れる|。#ここ|で|舞台|が|クルリ|と|回る|と|師直|の|寝室|の|場|に|なり|、|淡い|ルーム|ライト|の|中|に|六|曲|屏風|を|立てまわし|、"/>
    <n v="14192"/>
    <x v="45"/>
    <x v="45"/>
    <m/>
    <s v="サソウ"/>
    <x v="0"/>
    <s v="五段-ワア行"/>
    <x v="0"/>
    <s v="誘う"/>
    <s v="サソイ"/>
    <s v="和"/>
    <s v="誘い"/>
    <s v="図書館・書籍"/>
    <n v="0"/>
    <n v="1"/>
    <n v="1"/>
    <s v="内藤　幸政(著)"/>
    <n v="1910"/>
    <s v="男"/>
    <s v="(新) 2 歴史/210.049/0020|(旧) 2 歴史/210/0020"/>
    <s v="日本史の散歩道"/>
    <m/>
    <m/>
    <s v="内藤幸政|著"/>
    <s v="泰流社"/>
    <n v="1991"/>
    <m/>
    <m/>
    <m/>
    <s v="用,関係,作用,連れ・導き・追い・逃げなど,2.1525"/>
    <s v="へルテホブラめずしさらな代現。いしらたっあも型異ういとるすネンネオと彼"/>
  </r>
  <r>
    <s v="LBf2_00044"/>
    <n v="68110"/>
    <n v="46080"/>
    <s v="。#（|十|四|）|吉村|武彦|「|古代|の|社会|構成|と|奴隷|制|」|『|講座|日本|歴史|』|２|、|（|東京|大学|出版|会|、|千|九百|八十|四|年|）|。#（|十|五|）|注|（|十|二|）|の|原|・|芝原|両説|を|継承|する|。#　|第|一|に|は|、|日本|の|八|〜|九|世紀|の|社会|は|良賤|制|の|身分|制|を|基幹|と|し|て|もっ|て|おり|、|政治|支配|体制|と|し|て|奴婢|＝|奴隷|制|を|必須|の|要件|と|し|て|"/>
    <s v="含み|込ん"/>
    <s v="|だ|体制|で|あっ|た|こと|で|ある|。#すなわち|、|奴隷|制|社会|の|一|類型|で|あっ|た|こと|で|ある|。#しかし|この|奴隷|制|は|、|奴婢|が|農業|生産|の|うえ|で|大きな|役割|を|占め|て|い|なかっ|た|。#つまり|社会|の|経済|的|再|生産|構造|に|かかわる|奴婢|・|奴隷|の|役割|が|相対|的|に|希薄|で|あっ|た|。#この|こと|に|よっ|て|日本|の|奴隷|制|は|ギリシャ|・|ローマ|型|の|奴隷|制|と|区別|さ|れ|、|奴隷|制|は|国家|的|支配|体制"/>
    <n v="32685"/>
    <x v="2"/>
    <x v="2"/>
    <m/>
    <s v="フクム"/>
    <x v="0"/>
    <s v="五段-マ行"/>
    <x v="0"/>
    <s v="含む"/>
    <s v="フクミ"/>
    <s v="和"/>
    <s v="含み"/>
    <s v="図書館・書籍"/>
    <n v="0"/>
    <n v="0"/>
    <n v="1"/>
    <s v="鬼頭　清明(著)"/>
    <n v="1930"/>
    <s v="男"/>
    <s v="(新) 2 歴史/210.1/1321|(旧) 2 歴史/210/1321"/>
    <s v="争点日本の歴史"/>
    <m/>
    <s v="第3巻"/>
    <m/>
    <s v="新人物往来社"/>
    <n v="1991"/>
    <m/>
    <m/>
    <m/>
    <s v="用,関係,類,異同・類似,2.1130"/>
    <s v="てしと件要の須必を制隷奴＝婢奴てしと制体配支治政、りおて"/>
  </r>
  <r>
    <s v="LBf2_00056"/>
    <n v="94640"/>
    <n v="60920"/>
    <s v="が|、|ある|日|、|閲兵|が|終わる|と|、|司令|長官|は|私|たち|に|休め|の|姿勢|を|とら|せ|た|。#　|「|きみ|たち|は|近々|フランス|へ|召還|さ|れる|こと|に|なっ|た|」|と|、|彼|は|私|たち|の|艦長|に|言っ|た|。#「|帰国|命令|が|延期|さ|れる|こと|は|ない|だろう|。#ひとまず|横浜|で|待機|し|て|もらい|たい|。#命令|は|追っ|て|打電|する|」#　|この|一言|を|聞い|て|、|私|たち|は|全員|狂喜|し|た|。#病人|は|回復|し|、|"/>
    <s v="塞ぎ|こん"/>
    <s v="|で|い|た|連中|も|、|一挙|に|溜飲|を|下げ|た|。#私|たち|は|フランス|へ|向かい|つつ|あっ|た|の|だ|―|たしか|に|回り道|は|し|た|が|―|とにかく|帰国|の|途|に|あっ|た|の|だ|。#その|うえ|、|ある|者|の|喜び|は|日本|に|再会|できる|うれし|さ|で|倍加|し|た|。#　|わが|艦|は|、|ふたたび|長崎|へ|もどり|、|はじめて|下関|に|寄港|し|た|。#神戸|の|有名|な|滝|を|見物|し|た|とき|に|は|、|浮かれる|ほど|の|陽気|で|も|なかっ"/>
    <n v="32737"/>
    <x v="21"/>
    <x v="21"/>
    <m/>
    <s v="フサグ"/>
    <x v="0"/>
    <s v="五段-ガ行"/>
    <x v="0"/>
    <s v="塞ぐ"/>
    <s v="フサギ"/>
    <s v="和"/>
    <s v="塞ぎ"/>
    <s v="図書館・書籍"/>
    <n v="0"/>
    <n v="1"/>
    <n v="1"/>
    <s v="ルイ・フランソワ・モーリス・デュバール(著)/村岡　正明(訳)"/>
    <s v="1840/1940"/>
    <s v="男/男"/>
    <s v="(新) 2 歴史/291.09|(旧) 2 歴史/291"/>
    <s v="おはなさんの恋"/>
    <s v="横浜弁天通り一八七五年"/>
    <m/>
    <s v="ルイ・フランソワ・モーリス・デュバール|著;村岡正明|訳"/>
    <s v="有隣堂"/>
    <n v="1991"/>
    <m/>
    <m/>
    <m/>
    <s v="用,関係,作用,防止・妨害・回避,2.1563"/>
    <s v="、し復回は人病。たし喜狂員全はちた私、てい聞を言一のこ　"/>
  </r>
  <r>
    <s v="LBf3_00006"/>
    <n v="4680"/>
    <n v="3260"/>
    <s v="おまけ|に|一人|の|看護|婦|が|俥|に|乗つ|て|夕方|出かけ|た|こと|まで|確かめ|た|その|夜|に|決行|し|た|。#　|妻|に|は|、|銀行|の|壁|の|内|塗り|で|、|今夜|は|徹夜|仕事|だ|よ|、|と|云ひ|置い|て|、|晩飯|を|食ふ|と|すぐ|に|また|出かけ|た|。#　|私|は|いつ|も|洋服|姿|で|外|に|出る|こと|に|し|て|ゐ|た|。#仕事着|は|風呂敷|包み|に|し|て|提げ|て|行く|。#妻|は|私|が|おしやれ|で|さう|する|の|だ|と|"/>
    <s v="思ひ|込ん"/>
    <s v="|で|ゐ|た|。#むろん|おしやれ|の|意味|も|ある|が|、|別|に|、|これ|は|世|を|欺き|、|警察|の|眼|を|くらま|かす|かくれ簔|で|ある|。#　|仕事着|を|包ん|だ|風呂敷|の|中|に|は|、|忍び|の|道具|が|一|さい|揃つ|て|ゐる|。#覆面|の|布|、|懐中|電燈|、|黒|の|上ツぱり|、|兇器|など|…|。#　|新宿|の|カツフヱー|で|遊び|、|時間|の|都合|を|そこ|で|くり合せ|、|中野|へ|行つ|て|その|目的|の|Ｓ|家|の|塀|の|外|を|ぶらり|、|ぶらり"/>
    <n v="5255"/>
    <x v="43"/>
    <x v="43"/>
    <m/>
    <s v="オモウ"/>
    <x v="0"/>
    <s v="五段-ワア行"/>
    <x v="0"/>
    <s v="思ふ"/>
    <s v="オモイ"/>
    <s v="和"/>
    <s v="思ひ"/>
    <s v="図書館・書籍"/>
    <n v="0"/>
    <n v="0"/>
    <n v="1"/>
    <s v="妻木　松吉(著)"/>
    <n v="1900"/>
    <s v="男"/>
    <s v="(新) 3 社会科学/382.1/1339|(旧) 3 社会科学/382/1339"/>
    <s v="近代庶民生活誌"/>
    <m/>
    <s v="第16巻"/>
    <s v="南博|ほか編"/>
    <s v="三一書房"/>
    <n v="1991"/>
    <m/>
    <m/>
    <m/>
    <s v="用,活動,心,思考・意見・疑い,2.3061"/>
    <s v="とだのるすうさでれやしおが私は妻。く行てげ提てしにみ包敷呂風"/>
  </r>
  <r>
    <s v="LBf3_00006"/>
    <n v="26600"/>
    <n v="17880"/>
    <s v="夫人|の|手|を|とつ|た|。#つきたて|の|餅|の|やう|な|掌|だつ|た|。#　|「|奥|さん|、|こつち|へ|―|ちよつと|」#　|部屋|の|外|へ|引つぱり|出し|た|。#　|「|あなた|…|」#と|主人|の|方|に|何|か|云ひ|かける|の|を#「|黙つ|て|！|」#と|制し|て|廊下|を|玄関|の|方|に|つれ|て|行く|。#と|洋室|が|右側|に|二|ツ|の|入口|を|並べ|て|ゐ|た|。#一方|は|押し|て|み|て|も|開か|ない|。#一方|は|開い|た|。#"/>
    <s v="つれ|込ん"/>
    <s v="|で|ドア|を|閉め|、|夫人|に|命じ|て|電燈|を|を|つけ|させ|た|。#もう|夫人|は|慄へ|て|は|ゐ|なかつ|た|。#覚悟|を|きめ|た|の|だらう|。#よほど|しつかり|し|た|女|らしい|。#　|そこ|は|診療|室|だつ|た|。#夫人|は|自分|から|さき|に|、|薬品|棚|の|下|に|据え|て|ある|診察|ベツド|に|行つ|て|腰|を|かけ|た|。#私|も|並ん|で|腰|を|かけ|、|いきなり|左|の|腕|で|夫人|の|肩|を|抱き込む|と|、|その|まヽ|有無|を|言はせ|ず"/>
    <n v="24859"/>
    <x v="50"/>
    <x v="50"/>
    <m/>
    <s v="ツレル"/>
    <x v="0"/>
    <s v="下一段-ラ行"/>
    <x v="0"/>
    <s v="つれる"/>
    <s v="ツレ"/>
    <s v="和"/>
    <s v="つれ"/>
    <s v="図書館・書籍"/>
    <n v="0"/>
    <n v="0"/>
    <n v="1"/>
    <s v="妻木　松吉(著)"/>
    <n v="1900"/>
    <s v="男"/>
    <s v="(新) 3 社会科学/382.1/1339|(旧) 3 社会科学/382/1339"/>
    <s v="近代庶民生活誌"/>
    <m/>
    <s v="第16巻"/>
    <s v="南博|ほか編"/>
    <s v="三一書房"/>
    <n v="1991"/>
    <m/>
    <m/>
    <m/>
    <s v="用,関係,作用,連れ・導き・追い・逃げなど,2.1525"/>
    <s v="。たい開は方一。いなか開もてみてし押は方一。たゐてべ並"/>
  </r>
  <r>
    <s v="LBf3_00006"/>
    <n v="99090"/>
    <n v="66080"/>
    <s v="みせ|ず|、|その|住居|に|は|一|歩|も|近寄らう|と|し|ない|で|ゐる|。#私|を|さう|さ|せ|た|理性|と|は|なに|か|？#　|―|相思|相愛|の|妻|だ|。#二十|年間|空閨|を|まもり|、|世|の|指弾|を|じつ|と|忍び|、|三|人|の|愛児|を|養ひ|育て|ヽ|来|た|彼女|だ|。#私|が|帰れ|ば|無論|、|一|も|二|も|なく|私|の|胸|に|泣き縋る|で|あらう|。#そして|その|まヽ|に|、|多年|堰きとめ|られ|て|ゐ|た|愛慾|の|渦中|に|二人|は|"/>
    <s v="溺れ|込ん"/>
    <s v="|で|しまふ|だらう|。#それ|は|あたり|まへ|だ|。#それ|で|けつこう|な|の|だ|。#が|、|しかし|、|子供|たち|は|どう|だらう|。#長女|は|二十|三|歳|で|女|学校|を|卒業|し|、|ミシン|か|何|か|を|習つ|て|洋裁|を|し|て|ゐる|し|、|長男|は|中|学校|を|出|て|会社|に|勤め|て|居り|、|次女|も|十|八|で|女|学校|を|いま|に|卒業|する|ところ|だ|と|いふ|。#三|人|とも|智識|階級|の|青年|で|ある|。#相当|に|物|を|思ひ|、"/>
    <n v="5199"/>
    <x v="51"/>
    <x v="51"/>
    <m/>
    <s v="オボレル"/>
    <x v="0"/>
    <s v="下一段-ラ行"/>
    <x v="0"/>
    <s v="溺れる"/>
    <s v="オボレ"/>
    <s v="和"/>
    <s v="溺れ"/>
    <s v="図書館・書籍"/>
    <n v="0"/>
    <n v="0"/>
    <n v="1"/>
    <s v="妻木　松吉(著)"/>
    <n v="1900"/>
    <s v="男"/>
    <s v="(新) 3 社会科学/382.1/1339|(旧) 3 社会科学/382/1339"/>
    <s v="近代庶民生活誌"/>
    <m/>
    <s v="第16巻"/>
    <s v="南博|ほか編"/>
    <s v="三一書房"/>
    <n v="1991"/>
    <m/>
    <m/>
    <m/>
    <m/>
    <s v="は人二に中渦の慾愛たゐてれらめとき堰年多、にヽまのそてしそ。うらあで"/>
  </r>
  <r>
    <s v="LBf3_00049"/>
    <n v="69770"/>
    <n v="43320"/>
    <s v="だ|。#だ|が|チャウシェスク|は|、|ひたすら|国民|に|耐乏|を|強い|、|国民|の|食べ物|まで|削っ|て|輸出|し|、|債務|返済|を|し|た|。#いわゆる|「|飢餓|輸出|」|で|ある|。#　|その|うえ|チャウシェスク|が|、|独裁|を|守る|ため|に|親戚|縁者|を|重用|し|、|自分|たち|だけ|が|ゼイタク|な|生活|を|し|て|い|た|こと|は|報道|で|も|よく|知ら|れる|。#かつて|、|東欧|の|星|と|まで|いわ|れ|、|国民|の|尊敬|を|集め|て|い|た|チャウシェスク|も|また|、|独裁|者|が|"/>
    <s v="陥ち|込む"/>
    <s v="|ところ|へ|落ち|て|いっ|た|の|だっ|た|。#　|ルーマニア|は|いまだ|チャウシェスク|時代|の|後遺|症|の|中|に|おり|、|当分|そこ|から|抜け出せ|そう|に|も|ない|。#　|例えば|ホテル|の|食事|ひと|つ|を|とっ|て|も|それ|は|わかる|。#　|東欧|の|ホテル|は|たいてい|朝食|付き|で|ある|。#朝飯|定食|を|食べ|させる|よう|な|親切|な|店|は|ない|。#ブカレスト|の|ホテル|も|、|三流|ながら|朝食|券|を|くれ|た|。#食べはぐれ|て|は|いけ|ない|と|、|朝|八|時|に|受付|へ|行く"/>
    <n v="5028"/>
    <x v="52"/>
    <x v="52"/>
    <m/>
    <s v="オチル"/>
    <x v="0"/>
    <s v="上一段-タ行"/>
    <x v="0"/>
    <s v="陥ちる"/>
    <s v="オチ"/>
    <s v="和"/>
    <s v="陥ち"/>
    <s v="図書館・書籍"/>
    <n v="0"/>
    <n v="0"/>
    <n v="1"/>
    <s v="佐藤　健(著)"/>
    <n v="1940"/>
    <s v="男"/>
    <s v="(新) 3 社会科学/302.3/0036|(旧) 3 社会科学/302/0036"/>
    <s v="東欧見聞録"/>
    <s v="民主化の嵐のあとで"/>
    <m/>
    <s v="佐藤健|著"/>
    <s v="毎日新聞社"/>
    <n v="1991"/>
    <m/>
    <m/>
    <m/>
    <s v="用,関係,作用,上がり・下がり,2.1540"/>
    <s v="が者裁独、たまもクスェシウャチたいてめ集を敬尊の民国、れわいでまと"/>
  </r>
  <r>
    <s v="LBf3_00087"/>
    <n v="56990"/>
    <n v="37230"/>
    <s v="恐く|なっ|て|来|まし|た|。#　|「|帰ろう|よ|、|ね|、|お|母|さん|が|待っ|てる|から|」#　|ささやく|様|に|女中|を|促し|て|、|もう|見残し|た|飾|物|は|その|まま|に|帰っ|て|来|た|の|で|ござい|ます|。#　|その|晩|の|記憶|の|中|に|あの|傷ましい|お|かつ|さん|の|姿|と|、|激昂|し|た|お|爺|さん|の|声|と|だけ|は|いつ|まで|も|忘れ|られ|ぬ|の|で|ござい|ます|。#明るい|灯|の|中|の|暗い|心|が|鋭く|幼ない|心|に|"/>
    <s v="刺し|込ま"/>
    <s v="|れ|た|の|で|ござい|まし|た|。#　|さて|お|かつ|さん|は|―|その|後|の|お|かつ|さん|の|話|は|世|に|も|あわれ|な|もの|で|ござい|ます|。#身|に|引受け|て|看病|し|た|老|舅|は|とうとう|戦争|中|に|死に|まし|た|、|亡くなる|一|週間|ばかり|前|は|人|の|見|界|い|も|失せ|て|しまっ|て|、#　|「|ああ|露助|が|露助|が|―|国次|（|息子|の|名|）|が|―|殺さ|れる|、|殺さ|れる|―|」#と|ばかり|いい|つづけ|て|箒|を"/>
    <n v="14173"/>
    <x v="24"/>
    <x v="24"/>
    <s v="他動詞"/>
    <s v="サス"/>
    <x v="0"/>
    <s v="五段-サ行"/>
    <x v="0"/>
    <s v="刺す"/>
    <s v="サシ"/>
    <s v="和"/>
    <s v="刺し"/>
    <s v="図書館・書籍"/>
    <n v="0"/>
    <n v="0"/>
    <n v="1"/>
    <s v="斉賀　琴(著)"/>
    <m/>
    <s v="女"/>
    <s v="(新) 3 社会科学/367.2/0136|(旧) 3 社会科学/367/0136"/>
    <s v="『青鞜』女性解放論集"/>
    <m/>
    <m/>
    <s v="堀場清子|編"/>
    <s v="岩波書店"/>
    <n v="1991"/>
    <m/>
    <m/>
    <m/>
    <s v="用,関係,作用,入り・入れ,2.1532"/>
    <s v="に心いな幼く鋭が心い暗の中の灯いる明。すまいざごでのぬれられ忘"/>
  </r>
  <r>
    <s v="LBf3_00102"/>
    <n v="51160"/>
    <n v="34120"/>
    <s v="飛び込ん|で|取押へ|る|様|に|心掛け|ね|ば|なら|ぬ|。#第|四|技|（|突込み|逆|取|）#１|対手|が|左足|を|出し|て|突い|て|来る|と|自分|の|左足|を|前|に|進め|左|入|身|に|這入つ|て|突い|て|くる|手|を|左手|にて|制し|つゝ|右手|で|対手|の|顔面|を|当てる|。#２|顔面|を|当て|ゝ|返す|右手|で|対手|の|右|手首|を|下|から|握り|。#（|返す|右手|で|素早く|兇器|を|持つ|た|手首|を|当てる|こと|も|効果|的|で|ある|）#３|左脇|に|"/>
    <s v="かい|込ん"/>
    <s v="|で|腕|関節|を|逆|に|とる|。#４|そして|其の|まゝ|下|に|落し|て|腕|を|制し|兇器|を|とる|。#（|対手|の|右手|を|出来る|丈|前|の|方|へ|突き出し|て|制する|こと|）#（|図|の|如く|左膝|と|左手|に|注意|）#５|頭|の|方|へ|廻つ|て|右手|を|背|に|廻し|捕縄|を|かける|。#６|起たし|て|連行|する|。#第|五|技|（|突|込|小手|返し|）#１|対手|が|右足|を|出し|て|突い|て|くる|と|左足|を|軸|に|し|て|体|を"/>
    <n v="6122"/>
    <x v="47"/>
    <x v="47"/>
    <m/>
    <s v="カク"/>
    <x v="0"/>
    <s v="五段-カ行"/>
    <x v="1"/>
    <s v="かく"/>
    <s v="カイ"/>
    <s v="和"/>
    <s v="かい"/>
    <s v="図書館・書籍"/>
    <n v="0"/>
    <n v="0"/>
    <n v="1"/>
    <s v="南　博(著)"/>
    <n v="1910"/>
    <s v="男"/>
    <s v="(新) 3 社会科学/382.1/1339|(旧) 3 社会科学/382/1339"/>
    <s v="近代庶民生活誌"/>
    <m/>
    <s v="第15巻"/>
    <s v="南博|ほか編"/>
    <s v="三一書房"/>
    <n v="1991"/>
    <m/>
    <m/>
    <m/>
    <s v="用,活動,生活,手足の動作,2.3392"/>
    <s v="に脇左３）るあで的果効もとこるて当を首手たつ持を器兇く早素で手右"/>
  </r>
  <r>
    <s v="LBf3_00102"/>
    <n v="58230"/>
    <n v="38790"/>
    <s v="制する|。#（|此|の|時|右手|を|左手|に|取りかへれ|ば|反対|に|右|から|廻つ|て|も|よい|）#７|そして|右手|に|捕縄|を|かけ|て|左肩|に|かけ|充分|引きあげ|て|縛り|左手|を|とつ|て|背|に|廻し|右手|に|重ね|て|更に|頸|に|かけ|て|充分|制|縛する|。#（|左肩|に|捕縄|を|かける|時|肩|に|深く|かける|こと|）#８|起たし|て|連行|する|。#第|六|技|（|振|上|逆|取|）#１|対手|が|逆手|に|振りかぶつ|て|切りおろし|て|来る|時|は|振りあげ|た|瞬間|素早く|"/>
    <s v="這入り|込ん"/>
    <s v="|で|右手|で|斬りおろそう|と|する|対手|の|右肘|を|制し|右手|で|脾腹|を|当てる|。#２|当て|た|右手|で|直ちに|対手|の|右|手首|を|握り|。#３|左脇|に|かい|込ん|で|腕|関節|の|逆|を|とり|更に|手首|の|逆|に|とる|。#４|そして|其の|まゝ|下|に|落し|て|腕|を|制し|兇器|を|とる|。#５|頭|の|方|へ|廻つ|て|右手|を|背|に|廻し|捕縄|を|かけ|て|。#６|起たし|て|連行|する|。#第|七|技|（|切下|し|小手|返し|）#１|切り|下し"/>
    <n v="29490"/>
    <x v="53"/>
    <x v="53"/>
    <m/>
    <s v="ハイル"/>
    <x v="0"/>
    <s v="五段-ラ行"/>
    <x v="0"/>
    <s v="這入る"/>
    <s v="ハイリ"/>
    <s v="和"/>
    <s v="這入り"/>
    <s v="図書館・書籍"/>
    <n v="0"/>
    <n v="0"/>
    <n v="1"/>
    <s v="南　博(著)"/>
    <n v="1910"/>
    <s v="男"/>
    <s v="(新) 3 社会科学/382.1/1339|(旧) 3 社会科学/382/1339"/>
    <s v="近代庶民生活誌"/>
    <m/>
    <s v="第15巻"/>
    <s v="南博|ほか編"/>
    <s v="三一書房"/>
    <n v="1991"/>
    <m/>
    <m/>
    <m/>
    <s v="用,関係,作用,入り・入れ,2.1532"/>
    <s v="く早素間瞬たげあり振は時る来てしろおり切てつぶかり振に手逆が手対１）取逆上"/>
  </r>
  <r>
    <s v="LBf3_00102"/>
    <n v="58830"/>
    <n v="39140"/>
    <s v="縛り|左手|を|とつ|て|背|に|廻し|右手|に|重ね|て|更に|頸|に|かけ|て|充分|制|縛する|。#（|左肩|に|捕縄|を|かける|時|肩|に|深く|かける|こと|）#８|起たし|て|連行|する|。#第|六|技|（|振|上|逆|取|）#１|対手|が|逆手|に|振りかぶつ|て|切りおろし|て|来る|時|は|振りあげ|た|瞬間|素早く|這入り|込ん|で|右手|で|斬りおろそう|と|する|対手|の|右肘|を|制し|右手|で|脾腹|を|当てる|。#２|当て|た|右手|で|直ちに|対手|の|右|手首|を|握り|。#３|左脇|に|"/>
    <s v="かい|込ん"/>
    <s v="|で|腕|関節|の|逆|を|とり|更に|手首|の|逆|に|とる|。#４|そして|其の|まゝ|下|に|落し|て|腕|を|制し|兇器|を|とる|。#５|頭|の|方|へ|廻つ|て|右手|を|背|に|廻し|捕縄|を|かけ|て|。#６|起たし|て|連行|する|。#第|七|技|（|切下|し|小手|返し|）#１|切り|下し|て|来|た|の|を|左足|を|軸|に|し|て|体|を|右|に|開き|空|を|打たし|対手|の|体|が|崩れ|た|瞬間|左手|にて|手|の|右|手首|を|握り|右手"/>
    <n v="6122"/>
    <x v="47"/>
    <x v="47"/>
    <m/>
    <s v="カク"/>
    <x v="0"/>
    <s v="五段-カ行"/>
    <x v="1"/>
    <s v="かく"/>
    <s v="カイ"/>
    <s v="和"/>
    <s v="かい"/>
    <s v="図書館・書籍"/>
    <n v="0"/>
    <n v="0"/>
    <n v="1"/>
    <s v="南　博(著)"/>
    <n v="1910"/>
    <s v="男"/>
    <s v="(新) 3 社会科学/382.1/1339|(旧) 3 社会科学/382/1339"/>
    <s v="近代庶民生活誌"/>
    <m/>
    <s v="第15巻"/>
    <s v="南博|ほか編"/>
    <s v="三一書房"/>
    <n v="1991"/>
    <m/>
    <m/>
    <m/>
    <s v="用,活動,生活,手足の動作,2.3392"/>
    <s v="に脇左３。り握を首手右の手対にち直で手右たて当２。るて当を腹脾"/>
  </r>
  <r>
    <s v="LBf5_00012"/>
    <n v="11760"/>
    <n v="7240"/>
    <s v="―|。#こう|し|て|、|客観|的|な|認識|が|経験|的|な|現象|界|で|は|可能|で|あり|、|「|物|自体|」|と|いう|本質|界|は|認識|さ|れる|もの|で|は|なく|、|自由|な|意思|の|対象|と|なり|うる|もの|、|と|説い|た|。#　|従来|、|ヨーロッパ|の|進歩|、|革命|観|は|旧来|の|もの|の|百|パーセント|の|転換|、|全|否定|に|あっ|た|の|に|対し|、|ここ|で|バシュラール|が|いっ|て|いる|こと|は|、|旧来|の|もの|を|否定|し|つつ|も|、|"/>
    <s v="含み|込ん"/>
    <s v="|で|いく|共生|の|形|で|ある|。#これ|を|、|バシュラール|は|、|「|新しい|非|の|哲学|」|と|呼ん|で|いる|。#　|この|「|非|の|哲学|」|の|視点|から|みれ|ば|、|西洋|の|革命|と|比べ|て|これ|まで|不|徹底|な|革命|、|曖昧|な|革命|と|み|られ|て|い|た|明治|維新|も|、|再|評価|の|機会|を|与え|られる|こと|に|なる|か|も|しれ|ない|。#旧来|の|もの|を|全|否定|せ|ず|、|かかえ込ん|だ|まま|、|新しい|領域|に|ずれこむ|と|いう|形"/>
    <n v="32685"/>
    <x v="2"/>
    <x v="2"/>
    <m/>
    <s v="フクム"/>
    <x v="0"/>
    <s v="五段-マ行"/>
    <x v="0"/>
    <s v="含む"/>
    <s v="フクミ"/>
    <s v="和"/>
    <s v="含み"/>
    <s v="図書館・書籍"/>
    <n v="0"/>
    <n v="0"/>
    <n v="1"/>
    <s v="黒川　紀章(著)"/>
    <n v="1930"/>
    <s v="男"/>
    <s v="(新) 5 技術・工学/520.4/0030|(旧) 5 技術・工学/520/0030"/>
    <s v="共生の思想"/>
    <s v="未来を生きぬくライフスタイル"/>
    <m/>
    <s v="黒川紀章|著"/>
    <s v="徳間書店"/>
    <n v="1991"/>
    <m/>
    <m/>
    <m/>
    <s v="用,関係,類,異同・類似,2.1130"/>
    <s v="、もつつし定否をのもの来旧、はとこるいてっいがルーラュシバでここ、"/>
  </r>
  <r>
    <s v="LBf7_00039"/>
    <n v="17240"/>
    <n v="10960"/>
    <s v="が|正義|の|味方|に|なれる|わけ|で|も|ない|。#　|悪役|は|悪役|。#所詮|、|わたし|は|わたし|の|プロレス|を|やる|しか|なかっ|た|。#　|そして|、|人々|が|大勢|、|会場|に|集まれ|ば|集まる|ほど|、|その|数|に|比例|し|て|憎ま|れ|役|に|非難|が|集中|する|と|いう|図式|に|変わり|は|なかっ|た|。#　|その|日|、|熊谷|市民|体育|館|は|満杯|の|盛況|！#　|つまり|、|熊谷|市民|体育|館|、|その|満杯|の|人々|の|憎ま|れ|役|を|、|わたし|一人|が|"/>
    <s v="背負い|こん"/>
    <s v="|で|い|た|の|だ|。#　|闘え|ば|闘う|ほど|、|一生|懸命|闘え|ば|闘う|ほど|、|みんな|の|嫌わ|れ|者|に|なっ|て|いく|…|そんな|わが|子|の|姿|を|、|母|は|あの|日|と|同じ|、|会場|の|一番|後ろ|の|方|で|見|て|い|た|。#　|「|バカ|ヤロー|！|」#　|「|死|ね|！|」#　|「|帰れ|！|」#　|自分|の|娘|が|、|そんな|罵声|を|無数|に|浴びせ|られ|て|喜ぶ|親|は|い|ない|だろう|。#　|まして|や|、|同じ|レスラー"/>
    <n v="20052"/>
    <x v="18"/>
    <x v="18"/>
    <m/>
    <s v="セオウ"/>
    <x v="0"/>
    <s v="五段-ワア行"/>
    <x v="0"/>
    <s v="背負う"/>
    <s v="セオイ"/>
    <s v="和"/>
    <s v="背負い"/>
    <s v="図書館・書籍"/>
    <n v="0"/>
    <n v="0"/>
    <n v="1"/>
    <s v="ダンプ松本(著)"/>
    <n v="1960"/>
    <s v="女"/>
    <s v="(新) 7 芸術・美術/788.2/0095|(旧) 7 芸術・美術/788/0095"/>
    <s v="おかあちゃん！"/>
    <m/>
    <m/>
    <s v="ダンプ松本|著"/>
    <s v="主婦と生活社"/>
    <n v="1991"/>
    <m/>
    <m/>
    <m/>
    <s v="用,活動,行為,行為・活動,2.3430"/>
    <s v="が人一したわ、を役れま憎の々人の杯満のそ、館育体民市谷熊、りまつ"/>
  </r>
  <r>
    <s v="LBf9_00031"/>
    <n v="12380"/>
    <n v="8230"/>
    <s v="れ|た|から|で|も|ある|。#　|彼|自身|の|声音|が|響|を|失っ|て|いる|だけ|に|、|この|空間|に|鳴り|渡る|声|が|彼|に|は|腹|立|しかっ|た|が|、|ラジオ|は|引きり|なし|に|鳴りひびい|て|い|た|。#昨日|一|日|人間|の|世の中|で|あっ|た|事|を|残ら|ず|喋り|つづける|つもり|らしい|。#別|に|誰|も|それ|を|聞こう|と|企て|て|その|仕掛け|を|し|た|の|で|は|なかっ|た|けれど|も|、|この|音|は|闇|と|同じ|よう|に|この|階級|に|まで|"/>
    <s v="這入り|込ん"/>
    <s v="|で|来る|の|で|あっ|た|。#もっとも|それ|は|社会|教育|に|必要|と|認め|られる|ところ|の|日々|の|ニュース|の|たぐい|で|あっ|て|、|娯楽|に|関する|一切|の|放送|は|地下|十|階|以下|から|、|徐々|に|かき消さ|れ|て|い|て|、|これ|ら|の|最|下層|の|住宅|に|は|、|全く|何もの|も|洩れ|て|は|来|なかっ|た|。#なぜ|か|と|いう|の|に|、|社会|道徳|は|何|人|も|心得|て|おか|なけれ|ば|なら|ない|必須|事項|で|あっ|た|が|、|娯楽|は|決して"/>
    <n v="29490"/>
    <x v="53"/>
    <x v="53"/>
    <m/>
    <s v="ハイル"/>
    <x v="0"/>
    <s v="五段-ラ行"/>
    <x v="0"/>
    <s v="這入る"/>
    <s v="ハイリ"/>
    <s v="和"/>
    <s v="這入り"/>
    <s v="図書館・書籍"/>
    <n v="0"/>
    <n v="1"/>
    <n v="1"/>
    <s v="佐藤　春夫(著)"/>
    <n v="1890"/>
    <s v="男"/>
    <s v="(新) 9 文学/918.6/0393|(旧) 9 文学/918/0393"/>
    <s v="ちくま日本文学全集"/>
    <m/>
    <n v="13"/>
    <m/>
    <s v="筑摩書房"/>
    <n v="1991"/>
    <m/>
    <m/>
    <m/>
    <s v="用,関係,作用,入り・入れ,2.1532"/>
    <s v="でまに級階のこにうよじ同と闇は音のこ、もどれけたっかなはでの"/>
  </r>
  <r>
    <s v="LBf9_00085"/>
    <n v="10250"/>
    <n v="6530"/>
    <s v="し|、|それ|から|愛情|と|いう|暖か|さ|を|育くん|で|くれる|。#（|三十|五|）|　|Ｓａｍｕｅｌ|　|Ｌ|ａ|ｉｎｇ|（|千|七百|八十|―|千|八百|六十|八|）|　|イギリス|の|旅行|家|。#特に|スカンディナビア|諸国|に|関する|著書|が|ある|。#（|三十|六|）|　|北部|スカンディナビア|に|移り住む|モンゴリア|系|遊牧|民|。#　|われわれ|の|ある|時代|の|こと|を|想像|し|て|みよう|。#それ|は|人類|の|揺籃|期|に|、|ある|進取|の|気性|に|富ん|だ|人|が|身|を|守る|ため|に|岩窟|に|"/>
    <s v="這入り|込ん"/>
    <s v="|だ|時代|の|こと|で|ある|。#どんな|子供|も|、|ある|程度|まで|は|、|世間|一般|の|生活|から|始める|し|、|雨|の|日|も|寒い|日|も|戸外|で|遊ぶ|。#競馬|遊び|や|ままごと|など|も|する|。#そう|し|た|本能|を|もっ|て|いる|から|だ|。#若い|頃|、|傾斜|し|て|いる|岩礁|や|洞穴|へ|の|進入|路|を|観察|し|た|時|の|面白|さ|を|思い出さ|ない|もの|が|あろう|か|？#　|それ|は|、|当然|の|憧れ|で|あっ|て|、|祖先|から|分ち与え|られ"/>
    <n v="29490"/>
    <x v="53"/>
    <x v="53"/>
    <m/>
    <s v="ハイル"/>
    <x v="0"/>
    <s v="五段-ラ行"/>
    <x v="0"/>
    <s v="這入る"/>
    <s v="ハイリ"/>
    <s v="和"/>
    <s v="這入り"/>
    <s v="図書館・書籍"/>
    <n v="0"/>
    <n v="0"/>
    <n v="1"/>
    <s v="ヘンリー・Ｄ・ソロー(著)/佐渡谷　重信(訳)"/>
    <s v="1810/1930"/>
    <s v="男/男"/>
    <s v="(新) 9 文学/934/0198|(旧) 9 文学/934/0198"/>
    <s v="森の生活"/>
    <s v="ウォールデン"/>
    <m/>
    <s v="ヘンリー・D.ソロー|著;佐渡谷重信|訳"/>
    <s v="講談社"/>
    <n v="1991"/>
    <m/>
    <m/>
    <m/>
    <s v="用,関係,作用,入り・入れ,2.1532"/>
    <s v="に窟岩にめたる守を身が人だん富に性気の取進るあ、に期籃揺"/>
  </r>
  <r>
    <s v="LBf9_00089"/>
    <n v="71960"/>
    <n v="43460"/>
    <s v="？|」#　|「|ハーヴァード|だ|、|もちろん|」|ラーソン|は|さらり|と|言っ|て|のけ|た|。#　|「|そう|だっ|た|の|」#　|「|あんた|が|暗記|し|て|い|た|の|は|どう|し|て|だ|？|」#今度|は|こちら|から|逆襲|に|転じ|た|。#　|「|わたし|一|度|、|ミランダ|の|役|を|やっ|た|わ|、|大学|の|とき|よ|。#演劇|を|専攻|し|て|い|た|の|。#女優|志願|だっ|た|けれど|途中|で|悟っ|た|わ|、|自分|は|役づくり|に|思い悩み|すぎる|、|その|役|に|"/>
    <s v="いれ|こん"/>
    <s v="|で|しまい|すぎる|ん|だ|って|」#ぎくしゃく|し|た|しゃべり|方|だっ|た|。#「|だ|から|その|思いこみ|を|隠そう|と|し|て|、|結局|、|大根|役者|に|なり|はて|て|しまっ|た|」#　|Ｊ|・|Ｂ|・|ハット|の|奏でる|古い|ビッグ|・|ママ|・|ソーントン|の|メロディ|が|流れ|はじめ|た|。#ブラッチフォード|は|いま|で|は|すっかり|しおれ|た|ようす|で|、|タバコ|の|煙|を|見つめ|て|いる|。#　|「|マリ|ベール|に|は|いつ|着く|の|？|」#彼女|は|唐突|に|たずね|た|。#　|「|あと|四"/>
    <n v="2612"/>
    <x v="54"/>
    <x v="54"/>
    <m/>
    <s v="イレル"/>
    <x v="0"/>
    <s v="下一段-ラ行"/>
    <x v="0"/>
    <s v="いれる"/>
    <s v="イレ"/>
    <s v="和"/>
    <s v="いれ"/>
    <s v="図書館・書籍"/>
    <n v="0"/>
    <n v="0"/>
    <n v="1"/>
    <s v="ジョージ・フォイ(著)/松浦　雅之(訳)"/>
    <s v="/1950"/>
    <s v="男/男"/>
    <s v="(新) 9 文学/933/0197|(旧) 9 文学/933/0197"/>
    <s v="沈黙の海"/>
    <m/>
    <m/>
    <s v="ジョージ・フォイ|著;松浦雅之|訳"/>
    <s v="扶桑社"/>
    <n v="1991"/>
    <s v="ブラッチフォード"/>
    <s v="女"/>
    <s v="成年層"/>
    <s v="用,関係,作用,入り・入れ,2.1532"/>
    <s v="に役のそ、るぎすみ悩い思にりくづ役は分自、わたっ悟で中途どれけたっだ願志"/>
  </r>
  <r>
    <s v="LBf9_00113"/>
    <n v="19120"/>
    <n v="12810"/>
    <s v="、|陰暦|の|九|月|九|日|（|陽|の|数|で|ある|九|が|重なる|意|）|で|、|宮中|で|その|日|に|催さ|れる|節句|。#　|『|紫式部|日記|』|に|は|、|寛弘|五|年|十|月|十|六|日|の|一条|天皇|の|行幸|を|迎えよう|と|する|藤原|道長|邸|の|、|色|うつろう|白菊|や|黄菊|に|よっ|て|華麗|に|よそおいたて|られ|て|いる|状景|が|写さ|れ|て|おり|、|朝霧|の|絶え間|に|目|を|たのしま|せる|菊|の|叢生|の|美し|さ|に|一時|忘我|の|境地|に|"/>
    <s v="誘い|こま"/>
    <s v="|れる|感動|が|述べ|られ|て|いる|。#『|源氏|物語|』|の|世界|に|その|よう|な|風景|は|見いだし|がたい|が|、|たとえば|「|宿木|」|巻|、|薫|大将|が|今|上帝|の|もと|に|参じ|て|碁|の|お|相手|を|つとめ|た|日|、|清涼|殿|の|前庭|に|植え立て|られ|た|白菊|が|折から|の|しぐれ|に|ぬれ|て|薄紅|に|うつろう|色|も|一段|と|あざやか|に|見わたさ|れ|た|。#三|番|勝負|に|一|番|を|負け|た|帝|が|、|皇女|の|女|二|の|宮|を|薫|に"/>
    <n v="14192"/>
    <x v="45"/>
    <x v="45"/>
    <m/>
    <s v="サソウ"/>
    <x v="0"/>
    <s v="五段-ワア行"/>
    <x v="0"/>
    <s v="誘う"/>
    <s v="サソイ"/>
    <s v="和"/>
    <s v="誘い"/>
    <s v="図書館・書籍"/>
    <n v="0"/>
    <n v="0"/>
    <n v="1"/>
    <s v="秋山　虔(著)"/>
    <n v="1920"/>
    <s v="男"/>
    <s v="(新) 9 文学/913.36/0395|(旧) 9 文学/913/0395"/>
    <s v="源氏物語の女性たち"/>
    <m/>
    <m/>
    <s v="秋山虔|著"/>
    <s v="小学館"/>
    <n v="1991"/>
    <m/>
    <m/>
    <m/>
    <s v="用,関係,作用,連れ・導き・追い・逃げなど,2.1525"/>
    <s v="に地境の我忘時一にさし美の生叢の菊るせましのたを目に間え絶の霧朝"/>
  </r>
  <r>
    <s v="LBf9_00118"/>
    <n v="22220"/>
    <n v="13320"/>
    <s v="すれ|ば|いい|の|だ|。#　|そう|いう|やり|方|は|、|ときどき|大|失敗|を|招く|こと|が|ある|が|、|いつ|も|失敗|する|わけ|で|は|ない|。#　|そこ|で|、|わたし|は|ドア|を|押しあけ|て|、|静か|な|オフィス|に|はいっ|た|。#そして|、|そこ|で|立ちどまり|、|若い|デ|リク|に|バス|停|まで|出迎え|られ|て|頰|を|そめ|た|キンバリー|を|想像|し|た|とき|、|わたし|が|思い描い|て|い|た|とおり|の|女性|を|じっと|見|た|。#彼女|は|、|つとめ|て|カジュアル|な|形|に|"/>
    <s v="刈り|こん"/>
    <s v="|だ|短い|ブロンド|の|髪|から|、|ヴァニラ|色|の|顔色|、|保守|的|な|プリント|地|の|木綿|の|ブラウス|から|見|て|とれる|―|と|いっ|て|も|、|誇示|し|て|いる|わけ|で|は|ない|―|テニス|で|きたえ|た|プロポーション|まで|、|想像|し|た|女性|に|薄|気味|悪い|ほど|似|て|い|た|の|だ|。#　|見|た|ところ|、|彼女|は|二十|代|なかば|の|よう|だっ|た|。#名前|は|、|彼女|の|デスク|の|上|の|小さな|名札|を|手ぎわ|よく|読みとっ|た|ところ|に|よる|と|、"/>
    <n v="7306"/>
    <x v="55"/>
    <x v="55"/>
    <m/>
    <s v="カル"/>
    <x v="0"/>
    <s v="五段-ラ行"/>
    <x v="0"/>
    <s v="刈る"/>
    <s v="カリ"/>
    <s v="和"/>
    <s v="刈り"/>
    <s v="図書館・書籍"/>
    <n v="0"/>
    <n v="1"/>
    <n v="1"/>
    <s v="ウィリアム・G・タプリー(著)/島田　三蔵(訳)"/>
    <s v="1940/1930"/>
    <s v="男/男"/>
    <s v="(新) 9 文学/933/0197|(旧) 9 文学/933/0197"/>
    <s v="探偵レス・カーツの遺言"/>
    <m/>
    <m/>
    <s v="ウィリアム・G.タプリー|著;島田三蔵|訳"/>
    <s v="扶桑社"/>
    <n v="1991"/>
    <m/>
    <m/>
    <m/>
    <s v="用,活動,事業,農業・林業,2.3810"/>
    <s v="に形なルアュジカてめとつ、は女彼。た見とっじを性女のりおとたいて"/>
  </r>
  <r>
    <s v="LBf9_00128"/>
    <n v="27650"/>
    <n v="16510"/>
    <s v="の|キャリア|と|無|関係|で|は|ない|だろう|。#芝生|に|水|を|遺る|だけ|で|も|、|たしか|に|植物|が|どんな|に|敏感|に|人|の|気持ち|に|反応|する|か|が|よく|わかり|、|樹木|は|優しく|話しかける|と|元気|に|なる|と|いう|、|何|か|オカルト|的|で|話|半分|に|聞い|て|い|た|説|が|にわか|に|現実|味|を|帯び|て|来る|。#やがて|自分|で|育て|た|花|や|野菜|と|の|会話|が|始まっ|たら|と|思う|と|、|マスコミ|づきあい|どころ|で|は|ない|底無し|の|コミュニケイション|に|"/>
    <s v="引き摺り|こま"/>
    <s v="|れ|て|いき|そう|な|予感|に|ぞくぞく|し|て|しまう|。#　|裏庭|の|隅|に|前|から|ヒョロッ|と|佇ん|で|い|た|貧相|な|林檎|の|木|が|、|びっくり|する|ほど|いっぱい|実|を|つけ|て|リス|の|餌食|に|なっ|て|いる|の|だ|が|、|リス|が|落とし|て|いっ|た|林檎|を|一|つ|拾っ|て|齧っ|て|み|たら|、|その|懐かしい|味わい|に|驚い|た|。#やたら|と|手|を|かけ|て|肥満|児|に|し|た|日本|の|林檎|に|は|ない|、|昔|ながら|の|健康|な|酸味"/>
    <n v="31232"/>
    <x v="1"/>
    <x v="1"/>
    <m/>
    <s v="ヒキズル"/>
    <x v="0"/>
    <s v="五段-ラ行"/>
    <x v="0"/>
    <s v="引き摺る"/>
    <s v="ヒキズリ"/>
    <s v="和"/>
    <s v="引き摺り"/>
    <s v="図書館・書籍"/>
    <n v="0"/>
    <n v="1"/>
    <n v="1"/>
    <s v="桐島　洋子(著)"/>
    <n v="1930"/>
    <s v="女"/>
    <s v="(新) 9 文学/914.6/0095|(旧) 9 文学/914/0095"/>
    <s v="刻のしずく"/>
    <s v="続・林住期ノート"/>
    <m/>
    <s v="桐島洋子|著"/>
    <s v="世界文化社"/>
    <n v="1991"/>
    <m/>
    <m/>
    <m/>
    <s v="用,関係,作用,突き・押し・引き・すれなど,2.1562"/>
    <s v="にンョシイケニュミコのし無底いなはでろこどいあきづミコスマ、とう思とらたっま始が話会のと"/>
  </r>
  <r>
    <s v="LBf9_00140"/>
    <n v="16730"/>
    <n v="10860"/>
    <s v="と|なる|。#ホント|、|酒|飲ん|で|鼾|かい|て|いる|ぶん|に|は|、|その|気|に|なら|ない|で|済む|で|は|ない|か|。#　|そう|いえ|ば|、|女房|の|ほう|も|薄々|は|気|が|つい|て|い|た|か|も|わから|ぬ|。#十|一|年|前|、|会社|を|クビ|に|なっ|た|の|を|きっかけ|に|、|亭主|は|バカ|に|酒|を|飲む|よう|に|なっ|た|し|、|それ|と|なく|誘おう|と|し|て|も|、#　|「|グー|スカ|、|グー|スカ|」#　|狸|寝入り|を|"/>
    <s v="キメ|こん"/>
    <s v="|で|いる|夜|が|増え|て|き|た|から|だ|。#　|それ|で|、|女房|は|アッケラカン|と|し|た|日々|を|送り|はじめ|、|やがて|は|子供|一辺倒|に|なる|。#ホント|、|子供|の|面倒|で|駆けずり|まわっ|て|いる|ぶん|に|は|、|誰|に|も|文句|を|言わ|れ|ず|に|済む|もん|ね|。#　|そんな|生活|が|続く|と|、|お|互い|に|欲しい|日|が|奇妙|に|ズレ|て|くる|。#挙句|の|果て|、|亭主|は|女房|に|向かっ|て|、#　|「|ヨソ|で|済まし|て|き|て|も"/>
    <n v="8850"/>
    <x v="56"/>
    <x v="56"/>
    <m/>
    <s v="キメル"/>
    <x v="0"/>
    <s v="下一段-マ行"/>
    <x v="0"/>
    <s v="キメる"/>
    <s v="キメ"/>
    <s v="和"/>
    <s v="キメ"/>
    <s v="図書館・書籍"/>
    <n v="0"/>
    <n v="1"/>
    <n v="1"/>
    <s v="青木　雨彦(著)"/>
    <n v="1930"/>
    <s v="男"/>
    <s v="(新) 9 文学/914.6/0095|(旧) 9 文学/914/0095"/>
    <s v="偽証転々"/>
    <s v="ミステリと恋愛"/>
    <m/>
    <s v="青木雨彦|著"/>
    <s v="早川書房"/>
    <n v="1991"/>
    <m/>
    <m/>
    <m/>
    <s v="用,活動,心,決心・解決・決定・迷い,2.3067"/>
    <s v="をり入寝狸　」カスーグ、カスーグ「　、もてしとうお誘くなと"/>
  </r>
  <r>
    <s v="LBf9_00157"/>
    <n v="38720"/>
    <n v="25900"/>
    <s v="、|片付け|よ|」#　|五|月|が|下知|し|た|。#　|「|斬り捨て|ます|の|か|？|」#　|「|ちっ|ちっ|」#　|驚い|た|捨吉|は|舌|を|鳴らし|た|。#　|「|あほ|、|当て身|で|よい|わ|」#　|言わ|れる|や|、|千代|丸|は|突進|し|た|。#泳い|で|伸び|た|胸|と|腹|に|子供|と|は|思え|ぬ|ほど|の|力|が|加わっ|た|。#捨吉|の|躰|は|その|まま|吹っ飛び|、|道端|に|引っくり返っ|た|。#　|「|見|られ|て|は|面倒|じゃ|、|草むら|へ|"/>
    <s v="引きずり|込ん"/>
    <s v="|で|、|木の葉|で|も|乗せ|て|おけ|」#　|そう|命じ|て|から|、|五|月|は|耳|を|すま|せ|た|。#　|何|人|か|の|足音|が|近付き|つつ|あっ|た|。#　|少なく|とも|、|七|、|八|人|の|足音|で|ある|。#　|山賊|共|に|違い|ない|と|五|月|は|思っ|た|。#　|「|たしか|猫|の|目|の|捨吉|と|か|申し|た|な|、|その|まま|捨ておけ|。#どう|やら|仲間|が|近付い|て|き|た|わ|。#行く|ぞ|、|千代|丸|」#　|五|月"/>
    <n v="31232"/>
    <x v="1"/>
    <x v="1"/>
    <m/>
    <s v="ヒキズル"/>
    <x v="0"/>
    <s v="五段-ラ行"/>
    <x v="0"/>
    <s v="引きずる"/>
    <s v="ヒキズリ"/>
    <s v="和"/>
    <s v="引きずり"/>
    <s v="図書館・書籍"/>
    <n v="0"/>
    <n v="1"/>
    <n v="1"/>
    <s v="山田　智彦(著)"/>
    <n v="1930"/>
    <s v="男"/>
    <s v="(新) 9 文学/913.6/0193|(旧) 9 文学/913/0193"/>
    <s v="蒙古襲来"/>
    <m/>
    <s v="中巻"/>
    <s v="山田智彦|著"/>
    <s v="角川書店"/>
    <n v="1991"/>
    <s v="五月"/>
    <s v="女"/>
    <s v="若年層"/>
    <s v="用,関係,作用,突き・押し・引き・すれなど,2.1562"/>
    <s v="へらむ草、ゃじ倒面はてれら見「　。たっ返りくっ引に端道、び飛っ吹ままのそ"/>
  </r>
  <r>
    <s v="LBf9_00163"/>
    <n v="58950"/>
    <n v="35510"/>
    <s v="て|いっ|た|。#だ|が|見え|た|の|は|、|巨大|な|もの|の|影|だけ|だっ|た|―|つぎ|の|瞬間|、|押しつぶさ|れ|た|ムスタング|の|車体|が|三|メートル|ほど|壁|に|叩きつけ|られ|、|かん高い|音|を|たて|ながら|壁|を|ずり落ち|て|いっ|た|。#駐車|場|に|やっ|て|き|た|怪物|は|、|車|を|軽々|と|投げとばす|こと|の|できる|ほど|の|膂力|を|そなえ|て|いる|らしい|。#　|「|身|を|伏せろ|！|」#ローズ|は|そう|叫ん|で|、|みずから|も|窓|の|すぐ|下|に|身|を|"/>
    <s v="躍り|こま"/>
    <s v="|せ|た|。#ほか|の|人間|も|いっせい|に|しゃがみこむ|。#ジェシー|は|自分|で|も|なに|も|し|て|いる|の|か|意識|し|ない|うち|に|、|娘|の|小さな|手|を|ぎゅっ|と|握っ|て|自分|の|ほう|に|引き寄せ|て|い|た|。#　|「|ガニストン|！|」#ローズ|が|叫ん|だ|。#「|廊下|に|出|て|いっ|て|、|窓|から|離れる|よう|に|みんな|に|伝えろ|！|」#　|ガニストン|は|急ぎ足|で|出|て|いっ|た|。#ローズ|は|窓枠|の|上|から|外|を|のぞい|た|。#怪物|の|影"/>
    <n v="5110"/>
    <x v="41"/>
    <x v="41"/>
    <m/>
    <s v="オドル"/>
    <x v="0"/>
    <s v="五段-ラ行"/>
    <x v="0"/>
    <s v="躍る"/>
    <s v="オドリ"/>
    <s v="和"/>
    <s v="躍り"/>
    <s v="図書館・書籍"/>
    <n v="0"/>
    <n v="0"/>
    <n v="1"/>
    <s v="ロバート・Ｒ・マキャモン(著)/白石　朗(訳)"/>
    <s v="1950/1950"/>
    <s v="男/男"/>
    <s v="(新) 9 文学/933/0197|(旧) 9 文学/933/0197"/>
    <s v="スティンガー"/>
    <m/>
    <s v="下"/>
    <s v="ロバート・R.マキャモン|著;白石朗|訳"/>
    <s v="扶桑社"/>
    <n v="1991"/>
    <m/>
    <m/>
    <m/>
    <s v="用,関係,作用,動き,2.1510"/>
    <s v="を身に下ぐすの窓もらかずみ、でん叫うそはズーロ」！ろせ伏を身"/>
  </r>
  <r>
    <s v="LBf9_00166"/>
    <n v="64450"/>
    <n v="41560"/>
    <s v="躊躇|が|あっ|た|こと|は|否め|ない|。#　|《|だ|が|俺|に|は|自信|が|ある|。#演練|を|重ね|て|き|た|精鋭|で|あり|、|それ|に|夜戦|なら|わが|方|の|望む|ところ|で|は|ない|か|》#　|直感|的|に|肚|は|きまっ|た|。#　|「|全軍|突撃|せよ|」#　|トトトト|…|無線|電信|も|、|無線|電話|も|いっせい|に|虚空|に|、|司令|官|の|断々乎|たる|命令|を|打ちこん|だ|。#　|ドラム|缶|の|投下|準備|を|し|て|い|た|砲|員|は|砲塔|に|"/>
    <s v="躍り|こみ"/>
    <s v="|、|発射|管|員|は|発射|管|に|飛びつい|た|。#　|「|旗艦|より|発信|、|全軍|突撃|せよ|、|全軍|突撃|せよ|」#　|日本|艦隊|の|上空|で|は|飛行|機|より|吊|光弾|が|間断|なく|落とさ|れ|、|白く|冷たい|死|の|光|が|キラキラ|と|光っ|て|眼|に|痛い|ほど|で|ある|。#砲音|、|閃光|、|光芒|は|七彩|の|虹|の|絢爛|さ|で|、|やたら|に|八方|から|飛びかっ|た|。#そして|その|閃光|を|目標|に|、|ドラム|缶|を|落とし|終っ|た|日本|駆逐|艦|は|われ"/>
    <n v="5110"/>
    <x v="41"/>
    <x v="41"/>
    <m/>
    <s v="オドル"/>
    <x v="0"/>
    <s v="五段-ラ行"/>
    <x v="0"/>
    <s v="躍る"/>
    <s v="オドリ"/>
    <s v="和"/>
    <s v="躍り"/>
    <s v="図書館・書籍"/>
    <n v="0"/>
    <n v="0"/>
    <n v="1"/>
    <s v="香取　史郎(著)"/>
    <m/>
    <m/>
    <s v="(新) 9 文学/916/0031|(旧) 9 文学/916/0031"/>
    <s v="完本・太平洋戦争"/>
    <m/>
    <s v="上"/>
    <s v="文芸春秋|編"/>
    <s v="文芸春秋"/>
    <n v="1991"/>
    <m/>
    <m/>
    <m/>
    <s v="用,関係,作用,動き,2.1510"/>
    <s v="に塔砲は員砲たいてしを備準下投の缶ムラド　。だんこち打を"/>
  </r>
  <r>
    <s v="LBf9_00166"/>
    <n v="67930"/>
    <n v="43810"/>
    <s v="に|いる|高波|に|集中|し|た|。#結果|論|で|いえ|ば|、|高波|は|囮|の|役目|を|はたし|、|アメリカ|艦隊|は|それ|に|まんまと|ひっかかっ|て|い|た|。#〈|十|一|時|二十|七|分|〉#　|遠く|つっ走っ|た|長波|以下|の|四|隻|が|、|大きく|舵|を|とっ|て|反航|し|て|いる|あいだ|に|、|高波|は|もう|火|の|艦|と|化し|た|。#大砲|も|発射|管|も|叩き潰さ|れ|、|沈黙|の|漂流|艦|に|なお|勝ち誇る|か|の|よう|に|、|敵艦|は|二十|サンチ|砲|を|"/>
    <s v="射ち|こん"/>
    <s v="|で|い|た|。#　|そして|旗艦|ミネアポリス|の|艦橋|上|で|は|、|ライト|少将|を|はじめ|幕僚|が|、|つぎ|の|砲撃|目標|を|艦首|方向|に|みえる|長波|に|指示|、|砲火|を|移す|こと|を|命じ|て|い|た|。#　|その|長波|艦橋|で|は|、|田中|司令|官|と|幕僚|たち|が|静か|な|会話|を|かわし|て|い|た|。#　|「|敵|も|なかなか|やり|ます|ね|」#　|「|む|、|うまい|。#照準|は|いい|。#が|、|修正|が|ちょっと|まずい|よう|だ|」#　|そして|また|、"/>
    <n v="3274"/>
    <x v="57"/>
    <x v="57"/>
    <m/>
    <s v="ウツ"/>
    <x v="0"/>
    <s v="五段-タ行"/>
    <x v="0"/>
    <s v="射つ"/>
    <s v="ウチ"/>
    <s v="和"/>
    <s v="射ち"/>
    <s v="図書館・書籍"/>
    <n v="0"/>
    <n v="0"/>
    <n v="1"/>
    <s v="香取　史郎(著)"/>
    <m/>
    <m/>
    <s v="(新) 9 文学/916/0031|(旧) 9 文学/916/0031"/>
    <s v="完本・太平洋戦争"/>
    <m/>
    <s v="上"/>
    <s v="文芸春秋|編"/>
    <s v="文芸春秋"/>
    <n v="1991"/>
    <m/>
    <m/>
    <m/>
    <s v="用,関係,作用,当たり・打ちなど,2.1561"/>
    <s v="を砲チンサ十二は艦敵、にうよのかる誇ち勝おなに艦流漂の黙沈、れ"/>
  </r>
  <r>
    <s v="LBf9_00170"/>
    <n v="84610"/>
    <n v="53140"/>
    <s v="に|なっ|た|。#そこ|で|口早|に|慰め|の|言葉|を|かけ|て|から|、|彼女|を|父親|の|許|へ|と|帰し|て|やっ|た|。#　|だ|が|、|もう|遅|すぎ|た|。#内側|の|門|に|鍵|が|かかり|、|門番|小屋|も|閉っ|て|い|た|。#手|で|何|度|か|ノック|し|て|み|て|も|駄目|な|の|で|、|どう|やら|これ|で|は|明朝|まで|ここ|で|夜明かし|か|と|、|うんざり|し|ながら|立っ|て|いる|と|、|背後|から|呼びかける|声|が|し|た|。#　|「|"/>
    <s v="閉め|込ま"/>
    <s v="|れ|ちゃっ|た|ん|だ|ね|。#朝|まで|出|られ|ない|ぜ|―|おや|、|クレナム|さん|じゃ|あり|ませ|ん|か|」#　|声|の|主|は|ティップ|で|、|二人|は|庭|で|向い合っ|て|立っ|て|い|た|。#雨|が|降り|だし|た|。#　|「|帰り|そこなっ|た|ん|です|ね|」|ティップ|が|言っ|た|。#「|今度|から|もっと|気|を|つけ|なきゃ|いけ|ませ|ん|ぜ|」#　|「|で|も|、|君|も|閉め|込ま|れ|た|ん|でしょう|」#　|「|まったく|その|通り|！|」#ティップ|は"/>
    <n v="15800"/>
    <x v="58"/>
    <x v="58"/>
    <m/>
    <s v="シメル"/>
    <x v="0"/>
    <s v="下一段-マ行"/>
    <x v="0"/>
    <s v="閉める"/>
    <s v="シメ"/>
    <s v="和"/>
    <s v="閉め"/>
    <s v="図書館・書籍"/>
    <n v="0"/>
    <n v="0"/>
    <n v="1"/>
    <s v="チャールズ・ディケンズ(著)/小池　滋(訳)"/>
    <s v="1810/1930"/>
    <s v="男/男"/>
    <s v="(新) 9 文学/933/0197|(旧) 9 文学/933/0197"/>
    <s v="リトル・ドリット"/>
    <m/>
    <n v="1"/>
    <s v="C.ディケンズ|著;小池滋|訳"/>
    <s v="筑摩書房"/>
    <n v="1991"/>
    <s v="ティップ"/>
    <s v="男"/>
    <s v="成年層"/>
    <s v="用,関係,作用,開閉・封,2.1553"/>
    <s v="「　。たしが声るけかび呼らか後背、とるいてっ立らがなしりざんう、と"/>
  </r>
  <r>
    <s v="LBf9_00170"/>
    <n v="85890"/>
    <n v="53990"/>
    <s v="立っ|て|いる|と|、|背後|から|呼びかける|声|が|し|た|。#　|「|閉め|込ま|れ|ちゃっ|た|ん|だ|ね|。#朝|まで|出|られ|ない|ぜ|―|おや|、|クレナム|さん|じゃ|あり|ませ|ん|か|」#　|声|の|主|は|ティップ|で|、|二人|は|庭|で|向い合っ|て|立っ|て|い|た|。#雨|が|降り|だし|た|。#　|「|帰り|そこなっ|た|ん|です|ね|」|ティップ|が|言っ|た|。#「|今度|から|もっと|気|を|つけ|なきゃ|いけ|ませ|ん|ぜ|」#　|「|で|も|、|君|も|"/>
    <s v="閉め|込ま"/>
    <s v="|れ|た|ん|でしょう|」#　|「|まったく|その|通り|！|」#ティップ|は|自嘲|気味|で|言っ|た|。#「|どう|やら|ね|。#で|も|、|クレナム|さん|と|は|違う|ん|です|。#ぼく|は|ここ|の|住人|な|ん|で|。#妹|が|親父|に|は|知ら|せ|ない|方|が|いい|と|言っ|てる|だけ|な|ん|です|よ|。#どう|し|て|な|の|か|、|ぼく|にゃ|わから|ん|けど|」#　|「|どこ|か|雨風|を|しのぐ|ところ|は|あり|ませ|ん|か|。#どう|し|たら|よい|かしら|」#　"/>
    <n v="15800"/>
    <x v="58"/>
    <x v="58"/>
    <m/>
    <s v="シメル"/>
    <x v="0"/>
    <s v="下一段-マ行"/>
    <x v="0"/>
    <s v="閉める"/>
    <s v="シメ"/>
    <s v="和"/>
    <s v="閉め"/>
    <s v="図書館・書籍"/>
    <n v="0"/>
    <n v="0"/>
    <n v="1"/>
    <s v="チャールズ・ディケンズ(著)/小池　滋(訳)"/>
    <s v="1810/1930"/>
    <s v="男/男"/>
    <s v="(新) 9 文学/933/0197|(旧) 9 文学/933/0197"/>
    <s v="リトル・ドリット"/>
    <m/>
    <n v="1"/>
    <s v="C.ディケンズ|著;小池滋|訳"/>
    <s v="筑摩書房"/>
    <n v="1991"/>
    <s v="アーサー・クレナム"/>
    <s v="男"/>
    <s v="成年層"/>
    <s v="用,関係,作用,開閉・封,2.1553"/>
    <s v="も君、もで「　」ぜんせまけいゃきなけつを気とっもらか度今「"/>
  </r>
  <r>
    <s v="LBf9_00170"/>
    <n v="106080"/>
    <n v="66870"/>
    <s v="に|二|つ|の|テーブル|を|くっつけ|て|、|とうとう|立派|な|ベッド|が|でき上がり|、|お|客|さま|は|ウィンザー|・|チェア|、|議長|席|、|ビール|の|臭い|の|しみ|た|空気|、|おが屑|（|当時|酒場|で|は|床|に|まい|て|あっ|た|）|、|パイプ|・|ライト|（|火|を|つける|ため|の|紙|こより|）|、|痰壺|など|に|囲ま|れ|て|眠り|に|つこう|と|し|た|の|だ|が|、|周囲|の|雰囲気|の|ため|なかなか|寝つけ|なかっ|た|。#見|なれ|ぬ|場所|に|突然|やっ|て|来|て|、|しかも|"/>
    <s v="閉め|込ま"/>
    <s v="|れ|て|しまっ|た|上|に|、|さっき|の|上|の|部屋|、|二人|の|老人|兄弟|、|こと|に|去っ|て|行っ|た|女の子|の|姿|、|長年|の|欠食|、|と|は|いわ|ぬ|まで|も|不|充分|な|食事|が|はっきり|読みとれる|顔|など|など|が|思い出さ|れ|て|、|いつ|まで|も|気|が|滅入っ|て|目|が|冴え|て|しまう|の|だ|。#　|眠ら|れ|ぬ|まま|に|横|に|なっ|て|いる|と|、|監獄|と|奇妙|奇天烈|な|関係|だ|が|、|ともかく|いつ|も|関係|を|持つ|妄想|が|彼"/>
    <n v="15800"/>
    <x v="58"/>
    <x v="58"/>
    <m/>
    <s v="シメル"/>
    <x v="0"/>
    <s v="下一段-マ行"/>
    <x v="0"/>
    <s v="閉める"/>
    <s v="シメ"/>
    <s v="和"/>
    <s v="閉め"/>
    <s v="図書館・書籍"/>
    <n v="0"/>
    <n v="0"/>
    <n v="1"/>
    <s v="チャールズ・ディケンズ(著)/小池　滋(訳)"/>
    <s v="1810/1930"/>
    <s v="男/男"/>
    <s v="(新) 9 文学/933/0197|(旧) 9 文学/933/0197"/>
    <s v="リトル・ドリット"/>
    <m/>
    <n v="1"/>
    <s v="C.ディケンズ|著;小池滋|訳"/>
    <s v="筑摩書房"/>
    <n v="1991"/>
    <m/>
    <m/>
    <m/>
    <s v="用,関係,作用,開閉・封,2.1553"/>
    <s v="もかし、て来てっや然突に所場ぬれな見。たっかなけつ寝かなかなめたの気囲雰"/>
  </r>
  <r>
    <s v="LBf9_00182"/>
    <n v="2660"/>
    <n v="1930"/>
    <s v="に|お|ふう|を|笹川|の|おかみ|と|し|て|、|客|の|前|へ|出し|、|金|勘定|も|さ|せる|よう|に|なっ|た|。#　|富|精|の|義父|と|妹|の|死|を|お|ふう|が|自分|だけ|の|胸|に|秘め|て|いる|こと|が|、|宗右衛門|の|心|を|動かし|た|の|だろう|か|。#　|義父|は|土地|の|者|の|間|で|大|博奕|打ち|、|と|言わ|れ|て|い|た|。#義父|が|一時|幸運|の|波|に|乗っ|て|女衒|の|親分|に|なっ|た|とき|も|博奕|で|"/>
    <s v="ころがり|込ん"/>
    <s v="|だ|金|で|親分|株|を|手|に|いれ|た|。#義父|は|親分|株|を|譲っ|て|貰っ|た|人|と|長い|こと|行き来|が|あり|、|親身|な|間柄|で|、|その|上|義父|は|親分|の|こと|を|見習っ|て|世渡り|し|て|き|た|と|話|を|し|て|くれ|た|。#　|女衒|の|親分|は|親分|株|を|金|で|義父|に|譲り渡し|、|有り金|全部|を|懐|に|江戸|で|大尽|遊び|を|し|た|。#吉原|で|遊ん|で|いる|とき|、|国|に|残し|て|き|た|娘|が|女郎"/>
    <n v="13110"/>
    <x v="37"/>
    <x v="37"/>
    <m/>
    <s v="コロガル"/>
    <x v="0"/>
    <s v="五段-ラ行"/>
    <x v="0"/>
    <s v="ころがる"/>
    <s v="コロガリ"/>
    <s v="和"/>
    <s v="ころがり"/>
    <s v="図書館・書籍"/>
    <n v="0"/>
    <n v="0"/>
    <n v="1"/>
    <s v="梅本　育子(著)"/>
    <n v="1930"/>
    <s v="女"/>
    <s v="(新) 9 文学/913.6/1123|(旧) 9 文学/913/1123"/>
    <s v="桃色月夜"/>
    <m/>
    <m/>
    <s v="梅本育子|著"/>
    <s v="集英社"/>
    <n v="1991"/>
    <m/>
    <m/>
    <m/>
    <s v="用,関係,作用,固定・傾き・転倒など,2.1513"/>
    <s v="で奕博もきとたっなに分親の衒女てっ乗に波の運幸時一が父義。"/>
  </r>
  <r>
    <s v="LBf9_00182"/>
    <n v="12200"/>
    <n v="8430"/>
    <s v="か|過ぎ|て|も|、|聞きただし|も|せ|ず|、|とがめだて|も|し|ない|で|い|た|。#　|二人|を|殺し|た|の|が|本当|に|宗右衛門|か|も|知れ|ない|と|し|たら|、|誰|に|その|こと|を|言っ|たら|いい|の|だろう|。#母|で|すら|、|口|を|閉じ|て|、|お上|に|申し立て|ない|で|居る|で|は|ない|か|。#母|は|二人|の|こと|を|充分|に|供養|し|て|弔っ|て|やる|こと|が|でき|た|の|だろう|か|。#お|ふう|は|世の中|の|不思議|な|仕組み|に|自分|も|"/>
    <s v="まき|込ま"/>
    <s v="|れ|て|い|た|。#殺さ|れ|た|こと|を|申し立て|て|も|、|得|に|なら|ず|申し立て|も|し|ない|の|を|、|犯人|は|充分|知っ|て|いる|の|だ|。#人間|の|暮らし|を|ぐるり|と|取り囲ん|で|いる|壁|ひと|つ|向こう|は|、|沼|の|深み|の|よう|な|お|ふう|が|行っ|た|こと|も|ない|恐ろしい|所|で|あろう|。#　|邪魔|者|に|なっ|て|殺さ|れ|た|者|は|、|黙っ|て|死ぬ|。#お|ふう|は|うっかり|身近|な|者|の|死|を|言い立て|て|。#自分|迄"/>
    <n v="35558"/>
    <x v="3"/>
    <x v="3"/>
    <m/>
    <s v="マク"/>
    <x v="0"/>
    <s v="五段-カ行"/>
    <x v="0"/>
    <s v="まく"/>
    <s v="マキ"/>
    <s v="和"/>
    <s v="まき"/>
    <s v="図書館・書籍"/>
    <n v="0"/>
    <n v="0"/>
    <n v="1"/>
    <s v="梅本　育子(著)"/>
    <n v="1930"/>
    <s v="女"/>
    <s v="(新) 9 文学/913.6/1123|(旧) 9 文学/913/1123"/>
    <s v="桃色月夜"/>
    <m/>
    <m/>
    <s v="梅本育子|著"/>
    <s v="集英社"/>
    <n v="1991"/>
    <m/>
    <m/>
    <m/>
    <s v="用,活動,事業,農業・林業,2.3810"/>
    <s v="も分自にみ組仕な議思不の中の世はうふお。かうろだのたきでがとこるや"/>
  </r>
  <r>
    <s v="LBf9_00207"/>
    <n v="59800"/>
    <n v="37190"/>
    <s v="て|き|た|の|か|。#若造|は|通路|を|突進|し|て|き|た|。#そして|滑り|やすい|床|に|足|を|取ら|れ|た|の|だろう|。#わたし|に|体当たり|し|て|き|た|。#　|衝突|し|た|瞬間|、|わたし|は|悲鳴|を|あげ|て|い|た|。#彼|は|短刀|を|持っ|て|いる|か|も|しわ|ない|。#あの|湾曲|し|た|、|彼|の|仲間|が|コルト|を|刺す|の|に|使っ|た|よう|な|やつ|を|。#いや|、|もし|か|する|と|、|すでに|それ|は|もう|わたし|の|身体|に|"/>
    <s v="刺し|込ま"/>
    <s v="|れ|て|い|て|、|まだ|痛み|を|感じ|て|い|ない|だけ|な|の|か|も|しれ|ない|。#　|考える|間|も|なく|行動|を|起こし|て|い|た|。#若造|の|身体|を|つかむ|と|、|コート|の|前立て|を|引っつかみ|、|横|の|ほう|に|放り投げ|た|。#　|若造|は|うなり|とも|悲鳴|と|も|つか|ない|声|を|あげ|た|。#　|彼|は|踵|で|踏みとどまろう|と|し|ながら|、|床|の|うえ|を|滑っ|て|いき|、|ブロック|の|載っ|て|いる|小さな|丸|テーブル|に|膝|の|裏|から|ぶつかっ"/>
    <n v="14173"/>
    <x v="24"/>
    <x v="24"/>
    <s v="他動詞"/>
    <s v="サス"/>
    <x v="0"/>
    <s v="五段-サ行"/>
    <x v="0"/>
    <s v="刺す"/>
    <s v="サシ"/>
    <s v="和"/>
    <s v="刺し"/>
    <s v="図書館・書籍"/>
    <n v="0"/>
    <n v="0"/>
    <n v="1"/>
    <s v="キース・ピータースン(著)/芹澤　恵(訳)"/>
    <s v="1950/1960"/>
    <s v="男/女"/>
    <s v="(新) 9 文学/933/0197|(旧) 9 文学/933/0197"/>
    <s v="幻の終わり"/>
    <m/>
    <m/>
    <s v="キース・ピータースン|著;芹沢恵|訳"/>
    <s v="東京創元社"/>
    <n v="1991"/>
    <m/>
    <m/>
    <m/>
    <s v="用,関係,作用,入り・入れ,2.1532"/>
    <s v="に体身のしたわうもはれそにです、とるすかしも、やい。をつやなうよ"/>
  </r>
  <r>
    <s v="LBf9_00210"/>
    <n v="20270"/>
    <n v="13030"/>
    <s v="て|いる|。#こんな|大観|は|むかし|は|なかっ|た|。#新しい|名所|と|いっ|て|よく|、|京都|は|、|円山|や|常照|皇|寺|や|御室|と|、|桜|見物|の|場所|へ|走る|必要|も|なく|て|、|充分|たのしめる|場所|は|ある|もの|だ|。#　|そこ|で|治療|所|へ|ゆく|ついで|に|、|花ざかり|を|待っ|て|出かけ|た|。#ことし|は|、|四|月|十|日|前後|が|見ごろ|だっ|た|。#ぼく|は|先ず|、|瞼|に|えがい|て|い|た|今出川|大橋|から|眺め|、|Ｙ|の|字|に|川|が|"/>
    <s v="扱い|こま"/>
    <s v="|れ|て|、|その|両側|に|桜|並|本|が|ひろがる|の|を|眺め|て|から|、|先ず|、|川端|通り|を|高野|川|の|方|へ|歩い|た|。#　|川端|通り|は|いま|、|工事|中|で|ある|。#地下|鉄|が|通る|の|で|ある|。#何|で|も|、|三条|で|とまっ|て|い|た|京阪|電車|が|、|むかし|は|疎水|の|流れ|だっ|た|川端|通り|の|地下|を|くぐっ|て|、|出町|まで|き|て|、|八瀬|ゆき|の|電車|に|連絡|する|らしい|。#それ|で|、|いま|、|今出川|と"/>
    <n v="813"/>
    <x v="59"/>
    <x v="59"/>
    <m/>
    <s v="アツカウ"/>
    <x v="0"/>
    <s v="五段-ワア行"/>
    <x v="0"/>
    <s v="扱う"/>
    <s v="アツカイ"/>
    <s v="和"/>
    <s v="扱い"/>
    <s v="図書館・書籍"/>
    <n v="0"/>
    <n v="0"/>
    <n v="1"/>
    <s v="水上　勉(著)"/>
    <n v="1910"/>
    <s v="男"/>
    <s v="(新) 9 文学/914.6/0095|(旧) 9 文学/914/0095"/>
    <s v="在所の桜"/>
    <m/>
    <m/>
    <s v="水上勉|著"/>
    <s v="立風書房"/>
    <n v="1991"/>
    <m/>
    <m/>
    <m/>
    <s v="用,活動,事業,扱い・操作・使用,2.3852"/>
    <s v="が川に字のＹ、め眺らか橋大川出今たいていがえに瞼、ず先は"/>
  </r>
  <r>
    <s v="LBf9_00228"/>
    <n v="96170"/>
    <n v="62100"/>
    <s v="　|怒り|ダルマ|の|よう|な|姿形|の|末永|から|そう|いわ|れ|て|、|美代子|は|身体|中|から|血の気|が|引い|て|いく|の|を|感じ|た|。#　|「|八|年|半|も|勤め|て|いる|ん|です|。#そんな|こと|いわ|れ|た|の|初めて|です|」#　|「|今|まで|バレ|なかっ|た|だけ|だろう|。#コンピューター|を|入れ|た|から|あんた|も|だまし|が|きか|なく|なっ|た|ん|だ|、|そう|だろう|」#　|「|そんな|、|嘘|です|」#　|「|これ|まで|だ|って|何|度|も|男|を|部屋|に|"/>
    <s v="引っぱり|込ん"/>
    <s v="|で|い|た|ん|だろ|。#今度|は|あいにく|相手|が|大物|すぎ|て|バレ|ちまっ|た|が|な|、|要する|に|、|おまえ|は|そう|いう|ふしだら|な|女|な|ん|だ|」#　|末永|は|副|社長|用|の|デスク|に|大きな|尻|を|乗せ|て|美代子|を|蔑ん|だ|目|で|見下し|た|。#目|の|周囲|を|狸|の|よう|に|黒く|塗っ|た|上田|は|、|唇|を|曲げ|て|美代子|の|前|に|進み出|た|。#強い|香水|の|匂い|が|鼻|を|さし|た|。#美代子|は|くやし涙|を|耐える|の|に"/>
    <n v="31458"/>
    <x v="17"/>
    <x v="17"/>
    <m/>
    <s v="ヒッパル"/>
    <x v="0"/>
    <s v="五段-ラ行"/>
    <x v="0"/>
    <s v="引っぱる"/>
    <s v="ヒッパリ"/>
    <s v="和"/>
    <s v="引っぱり"/>
    <s v="図書館・書籍"/>
    <n v="0"/>
    <n v="0"/>
    <n v="1"/>
    <s v="高橋　三千綱(著)"/>
    <n v="1940"/>
    <s v="男"/>
    <s v="(新) 9 文学/913.6/0093|(旧) 9 文学/913/0093"/>
    <s v="オンザティ"/>
    <m/>
    <m/>
    <s v="高橋三千綱|著"/>
    <s v="講談社"/>
    <n v="1991"/>
    <s v="末永"/>
    <s v="男"/>
    <s v="成年層"/>
    <s v="用,関係,作用,突き・押し・引き・すれなど,2.1562"/>
    <s v="に屋部を男も度何てっだでまれこ「　」すで嘘、なんそ「　"/>
  </r>
  <r>
    <s v="LBg2_00002"/>
    <n v="55780"/>
    <n v="36090"/>
    <s v="いる|ほど|美しい|こと|は|、|ほか|に|あり|は|し|ない|。#そして|、|それ|が|本当|に|人間|らしい|人間|関係|だ|と|、|―|コペル|君|、|君|は|そう|思わ|ない|かしら|。|」#（|岩波|文庫|）#　|「|人間|らしい|人間|関係|」|を|、|身近|な|人|へ|の|無償|の|献身|に|例|を|とり|、|お|互い|の|好意|を|国際|的|視野|で|おじ|さん|は|説い|て|いる|。#この|不朽|の|名著|が|発行|さ|れる|一|カ月|前|に|、|日本|を|果て|し|ない|泥沼|に|"/>
    <s v="ひきずり|こむ"/>
    <s v="|直接|の|起因|―|蘆溝|橋|事件|が|勃発|し|て|い|た|。#良心|の|リベラリスト|は|「|人間|らしい|人間|関係|」|の|打ち壊さ|れる|不幸|な|時代|の|戦争|政策|を|告発|し|て|い|た|の|で|ある|。#　|アグネス|論争|で|話題|を|呼ん|だ|アグネス|・|チャン|の|見識|に|筆者|は|かねがね|敬服|し|て|い|た|。#彼女|も|言う|。#　|「|国際|化|は|中曽根|さん|（|当時|の|首相|）|の|一|つ|の|大きな|目標|だ|と|言わ|れ|て|いる|ん|です|が|、|政府"/>
    <n v="31232"/>
    <x v="1"/>
    <x v="1"/>
    <m/>
    <s v="ヒキズル"/>
    <x v="0"/>
    <s v="五段-ラ行"/>
    <x v="0"/>
    <s v="ひきずる"/>
    <s v="ヒキズリ"/>
    <s v="和"/>
    <s v="ひきずり"/>
    <s v="図書館・書籍"/>
    <n v="0"/>
    <n v="0"/>
    <n v="1"/>
    <s v="木津川　計(著)"/>
    <n v="1930"/>
    <s v="男"/>
    <s v="(新) 2 歴史/208/0336|(旧) 2 歴史/208/0336"/>
    <s v="人間の歴史を考える"/>
    <m/>
    <n v="10"/>
    <s v="宮本憲一|ほか編"/>
    <s v="岩波書店"/>
    <n v="1992"/>
    <m/>
    <m/>
    <m/>
    <s v="用,関係,作用,突き・押し・引き・すれなど,2.1562"/>
    <s v="に沼泥いなして果を本日、に前月カ一るれさ行発が著名の朽不のこ"/>
  </r>
  <r>
    <s v="LBg2_00018"/>
    <n v="20580"/>
    <n v="12630"/>
    <s v="の|よう|な|南仏|の|吟遊|詩人|たち|を|好遇|し|た|が|、|この|気風|は|、|パリ|の|王宮|で|も|、|さらに|英国|の|王宮|に|も|その|まま|持ち込ま|れ|、|華やか|な|南仏|文化|が|北|ヨーロッパ|に|導入|さ|れ|た|。#むすめ|マリー|も|母|の|感化|を|受け|て|、|文芸|保護|に|力|を|つくし|た|と|さ|れる|。#クレティアン|・|ド|・|トロワ|の|作品|に|これ|まで|北方|の|詩|が|知ら|なかっ|た|みやび|の|風|、|いわゆる|「|宮廷|ふう|」|の|優雅|な|愛|が|"/>
    <s v="うたい|こま"/>
    <s v="|れ|、|南仏|トルゥバドゥル|の|詩人|たち|の|純粋|な|愛|の|調べ|を|うつす|独特|の|トーン|が|こもっ|て|いる|こと|は|、|納得|し|て|おい|て|いい|。#　|シャンパーニュ|は|当時|、|南北|（|東西|も|）|の|文化|的|交流|の|中心|地|だっ|た|。#「|エレック|と|エニー|ド|」|「|イヴァン|」|また|「|ラン|スロ|、|荷車|の|騎士|」|など|の|クレティアン|の|騎士|物語|に|登場|する|騎士|たち|が|、|ひたすら|自己|の|崇拝|する|貴|婦人|へ|の|愛|の|ため|に|献身|し|、"/>
    <n v="3184"/>
    <x v="60"/>
    <x v="60"/>
    <m/>
    <s v="ウタウ"/>
    <x v="0"/>
    <s v="五段-ワア行"/>
    <x v="0"/>
    <s v="うたう"/>
    <s v="ウタイ"/>
    <s v="和"/>
    <s v="うたい"/>
    <s v="図書館・書籍"/>
    <n v="0"/>
    <n v="1"/>
    <n v="0"/>
    <s v="田辺　保(著)"/>
    <n v="1930"/>
    <s v="男"/>
    <s v="(新) 2 歴史/293.5/0322|(旧) 2 歴史/293/0322"/>
    <s v="ブルターニュへの旅"/>
    <s v="フランス文化の基層を求めて"/>
    <m/>
    <s v="田辺保|著"/>
    <s v="朝日新聞社"/>
    <n v="1992"/>
    <m/>
    <m/>
    <m/>
    <s v="用,活動,言語,言語活動,2.3100"/>
    <s v="が愛な雅優の」うふ廷宮「るゆわい、風のびやみたっかなら知が詩の"/>
  </r>
  <r>
    <s v="LBg2_00019"/>
    <n v="6120"/>
    <n v="3780"/>
    <s v="日本|が|ロシア|に|勝っ|て|から|のち|で|あっ|た|。#いま|彼|に|とっ|て|の|任務|は|、|その|仮想|敵国|ロシア|の|情報|蒐集|に|あっ|た|の|だ|。#彼|は|わずか|に|こう|いっ|て|自ら|を|なぐさめる|しか|なかっ|た|の|で|ある|。#―|「|国情|を|研究|する|に|は|、|皮相|の|待遇|厚く|し|て|、|進退|の|自由|なら|ざる|より|は|、|かえって|かく|の|如き|状態|こそ|希望|する|ところ|、|これ|より|査察|を|ほしいまま|に|行なわ|ん|と|欲す|」|と|。#テヘラン|へ|"/>
    <s v="のり|込ん"/>
    <s v="|だ|目的|は|なん|と|いっ|て|も|ペルシア|軍|の|兵制|視察|で|あっ|た|。#が|、|どう|も|たいして|問題|に|さ|れ|ず|軽く|あしらわ|れ|た|もの|らしい|。#好意|的|で|なかっ|た|こと|、|もちろん|で|ある|。#　|こう|し|た|いささか|冷淡|な|ペルシア|政府|の|処置|に|忿懣|を|もっ|て|、|ホテル|に|宿泊|中|、|最初|の|援助|の|手|を|差しのべ|て|くれ|た|の|は|、|なん|と|アメリカ|領事|で|あっ|た|。#英国|は|ペルシア|に|相当|の|資本|と|人材|を|つぎ込み"/>
    <n v="29277"/>
    <x v="61"/>
    <x v="61"/>
    <m/>
    <s v="ノル"/>
    <x v="0"/>
    <s v="五段-ラ行"/>
    <x v="0"/>
    <s v="のる"/>
    <s v="ノリ"/>
    <s v="和"/>
    <s v="のり"/>
    <s v="図書館・書籍"/>
    <n v="0"/>
    <n v="0"/>
    <n v="1"/>
    <s v="金子　民雄(著)"/>
    <n v="1930"/>
    <s v="男"/>
    <s v="(新) 2 歴史/292.96/1126|(旧) 2 歴史/292/1126"/>
    <s v="中央アジアに入った日本人"/>
    <m/>
    <m/>
    <s v="金子民雄|著"/>
    <s v="中央公論社"/>
    <n v="1992"/>
    <m/>
    <m/>
    <m/>
    <s v="用,関係,作用,乗り降り・浮き沈み,2.1541"/>
    <s v="へンラヘテ。と」す欲とんわな行にままいしほを察査りよれこ、ろことるす望希そこ"/>
  </r>
  <r>
    <s v="LBg2_00029"/>
    <n v="13570"/>
    <n v="8660"/>
    <s v="から|無理|が|あっ|て|、|これ|も|駄目|だっ|た|。#　|パージ|が|、|マッカーサー|の|護憲|の|野心|に|とっ|て|、|いかに|大事|で|あっ|た|か|は|、|次|の|例|から|も|判然|と|する|。#　|ＮＳＣ|十|三|／|２|は|追放|の|解除|を|要求|し|て|い|た|こと|は|上|記し|た|。#ちょうど|その|頃|、|民政|局|で|は|、|全然|、|逆|の|こと|を|考慮|し|て|い|た|。#すなわち|、|パージ|を|講和|条約|に|書き入れ|て|、|永遠|に|独立|日本|に|"/>
    <s v="背負い|こま"/>
    <s v="|せる|計画|が|あっ|た|。#マッカーサー|は|、|追放|さ|れ|た|政治|家|が|憲法|の|敵|に|なる|こと|を|知っ|て|い|た|の|で|ある|。#　|この|永久|追放|計画|は|不発|に|終わる|が|、|前章|で|述べ|た|よう|に|、|マッカーサー|は|パージ|の|解除|を|棚上げ|する|の|に|は|成功|し|た|。#これ|で|、|パージ|は|千|九百|四十|八|年|から|日本|独立|の|千|九百|五十|二|年|まで|続く|こと|に|なる|。#三|年間|延長|さ|れ|た|の|で|ある|。"/>
    <n v="20052"/>
    <x v="18"/>
    <x v="18"/>
    <m/>
    <s v="セオウ"/>
    <x v="0"/>
    <s v="五段-ワア行"/>
    <x v="0"/>
    <s v="背負う"/>
    <s v="セオイ"/>
    <s v="和"/>
    <s v="背負い"/>
    <s v="図書館・書籍"/>
    <n v="0"/>
    <n v="0"/>
    <n v="1"/>
    <s v="片岡　鉄哉(著)"/>
    <n v="1930"/>
    <s v="男"/>
    <s v="(新) 2 歴史/210.76/0032|(旧) 2 歴史/210/0032"/>
    <s v="さらば吉田茂"/>
    <s v="虚構なき戦後政治史"/>
    <m/>
    <s v="片岡鉄哉|著"/>
    <s v="文芸春秋"/>
    <n v="1992"/>
    <m/>
    <m/>
    <m/>
    <s v="用,活動,行為,行為・活動,2.3430"/>
    <s v="に本日立独に遠永、てれ入き書に約条和講をジーパ、ちわなす。たいてし"/>
  </r>
  <r>
    <s v="LBg2_00054"/>
    <n v="32250"/>
    <n v="21010"/>
    <s v="た|。#　|利常|と|いう|人物|は|不羈|奔放|、|人|に|屈する|こと|を|もっとも|嫌う|ところ|が|あり|、|その|言動|は|時|と|し|て|激烈|、|人|の|意表|を|つく|もの|が|あっ|た|と|いい|ます|。#　|“|怒髪|天|を|つく|”|と|いう|形容|が|あり|ます|が|、|彼|が|怒っ|た|とき|の|形相|の|もの凄|さ|は|、|どの|記録|に|も|書き残し|て|あり|ます|。#ほんとう|に|頭髪|が|逆立つ|よう|だっ|た|らしい|の|です|。#　|それ|だけ|に|、|自分|自身|を|"/>
    <s v="おさえ|込み"/>
    <s v="|感情|の|コントロール|を|はかり|、|将軍|家|に|恭順|の|意|を|表する|に|は|格段|の|苦労|が|あっ|た|に|違い|あり|ませ|ん|。#克己|心|が|強かっ|た|の|でしょう|。#　|よく|耳|に|する|話|です|が|、|社長|と|同じ|ベンツ|を|乗りまわす|専務|、|副|社長|好み|の|ルイ|・|ヴィトン|の|旅行|鞄|を|愛用|する|常務|ら|が|、|にがにがしく|思わ|れ|て|しくじる|そう|です|が|、|人間|心理|の|洞察|の|ない|結果|と|いえ|ます|。#やはり|一線|を|画し|て|「|あなた|と|自分"/>
    <n v="4890"/>
    <x v="20"/>
    <x v="20"/>
    <m/>
    <s v="オサエル"/>
    <x v="0"/>
    <s v="下一段-ア行"/>
    <x v="0"/>
    <s v="おさえる"/>
    <s v="オサエ"/>
    <s v="和"/>
    <s v="おさえ"/>
    <s v="図書館・書籍"/>
    <n v="0"/>
    <n v="0"/>
    <n v="1"/>
    <s v="酒井　美意子(著)"/>
    <n v="1920"/>
    <s v="女"/>
    <s v="(新) 2 歴史/214.3/0095|(旧) 2 歴史/214/0095"/>
    <s v="加賀百万石物語"/>
    <s v="秘史・前田家の戦争と平和"/>
    <m/>
    <s v="酒井美意子|著"/>
    <s v="主婦と生活社"/>
    <n v="1992"/>
    <m/>
    <m/>
    <m/>
    <s v="用,関係,作用,突き・押し・引き・すれなど,2.1562"/>
    <s v="を身自分自、にけだれそ　。すでのいしらたっだうよつ立逆が髪頭にうとんほ"/>
  </r>
  <r>
    <s v="LBg3_00094"/>
    <n v="20410"/>
    <n v="13240"/>
    <s v="で|ある|。#　|世界|が|、|軍備|の|バランス|の|上|に|平和|を|築こう|と|し|て|いる|か|に|みえる|こと|は|、|日本|国民|に|も|理解|でき|ない|こと|で|ある|。#過去|の|日本|の|軍国|主義|者|たち|は|、|つね|に|、|「|軍備|の|上|の|バランス|」|と|いう|こと|を|いいたて|て|い|た|。#支那|事変|が|はじまっ|て|後|も|、|軍国|主義|者|たち|は|つね|に|「|不|拡大|」|と|いう|こと|を|いい|つづけ|ながら|、|国民|を|パール|ハーバー|の|責任|に|"/>
    <s v="ひきずり|こん"/>
    <s v="|だ|の|で|ある|。#戦争|の|あいだ|に|もっとも|悲惨|な|害|を|うける|もの|は|、|子ども|たち|で|ある|。#戦後|ヨーロッパ|に|おけ|る|名|映画|の|続出|で|も|明らか|な|こと|で|ある|。#ハンガリー|映画|の|傑作|「|ヨーロッパ|の|何処|か|で|」|は|、|世界|の|ひとびと|の|心|を|ゆりうごかし|た|よう|で|ある|が|、|日本|で|も|、|各地|の|施設|に|収容|さ|れ|て|いる|子ども|たち|は|、|同じ|よう|な|悲惨|な|過去|を|背負っ|て|いる|。#戦災|孤児|たち|の|記録"/>
    <n v="31232"/>
    <x v="1"/>
    <x v="1"/>
    <m/>
    <s v="ヒキズル"/>
    <x v="0"/>
    <s v="五段-ラ行"/>
    <x v="0"/>
    <s v="ひきずる"/>
    <s v="ヒキズリ"/>
    <s v="和"/>
    <s v="ひきずり"/>
    <s v="図書館・書籍"/>
    <n v="0"/>
    <n v="1"/>
    <n v="1"/>
    <s v="羽仁　説子(著)"/>
    <n v="1900"/>
    <s v="女"/>
    <s v="(新) 3 社会科学/376.1/0395|(旧) 3 社会科学/376/0395"/>
    <s v="子どものしあわせ抱いて"/>
    <m/>
    <m/>
    <s v="羽仁説子|著"/>
    <s v="新日本出版社"/>
    <n v="1992"/>
    <m/>
    <m/>
    <m/>
    <s v="用,関係,作用,突き・押し・引き・すれなど,2.1562"/>
    <s v="に任責のーバーハルーパを民国、らがなけづついいをとこういと」大拡不「に"/>
  </r>
  <r>
    <s v="LBg4_00020"/>
    <n v="31840"/>
    <n v="20350"/>
    <s v="共通|する|問いかけ|だ|。#その|ころ|、|わたし|に|は|そう|いう|問い|に|答える|能力|が|ほとんど|なかっ|た|。#今|なら|、|臨時|観測|の|ため|の|計測|器|も|整備|さ|れ|て|いる|から|、|数|日|の|連続|観測|の|結果|を|もと|に|、|地震|の|前兆|で|は|なく|単に|地盤|の|表層|だけ|で|おこっ|て|いる|現象|だ|と|答える|だろう|。#　|こう|し|て|、|北陸|微小|地震|観測|所|は|鯖江|市|の|三|里山|の|ふもと|に|完成|し|た|。#戦争|中|に|山腹|に|"/>
    <s v="掘り|こま"/>
    <s v="|れ|た|六|本|の|トンネル|が|ある|。#地下|工場|の|ため|に|つくら|れ|た|トンネル|は|、|かたい|岩盤|に|掘ら|れ|て|い|て|、|地震|観測|に|は|うってつけ|で|ある|。#その|トンネル|の|入り口|に|、|鉄|の|ドア|の|ある|仕切り|の|壁|を|作っ|て|、|内部|の|温度|変化|を|小さく|し|て|おい|て|センサー|を|置く|。#設置|作業|が|終わっ|て|記録|を|とり|はじめ|て|も|、|計器|を|調整|する|ため|に|、|たびたび|現地|に|行く|。#　|わたし|たち|は|地質|学"/>
    <n v="34842"/>
    <x v="62"/>
    <x v="62"/>
    <m/>
    <s v="ホル"/>
    <x v="0"/>
    <s v="五段-ラ行"/>
    <x v="0"/>
    <s v="掘る"/>
    <s v="ホリ"/>
    <s v="和"/>
    <s v="掘り"/>
    <s v="図書館・書籍"/>
    <n v="0"/>
    <n v="0"/>
    <n v="1"/>
    <s v="尾池　和夫(著)"/>
    <n v="1940"/>
    <s v="男"/>
    <s v="(新) 4 自然科学/453/0144|(旧) 4 自然科学/453/0144"/>
    <s v="日本地震列島"/>
    <m/>
    <m/>
    <s v="尾池和夫|著"/>
    <s v="朝日新聞社"/>
    <n v="1992"/>
    <m/>
    <m/>
    <m/>
    <s v="用,活動,事業,建設・土木,2.3822"/>
    <s v="に腹山に中争戦。たし成完にともふの山里三の市江鯖は所測観"/>
  </r>
  <r>
    <s v="LBg5_00034"/>
    <n v="58000"/>
    <n v="35410"/>
    <s v="が|なく|、|歴史|も|浅い|の|で|、|銅管|を|用いる|の|が|安心|です|。#　|給湯|器|の|種類|に|よっ|て|、|給湯|配管|できる|高|さ|の|範囲|が|決まっ|て|いる|の|で|注意|が|必要|です|。#また|、|給湯|配管|は|、|図|十|三|の|よう|に|途中|で|もち上げ|て|配管|する|と|、|お|湯|が|気化|し|て|エア|溜まり|に|なり|、|お|湯|が|出|なく|なっ|たり|、|出|が|悪く|なっ|たり|し|ます|。#さらに|、|お|湯|の|中|に|空気|が|"/>
    <s v="混じり|込む"/>
    <s v="|と|配管|の|管壁|に|当たり|、|キーン|キーン|と|いう|高い|音|を|発生|する|こと|も|あり|ます|。#　|給水|管|に|は|、|よく|白|ガス|管|（|Ｇ|・|Ｐ|管|）|が|用い|られ|ます|が|、|これ|も|十|年|くらい|で|サビ|が|出|て|水漏れ|を|発生|し|ます|。#か|と|いっ|て|塩化|ビニール|管|（|Ｖ|・|Ｐ|管|）|で|は|強度|的|に|心配|です|。#その|両者|の|欠点|を|カバー|し|た|の|が|、|鉄管|の|中|を|塩化|ビニール|で|保護"/>
    <n v="35695"/>
    <x v="48"/>
    <x v="48"/>
    <m/>
    <s v="マジル"/>
    <x v="0"/>
    <s v="五段-ラ行"/>
    <x v="0"/>
    <s v="混じる"/>
    <s v="マジリ"/>
    <s v="和"/>
    <s v="混じり"/>
    <s v="図書館・書籍"/>
    <n v="0"/>
    <n v="0"/>
    <n v="1"/>
    <s v="濱口　和博(著)"/>
    <n v="1940"/>
    <s v="男"/>
    <s v="(新) 5 技術・工学/527/2052|(旧) 5 技術・工学/527/2052"/>
    <s v="プロも見落とす家づくりの急所"/>
    <s v="気づかなかったでは済まされない"/>
    <m/>
    <s v="浜口和博|著"/>
    <s v="ニューハウス出版"/>
    <n v="1992"/>
    <m/>
    <m/>
    <m/>
    <s v="用,関係,作用,合体・出会い・集合など,2.1550"/>
    <s v="が気空に中の湯お、にらさ。すましりたっなく悪が出、りたっな"/>
  </r>
  <r>
    <s v="LBg7_00016"/>
    <n v="17790"/>
    <n v="10580"/>
    <s v="新館|が|増設|さ|れ|て|から|は|、|版画|・|素描|の|収集|に|も|力|を|入れ|、|また|山村|徳太郎|氏|の|寄贈|に|よる|ミロ|、|ポロック|、|エルンスト|など|の|現代|絵画|が|、|ボナール|、|レジェ|、|ルオー|、|ピカ|ソ|など|の|二十|世紀|の|巨匠|たち|の|作品|と|とも|に|、|企画|展|の|期間|を|除い|て|新館|１|階|に|常設|展示|さ|れ|て|いる|。#心|に|沁みる|世紀|末#　|世紀|末|の|画家|たち|の|作品|は|、|ひとしお|私|たち|の|心|に|深く|"/>
    <s v="沁み|込ん"/>
    <s v="|で|くる|。#　|ラファエル|前派|の|作家|ロセッティ|の|、|円熟|期|に|おけ|る|代表|的|作品|の|一|つ|「|愛|の|杯|」|を|はじめ|、|宗教|的|、|詩的|感興|を|呼び起こす|シャヴァンヌ|の|「|貧しき|漁夫|」|、|コッテ|の|「|悲嘆|海|の|犠牲|者|」|や|「|行列|」|、|象徴|的|な|画風|と|工芸|的|技法|で|魅了|し|て|やま|ない|モロー|の|「|ピエタ|」|や|「|牢獄|の|サロメ|」|の|世界|、|日本|美術|の|影響|も|感じ|られる|ドニ|、|あるいは|カリエール|や|セガンティーニ"/>
    <n v="15771"/>
    <x v="9"/>
    <x v="9"/>
    <m/>
    <s v="シム"/>
    <x v="0"/>
    <s v="五段-マ行"/>
    <x v="0"/>
    <s v="沁む"/>
    <s v="シミ"/>
    <s v="和"/>
    <s v="沁み"/>
    <s v="図書館・書籍"/>
    <n v="0"/>
    <n v="1"/>
    <n v="1"/>
    <s v="水沢　勉(著)"/>
    <n v="1950"/>
    <s v="男"/>
    <s v="(新) 7 芸術・美術/706.9/0370|(旧) 7 芸術・美術/706/0370"/>
    <s v="名画と出会う美術館"/>
    <s v="Art compass"/>
    <s v="第3巻"/>
    <m/>
    <s v="小学館"/>
    <n v="1992"/>
    <m/>
    <m/>
    <m/>
    <s v="用,関係,作用,漏れ・吸入など,2.1533"/>
    <s v="く深に心のちた私おしとひ、は品作のちた家画の末紀世　末紀世るみ沁"/>
  </r>
  <r>
    <s v="LBg7_00021"/>
    <n v="58090"/>
    <n v="37520"/>
    <s v="『|光学|魔術|』|（|千|六百|四十|六|）|の|題扉|に|は|、|凱旋|門|の|穹窿|部分|から|吊り下げ|られ|た|その|種|の|仕掛け|が|あしらわ|れ|て|いる|。#　|こう|し|た|仕掛け|が|大がかり|に|なる|と|当然|、|要素|も|いろいろ|と|ふえ|て|いく|はず|で|ある|。#反射|の|場|が|見る|人|の|視点|に|よっ|て|変化|する|の|だ|から|、|ひと|つ|の|円筒|の|周囲|に|複数|の|形象|を|描きこむ|こと|が|できる|だろう|。#その|それぞれ|が|別個|の|図柄|を|し|た|"/>
    <s v="嵌め|こみ"/>
    <s v="|細工|は|、|人|が|近づい|て|いく|に|つれ|て|どんどん|別|の|形象|を|投影|する|だろう|。#そして|この|よう|に|し|て|、|六、七|、|ないし|八|枚|の|ちがっ|た|肖像|画|が|、|少し|ずつ|それ|に|近づく|人|の|目|に|は|、|鏡|の|中|に|ひと|つ|ずつ|現われ|て|は|上|の|方|へ|と|消え|て|いく|よう|に|見える|と|いう|ふう|に|する|こと|が|できる|。#　|ぴかぴか|の|表面|に|自分|の|顔|が|映る|もの|と|思っ|て|いる|と|、|こ|は"/>
    <n v="30128"/>
    <x v="63"/>
    <x v="63"/>
    <m/>
    <s v="ハメル"/>
    <x v="0"/>
    <s v="下一段-マ行"/>
    <x v="0"/>
    <s v="嵌める"/>
    <s v="ハメ"/>
    <s v="和"/>
    <s v="嵌め"/>
    <s v="図書館・書籍"/>
    <n v="0"/>
    <n v="0"/>
    <n v="1"/>
    <s v="ユルジス・バルトルシャイティス(著)/髙山　宏(訳)"/>
    <s v="1900/1940"/>
    <s v="男/男"/>
    <s v="(新) 7 芸術・美術/704/0370|(旧) 7 芸術・美術/704/0370"/>
    <s v="バルトルシャイティス著作集"/>
    <m/>
    <n v="2"/>
    <m/>
    <s v="国書刊行会"/>
    <n v="1992"/>
    <m/>
    <m/>
    <m/>
    <s v="用,関係,作用,入り・入れ,2.1532"/>
    <s v="たしを柄図の個別がれぞれそのそ。うろだるきでがとこむこき描を象形の数複に"/>
  </r>
  <r>
    <s v="LBg9_00005"/>
    <n v="47070"/>
    <n v="27400"/>
    <s v="出|て|いっ|て|くれ|的|に|ちっ|ちっ|ちっと|小さく|舌打ち|し|て|いる|。#　|「|ここ|は|今|利用|禁止|な|ん|だ|。#はい|帰っ|た|帰っ|た|」#　|そう|言っ|て|“|にこやか|笑顔|”|を|貼りつけ|た|まま|、|ぐいぐい|と|俺|の|右肩|を|押し|て|、|そい|で|も|っ|、|俺|の|体|今|来|た|ところ|へ|あっけらかん|と|再び|もとい|的|に|押し出さ|れよう|と|し|た|。#　|そこ|へ|入っ|て|くる|鳴琳|先頭|に|アーノルド|、|根回し|くん|と|続く|ミルキーピアネット|御|三|人衆|。#"/>
    <s v="進み|こん"/>
    <s v="|で|くる|ところ|に|、|俺|が|ぐい|と|押し出さ|れ|て|、|こおん|と|ぶつかり|そう|に|なる|鳴琳|と|俺|。#　|「|わ|」#　|鳴琳|あわて|て|とびのき|、|俺|ず|っ|かりこん|と|アーノルド|に|ぶちあたる|。#　|「|ど|、|どー|し|た|のォ|、|せえ|ん|ぱあ|い|」#　|ぴ|ょ|お|おん|と|飛びのき|ながら|、|いつ|も|の|きゃぴきゃぴ|声|を|あげ|た|てる|鳴琳|。#　|「|どう|した|も|何|も|…|見|て|の|通り|の|顚末|次第|の|有様|って|ワケ|」#　|アーノルド|に"/>
    <n v="19186"/>
    <x v="64"/>
    <x v="64"/>
    <m/>
    <s v="ススム"/>
    <x v="0"/>
    <s v="五段-マ行"/>
    <x v="0"/>
    <s v="進む"/>
    <s v="ススミ"/>
    <s v="和"/>
    <s v="進み"/>
    <s v="図書館・書籍"/>
    <n v="0"/>
    <n v="0"/>
    <n v="1"/>
    <s v="東野　司(著)"/>
    <n v="1950"/>
    <s v="男"/>
    <s v="(新) 9 文学/913.6/0193|(旧) 9 文学/913/0193"/>
    <s v="消えた十二支の謎"/>
    <m/>
    <m/>
    <s v="東野司|著"/>
    <s v="早川書房"/>
    <n v="1992"/>
    <m/>
    <m/>
    <m/>
    <s v="用,関係,作用,進退,2.1526"/>
    <s v="。衆人三御トッネアピーキルミく続とんくし回根、ドルノーアに頭先琳鳴るくてっ入へこそ　"/>
  </r>
  <r>
    <s v="LBg9_00035"/>
    <n v="10180"/>
    <n v="6430"/>
    <s v="の|よう|に|ある|。#「|もし|この|不潔|な|交渉|から|子供|が|生れれ|ば|、|古代|の|異教|徒|の|例|に|ならっ|て|、|八|日|目|に|燃える|火|の|なか|に|投げこん|で|焼い|て|しまう|。#小さな|屍体|の|灰|は|、|注意|深く|集め|られ|保存|さ|れる|。#この|灰|は|悪魔|の|企み|に|より|、|驚く|べき|力|を|有し|て|いる|と|いう|。#すなわち|、|異端|に|身|を|捧げる|者|は|、|この|灰|を|少し|で|も|味わっ|た|が|最後|、|悪|の|道|に|"/>
    <s v="迷い|こみ"/>
    <s v="|、|二|度|と|ふたたび|正道|に|は|戻れ|なく|なる|の|で|ある|」#と|。#　|この|宗教|会議|の|決議|録|は|、|きわめて|重要|な|意義|を|おび|て|いる|。#と|いう|の|は|、|教会|が|マニ|教|徒|に|負わ|せ|た|あり|と|あらゆる|罪|が|、|やがて|カタリ|派|、|シュテディンガー|派|（|北|ドイツ|沿岸|に|住ん|だ|農民|）|、|テンプル|騎士|団|、|その|他|すべて|の|異端|的|小|宗派|に|対する|告発|の|口実|と|なっ|た|から|だ|。#性的|乱行|と|嬰児|殺し"/>
    <n v="36025"/>
    <x v="65"/>
    <x v="65"/>
    <m/>
    <s v="マヨウ"/>
    <x v="0"/>
    <s v="五段-ワア行"/>
    <x v="0"/>
    <s v="迷う"/>
    <s v="マヨイ"/>
    <s v="和"/>
    <s v="迷い"/>
    <s v="図書館・書籍"/>
    <n v="0"/>
    <n v="0"/>
    <n v="1"/>
    <s v="澁澤　龍彦(著)"/>
    <n v="1920"/>
    <s v="男"/>
    <s v="(新) 9 文学/904/1098|(旧) 9 文学/904/1098"/>
    <s v="機械仕掛のエロス"/>
    <m/>
    <m/>
    <s v="渋沢竜彦|著"/>
    <s v="青土社"/>
    <n v="1992"/>
    <m/>
    <m/>
    <m/>
    <s v="用,活動,心,決心・解決・決定・迷い,2.3067"/>
    <s v="に道の悪、後最がたっわ味もでし少を灰のこ、は者るげ捧を"/>
  </r>
  <r>
    <s v="LBg9_00108"/>
    <n v="20640"/>
    <n v="12650"/>
    <s v="・|ウェイク|』|と|いう|とてつ|も|なく|巨大|な|戯れ|―|かつ|、|多|輪|群れ|―|の|テクスト|全体|が|いかなる|もの|か|は|、|これ|で|推し量ら|れる|はず|だ|。#なにしろ|相手|は|、|どこ|から|どこ|まで|終始|たわけ|に|淫する|。#この|場合|、|たわけ|と|は|多|訳|の|こと|で|ある|。#いくら|こちら|が|不|淫|念願|し|た|ところ|で|、|向う|は|意味|を|集め|に|厚め|、|こちら|を|意味|飽和|の|、|いや|意味|過|飽和|の|、|したがっ|て|意味|行方|不明|の|世界|へ|と|"/>
    <s v="引きずり|込む"/>
    <s v="|。#そして|意味|が|行方|不明|に|なる|と|いう|こと|は|、|その|世界|が|無|意味|だ|と|いう|こと|で|は|ない|。#それ|どころ|か|、|それ|は|ナンセンス|と|いう|意味|を|獲得|する|。#　|言葉|は|意味|の|飛脚|で|ある|。#しかし|巷|に|は|、|足取り|ばかり|が|威勢|よく|て|、|かつい|で|いる|箱|が|すかすか|の|飛脚|も|いる|。#やけ|に|もったい|ぶっ|て|い|たり|、|疑り深い|目|で|巾着|斬り|や|追剝|を|うかがっ|たり|、|その|くせ|かつい|で|いる|箱|の|中身"/>
    <n v="31232"/>
    <x v="1"/>
    <x v="1"/>
    <m/>
    <s v="ヒキズル"/>
    <x v="0"/>
    <s v="五段-ラ行"/>
    <x v="0"/>
    <s v="引きずる"/>
    <s v="ヒキズリ"/>
    <s v="和"/>
    <s v="引きずり"/>
    <s v="図書館・書籍"/>
    <n v="0"/>
    <n v="1"/>
    <n v="1"/>
    <s v="柳瀬　尚紀(著)"/>
    <n v="1940"/>
    <s v="男"/>
    <s v="(新) 9 文学/933/0095|(旧) 9 文学/933/0095"/>
    <s v="フィネガン辛航紀"/>
    <s v="『フィネガンズ・ウェイク』を読むための本"/>
    <m/>
    <s v="柳瀬尚紀|著"/>
    <s v="河出書房新社"/>
    <n v="1992"/>
    <m/>
    <m/>
    <m/>
    <s v="用,関係,作用,突き・押し・引き・すれなど,2.1562"/>
    <s v="とへ界世の明不方行味意てっがたし、の和飽過味意やい、の和飽味意を"/>
  </r>
  <r>
    <s v="LBg9_00147"/>
    <n v="66670"/>
    <n v="44050"/>
    <s v="よく|知っ|て|いる|江崎|な|の|で|、|今度|の|騒ぎ|が|持ちあがっ|た|とき|も|まず|いちばん|に|相談|し|た|。#しかし|現在|は|江崎|自身|も|頭|を|抱え|て|いる|状態|で|ある|。#　|「|俺|も|油断|し|て|た|。#まさか|あそこ|から|不渡り|が|出よう|と|は|思っ|て|も|み|なかっ|た|…|」#　|久し|ぶり|に|会う|江崎|は|憔悴|し|た|顔|で|、|ホテル|の|ティールーム|の|席|に|つく|なり|そう|言っ|た|。#江崎|の|会社|と|龍之|の|会社|と|で|は|、|"/>
    <s v="背負い|こん"/>
    <s v="|だ|もの|の|額|の|ケタ|が|違う|。#服装|に|くたびれ|た|もの|を|感じ|させ|は|し|なかっ|た|が|、|短く|なっ|た|両切り|煙草|を|挟む|江崎|の|指|の|爪|は|伸び|て|い|た|。#　|貴|金属|メーカー|と|の|仕事|は|一|度|中断|し|た|方|が|いい|と|江崎|は|言っ|て|い|た|。#件|の|ブローカー|の|倒産|に|は|信販|会社|も|絡ん|で|い|て|、|債権|者|会議|は|長びき|そう|な|模様|で|ある|。#　|「|強行|する|の|か|？|」"/>
    <n v="20052"/>
    <x v="18"/>
    <x v="18"/>
    <m/>
    <s v="セオウ"/>
    <x v="0"/>
    <s v="五段-ワア行"/>
    <x v="0"/>
    <s v="背負う"/>
    <s v="セオイ"/>
    <s v="和"/>
    <s v="背負い"/>
    <s v="図書館・書籍"/>
    <n v="0"/>
    <n v="1"/>
    <n v="0"/>
    <s v="鷺沢　萠(著)"/>
    <n v="1960"/>
    <s v="女"/>
    <s v="(新) 9 文学/913.6/0093|(旧) 9 文学/913/0093"/>
    <s v="駆ける少年"/>
    <m/>
    <m/>
    <s v="鷺沢萠|著"/>
    <s v="文芸春秋"/>
    <n v="1992"/>
    <m/>
    <m/>
    <m/>
    <s v="用,活動,行為,行為・活動,2.3430"/>
    <s v="、はでと社会の之龍と社会の崎江。たっ言うそりなくつに席の"/>
  </r>
  <r>
    <s v="LBg9_00188"/>
    <n v="33850"/>
    <n v="20060"/>
    <s v="ナット|」|と|言っ|て|、|アンドリュース|牧師|は|道路|を|越え|て|ボール|を|取り|に|行き|まし|た|。#　|「|君|に|言う|こと|が|ある|、|ミスター|」|と|父|が|言い|まし|た|。#「|君|は|体|を|ボール|の|真後ろ|に|持っ|て|くる|こと|を|学ば|なけれ|ば|いけ|ない|」#　|ぼく|は|ホーム|プレート|に|戻り|まし|た|。#父|は|まだ|ぼく|に|注意|し|て|い|ます|。#ぼく|は|涙|を|怺え|て|ネイサン|を|横眼|で|見|まし|た|。#「|ミスター|」|と|か|「|"/>
    <s v="吹っ飛び|込ん"/>
    <s v="|で|」|と|いう|言葉|が|聞こえ|ます|。#　|ぼく|は|自分|を|勇気|づけ|て|、|また|怯む|だろう|と|わかっ|て|い|ながら|ネイサン|の|次|の|ボール|から|逃げ|ない|よう|に|と|祈り|まし|た|。#　|しかし|、|ネイサン|は|その|とき|に|みんな|が|呆|っ気|に|とら|れる|よう|な|こと|を|し|まし|た|。#スピード|・|ボール|の|代り|に|、|ゆっくり|と|山なり|に|、|ホーム|プレート|を|通過|し|た|とき|に|は|完全|に|グラウンド|に|落ちる|よう|な|大きな|カーブ|を|投げ|た|の|です"/>
    <n v="32575"/>
    <x v="66"/>
    <x v="66"/>
    <m/>
    <s v="フットブ"/>
    <x v="0"/>
    <s v="五段-バ行"/>
    <x v="0"/>
    <s v="吹っ飛ぶ"/>
    <s v="フットビ"/>
    <s v="和"/>
    <s v="吹っ飛び"/>
    <s v="図書館・書籍"/>
    <n v="0"/>
    <n v="0"/>
    <n v="1"/>
    <s v="ハワード・Ｆ・モーシャー(著)/平田　敬(訳)"/>
    <s v="1940/1930"/>
    <s v="男/男"/>
    <s v="(新) 9 文学/933/0193|(旧) 9 文学/933/0193"/>
    <s v="美しい町の残酷な死"/>
    <m/>
    <s v="上巻"/>
    <s v="ハワード・F.モーシャー|著;平田敬|訳"/>
    <s v="新潮社"/>
    <n v="1992"/>
    <s v="父"/>
    <s v="男"/>
    <s v="成年層"/>
    <s v="用,関係,作用,走り・飛び・流れなど,2.1522"/>
    <s v="「かと」ータスミ「。たしま見で眼横をンサイネてえ怺を涙はくぼ"/>
  </r>
  <r>
    <s v="LBg9_00194"/>
    <n v="5730"/>
    <n v="3720"/>
    <s v="、|この|時刻|に|なれ|ば|、|どのみち|、|それ|ほど|騒がしい|はず|も|ない|が|…|。#　|自分|なら|、|ここ|を|どう|攻める|だろう|。#　|サー|ライト|は|、|いつ|の|間|に|か|そんな|こと|を|考え|て|いる|自分|に|、|心|の|中|で|だけ|苦笑|し|た|。#　|サー|ライト|の|視線|は|、|その|庭|と|部屋|を|さえぎる|大きな|板|硝子|―|ドワーフ|職人|から|これ|ほど|の|大き|さ|の|硝子|を|あがなう|に|は|、|とてつ|も|ない|費用|が|かかっ|た|に|ちがい|ない|―|に|"/>
    <s v="映り|こん"/>
    <s v="|で|いる|自分|自身|の|姿|に|移っ|た|。#　|細長い|ドワーフ|製|の|グラス|を|手|に|し|て|立っ|て|いる|金髪|の|若者|。#それ|が|、|彼|だ|。#その|仕草|、|その|衣服|、|なに|より|も|身|に|まとっ|た|その|雰囲気|が|、|彼|が|、|かなり|の|高貴|な|家柄|の|生まれ|だ|と|知ら|せ|て|くれる|。#　|彼|の|背後|に|は|、|一人|の|男|が|寝|椅子|に|横たわっ|て|い|た|。#この|部屋|に|は|、|もう|一人|、|扉|の|横|で"/>
    <n v="3298"/>
    <x v="28"/>
    <x v="67"/>
    <m/>
    <s v="ウツル"/>
    <x v="0"/>
    <s v="五段-ラ行"/>
    <x v="0"/>
    <s v="映る"/>
    <s v="ウツリ"/>
    <s v="和"/>
    <s v="映り"/>
    <s v="図書館・書籍"/>
    <n v="0"/>
    <n v="0"/>
    <n v="1"/>
    <s v="友野　詳(著)"/>
    <n v="1960"/>
    <s v="男"/>
    <s v="(新) 9 文学/913.6/0193|(旧) 9 文学/913/0193"/>
    <s v="ルナル・サーガ"/>
    <m/>
    <n v="2"/>
    <s v="友野詳|著"/>
    <s v="角川書店"/>
    <n v="1992"/>
    <m/>
    <m/>
    <m/>
    <s v="用,自然,自然,光,2.5010"/>
    <s v="に―いないがちにたっかかが用費いなもつてと、はにうながあを子硝のさ"/>
  </r>
  <r>
    <s v="LBg9_00202"/>
    <n v="77470"/>
    <n v="48150"/>
    <s v="か|と|言え|ば|、|ジャブ|の|よう|に|見え|まし|た|。#で|も|、|他|の|男|たち|の|ノックアウト|・|パンチ|より|も|強烈|に|バンパー|の|顎|に|正面|から|当っ|た|の|です|。#　|バンパー|は|後ろ|へ|よろめき|まし|た|。#サーカス|の|自転|車|に|後ろ向き|に|乗っ|て|いる|ピエロ|の|よう|でし|た|。#彼|の|ふらつく|足|は|上|半身|を|支える|の|が|難かし|そう|です|。#リゾルベ|が|鱒|を|飼っ|て|いる|馬|の|飼葉|桶|に|近づく|と|、|疲れ|た|人|が|アームチェア|に|"/>
    <s v="凭れ|込む"/>
    <s v="|よう|に|水|の|なか|に|尻もち|を|つき|まし|た|。#バンパー|は|大きな|水しぶき|は|あげ|ませ|ん|でし|た|。#桶|から|少し|水|が|溢れ|た|だけ|です|。#だ|けど|、|彼|の|顎|は|、|彼|の|顔|の|ほか|の|部分|に|較べ|て|奇妙|な|角度|に|ひん曲っ|て|い|まし|た|。#彼|は|痛い|と|いう|より|驚い|た|よう|に|見え|まし|た|、|それ|も|、|表情|から|見れ|ば|、|半分|驚い|た|よう|な|茫然|たる|顔|です|。#　|その|とき|に|は|台所"/>
    <n v="68433"/>
    <x v="67"/>
    <x v="68"/>
    <m/>
    <s v="モタレル"/>
    <x v="0"/>
    <s v="下一段-ラ行"/>
    <x v="0"/>
    <s v="凭れる"/>
    <s v="モタレ"/>
    <s v="和"/>
    <s v="凭れ"/>
    <s v="図書館・書籍"/>
    <n v="0"/>
    <n v="0"/>
    <n v="1"/>
    <s v="ハワード・Ｆ・モーシャー(著)/平田　敬(訳)"/>
    <s v="1940/1930"/>
    <s v="男/男"/>
    <s v="(新) 9 文学/933/0193|(旧) 9 文学/933/0193"/>
    <s v="美しい町の残酷な死"/>
    <m/>
    <s v="上巻"/>
    <s v="ハワード・F.モーシャー|著;平田敬|訳"/>
    <s v="新潮社"/>
    <n v="1992"/>
    <m/>
    <m/>
    <m/>
    <m/>
    <s v="にアェチムーアが人たれ疲、とくづ近に桶葉飼の馬るいてっ飼を鱒が"/>
  </r>
  <r>
    <s v="LBg9_00219"/>
    <n v="25760"/>
    <n v="17670"/>
    <s v="だけ|」#　|「|分かっ|た|。#もし|電話|が|あっ|たら|、|呼ん|で|よ|ね|」#と|、|さと子|は|言っ|て|、|二|階|へ|上がっ|た|。#　|―|小田切|君|か|。#　|さと子|自身|、|不思議|だっ|た|。#もちろん|、|小田切|の|こと|を|嫌い|だっ|た|わけ|で|は|ない|。#で|も|、|特別|な|目|で|見|て|い|た|と|も|言え|なかっ|た|。#それ|が|、|あの|出来事|で|…|。#　|本当|に|、|小さな|きっかけ|が|、|人|を|「|恋|」|の|中|へ|"/>
    <s v="引っ張り|込む"/>
    <s v="|もの|な|の|だ|。#―|今|、|さと子|は|確か|に|小田切|に|恋|を|し|て|い|た|。#　|「|少し|早い|な|」#と|呟い|て|、|で|も|ベッド|へ|潜り込む|こと|に|し|た|。#　|明かり|は|少し|落とし|て|点け|た|まま|、|ミニコンポ|の|リモコン|を|手|に|、|適当|に|ＦＭ|を|つけ|たり|、|セット|し|た|ＣＤ|に|切りかえ|たり|。#　|そんな|こと|を|やり|ながら|、|週刊|誌|を|眺める|。#　|この|、|我|ながら|「|時間|の|むだ|づかい|」|と|思える|ひととき"/>
    <n v="31458"/>
    <x v="17"/>
    <x v="17"/>
    <m/>
    <s v="ヒッパル"/>
    <x v="0"/>
    <s v="五段-ラ行"/>
    <x v="0"/>
    <s v="引っ張る"/>
    <s v="ヒッパリ"/>
    <s v="和"/>
    <s v="引っ張り"/>
    <s v="図書館・書籍"/>
    <n v="0"/>
    <n v="0"/>
    <n v="1"/>
    <s v="赤川　次郎(著)"/>
    <n v="1940"/>
    <s v="男"/>
    <s v="(新) 9 文学/913.6/0193|(旧) 9 文学/913/0193"/>
    <s v="吸血鬼愛好会へようこそ"/>
    <m/>
    <m/>
    <s v="赤川次郎|著"/>
    <s v="集英社"/>
    <n v="1992"/>
    <m/>
    <m/>
    <m/>
    <s v="用,関係,作用,突き・押し・引き・すれなど,2.1562"/>
    <s v="へ中の」恋「を人、がけかっきなさ小、に当本　。…で事来出"/>
  </r>
  <r>
    <s v="LBh0_00011"/>
    <n v="45000"/>
    <n v="29750"/>
    <s v="の|表|舞台|から|は|姿|を|消し|て|、|もっぱら|元老|と|し|て|首班|の|推薦|の|任|に|あたり|、|原|敬|や|山本|権兵衛|など|を|首相|と|し|て|推薦|し|て|いる|。#　|昭和|に|入っ|て|、|軍部|ファシズム|の|台頭|が|著しく|なる|と|、|西園寺|は|斎藤|実|、|岡田|啓介|、|林|銑十郎|など|の|軍部|中道|派|を|つぎつぎ|と|首相|に|推薦|し|、|事態|の|緩和|を|はかろう|と|する|が|、|のち|に|推薦|し|た|近衛|文麿|が|しだい|に|軍部|の|力|に|"/>
    <s v="まき|込ま"/>
    <s v="|れ|て|いっ|て|しまっ|た|よう|に|、|時代|の|趨勢|は|西園寺|の|意図|する|ところ|から|どんどん|離れ|て|ゆく|ばかり|で|あっ|た|。#そんな|風潮|の|なか|で|、|西園寺|自身|も|また|軍部|ファシスト|の|暗殺|リスト|に|リスト|アップ|さ|れる|と|いう|事態|に|至り|、|近衛|推薦|の|あと|は|首相|推薦|の|任|も|辞し|て|、|昭和|十|五|年|、|失意|の|うち|に|この世|を|去っ|た|の|で|ある|。#世|は|まさに|太平|洋|戦争|突入|の|前年|に|あたっ|て|い|た|。"/>
    <n v="35558"/>
    <x v="3"/>
    <x v="3"/>
    <m/>
    <s v="マク"/>
    <x v="0"/>
    <s v="五段-カ行"/>
    <x v="0"/>
    <s v="まく"/>
    <s v="マキ"/>
    <s v="和"/>
    <s v="まき"/>
    <s v="図書館・書籍"/>
    <n v="0"/>
    <n v="0"/>
    <n v="1"/>
    <s v="吉野　孝雄(著)"/>
    <n v="1940"/>
    <s v="男"/>
    <s v="(新) 0 総記/070.21/0095|(旧) 0 総記/070/0095"/>
    <s v="自由は人の天性なり"/>
    <s v="｢東洋自由新聞｣と明治民権の士たち"/>
    <m/>
    <s v="吉野孝雄|著"/>
    <s v="日本経済新聞社"/>
    <n v="1993"/>
    <m/>
    <m/>
    <m/>
    <s v="用,活動,事業,農業・林業,2.3810"/>
    <s v="に力の部軍にいだしが麿文衛近たし薦推にちの、がるすとうろかはを"/>
  </r>
  <r>
    <s v="LBh0_00015"/>
    <n v="38510"/>
    <n v="24120"/>
    <s v="なる|？|》#と|か|その|他|ブルジョワ|個人|主義|の|さまざま|の|メランコリー|を|、|手の甲|で|払いのける|の|で|ある|。#　|《|善良|な|青年|たち|よ|》|と|ゴーリキー|は|、|人生|は|単調|で|空しく|凡庸|だ|と|不平|を|ならす|人|たち|に|言っ|て|いる|―#《|わたし|は|諸君|の|ため|に|人生|が|諸君|に|よき|懲罰|を|加える|よう|、|また|諸君|が|皮膚|の|上|に|人生|の|ざらざら|し|た|重い|手|、|―|人間|と|し|て|われわれ|自身|が|われわれ|の|理性|と|意志|と|を|"/>
    <s v="滲み|こま"/>
    <s v="|せ|て|いる|、|この|偉大|で|容赦|の|ない|教師|の|手|の|重み|を|感じる|よう|、|私|は|心|から|希望|する|。#諸君|の|抗弁|に|は|意味|が|ない|と|いう|こと|、|この|よう|な|時期|に|苦情|を|いう|の|は|恥ずかしい|こと|だ|と|いう|こと|を|、|諸君|が|理解|する|よう|私|は|諸君|に|希望|する|。#人々|は|今日|、|人類|の|稀有|の|一|時期|、|人類|が|瓦解|し|復活|する|時代|、|歴史|に|よっ|て|死|を|宣告|さ|れ|た|老人|が"/>
    <n v="28352"/>
    <x v="12"/>
    <x v="12"/>
    <m/>
    <s v="ニジム"/>
    <x v="0"/>
    <s v="五段-マ行"/>
    <x v="0"/>
    <s v="滲む"/>
    <s v="ニジミ"/>
    <s v="和"/>
    <s v="滲み"/>
    <s v="図書館・書籍"/>
    <n v="0"/>
    <n v="1"/>
    <n v="1"/>
    <s v="新村　猛(著)"/>
    <n v="1900"/>
    <s v="男"/>
    <s v="(新) 0 総記/081.6/1300|(旧) 0 総記/081/1300"/>
    <s v="新村猛著作集"/>
    <m/>
    <s v="第1巻"/>
    <s v="今江祥智，川村孝則|責任編集"/>
    <s v="三一書房"/>
    <n v="1993"/>
    <m/>
    <m/>
    <m/>
    <s v="用,関係,作用,漏れ・吸入など,2.1533"/>
    <s v="をと志意と性理のれわれわが身自れわれわてしと間人―、手い重たし"/>
  </r>
  <r>
    <s v="LBh1_00001"/>
    <n v="54420"/>
    <n v="33760"/>
    <s v="が|いる|なら|ば|（|不幸|に|も|、|いつ|も|い|た|、|いま|も|いる|）|その|人々|の|責任|こそ|は|重大|な|の|で|ある|（|ヨハネ|十|二|ノ|四十|八|参照|）|。#「|わが|ことば|を|聞き|つつ|故意|に|斥ける|者|は|、|聞い|た|ことば|自体|に|よっ|て|審か|れる|」|。#知り|つつ|見|つつ|「|おこなわ|ない|者|」|や|「|拒む|者|」|こそ|は|、|理|の|当然|と|し|て|、|知ら|ぬ|ゆえ|に|拒む|者|の|数十|倍|も|重い|責|を|自ら|"/>
    <s v="背負い|こむ"/>
    <s v="|の|で|ある|。#　|結論|を|まとめれ|ば|、|カトリシズム|と|カトリク|教会|は|、|時代|が|いつ|に|なろう|とも|「|見|たい|、|さわり|たい|、|現実|に|耳|で|聞き|、|からだ|を|以|て|、|集る|場所|に|入っ|て|も|み|たい|」|人間|の|リアリティ|へ|の|、|リアリズム|溢れる|神|の|答|。#救い|の|わざ|に|人間|を|招き入れ|て|証言|者|・|協力|者|と|「|し|たい|」|いわば|親|ごころ|の|あらわれ|。#　|で|は|プロテスタンティズム|に|関し|て|は|、|どう|カトリク|教会|は|考え"/>
    <n v="20052"/>
    <x v="18"/>
    <x v="18"/>
    <m/>
    <s v="セオウ"/>
    <x v="0"/>
    <s v="五段-ワア行"/>
    <x v="0"/>
    <s v="背負う"/>
    <s v="セオイ"/>
    <s v="和"/>
    <s v="背負い"/>
    <s v="図書館・書籍"/>
    <n v="0"/>
    <n v="0"/>
    <n v="1"/>
    <s v="犬養　道子(著)"/>
    <n v="1920"/>
    <s v="女"/>
    <s v="(新) 1 哲学/198.21/0016|(旧) 1 哲学/198/0016"/>
    <s v="天と地とのシンフォニイ"/>
    <m/>
    <m/>
    <s v="犬養道子|著"/>
    <s v="新潮社"/>
    <n v="1993"/>
    <m/>
    <m/>
    <m/>
    <s v="用,活動,行為,行為・活動,2.3430"/>
    <s v="ら自を責い重も倍十数の者む拒にえゆぬら知、てしと然当の"/>
  </r>
  <r>
    <s v="LBh2_00033"/>
    <n v="62630"/>
    <n v="38980"/>
    <s v="活力|に|貢献|する|でしょう|。#この|アカデミー|の|建設|は|既成|大学|に|害|を|与える|どころ|か|大いに|貢献|する|こと|に|なる|でしょう|。#その|休息|中|の|エネルギー|を|呼び覚まし|、|高等|教育|へ|の|競争|心|を|鼓舞|する|こと|に|なり|、|一般|大衆|、|大学|、|そして|フリー|・|アカデミー|に|も|就学|者|倍増|と|いう|収穫|を|もたらす|こと|に|なる|と|思い|ます|。#　|最後|に|軽蔑|す|べき|挑発|に|つい|て|一言|。#神聖|なる|聖書|、|神|の|聖|なる|言葉|を|論争|の|ドブ|に|"/>
    <s v="引きずり|込む"/>
    <s v="|よう|な|発言|に|は|応答|無用|と|考え|ます|の|で|、|以後|慎ん|で|いただき|ましょう|。#「|明白|な|事実|」#　|「|明白|な|事実|」|も|「|正義|」|も|一|世紀|前|の|かなり|なが|ったらしい|文体|で|書か|れ|て|いる|が|、|皮肉|、|攻撃|、|侮蔑|など|の|調子|は|今日|より|凄まじい|。#趣旨|の|一貫|性|、|予備|調査|、|情報|の|収集|と|整理|など|全般|に|わたり|、|この|論争|は|「|明白|な|事実|」|に|軍配|が|上がる|こと|は|明白|で|ある|。"/>
    <n v="31232"/>
    <x v="1"/>
    <x v="1"/>
    <m/>
    <s v="ヒキズル"/>
    <x v="0"/>
    <s v="五段-ラ行"/>
    <x v="0"/>
    <s v="引きずる"/>
    <s v="ヒキズリ"/>
    <s v="和"/>
    <s v="引きずり"/>
    <s v="図書館・書籍"/>
    <n v="0"/>
    <n v="0"/>
    <n v="1"/>
    <s v="中西　道子(著)"/>
    <m/>
    <s v="女"/>
    <s v="(新) 2 歴史/289.3/0223|(旧) 2 歴史/289/0223"/>
    <s v="タウンゼンド・ハリス"/>
    <s v="教育と外交にかけた生涯"/>
    <m/>
    <s v="中西道子|著"/>
    <s v="有隣堂"/>
    <n v="1993"/>
    <m/>
    <m/>
    <m/>
    <s v="用,関係,作用,突き・押し・引き・すれなど,2.1562"/>
    <s v="にブドの争論を葉言るな聖の神、書聖るな聖神。言一ていつに発挑"/>
  </r>
  <r>
    <s v="LBh2_00034"/>
    <n v="34300"/>
    <n v="23460"/>
    <s v="事大|関係|を|つづけ|ながら|、|文化|的|に|は|朝鮮|を|「|小|中華|」|と|自負|し|、|かけ声|だけ|の|清|に|対する|尊|明|排|清|的|な|「|北伐|論|」|が|朝鮮|の|儒者|たち|に|よっ|て|鼓吹|さ|れる|ありさま|でし|た|。#そして|清|へ|の|降服|に|反対|し|た|斥和|論|者|たち|が|、|儒者|たち|の|尊敬|の|的|と|なっ|た|の|です|。#　|み|て|き|た|よう|に|、|朝鮮|は|中国|大陸|で|の|明|から|清|へ|の|王朝|交替|に|"/>
    <s v="まき|込ま"/>
    <s v="|れ|て|清|の|侵攻|を|うけ|た|の|です|が|、|日本|から|も|戦国|時代|から|豊臣|秀吉|に|よる|天下|統一|へ|の|動き|の|とばっちり|を|うけ|て|、|その|侵略|に|あい|ます|。#朝鮮|で|は|、|地政|学|的|に|み|て|、|つね|に|中国|や|日本|の|政治|変動|に|どう|対処|する|か|が|、|独立|を|維持|する|ため|に|、|いつ|も|むずかしい|問題|と|し|て|提起|さ|れ|て|き|た|と|いえ|ます|。"/>
    <n v="35558"/>
    <x v="3"/>
    <x v="3"/>
    <m/>
    <s v="マク"/>
    <x v="0"/>
    <s v="五段-カ行"/>
    <x v="0"/>
    <s v="まく"/>
    <s v="マキ"/>
    <s v="和"/>
    <s v="まき"/>
    <s v="図書館・書籍"/>
    <n v="0"/>
    <n v="0"/>
    <n v="1"/>
    <s v="姜　在彦(著)"/>
    <n v="1920"/>
    <s v="男"/>
    <s v="(新) 2 歴史/221/0022|(旧) 2 歴史/221/0022"/>
    <s v="朝鮮の歴史と文化"/>
    <m/>
    <m/>
    <s v="姜在彦|著"/>
    <s v="明石書店"/>
    <n v="1993"/>
    <m/>
    <m/>
    <m/>
    <s v="用,活動,事業,農業・林業,2.3810"/>
    <s v="に替交朝王のへ清らか明ので陸大国中は鮮朝、にうよたきて"/>
  </r>
  <r>
    <s v="LBh2_00061"/>
    <n v="20180"/>
    <n v="12400"/>
    <s v="と|いう|虫|の|しわざ|で|ある|こと|が|わかっ|た|。#　|スカラベ|は|日本|で|は|フンコロガシ|と|も|呼ば|れる|甲虫|の|一種|。#古代|エジプト|で|は|日の出|の|とき|の|太陽|神|と|同一|視|し|て|あがめ|、|神聖|視|し|て|い|た|。#その|聖|なる|スカラベ|が|、|アラビア|の|砂漠|に|も|いる|と|は|知ら|なかっ|た|。#スカラベ|は|風下|から|匂い|を|かぎつけ|、|超|低空|で|音|も|なく|飛来|し|、|長い|後ろ足|を|利用|し|て|、|すばやく|フン|を|ころがし|ながら|穴|に|"/>
    <s v="引きずり|こむ"/>
    <s v="|。#穴|の|中|で|スカラベ|は|フン|を|食べ|、|食べ|ながら|排泄|する|大食|漢|で|、|メス|は|フン|に|卵|を|生みつける|習慣|だ|。#砂漠|に|は|トイレ|が|ない|が|、|この|“|清掃|人夫|”|が|たくさん|いる|おかげ|で|清潔|な|の|だ|、|と|妙|に|感心|さ|せ|られ|た|。#　|ベトナム|の|メコン|・|デルタ|の|農村|で|は|、|トイレ|は|池の上|に|設け|られ|て|いる|。#桟橋|を|渡る|よう|に|し|て|池|の|中央|に|出|て|、|低い|囲い|を|またい"/>
    <n v="31232"/>
    <x v="1"/>
    <x v="1"/>
    <m/>
    <s v="ヒキズル"/>
    <x v="0"/>
    <s v="五段-ラ行"/>
    <x v="0"/>
    <s v="引きずる"/>
    <s v="ヒキズリ"/>
    <s v="和"/>
    <s v="引きずり"/>
    <s v="図書館・書籍"/>
    <n v="0"/>
    <n v="0"/>
    <n v="1"/>
    <s v="藤木　高嶺(著)"/>
    <n v="1920"/>
    <s v="男"/>
    <s v="(新) 2 歴史/290.9/0039|(旧) 2 歴史/290/0039"/>
    <s v="秘境の民の暮らしとこころ"/>
    <s v="私の冒険・探検半生記"/>
    <m/>
    <s v="藤木高嶺|著"/>
    <s v="ほるぷ出版"/>
    <n v="1993"/>
    <m/>
    <m/>
    <m/>
    <s v="用,関係,作用,突き・押し・引き・すれなど,2.1562"/>
    <s v="に穴らがなしがろこをンフくやばす、てし用利を足ろ後い長、し来飛くなも音"/>
  </r>
  <r>
    <s v="LBh3_00016"/>
    <n v="42120"/>
    <n v="25570"/>
    <s v="、|小さな|顔|に|疲れ|た|よう|な|表情|を|浮かべ|て|い|た|。#ホステス|の|ボニー|・|バル|ジガー|は|、|以前|に|も|同じ|時間|に|一緒|に|来|た|二人|の|中|で|も|テックス|・|ヤー|ブロウ|の|方|を|特に|はっきり|と|記憶|し|て|い|た|。#「|私|を|相手|に|『|何|で|こんな|しょぼくれ|た|町|に|いつい|ちまっ|た|ん|だろう|』|って|ぼやい|て|た|わ|」|ポニー|は|そう|証言|し|て|いる|。#「|だ|から|言っ|て|やっ|た|の|。#誰|か|に|むりやり|"/>
    <s v="引きずり|込ま"/>
    <s v="|れ|た|わけ|じゃ|ある|まい|し|、|気|に|いら|ない|ん|なら|、|とっとと|出|て|いけ|ば|いい|じゃ|ない|の|って|」#　|二人|が|初めて|店|に|現れ|た|ある|日|の|午後|、|グラス|を|取る|ため|に|何|気|なく|カウンター|越し|に|手|を|伸ばし|た|ボニー|は|、|テックス|・|ヤー|ブロウ|が|膝|の|上|で|ナイフ|を|もてあそん|で|いる|こと|に|気付い|た|。#テックス|は|この|ナイフ|で|お前|を|切りきざん|で|やる|と|ジム|に|すごん|で|い|た|。#　|「|あんた|にゃ|すま"/>
    <n v="31232"/>
    <x v="1"/>
    <x v="1"/>
    <m/>
    <s v="ヒキズル"/>
    <x v="0"/>
    <s v="五段-ラ行"/>
    <x v="0"/>
    <s v="引きずる"/>
    <s v="ヒキズリ"/>
    <s v="和"/>
    <s v="引きずり"/>
    <s v="図書館・書籍"/>
    <n v="0"/>
    <n v="0"/>
    <n v="1"/>
    <s v="カルヴィン・トリリン(著)/中江　昌彦(訳)"/>
    <s v="1930/1940"/>
    <s v="男/男"/>
    <s v="(新) 3 社会科学/368.6/0098|(旧) 3 社会科学/368/0098"/>
    <s v="アメリカ殺人白書"/>
    <m/>
    <m/>
    <s v="カルヴィン・トリリン|著;中江昌彦|訳"/>
    <s v="中央公論社"/>
    <n v="1993"/>
    <m/>
    <m/>
    <m/>
    <s v="用,関係,作用,突き・押し・引き・すれなど,2.1562"/>
    <s v="りやりむにか誰。のたっやてっ言らかだ「。るいてし言証うそは"/>
  </r>
  <r>
    <s v="LBh3_00025"/>
    <n v="20160"/>
    <n v="12250"/>
    <s v="し|ない|の|です|。#なぜ|か|と|いい|ます|と|、|欧州|各国|は|軒並み|深刻|な|国内|問題|を|かかえこん|で|い|て|、|旧|ユーゴ|の|こと|まで|手|が|まわり|ませ|ん|。#しかも|、|この|内戦|に|外国|が|軍事|力|を|投入|し|て|も|、|内戦|が|収拾|さ|れ|、|旧|ユーゴ|が|再建|に|向かう|と|いう|保証|は|まったく|ない|と|考え|られ|て|いる|の|です|。#むしろ|成算|も|ない|まま|に|介入|する|と|、|ヴェトナム|戦争|の|とき|の|よう|に|、|泥沼|の|中|に|"/>
    <s v="ひきずり|こま"/>
    <s v="|れる|こと|だ|って|あり|うる|の|です|。#　|いずれ|に|し|て|も|、|国際|的|な|軍事|力|の|行使|が|、|国際|社会|が|直面|し|て|いる|問題|に|取り組む|うえ|で|、|答え|に|なら|ない|と|いう|こと|に|つい|て|は|、|国際|的|に|認識|が|深まり|つつ|ある|、|と|いっ|て|いい|でしょう|。#とにかく|国際|社会|が|直面|し|て|いる|多く|の|問題|を|根本|的|に|解決|しよう|と|する|の|で|あれ|ば|、|それぞれ|の|問題|の|経済|的|、|社会|的|、"/>
    <n v="31232"/>
    <x v="1"/>
    <x v="1"/>
    <m/>
    <s v="ヒキズル"/>
    <x v="0"/>
    <s v="五段-ラ行"/>
    <x v="0"/>
    <s v="ひきずる"/>
    <s v="ヒキズリ"/>
    <s v="和"/>
    <s v="ひきずり"/>
    <s v="図書館・書籍"/>
    <n v="0"/>
    <n v="1"/>
    <n v="1"/>
    <s v="浅井　基文(著)"/>
    <n v="1940"/>
    <s v="男"/>
    <s v="(新) 3 社会科学/319.1/0336|(旧) 3 社会科学/319/0336"/>
    <s v="｢国連中心主義｣と日本国憲法"/>
    <m/>
    <m/>
    <s v="浅井基文|著"/>
    <s v="岩波書店"/>
    <n v="1993"/>
    <m/>
    <m/>
    <m/>
    <s v="用,関係,作用,突き・押し・引き・すれなど,2.1562"/>
    <s v="に中の沼泥、にうよのきとの争戦ムナトェヴ、とるす入介にままいなも"/>
  </r>
  <r>
    <s v="LBh3_00044"/>
    <n v="4610"/>
    <n v="2900"/>
    <s v="年|生|の|男の子|に|向かっ|て#「|キャーッ|、|×|×|くん|、|ステキー|ッ|！|」|。#一|年|生|が|三|年|生|の|異性|に|向かっ|て|こんな|ふう|に|声|を|かける|なんて|異例|の|こと|です|。#そんな|こと|が|できる|よう|な|女の子|に|変身|し|て|しまっ|た|。#　|そして|二|年|に|なる|と|、|アッ|と|いう|ま|に|、|ツッパリ|・|デビュー|です|。#当時|、|地域|に|は|シンナー|が|ものすごく|はびこっ|て|い|た|の|です|が|、|彼女|は|たちまち|その|シンナー|の|グループ|に|"/>
    <s v="引きずり|込ま"/>
    <s v="|れ|て|いっ|た|。#しかも|悲惨|な|こと|に|、|引きずり|込ま|れ|た|その|日|の|うち|に|、|卒業|生|に|レイプ|さ|れ|て|しまう|の|です|。#　|そう|する|と|、|みるみる|目付き|、|顔付き|が|変わっ|て|ゆき|ます|。#「|もう|どう|だ|って|いい|や|」|と|自分|を|投げ捨て|て|しまっ|て|いる|から|、|服装|は|乱れる|、|遅刻|は|する|、|授業|は|サボる|。#で|、|行く|ところ|が|ない|から|、|保健|室|に|ブラブラ|やっ|て|くる|。#　|何|と|なく|、|私"/>
    <n v="31232"/>
    <x v="1"/>
    <x v="1"/>
    <m/>
    <s v="ヒキズル"/>
    <x v="0"/>
    <s v="五段-ラ行"/>
    <x v="0"/>
    <s v="引きずる"/>
    <s v="ヒキズリ"/>
    <s v="和"/>
    <s v="引きずり"/>
    <s v="図書館・書籍"/>
    <n v="0"/>
    <n v="0"/>
    <n v="1"/>
    <s v="富山　芙美子(著)"/>
    <n v="1940"/>
    <s v="女"/>
    <s v="(新) 3 社会科学/374.9/0037|(旧) 3 社会科学/374/0037"/>
    <s v="聞こえますか？子どもたちのSOS"/>
    <s v="保健室からの訴え"/>
    <m/>
    <s v="富山芙美子|ほか著"/>
    <s v="高文研"/>
    <n v="1993"/>
    <m/>
    <m/>
    <m/>
    <s v="用,関係,作用,突き・押し・引き・すれなど,2.1562"/>
    <s v="にプールグのーナンシのそちまちたは女彼、がすでのたいてっこびはくごすのもがーナンシは"/>
  </r>
  <r>
    <s v="LBh3_00044"/>
    <n v="4830"/>
    <n v="3030"/>
    <s v="、|ステキー|ッ|！|」|。#一|年|生|が|三|年|生|の|異性|に|向かっ|て|こんな|ふう|に|声|を|かける|なんて|異例|の|こと|です|。#そんな|こと|が|できる|よう|な|女の子|に|変身|し|て|しまっ|た|。#　|そして|二|年|に|なる|と|、|アッ|と|いう|ま|に|、|ツッパリ|・|デビュー|です|。#当時|、|地域|に|は|シンナー|が|ものすごく|はびこっ|て|い|た|の|です|が|、|彼女|は|たちまち|その|シンナー|の|グループ|に|引きずり|込ま|れ|て|いっ|た|。#しかも|悲惨|な|こと|に|、|"/>
    <s v="引きずり|込ま"/>
    <s v="|れ|た|その|日|の|うち|に|、|卒業|生|に|レイプ|さ|れ|て|しまう|の|です|。#　|そう|する|と|、|みるみる|目付き|、|顔付き|が|変わっ|て|ゆき|ます|。#「|もう|どう|だ|って|いい|や|」|と|自分|を|投げ捨て|て|しまっ|て|いる|から|、|服装|は|乱れる|、|遅刻|は|する|、|授業|は|サボる|。#で|、|行く|ところ|が|ない|から|、|保健|室|に|ブラブラ|やっ|て|くる|。#　|何|と|なく|、|私|が|かかわっ|て|くれる|の|を|待っ|て|いる|、|その|様子|は"/>
    <n v="31232"/>
    <x v="1"/>
    <x v="1"/>
    <m/>
    <s v="ヒキズル"/>
    <x v="0"/>
    <s v="五段-ラ行"/>
    <x v="0"/>
    <s v="引きずる"/>
    <s v="ヒキズリ"/>
    <s v="和"/>
    <s v="引きずり"/>
    <s v="図書館・書籍"/>
    <n v="0"/>
    <n v="0"/>
    <n v="1"/>
    <s v="富山　芙美子(著)"/>
    <n v="1940"/>
    <s v="女"/>
    <s v="(新) 3 社会科学/374.9/0037|(旧) 3 社会科学/374/0037"/>
    <s v="聞こえますか？子どもたちのSOS"/>
    <s v="保健室からの訴え"/>
    <m/>
    <s v="富山芙美子|ほか著"/>
    <s v="高文研"/>
    <n v="1993"/>
    <m/>
    <m/>
    <m/>
    <s v="用,関係,作用,突き・押し・引き・すれなど,2.1562"/>
    <s v="、にとこな惨悲もかし。たっいてれま込りずき引にプールグのーナンシのそちまちたは"/>
  </r>
  <r>
    <s v="LBh3_00059"/>
    <n v="22080"/>
    <n v="14030"/>
    <s v="です|。#　|暴動|に|つい|て|の|この|血|に|飢え|た|解釈|は|、|都市|暴動|の|もっとも|顕著|な|特徴|を|一|つ|見落し|て|い|ます|。#たしか|に|黒人|たち|は|、|暴力|的|で|あり|まし|た|。#しかし|彼|ら|の|暴力|は|、|人体|に|たいして|で|は|なく|圧倒|的|に|物財|に|向け|られ|て|い|た|と|いう|こと|です|。#わずか|に|、|人々|に|たいする|傷害|が|あり|まし|た|が|、|圧倒|的|大|多数|の|暴徒|は|、|人|に|たいする|攻撃|に|は|全然|"/>
    <s v="まき|込ま"/>
    <s v="|れる|こと|が|なかっ|た|の|です|。#暴動|を|測る|もの|と|し|て|デカデカ|と|公表|さ|れ|た|「|死者|の|数|」|と|数多く|の|傷者|は|、|圧倒|的|に|軍隊|から|暴徒|に|向け|て|加え|られ|た|もの|です|。#暴動|が|人々|を|傷つけ|、|また|とき|に|は|殺そう|と|する|警察|の|行動|に|よっ|て|いっそう|激化|さ|れ|た|こと|は|明らか|です|。#狙撃|兵|に|関し|て|言い|ます|と|、|どの|暴動|に|も|十|二|人|から|二十|四|人|ほど|の|スナイパー"/>
    <n v="35558"/>
    <x v="3"/>
    <x v="3"/>
    <m/>
    <s v="マク"/>
    <x v="0"/>
    <s v="五段-カ行"/>
    <x v="0"/>
    <s v="まく"/>
    <s v="マキ"/>
    <s v="和"/>
    <s v="まき"/>
    <s v="図書館・書籍"/>
    <n v="0"/>
    <n v="0"/>
    <n v="1"/>
    <s v="マーチン・ルーサー・キング(著)/中島　和子(訳)"/>
    <s v="1920/1920"/>
    <s v="男/女"/>
    <s v="(新) 3 社会科学/319.8/0010|(旧) 3 社会科学/319/0010"/>
    <s v="良心のトランペット"/>
    <m/>
    <m/>
    <s v="マーチン・ルーサー・キング|著;中島和子|訳"/>
    <s v="みすず書房"/>
    <n v="1993"/>
    <m/>
    <m/>
    <m/>
    <s v="用,活動,事業,農業・林業,2.3810"/>
    <s v="然全はに撃攻るすいたに人、は徒暴の数多大的倒圧、がたしまりあ"/>
  </r>
  <r>
    <s v="LBh4_00004"/>
    <n v="11050"/>
    <n v="6770"/>
    <s v="れる|予定|です|。#ゲノム|と|いう|の|は|遺伝|子|が|より|集まっ|た|染色|体|の|構成|を|さし|て|い|ます|。#人間|の|ゲノム|が|解明|さ|れる|と|その|上|に|まったく|新しい|生物|学|、|人間|学|が|展開|する|こと|でしょう|。#大腸|菌|が|、|いま|その|支え|に|なっ|て|いる|の|です|。#大腸|菌|が|薬|を|作る#人間|の|ゲノム|を|支える|大腸|菌|（|提供|：|東京|都|衛生|研究|所|）#大腸|菌|に|入りこん|だ|ウイルス|たち#　|人間|が|大腸|菌|に|ＤＮＡ|を|"/>
    <s v="入れ|こみ"/>
    <s v="|はじめ|た|の|は|、|千|九百|七十|年|代|に|なっ|て|から|です|が|、|自然|界|で|は|ウイルス|が|すでに|大腸|菌|の|なか|に|どんどん|侵入|し|て|い|まし|た|。#むしろ|、|大腸|菌|の|ウイルス|の|研究|が|、|大腸|菌|を|これ|だけ|ポピュラー|な|細菌|に|したて|あげ|た|の|です|。#　|それ|は|大腸|菌|を|あっ|と|いう|ま|に|溶かし|て|しまう|ウイルス|、|バクテリオファージ|の|発見|以降|の|研究|です|。"/>
    <n v="2612"/>
    <x v="54"/>
    <x v="54"/>
    <m/>
    <s v="イレル"/>
    <x v="0"/>
    <s v="下一段-ラ行"/>
    <x v="0"/>
    <s v="入れる"/>
    <s v="イレ"/>
    <s v="和"/>
    <s v="入れ"/>
    <s v="図書館・書籍"/>
    <n v="0"/>
    <n v="1"/>
    <n v="0"/>
    <s v="畑中　正一(著)"/>
    <n v="1930"/>
    <s v="男"/>
    <s v="(新) 4 自然科学/465.8/0245|(旧) 4 自然科学/465/0245"/>
    <s v="ウイルスは生物をどう変えたか"/>
    <s v="進化の演出者・ウイルスの世界を探る"/>
    <m/>
    <s v="畑中正一|著"/>
    <s v="講談社"/>
    <n v="1993"/>
    <m/>
    <m/>
    <m/>
    <s v="用,関係,作用,入り・入れ,2.1532"/>
    <s v="をＡＮＤに菌腸大が間人　ちたスルイウだんこり入に菌腸大）所究研生衛都"/>
  </r>
  <r>
    <s v="LBh4_00009"/>
    <n v="15840"/>
    <n v="9600"/>
    <s v="し|たり|、|自分|も|たっぷり|睡眠|を|とる|生活|です|。#この|情報|を|脳|に|インプット|さ|れ|た|胎児|は|、|生まれ|て|成長|し|て|から|も|朝型|の|ロング|スリーパー|に|なる|可能|性|が|高く|なり|ます|。#　|３|つ|め|は|「|生まれ|て|から|の|生活|習慣|」|です|。#　|生まれ育っ|た|家|の|商売|が|豆腐|屋|だっ|たら|、|家族|全員|が|朝|早く|から|起き|て|働い|て|いる|でしょう|。#反対|に|、|居酒屋|だっ|たら|家族|の|生活|は|どう|し|て|も|夜型|に|"/>
    <s v="ズレ|こみ"/>
    <s v="|ます|。#　|こう|し|て|、|先天|的|な|要因|＝|遺伝|子|と|胎内|学習|に|、|後天|的|な|要因|＝|生まれ|て|から|の|生活|習慣|が|複雑|に|関わっ|て|、|その|人|の|睡眠|の|パターン|が|形成|さ|れ|て|いく|の|です|。#やっぱり|寝る|子|は|育っ|て|いる#　|１|日|の|睡眠|の|量|は|、|年齢|に|よっ|て|増減|し|ます|。#　|生まれ|た|ばかり|の|新生|児|は|、|こきざみ|に|眠っ|たり|目覚め|たり|を|繰り返し|て|、|トータル|する|と|十|八"/>
    <n v="19665"/>
    <x v="68"/>
    <x v="69"/>
    <m/>
    <s v="ズレル"/>
    <x v="0"/>
    <s v="下一段-ラ行"/>
    <x v="0"/>
    <s v="ズレる"/>
    <s v="ズレ"/>
    <s v="和"/>
    <s v="ズレ"/>
    <s v="図書館・書籍"/>
    <n v="0"/>
    <n v="0"/>
    <n v="1"/>
    <s v="吉本　直子(著)/大島　清(著)"/>
    <s v="1950/1920"/>
    <s v="女/男"/>
    <s v="(新) 4 自然科学/498.36/0095|(旧) 4 自然科学/498/0095"/>
    <s v="昨夜はよく眠れましたか"/>
    <s v="枕を高くして寝るためのスリーピング・テキスト"/>
    <m/>
    <s v="大島清，眠りの森の美女たち|著"/>
    <s v="双葉社"/>
    <n v="1993"/>
    <m/>
    <m/>
    <m/>
    <s v="用,関係,類,相対,2.1120"/>
    <s v="に型夜もてしうどは活生の族家らたっだ屋酒居、に対反。うょしでるいて"/>
  </r>
  <r>
    <s v="LBh4_00018"/>
    <n v="77570"/>
    <n v="47960"/>
    <s v="オフ|現象|の|現れる|こと|が|知ら|れ|て|いる|。#この|部分|へ|フォトクロミック|分子|を|用い|て|、|光|照射|に|より|屈折|率|を|変化|さ|せ|出|射光|強度|を|制御|する|こと|が|試み|られ|て|いる|。#　|光|を|照射|し|た|箇所|だけ|屈折|率|が|変化|すれ|ば|、|その|こと|に|より|導波|路|を|作成|する|こと|も|可能|で|ある|。#図|９|に|その|こと|を|模式|的|に|示し|た|。#二|枚|の|ガラス|基板|中|に|フォトクロミック|分子|を|含む|高|分子|膜|を|"/>
    <s v="挾み|込み"/>
    <s v="|、|レーザー|光|に|より|光|反応|を|行わ|せれ|ば|、|任意|の|形状|の|導波|路|の|作成|が|可能|に|なる|。#二|つ|の|レーザー|を|用い|て|干渉|縞|を|発生|さ|せれ|ば|、|グレーティング|の|作成|も|可能|に|なる|。#不|必要|に|なれ|ば|消去|し|、|書き換える|こと|も|できる|。#応用|範囲|の|広い|新しい|導波|路|作成|法|で|ある|。#図|７|　|光|スイッチ|素子#図|８|　|光|ファイバー|スイッチ#図|９|　|光|導波|路|の|作製#（|６|）|　|液晶|へ"/>
    <n v="29668"/>
    <x v="69"/>
    <x v="70"/>
    <m/>
    <s v="ハサム"/>
    <x v="0"/>
    <s v="五段-マ行"/>
    <x v="0"/>
    <s v="挾む"/>
    <s v="ハサミ"/>
    <s v="和"/>
    <s v="挾み"/>
    <s v="図書館・書籍"/>
    <n v="0"/>
    <n v="0"/>
    <n v="1"/>
    <s v="入江　正浩(著)"/>
    <n v="1940"/>
    <s v="男"/>
    <s v="(新) 4 自然科学/431.5/0043|(旧) 4 自然科学/431/0043"/>
    <s v="光が活躍する"/>
    <m/>
    <m/>
    <s v="日本化学会|編"/>
    <s v="大日本図書"/>
    <n v="1993"/>
    <m/>
    <m/>
    <m/>
    <s v="用,関係,作用,入り・入れ,2.1532"/>
    <s v="を膜子分高む含を子分クッミロクトォフに中板基スラガの枚二。たし示に的"/>
  </r>
  <r>
    <s v="LBh4_00024"/>
    <n v="23320"/>
    <n v="15230"/>
    <s v="時|に|は|トゥルカナ|族|の|無|関心|は|私|たち|に|対する|嘲り|の|よう|に|見え|た|。#何|か|を|申し入れ|て|、|それ|が|純然|たる|無|関心|で|迎え|られる|こと|ほど|名誉|を|傷つける|もの|は|他|に|ない|。#しかし|ながら|、|彼|ら|の|軽蔑|は|絶対|的|に|ほんもの|で|ある|よう|に|見え|た|。#あたかも|、|本当|に|彼|ら|が|私|たち|に|は|何|の|用|も|なく|、|どんな|奇妙|な|病気|に|促さ|れ|て|私|たち|が|彼|ら|を|せわしない|生活|へ|と|"/>
    <s v="招き|こん"/>
    <s v="|だ|の|か|まったく|理解|でき|ない|と|いう|か|の|よう|に|。#カーレン|・|ブリクセン|は|これ|に|気づい|て|い|た|。#彼女|は|こう|書い|て|いる|―#「|スパー|ファウル|鳥|と|同じ|よう|に|、|原住|民|は|、|私|たち|に|は|どんな|性質|の|もの|な|の|か|見当|も|つか|ない|別|の|もっと|深い|恐怖|ゆえ|に|、|私|たち|を|恐れ|て|いる|ふり|を|し|て|いる|の|か|も|しれ|ない|。#あるいは|、|結局|の|ところ|、|私|たち|に|対する|彼|ら|の|態度"/>
    <n v="35958"/>
    <x v="70"/>
    <x v="71"/>
    <m/>
    <s v="マネク"/>
    <x v="0"/>
    <s v="五段-カ行"/>
    <x v="0"/>
    <s v="招く"/>
    <s v="マネキ"/>
    <s v="和"/>
    <s v="招き"/>
    <s v="図書館・書籍"/>
    <n v="0"/>
    <n v="1"/>
    <n v="1"/>
    <s v="アリスター・グレイアム(著)/旦　敬介(訳)"/>
    <s v="/1950"/>
    <s v="男/男"/>
    <s v="(新) 4 自然科学/487.96/0072|(旧) 4 自然科学/487/0072"/>
    <s v="夜明けの瞼"/>
    <s v="鰐と人の共通の運命"/>
    <m/>
    <s v="アリスター・グレイアム|著;ピーター・ビアード|写真;旦敬介|訳"/>
    <s v="リブロポート"/>
    <n v="1993"/>
    <m/>
    <m/>
    <m/>
    <s v="用,活動,交わり,応接・送迎,2.3520"/>
    <s v="とへ活生いなしわせをら彼がちた私てれさ促に気病な妙奇なんど、くな"/>
  </r>
  <r>
    <s v="LBh5_00010"/>
    <n v="17010"/>
    <n v="10530"/>
    <s v="ため|宣伝|や|キャンペーン|を|する|もの|の|、|その|結果|売れ|て|人手|に|渡る|と|「|この|味|が|おまえ|ら|に|わかる|か|」|「|本心|は|売り|たく|なかっ|た|の|だ|」|と|いう|顔|を|する|。#売り手|の|屈折|し|た|心理|が|味|に|反映|し|て|いる|。#その|ぶん|、|たいして|うまく|ない|。#　|作りたて|の|新酒|と|いう|点|から|する|と|、|吟醸|日本|酒|の|ほう|が|、|はるか|に|香り|が|高く|味|が|豊か|で|ある|。#若い|くせ|に|、|飲む|側|を|"/>
    <s v="ひきずり|こん"/>
    <s v="|で|いく|色気|が|ある|。#一口|飲む|と|、|ぽ|ぉ|ー|っ|と|さ|せ|て|しまう|力|が|ある|。#日本|人|は|米|が|主食|だ|から|米|の|酒|が|あう|と|言っ|て|しまえ|ば|それ|まで|だ|が|、|新酒|は|さらさら|と|し|つつ|、|飲む|側|の|躰|を|骨|ごと|ぐにゃり|と|溶かし|て|しまう|底力|が|ある|。#その|点|、|ボージョレー|・|ヌーボー|は|水割り|ブドウ|液|の|よう|な|素気な|さ|だ|。#原宿|の|カフェ|バー|の|女|店員|と|いっ|た|感じ|だ|。"/>
    <n v="31232"/>
    <x v="1"/>
    <x v="1"/>
    <m/>
    <s v="ヒキズル"/>
    <x v="0"/>
    <s v="五段-ラ行"/>
    <x v="0"/>
    <s v="ひきずる"/>
    <s v="ヒキズリ"/>
    <s v="和"/>
    <s v="ひきずり"/>
    <s v="図書館・書籍"/>
    <n v="0"/>
    <n v="0"/>
    <n v="1"/>
    <s v="嵐山　光三郎(著)"/>
    <n v="1940"/>
    <s v="男"/>
    <s v="(新) 5 技術・工学/596.04/0095|(旧) 5 技術・工学/596/0095"/>
    <s v="新素人包丁記・海賊の宴会"/>
    <m/>
    <m/>
    <s v="嵐山光三郎|著"/>
    <s v="講談社"/>
    <n v="1993"/>
    <m/>
    <m/>
    <m/>
    <s v="用,関係,作用,突き・押し・引き・すれなど,2.1562"/>
    <s v="を側む飲、にせくい若。るあでか豊が味く高がり香にかるは、が"/>
  </r>
  <r>
    <s v="LBh6_00014"/>
    <n v="5200"/>
    <n v="3370"/>
    <s v="あり|ます|。#播種|の|時期|を|ずらせ|ば|、|季節|はずれ|の|収穫|や|、|夏|の|端境|期|の|葉菜|も|期待|でき|ます|が|、|無理|を|し|て|栽培|する|と|、|病気|に|かかり|やすい|など|の|欠点|も|で|て|き|ます|。#腕前|に|応じ|た|計画|を|たて|ましょう|。#●|土作り|と|種子|の|準備#　|冬|の|間|、|寒気|に|さらし|、|休耕|し|て|い|た|土|を|掘り起こし|、|天地|返し|を|し|ます|。#その|とき|に|元肥|と|し|て|、|堆肥|や|腐葉|を|"/>
    <s v="すき|こみ"/>
    <s v="|ます|。#鉢|や|プランター|の|培養|土|は|、|排水|の|よい|土|を|基盤|に|、|腐葉|土|など|、|有機|質|の|肥料|を|まぜ合わせ|ます|。#　|元肥|に|は|、|できる|だけ|充分|発酵|し|た|有機|質|の|肥料|を|使っ|て|ください|。#よい|培養|土作り|は|野菜|作り|に|失敗|し|ない|第|一|条件|と|いえ|ましょう|。#　|種子|は|信用|ある|種苗|会社|から|購入|する|よう|に|し|ます|。#野菜|の|種子|は|、|一|年|たつ|と|、|発芽|が|非常|に|悪く|なり|ます"/>
    <n v="19110"/>
    <x v="71"/>
    <x v="72"/>
    <m/>
    <s v="スク"/>
    <x v="0"/>
    <s v="五段-カ行"/>
    <x v="0"/>
    <s v="すく"/>
    <s v="スキ"/>
    <s v="和"/>
    <s v="すき"/>
    <s v="図書館・書籍"/>
    <n v="0"/>
    <n v="0"/>
    <n v="1"/>
    <s v="湯浅　浩史(著)"/>
    <n v="1940"/>
    <s v="男"/>
    <s v="(新) 6 産業/626/0061|(旧) 6 産業/626/0061"/>
    <s v="農薬を使わないミニミニ菜園"/>
    <m/>
    <m/>
    <s v="湯浅浩史|著;広瀬高一|イラスト"/>
    <s v="健友館"/>
    <n v="1993"/>
    <m/>
    <m/>
    <m/>
    <s v="用,活動,心,快・喜び,2.3011"/>
    <s v="を葉腐や肥堆、てしと肥元にきとのそ。すましをし返地天、しこ起り掘"/>
  </r>
  <r>
    <s v="LBh9_00004"/>
    <n v="53870"/>
    <n v="35670"/>
    <s v="従っ|た|。#　|狸穴|の|交差|点|で|信号|待ち|し|た|黒田|の|ベンツ|は|、|そこ|で|後ろ|から|来|た|ライト|バン|に|追突|さ|れ|た|。#後ろ|の|席|の|黒田|が|制止|する|間|も|なく|、|助手|席|に|い|た|組員|が|顔色|を|変え|て|、|車|から|外|に|降り|た|。#　|「|馬鹿|やろう|！#　|どこ|見|て|運転|し|てる|！|」#と|バン|に|近寄っ|た|その|組員|が|、|まず|バン|の|運転|手|に|よっ|て|、|顔面|に|拳銃|弾|を|"/>
    <s v="射ち|こま"/>
    <s v="|れ|て|即死|し|た|。#この|様子|を|バック|ミラー|で|見|て|い|た|護衛|は|賢明|だっ|た|。#その|組員|は|すぐ|に|車|から|飛び出さ|ず|に|、|その|まま|車|を|スタート|さ|せ|た|。#もっとも|、|前方|の|車|と|の|間|が|なく|、|すぐ|に|その|場|を|離脱|する|こと|は|でき|なかっ|た|。#　|後部|の|バン|から|降り|て|来|た|二人|の|男|が|ベンツ|に|駆け寄り|、|車内|の|黒田|を|ガラス|越し|に|銃撃|し|た|。#黒田|の|ベンツ|に|は"/>
    <n v="3274"/>
    <x v="57"/>
    <x v="57"/>
    <m/>
    <s v="ウツ"/>
    <x v="0"/>
    <s v="五段-タ行"/>
    <x v="0"/>
    <s v="射つ"/>
    <s v="ウチ"/>
    <s v="和"/>
    <s v="射ち"/>
    <s v="図書館・書籍"/>
    <n v="0"/>
    <n v="0"/>
    <n v="1"/>
    <s v="阿木　慎太郎(著)"/>
    <n v="1930"/>
    <s v="男"/>
    <s v="(新) 9 文学/913.6/0193|(旧) 9 文学/913/0193"/>
    <s v="闇の警視"/>
    <m/>
    <m/>
    <s v="阿木慎太郎|著"/>
    <s v="祥伝社"/>
    <n v="1993"/>
    <m/>
    <m/>
    <m/>
    <s v="用,活動,生活,手足の動作,2.3392"/>
    <s v="を弾銃拳に面顔、てっよに手転運のンバずま、が員組のそたっ寄近"/>
  </r>
  <r>
    <s v="LBh9_00004"/>
    <n v="55680"/>
    <n v="36840"/>
    <s v="た|護衛|は|賢明|だっ|た|。#その|組員|は|すぐ|に|車|から|飛び出さ|ず|に|、|その|まま|車|を|スタート|さ|せ|た|。#もっとも|、|前方|の|車|と|の|間|が|なく|、|すぐ|に|その|場|を|離脱|する|こと|は|でき|なかっ|た|。#　|後部|の|バン|から|降り|て|来|た|二人|の|男|が|ベンツ|に|駆け寄り|、|車内|の|黒田|を|ガラス|越し|に|銃撃|し|た|。#黒田|の|ベンツ|に|は|、|防弾|ガラス|の|処理|が|なく|、|合計|四|発|の|弾丸|が|車内|に|"/>
    <s v="射ち|込ま"/>
    <s v="|れ|、|その|うち|の|二|発|の|弾丸|を|黒田|は|肩|に|受け|た|。#　|黒田|の|隣り|に|座っ|て|い|た|護衛|の|組員|が|、|果敢|に|取り出し|た|拳銃|で|応射|し|、|窓|から|覗き込む|よう|に|し|て|拳銃|を|握っ|て|い|た|襲撃|者|を|射ち倒し|た|。#ベンツ|は|、|前方|に|い|た|タクシー|を|五千|六百|ＣＣ|の|馬力|で|押し退け|て|、|何|と|か|狸穴|交差|点|から|脱出|し|た|。#　|「|この|まま|おやじ|の|病院|まで|行け|！#　"/>
    <n v="3274"/>
    <x v="57"/>
    <x v="57"/>
    <m/>
    <s v="ウツ"/>
    <x v="0"/>
    <s v="五段-タ行"/>
    <x v="0"/>
    <s v="射つ"/>
    <s v="ウチ"/>
    <s v="和"/>
    <s v="射ち"/>
    <s v="図書館・書籍"/>
    <n v="0"/>
    <n v="0"/>
    <n v="1"/>
    <s v="阿木　慎太郎(著)"/>
    <n v="1930"/>
    <s v="男"/>
    <s v="(新) 9 文学/913.6/0193|(旧) 9 文学/913/0193"/>
    <s v="闇の警視"/>
    <m/>
    <m/>
    <s v="阿木慎太郎|著"/>
    <s v="祥伝社"/>
    <n v="1993"/>
    <m/>
    <m/>
    <m/>
    <s v="用,関係,作用,当たり・打ちなど,2.1561"/>
    <s v="に内車が丸弾の発四計合、くなが理処のスラガ弾防、はにツンベの"/>
  </r>
  <r>
    <s v="LBh9_00007"/>
    <n v="12760"/>
    <n v="8720"/>
    <s v="依頼|さ|れ|た|と|知ら|れい|！|」#　|再び|僧|が|錫杖|を|振り冠る|。#　|「|いざ|、|覚悟|！|」#　|「|嗾かし|た|者|が|おる|よう|だ|な|！#　|寛永|寺|も|増上|寺|も|、|その|よう|な|こと|は|考え|も|及ぶ|まい|。#私|が|将軍|の|実子|と|いう|噂|は|、|耳|に|入っ|て|も|おろう|が|、|尾張|と|の|こと|は|、|まだ|世上|に|聞こえ|て|は|おら|ぬ|筈|。#さしずめ|寺側|に|入れ|智慧|を|為し|、|鞍馬|金剛|流|まで|も|"/>
    <s v="引きずり|込ん"/>
    <s v="|だ|は|誰|あろう|、|尾張|の|砂土|井|百|苦|斎|と|み|た|が|、|如何|に|！|！|」#　|振り冠っ|た|錫杖|が|ちち|ちち|と|顫え|、|僧|の|面貌|が|大きく|歪ん|だ|。#　|やはり|忸怩|たる|思い|な|の|で|あろう|。#　|そこ|を|ずばり|と|主丞|に|指摘|さ|れ|、|一瞬|の|躊躇|が|生ずる|の|も|また|当然|の|こと|で|あっ|た|。#　|「|う|…|」#　|「|亡者|を|成仏|さ|せる|使命|の|お|手前|ら|が|、|金|の|亡者|と"/>
    <n v="31232"/>
    <x v="1"/>
    <x v="1"/>
    <m/>
    <s v="ヒキズル"/>
    <x v="0"/>
    <s v="五段-ラ行"/>
    <x v="0"/>
    <s v="引きずる"/>
    <s v="ヒキズリ"/>
    <s v="和"/>
    <s v="引きずり"/>
    <s v="図書館・書籍"/>
    <n v="0"/>
    <n v="0"/>
    <n v="1"/>
    <s v="小池　一夫(著)"/>
    <n v="1930"/>
    <s v="男"/>
    <s v="(新) 9 文学/913.6/0093|(旧) 9 文学/913/0093"/>
    <s v="乾いて候"/>
    <s v="唇役主丞"/>
    <s v="下巻"/>
    <s v="小池一夫|著"/>
    <s v="スタジオ・シップ"/>
    <n v="1993"/>
    <s v="腕下主丞"/>
    <s v="男"/>
    <s v="成年層"/>
    <s v="用,関係,作用,突き・押し・引き・すれなど,2.1562"/>
    <s v="もでま流剛金馬鞍、し為を慧智れ入に側寺めずしさ。筈ぬらおはてえこ聞"/>
  </r>
  <r>
    <s v="LBh9_00007"/>
    <n v="16270"/>
    <n v="11100"/>
    <s v="予期|し|た|か|の|よう|に|錫杖|が|振り下ろさ|れる|寸前|に|、|ばら|ぼら|っ|！|！|　|と|数珠|玉|を|僧|に|向かっ|て|叩きつける|。#　|百|八|つ|の|数珠|玉|を|顔面|に|浴び|、|ずしん|！|　|じゃり|り|〜|ん|！|！|　|と|錫杖|は|地面|を|強打|し|た|。#その|ため|、|手|が|痺れ|た|僧|の|隙|を|窺い|、|渾身|の|力|を|ふり絞っ|た|主丞|が|、|軀|を|擡げ|て|僧|の|腰|に|抱きつい|た|。#その|まま|ずるり|と|背後|に|"/>
    <s v="廻り|込み"/>
    <s v="|、|玉|の|抜け落ち|た|数珠|の|紐|で|その|首|を|絞め|上げる|。#　|禅|問答|の|よう|に|、|僧|に|問いかけ|て|は|刻|を|稼ぎ|、|その|間|に|数珠|の|蓮如|結び|を|解い|た|の|で|ある|。#　|ぬ|お|〜|っ|…#　|顔面|を|真っ|紅|に|充血|さ|せ|た|僧|が|呻き|、|ずるっ|ずるっ|と|主丞|を|引き摺る|。#　|下|半身|が|殆ど|痺れ|て|自由|の|利か|ない|主丞|は|、|まるで|負ぶさる|よう|な|形|で|僧|を|締めつける|。#　|と|―"/>
    <n v="36121"/>
    <x v="7"/>
    <x v="7"/>
    <m/>
    <s v="マワル"/>
    <x v="1"/>
    <s v="五段-ラ行"/>
    <x v="0"/>
    <s v="廻る"/>
    <s v="マワリ"/>
    <s v="和"/>
    <s v="廻り"/>
    <s v="図書館・書籍"/>
    <n v="0"/>
    <n v="0"/>
    <n v="1"/>
    <s v="小池　一夫(著)"/>
    <n v="1930"/>
    <s v="男"/>
    <s v="(新) 9 文学/913.6/0093|(旧) 9 文学/913/0093"/>
    <s v="乾いて候"/>
    <s v="唇役主丞"/>
    <s v="下巻"/>
    <s v="小池一夫|著"/>
    <s v="スタジオ・シップ"/>
    <n v="1993"/>
    <m/>
    <m/>
    <m/>
    <s v="用,関係,作用,巡回など,2.1523"/>
    <s v="に後背とりるずままのそ。たいつき抱に腰の僧てげ擡を軀、が丞主"/>
  </r>
  <r>
    <s v="LBh9_00022"/>
    <n v="33640"/>
    <n v="22050"/>
    <s v="買い|方|に|つい|た|以上|、|日満|興業|の|経営|者|は|どんな|こと|が|あっ|て|も|、|山鹿|を|裏切る|こと|は|でき|ない|はず|だ|と|思っ|た|。#　|新規|事業|進出|で|、|いくら|で|も|資金|の|欲しい|日満|興業|は|、|八|月|末|割り当て|の|倍額|増資|を|発表|し|た|。#山鹿|は|今度|こそ|大丈夫|と|、|日満|興業|を|買い上がっ|た|。#　|初め|は|山鹿|を|畏敬|し|、|山鹿|の|動き|に|警戒|的|だっ|た|東都|証券|も|、|次第|に|日満|興業|相場|に|"/>
    <s v="引きずり|こま"/>
    <s v="|れ|て|いっ|た|。#まず|支店|や|営業|部|が|山鹿|に|つい|た|。#続い|て|東都|証券|首脳|も|、|日満|興業|の|経営|者|と|緊密|に|連絡|を|とり|、|怪物|と|言わ|れ|た|鯉沢|豪介|まで|が|戦列|に|加わっ|た|相場|の|威圧|感|に|のま|れ|て|、|山鹿|へ|の|警戒|心|を|かなぐり捨て|て|、|積極|的|に|日満|興業|相場|に|協力|し|はじめ|た|。#　|東都|証券|は|挙げ|て|日満|興業|を|推奨|し|た|。#　|昭和|三十|八|年|の|株式|市場"/>
    <n v="31232"/>
    <x v="1"/>
    <x v="1"/>
    <m/>
    <s v="ヒキズル"/>
    <x v="0"/>
    <s v="五段-ラ行"/>
    <x v="0"/>
    <s v="引きずる"/>
    <s v="ヒキズリ"/>
    <s v="和"/>
    <s v="引きずり"/>
    <s v="図書館・書籍"/>
    <n v="0"/>
    <n v="0"/>
    <n v="1"/>
    <s v="清水　一行(著)"/>
    <n v="1930"/>
    <s v="男"/>
    <s v="(新) 9 文学/913.6/0293|(旧) 9 文学/913/0293"/>
    <s v="小説兜町"/>
    <m/>
    <m/>
    <s v="清水一行|著"/>
    <s v="青樹社"/>
    <n v="1993"/>
    <m/>
    <m/>
    <m/>
    <s v="用,関係,作用,突き・押し・引き・すれなど,2.1562"/>
    <s v="に場相業興満日に第次、も券証都東たっだ的戒警にき動の鹿山、し"/>
  </r>
  <r>
    <s v="LBh9_00025"/>
    <n v="8920"/>
    <n v="5800"/>
    <s v="を|介し|て|の|怪|法|で|ある|と|いう|意味|で|、|すなわち|勝|は|女体|扇子|丸|と|交合|し|て|注入|し|、|次|に|男性|扇子|丸|が|男谷|精一郎|の|残骸|に|、|注入|する|。#　|理性|的|に|は|相当|以上|に|グロテスク|な|バトン|・|タッチ|的|交合|だ|が|、|現実|に|は|いかなる|美女|と|の|交合|図|、|或いは|いかなる|美|少年|と|の|衆道|図|に|も|まさる|凄艶|さ|で|、|見|て|いる|うち|に|残り|の|めんめん|は|血|も|鳴りどよもす|ばかり|の|魔界|に|"/>
    <s v="ひきずり|こま"/>
    <s v="|れ|て|しまっ|た|。#いや|、|そもそも|扇子|丸|の|提案|に|応じ|た|とき|から|、|すでに|その|世界|に|ひきずり|こま|れ|て|い|た|の|か|も|知れ|ない|が|。#　|分別|くさい|千葉|周作|が|息子|奇蘇太郎|の|前|で|この|所業|に|及ん|で|大石|進|に|乗り移っ|た|こと|、|その|奇蘇太郎|が|ライヴァル|斎藤|新太郎|に|乗り移る|に|は|相当|に|心理|的|抵抗|が|あっ|たろう|に|この|行為|を|あえて|し|た|こと|、|実|に|当年|六十|七|歳|、|剣|界|の|大久保|彦左|的|存在"/>
    <n v="31232"/>
    <x v="1"/>
    <x v="1"/>
    <m/>
    <s v="ヒキズル"/>
    <x v="0"/>
    <s v="五段-ラ行"/>
    <x v="0"/>
    <s v="ひきずる"/>
    <s v="ヒキズリ"/>
    <s v="和"/>
    <s v="ひきずり"/>
    <s v="図書館・書籍"/>
    <n v="0"/>
    <n v="0"/>
    <n v="1"/>
    <s v="山田　風太郎(著)"/>
    <n v="1920"/>
    <s v="男"/>
    <s v="(新) 9 文学/913.6/0193|(旧) 9 文学/913/0193"/>
    <s v="武蔵野水滸伝"/>
    <m/>
    <s v="下"/>
    <s v="山田風太郎|著"/>
    <s v="富士見書房"/>
    <n v="1993"/>
    <m/>
    <m/>
    <m/>
    <s v="用,関係,作用,突き・押し・引き・すれなど,2.1562"/>
    <s v="に界魔のりかばすもよどり鳴も血はんめんめのり残にちうるいて見、でさ艶凄"/>
  </r>
  <r>
    <s v="LBh9_00025"/>
    <n v="9350"/>
    <n v="6040"/>
    <s v="し|、|次|に|男性|扇子|丸|が|男谷|精一郎|の|残骸|に|、|注入|する|。#　|理性|的|に|は|相当|以上|に|グロテスク|な|バトン|・|タッチ|的|交合|だ|が|、|現実|に|は|いかなる|美女|と|の|交合|図|、|或いは|いかなる|美|少年|と|の|衆道|図|に|も|まさる|凄艶|さ|で|、|見|て|いる|うち|に|残り|の|めんめん|は|血|も|鳴りどよもす|ばかり|の|魔界|に|ひきずり|こま|れ|て|しまっ|た|。#いや|、|そもそも|扇子|丸|の|提案|に|応じ|た|とき|から|、|すでに|その|世界|に|"/>
    <s v="ひきずり|こま"/>
    <s v="|れ|て|い|た|の|か|も|知れ|ない|が|。#　|分別|くさい|千葉|周作|が|息子|奇蘇太郎|の|前|で|この|所業|に|及ん|で|大石|進|に|乗り移っ|た|こと|、|その|奇蘇太郎|が|ライヴァル|斎藤|新太郎|に|乗り移る|に|は|相当|に|心理|的|抵抗|が|あっ|たろう|に|この|行為|を|あえて|し|た|こと|、|実|に|当年|六十|七|歳|、|剣|界|の|大久保|彦左|的|存在|たる|浅利|又七|郎|まで|が|死力|を|ふるっ|て|あと|に|つづい|た|こと|、|など|は|、|やはり|彼|ら|の|心魂"/>
    <n v="31232"/>
    <x v="1"/>
    <x v="1"/>
    <m/>
    <s v="ヒキズル"/>
    <x v="0"/>
    <s v="五段-ラ行"/>
    <x v="0"/>
    <s v="ひきずる"/>
    <s v="ヒキズリ"/>
    <s v="和"/>
    <s v="ひきずり"/>
    <s v="図書館・書籍"/>
    <n v="0"/>
    <n v="0"/>
    <n v="1"/>
    <s v="山田　風太郎(著)"/>
    <n v="1920"/>
    <s v="男"/>
    <s v="(新) 9 文学/913.6/0193|(旧) 9 文学/913/0193"/>
    <s v="武蔵野水滸伝"/>
    <m/>
    <s v="下"/>
    <s v="山田風太郎|著"/>
    <s v="富士見書房"/>
    <n v="1993"/>
    <m/>
    <m/>
    <m/>
    <s v="用,関係,作用,突き・押し・引き・すれなど,2.1562"/>
    <s v="に界世のそにです、らかきとたじ応に案提の丸子扇もそもそ、やい。たっまし"/>
  </r>
  <r>
    <s v="LBh9_00045"/>
    <n v="42510"/>
    <n v="28260"/>
    <s v="交渉|に|やる|こと|に|し|て|、|ほか|の|者|は|門内|に|一時|停止|さ|せ|た|。#浪士|たち|の|背後|に|は|群衆|が|真黒|に|なっ|て|つい|て|来|て|い|て|、|門|を|中心|に|左右|の|垣根|に|まで|溢れ|、|がやがや|と|騒い|で|いる|の|が|見え|た|。#浪士|たち|は|、|これ|に|振向か|ない|こと|に|し|て|いる|。#内蔵助|は|、|雪|を|のけ|て|黒く|ぬれ|て|いる|寺内|の|庭|の|土|の|上|に|、|自分|の|影|を|見つめ|ながら|"/>
    <s v="だまり|込ん"/>
    <s v="|で|いる|。#不思議|は|、|この|騒々しい|群衆|が|かれ|の|心|に|変|に|しんと|し|た|さびしい|もの|に|なっ|て|感じ|られる|こと|だ|。#土|の|上|に|は|、|松|の|影|が|あっ|て|、|空|の|高い|ところ|を|吹い|て|いる|風|に|動い|て|いる|の|だっ|た|。#　|交渉|の|役|に|あたっ|た|者|は|、|この|間|に|、|日|の|あたっ|て|いる|石畳|を|踏ん|で|、|方丈|の|玄関|へ|行っ|た|。#　|案内|を|求める|と|、|暗い|奥|から"/>
    <n v="23254"/>
    <x v="72"/>
    <x v="73"/>
    <m/>
    <s v="ダマル"/>
    <x v="0"/>
    <s v="五段-ラ行"/>
    <x v="0"/>
    <s v="だまる"/>
    <s v="ダマリ"/>
    <s v="和"/>
    <s v="だまり"/>
    <s v="図書館・書籍"/>
    <n v="0"/>
    <n v="1"/>
    <n v="0"/>
    <s v="大佛　次郎(著)"/>
    <n v="1890"/>
    <s v="男"/>
    <s v="(新) 9 文学/913.6/0193|(旧) 9 文学/913/0193"/>
    <s v="赤穂浪士"/>
    <m/>
    <s v="下"/>
    <s v="大仏次郎|著"/>
    <s v="徳間書店"/>
    <n v="1993"/>
    <m/>
    <m/>
    <m/>
    <m/>
    <s v="らがなめつ見を影の分自、に上の土の庭の内寺るいてれぬく黒て"/>
  </r>
  <r>
    <s v="LBh9_00057"/>
    <n v="13080"/>
    <n v="8280"/>
    <s v="一刻|も|無駄|に|せ|ず|ラミィ|は|跳び|出る|と|低い|姿勢|を|とり|ながら|、|銃|を|手|に|懐中|電灯|で|ボックス|内|を|うかがっ|た|。#なに|も|ない|。#そして|マントー|が|言っ|た|とおり|の|場所|で|布袋|を|見つけ|た|。#ボックス|の|うしろ|。#同じ|袋|―|汚れ|具合|で|ラミィ|は|識別|でき|た|―|だっ|た|が|、|紐|は|ほどか|れ|、|その|あと|違う|結び|方|で|結ば|れ|て|い|た|。#助手|席|に|袋|を|置く|と|、|二人|の|中尉|が|後部|座席|に|"/>
    <s v="跳び|込み"/>
    <s v="|、|ラミィ|は|車|を|回し|て|司令|部|を|目指し|た|。#袋|の|中身|が|大いに|気|に|なっ|た|。#そして|、|新た|な|弾丸|が|飛ん|で|くる|恐怖|も|。#　|ラミィ|の|報告|を|聞い|た|あと|ドフォルジュ|は|外套|も|着|ず|に|オフィス|から|氷|の|夜気|へ|と|出|た|。#両手|を|腰|に|当て|て|立ち|、|車|の|弾|孔|を|見る|。#そして|ベルティエ|と|シャ|ベール|に|首|を|振っ|て|合図|する|。#　|「|後部|に|乗っ|て|、|撃た|れ|た|時"/>
    <n v="26578"/>
    <x v="27"/>
    <x v="27"/>
    <m/>
    <s v="トブ"/>
    <x v="0"/>
    <s v="五段-バ行"/>
    <x v="0"/>
    <s v="跳ぶ"/>
    <s v="トビ"/>
    <s v="和"/>
    <s v="跳び"/>
    <s v="図書館・書籍"/>
    <n v="0"/>
    <n v="1"/>
    <n v="1"/>
    <s v="コリン・フォーブス(著)/小西　敦子(訳)"/>
    <s v="1920/1940"/>
    <s v="男/"/>
    <s v="(新) 9 文学/933/0197|(旧) 9 文学/933/0197"/>
    <s v="マレンゴ作戦発動す"/>
    <m/>
    <s v="下"/>
    <s v="コリン・フォーブス|著;小西敦子|訳"/>
    <s v="扶桑社"/>
    <n v="1993"/>
    <m/>
    <m/>
    <m/>
    <s v="用,関係,作用,走り・飛び・流れなど,2.1522"/>
    <s v="に席座部後が尉中の人二、とく置を袋に席手助。たいてれ"/>
  </r>
  <r>
    <s v="LBh9_00063"/>
    <n v="32140"/>
    <n v="20160"/>
    <s v="、|その|よう|な|気休め|に|よっ|て|得|られる|その|場|かぎり|の|頼りな|さ|が|、|かえって|二人|を|怯え|させ|て|い|た|。#　|恒久|的|な|手段|に|訴え|なけれ|ば|なら|ない|。#ミッキー|が|放火|犯|で|あろう|が|なかろう|が|、|以後|、|彼|が|絶対|に|火つけ|なんて|でき|なく|なる|よう|な|、|そんな|手段|に|…|。#ツケ|が|まわっ|て|き|た|ん|だ|、|と|ぼく|は|思っ|た|。#　|かんがえ|うる|最善|手|は|、|もう|いち|ど|ミッキー|を|ぼく|ら|の|ゲーム|に|"/>
    <s v="ひっぱり|こむ"/>
    <s v="|こと|だっ|た|。#より|を|戻し|て|彼|を|監視|する|の|だ|。#だ|が|その|夜|、|ぼく|の|アパート|で|寝|物語|の|うち|に|かわさ|れ|た|議論|で|、|その|提案|は|茉莉|に|一蹴|さ|れ|た|。#　|「|どう|やっ|て|見張ろう|って|わけ|？#　|四|六|時|中|あの|子|を|つけ回す|の|？#　|せっかく|縁切り|し|た|ん|じゃ|ない|。#万引き|だ|って|、|もう|盗品|は|処分|し|た|ん|だ|し|、|むしろ|あの|子|を|わたし|たち|に|近づけ|ない|こと|を"/>
    <n v="31458"/>
    <x v="17"/>
    <x v="17"/>
    <m/>
    <s v="ヒッパル"/>
    <x v="0"/>
    <s v="五段-ラ行"/>
    <x v="0"/>
    <s v="ひっぱる"/>
    <s v="ヒッパリ"/>
    <s v="和"/>
    <s v="ひっぱり"/>
    <s v="図書館・書籍"/>
    <n v="0"/>
    <n v="0"/>
    <n v="1"/>
    <s v="久間　十義(著)"/>
    <n v="1950"/>
    <s v="男"/>
    <s v="(新) 9 文学/913.6/0093|(旧) 9 文学/913/0093"/>
    <s v="海で三番目につよいもの"/>
    <m/>
    <m/>
    <s v="久間十義|著"/>
    <s v="新潮社"/>
    <n v="1993"/>
    <m/>
    <m/>
    <m/>
    <s v="用,関係,作用,突き・押し・引き・すれなど,2.1562"/>
    <s v="にムーゲのらくぼをーキッミどちいうも、は手善最るうえがんか　。たっ思"/>
  </r>
  <r>
    <s v="LBh9_00125"/>
    <n v="20370"/>
    <n v="12960"/>
    <s v="、|と|ボライソー|は|思い|ながら|、|なお|も|望遠|鏡|を|のぞき|つづけ|て|、|しまい|に|目|が|ずきずき|し|て|き|た|。#　|蝟集|する|船舶|は|、|静か|な|レンズ|を|通し|て|見る|と|、|平穏|な|様子|だ|が|、|オーディン|号|が|それ|へ|向かっ|て|断固|突き進ん|で|いっ|た|とたん|、|生じる|に|ちがい|ない|大|混乱|と|恐慌|を|、|ボライソー|は|ありあり|と|思い描く|こと|が|でき|た|。#およそ|あり|え|ない|こと|だ|が|、|彼|ら|の|真っ|只中|に|敵艦|が|一|隻|、|"/>
    <s v="混じり|込ん"/>
    <s v="|で|いる|、|あるいは|間|も|なく|そう|なる|の|だ|。#　|「|ファラ|ロープ|号|が|占|位|し|て|い|ます|、|提督|」|と|、|インチ|が|言っ|た|。#　|その|フリゲート|艦|の|ほう|へ|望遠|鏡|を|向ける|と|、|砲口|の|丸い|無|格好|な|カロネード|砲|が|ずらり|と|黒い|列|を|なし|て|突き出さ|れ|て|いる|の|が|見え|た|。#パスコー|の|姿|も|見分け|られる|よう|な|気|が|し|た|が|、|定か|で|は|ない|。#　|「|ファラ|ロープ|号|へ|信号|。"/>
    <n v="35695"/>
    <x v="48"/>
    <x v="48"/>
    <m/>
    <s v="マジル"/>
    <x v="0"/>
    <s v="五段-ラ行"/>
    <x v="0"/>
    <s v="混じる"/>
    <s v="マジリ"/>
    <s v="和"/>
    <s v="混じり"/>
    <s v="図書館・書籍"/>
    <n v="0"/>
    <n v="0"/>
    <n v="1"/>
    <s v="アレグザンダー・ケント(著)/髙橋　泰邦(訳)"/>
    <s v="1920/1920"/>
    <s v="男/男"/>
    <s v="(新) 9 文学/933/0197|(旧) 9 文学/933/0197"/>
    <s v="危うし、わが祖国"/>
    <m/>
    <m/>
    <s v="アレグザンダー・ケント|著;高橋泰邦|訳"/>
    <s v="早川書房"/>
    <n v="1993"/>
    <m/>
    <m/>
    <m/>
    <s v="用,関係,作用,合体・出会い・集合など,2.1550"/>
    <s v="、隻一が艦敵に中只っ真のら彼、がだとこいなえりあそよお。"/>
  </r>
  <r>
    <s v="LBh9_00125"/>
    <n v="43290"/>
    <n v="27340"/>
    <s v="た|。#　|インチ|が|大声|で|、#「|左舷|砲列|、|発射|用意|！#　|横揺れ|の|上限|で|だ|ぞ|、|ミスタ|・|グレアム|！|」#　|「|針路|、|その|まま|に|保て|！|」#　|最後|の|帆|が|制御|さ|れ|、|風|を|受け|て|ぱんぱん|に|張り詰める|まで|、|マキューアン|航海|長|は|待っ|て|い|た|。#　|「|南東|微東|、|サー|！|」#　|「|撃て|え|！|」#　|初めて|左舷|全|砲|が|勢い|よく|舷|内|へ|飛び退がり|、|硝煙|が|逆流|し|て|各|砲門|から|"/>
    <s v="噴き|込む"/>
    <s v="|の|と|同時|に|、|片舷|斉射|の|全弾|が|侵攻|用船|団|の|なか|に|激しく|ぶち当たっ|て|撃破|し|、|凄まじい|効果|を|あげ|た|。#　|ボライソー|は|ファラ|ロープ|号|の|艦|姿|が|長く|なっ|て|いく|の|を|見守っ|た|。#各|帆|を|ごちゃごちゃ|に|乱し|ながら|、|旗艦|に|ならっ|て|風|を|横切り|、|上|手回し|に|回頭|し|た|。#彼女|の|ほう|が|だいぶ|敵|に|近い|の|で|、|あの|カロネード|砲列|が|生み出す|だろう|恐ろしい|結果|が|、|ボライソー|に|は|目|に|見える|よう|だっ"/>
    <n v="32591"/>
    <x v="73"/>
    <x v="74"/>
    <m/>
    <s v="フク"/>
    <x v="0"/>
    <s v="五段-カ行"/>
    <x v="0"/>
    <s v="噴く"/>
    <s v="フキ"/>
    <s v="和"/>
    <s v="噴き"/>
    <s v="図書館・書籍"/>
    <n v="0"/>
    <n v="0"/>
    <n v="1"/>
    <s v="アレグザンダー・ケント(著)/髙橋　泰邦(訳)"/>
    <s v="1920/1920"/>
    <s v="男/男"/>
    <s v="(新) 9 文学/933/0197|(旧) 9 文学/933/0197"/>
    <s v="危うし、わが祖国"/>
    <m/>
    <m/>
    <s v="アレグザンダー・ケント|著;高橋泰邦|訳"/>
    <s v="早川書房"/>
    <n v="1993"/>
    <m/>
    <m/>
    <m/>
    <s v="用,関係,作用,出・出し,2.1531"/>
    <s v="らか門砲各てし流逆が煙硝、りが退び飛へ内舷くよい勢が砲全舷左てめ初"/>
  </r>
  <r>
    <s v="LBh9_00131"/>
    <n v="30110"/>
    <n v="18610"/>
    <s v="と|階級|差別|の|俎上|に|乗せ|られる|こと|に|なっ|た|。#そして|、|その|こと|が|、|異人|種間|の|若者|たち|の|確執|や|社会|的|犯罪|へ|と|つながっ|て|いく|の|で|ある|。#　|この|よう|な|状況|を|、|つまり|、|多|文化|的|状況|の|内実|を|反映|する|小説|が|登場|し|はじめる|の|は|、|七十|年|代|に|はいっ|て|から|で|ある|。#ただ|、|その|よう|な|小説|の|大半|は|幸い|に|し|て|、|右|に|述べ|た|よう|な|破壊|的|側面|だけ|を|"/>
    <s v="とらえ|込ん"/>
    <s v="|で|いる|わけ|で|も|ない|。#　|ジーン・マクギボン|の|『|ハル|』|は|、|荒廃|し|た|ロンドン|の|一端|を|さらけ出し|ながら|も|、|西|インド|諸島|系|の|少女|ハル|と|白人|の|少年|と|の|関わり合い|を|軸|に|、|人種|や|肌|の|色|の|ちがい|を|超え|た|人間|たち|の|、|個|の|つながり|の|尊|さ|を|描い|て|いる|。#ジャン|・|ニードル|の|『|ぼく|の|友だち|ショフィク|』|も|、|同級|生|の|パキスタン|人|の|少年|と|白人|の|少年|と|の|あいだ|に|芽生える|友情|を"/>
    <n v="26720"/>
    <x v="74"/>
    <x v="75"/>
    <m/>
    <s v="トラエル"/>
    <x v="0"/>
    <s v="下一段-ア行"/>
    <x v="0"/>
    <s v="とらえる"/>
    <s v="トラエ"/>
    <s v="和"/>
    <s v="とらえ"/>
    <s v="図書館・書籍"/>
    <n v="0"/>
    <n v="0"/>
    <n v="1"/>
    <s v="定松　正(著)"/>
    <n v="1930"/>
    <s v="男"/>
    <s v="(新) 9 文学/930.2/3098|(旧) 9 文学/930/3098"/>
    <s v="英米児童文学の系譜"/>
    <m/>
    <m/>
    <s v="定松正|著"/>
    <s v="こびあん書房"/>
    <n v="1993"/>
    <m/>
    <m/>
    <m/>
    <s v="用,活動,心,注意・認知・了解,2.3062"/>
    <s v="をけだ面側的壊破なうよたべ述に右、てしにい幸は半大の説小"/>
  </r>
  <r>
    <s v="LBh9_00142"/>
    <n v="13130"/>
    <n v="8130"/>
    <s v="そう|で|気持ち|よかっ|た|。#白い|テニス|ウェア|で|揃え|た|監視|員|が|、|彼|ら|自身|リゾート|気分|を|楽しん|で|いる|か|の|よう|に|、|ゆったり|ベンチ|に|すわっ|て|プール|を|眺め|て|いる|。#　|水面|が|揺れ|て|、|傾きかけ|た|夏|の|太陽|を|鏡|の|よう|に|反射|し|て|い|た|。#水底|に|大きく|描か|れ|た|、|ホテル|の|シンボル|・|マーク|が|歪ん|で|漂う|。#　|夏|を|実感|し|た|。#泡|だらけ|の|ビール|の|最初|の|一口|は|、|そんな|夏|を|"/>
    <s v="融かし|込ん"/>
    <s v="|だ|よう|に|喉|に|はじけ|た|。#　|この|日|一|日|で|鼻|の|頭|を|赤く|灼い|て|しまっ|た|伸之|が|、|ひかる|を|見|て|い|た|。#　|「|うま|そう|に|飲む|なあ|」#　|「|ウン|、|おいしい|」#　|そして|この|前|の|よう|に|、|仲間|に|は|ひかる|と|ヨーコ|を|、|ひかる|と|ヨーコ|に|は|仲間|たち|を|、|紹介|し|た|。#いつ|も|の|通り|、|ひかる|達|は|「|ゼミ|で|一緒|の|」|が|枕詞|に|なり|、|今日|の|仲間|は"/>
    <n v="26219"/>
    <x v="75"/>
    <x v="76"/>
    <m/>
    <s v="トカス"/>
    <x v="0"/>
    <s v="五段-サ行"/>
    <x v="0"/>
    <s v="融かす"/>
    <s v="トカシ"/>
    <s v="和"/>
    <s v="融かし"/>
    <s v="図書館・書籍"/>
    <n v="0"/>
    <n v="1"/>
    <n v="1"/>
    <s v="玉岡　かおる(著)"/>
    <n v="1950"/>
    <s v="女"/>
    <s v="(新) 9 文学/913.6/0193|(旧) 9 文学/913/0193"/>
    <s v="なみだ蟹のムーンライト・チアーズ"/>
    <m/>
    <m/>
    <s v="玉岡かおる|著"/>
    <s v="新潮社"/>
    <n v="1993"/>
    <m/>
    <m/>
    <m/>
    <s v="用,自然,物質,物質の変化,2.5160"/>
    <s v="を夏なんそ、は口一の初最のルービのけらだ泡。たし感実を夏　"/>
  </r>
  <r>
    <s v="LBh9_00154"/>
    <n v="15420"/>
    <n v="10210"/>
    <s v="が|多分|に|含ま|れ|て|い|た|。#彼|は|警察|官|に|は|珍しく|ギャンブル|嫌い|だっ|た|。#　|「|昔|の|話|です|。#ポーカー|と|違い|、|純粋|理論|で|の|結論|づけ|が|でき|ない|の|で|、|すぐ|に|止め|まし|た|が|」#　|「|摺っ|た|クチ|か|」#　|木更津|は|首|を|振る|と|、#　|「|いえ|、|万|馬券|の|不|確定|要素|に|何|ら|根拠|が|ない|こと|が|解っ|た|から|です|よ|。#それ|より|、|有馬|氏|は|この|馬|に|かなり|"/>
    <s v="入れ|こん"/>
    <s v="|で|い|た|よう|です|ね|」#　|「|リュドベリー|は|有馬|が|一番|贔屓|に|し|て|い|た|競走|馬|です|。#成績|は|そう|目立っ|た|もの|で|は|ない|よう|でし|た|が|。#実際|、|道楽|で|やっ|て|いる|もの|です|から|、|勝敗|など|は|二の次|な|の|でしょう|けど|」#　|菅彦|も|競馬|は|好み|で|は|ない|らしく|、|その|口調|は|淡泊|だっ|た|。#しかし|、|その|彼|で|さえ|ここ|まで|知っ|て|いる|ところ|を|みる|と|、|余程|この|馬|を|自慢|に|し"/>
    <n v="2612"/>
    <x v="54"/>
    <x v="54"/>
    <m/>
    <s v="イレル"/>
    <x v="0"/>
    <s v="下一段-ラ行"/>
    <x v="0"/>
    <s v="入れる"/>
    <s v="イレ"/>
    <s v="和"/>
    <s v="入れ"/>
    <s v="図書館・書籍"/>
    <n v="0"/>
    <n v="0"/>
    <n v="1"/>
    <s v="麻耶　雄嵩(著)"/>
    <n v="1960"/>
    <s v="男"/>
    <s v="(新) 9 文学/913.6/0293|(旧) 9 文学/913/0293"/>
    <s v="翼ある闇"/>
    <s v="メルカトル鮎最後の事件"/>
    <m/>
    <s v="麻耶雄嵩|著"/>
    <s v="講談社"/>
    <n v="1993"/>
    <s v="木更津"/>
    <s v="男"/>
    <s v="成年層"/>
    <s v="用,関係,作用,入り・入れ,2.1532"/>
    <s v="りなかに馬のこは氏馬有、りよれそ。よすでらかたっ解がとこいなが"/>
  </r>
  <r>
    <s v="LBh9_00160"/>
    <n v="38910"/>
    <n v="25160"/>
    <s v="、|あと|に|なっ|て|みれ|ば|虚子|が|漱石|に|遠慮|がち|に|なっ|た|大きな|原因|だろう|。#鏡子|夫人|に|張り倒さ|れ|た|「|吾輩|」|猫#　|猫|界|一|の|有名|猫|と|なっ|た|「|吾輩|」|だ|が|、|夏目|家|に|飼わ|れる|前|は|一介|の|ノラ猫|だっ|た|。#もちろん|「|吾輩|」|は|実在|の|猫|だ|。#「|吾輩|」|は|夏目|家|に|定住|する|に|あたっ|て|スンナリ|受け入れ|られ|た|わけ|で|は|ない|。#　|夏目|家|に|は|以前|から|何|度|も|"/>
    <s v="しのび|込ん"/>
    <s v="|だ|こと|の|ある|ノラ|だっ|た|が|、|その|たび|に|表|に|ほうりださ|れ|て|い|た|。#鏡子|夫人|が|猫|嫌い|だっ|た|から|だ|。#ところ|が|当|の|「|吾輩|」|は|案外|ケロッと|し|て|い|て|、|翌朝|雨戸|を|開ける|とき|まっ|て|庭先|に|ひかえ|て|いる|。#鏡子|夫人|の|回想|に|よる|と|、|雨戸|を|開ける|と|ノソノソ|座敷|に|上がりこん|で|、|すき|を|うかがっ|て|は|お|櫃|の|上|に|チョン|と|すわりこん|で|い|た|と|いう|。#ニク|ッ|たらしい|ったら"/>
    <n v="15640"/>
    <x v="6"/>
    <x v="6"/>
    <m/>
    <s v="シノブ"/>
    <x v="0"/>
    <s v="五段-バ行"/>
    <x v="0"/>
    <s v="しのぶ"/>
    <s v="シノビ"/>
    <s v="和"/>
    <s v="しのび"/>
    <s v="図書館・書籍"/>
    <n v="0"/>
    <n v="0"/>
    <n v="1"/>
    <s v="長尾　剛(著)"/>
    <n v="1960"/>
    <s v="男"/>
    <s v="(新) 9 文学/910.268/0095|(旧) 9 文学/910/0095"/>
    <s v="漱石ゴシップ"/>
    <s v="小説のすき間を読む"/>
    <m/>
    <s v="長尾剛|著"/>
    <s v="ネスコ"/>
    <n v="1993"/>
    <m/>
    <m/>
    <m/>
    <s v="用,活動,心,好悪・愛憎,2.3020"/>
    <s v="も度何らか前以はに家目夏　。いなはでけわたれられ入け受リナンスて"/>
  </r>
  <r>
    <s v="LBh9_00173"/>
    <n v="45020"/>
    <n v="29490"/>
    <s v="ことさら|に|重視|し|た|もの|だっ|た|。#釣部|の|コメント|は|、|十|行|ほど|で|載っ|て|い|た|。#　|この|日|の|夕刻|、|蟹沢|が|やっ|て|き|た|。#　|「|倫子|の|男|関係|の|捜査|が|進展|し|た|…|」#　|ギョロ目|を|光ら|せ|ながら|、|そう|告げる|。#言葉|を|つい|で|、#　|「|もう|ひとり|の|男|が|わかっ|た|。#アキ|ちゃん|が|言っ|て|た|男|だ|。#この|男|は|、|ゴマ|塩|の|頭髪|を|、|おれ|みたい|に|角刈り|ふう|に|"/>
    <s v="刈り|こん"/>
    <s v="|で|い|て|、|色|が|黒い|。#…|北脇|文雄|、|六十|三|歳|。#元|銀行|員|で|、|住居|は|国立|市|谷保|の|一|戸|建て|住宅|、|持ち家|だ|。#石崎|と|おなじ|よう|に|ヤモメ|で|、|五|年|前|に|女房|に|死な|れ|て|いる|。#子ども|は|ない|し|、|身寄り|も|ない|。#趣味|は|、|釣り|や|旅行|で|、|４|ＷＤ|の|ワゴン|車|で|走りまわっ|て|い|た|そう|だ|。#…|ところ|が|、|この|（|八|月|）|十|五|日|から|、|行方"/>
    <n v="7306"/>
    <x v="55"/>
    <x v="55"/>
    <m/>
    <s v="カル"/>
    <x v="0"/>
    <s v="五段-ラ行"/>
    <x v="0"/>
    <s v="刈る"/>
    <s v="カリ"/>
    <s v="和"/>
    <s v="刈り"/>
    <s v="図書館・書籍"/>
    <n v="0"/>
    <n v="1"/>
    <n v="1"/>
    <s v="太田　蘭三(著)"/>
    <n v="1920"/>
    <s v="男"/>
    <s v="(新) 9 文学/913.6/0193|(旧) 9 文学/913/0193"/>
    <s v="謀殺水脈"/>
    <m/>
    <m/>
    <s v="太田蘭三|著"/>
    <s v="講談社"/>
    <n v="1993"/>
    <s v="蟹沢"/>
    <s v="男"/>
    <s v="成年層"/>
    <s v="用,活動,事業,農業・林業,2.3810"/>
    <s v="にうふり刈角にいたみれお、を髪頭の塩マゴ、は男のこ。だ男た"/>
  </r>
  <r>
    <s v="LBh9_00210"/>
    <n v="68760"/>
    <n v="44630"/>
    <s v="で|さよなら|し|ましょう|」#　|武史|は|その|場|に|立ちすくん|だ|まま|、|身体|が|わなわな|と|震え|出す|の|を|覚え|た|。#彼|は|言っ|た|。#「|なん|で|、|そんな|に|急い|で|厄介|払い|を|し|たがる|ん|だ|。#別|の|男|と|今日|、|ここ|で|会う|予定|で|も|あっ|た|の|か|」#　|「|くだら|ない|詮索|し|て|ない|で|、|言わ|れ|た|とおり|に|し|たら|どう|？|」#　|「|どうせ|、|きみ|は|コンパニオン|だ|から|な|。#ホステス|みたい|に|男|を|"/>
    <s v="くわえ|こん"/>
    <s v="|で|くる|の|が|得意|な|ん|だ|。#それ|し|か|能|が|ない|ん|だ|」#　|夏美|は|大声|で|わめき|始め|た|。#「|何|よ|。#あなた|なんて|、|ただ|の|出来|の|悪い|学生|じゃ|ない|の|。#偉|そう|な|こと|言う|ん|だっ|たら|、|試験|に|合格|し|て|から|に|し|たら|どう|な|の|よ|。#自活|も|でき|ない|くせ|に|、|女|に|甘える|なんて|最低|の|クズ|だ|わ|」#　|目|の|前|の|ナイロン|紐|を|彼|は|無|意識|の|うち|に"/>
    <n v="10637"/>
    <x v="25"/>
    <x v="25"/>
    <m/>
    <s v="クワエル"/>
    <x v="0"/>
    <s v="下一段-ア行"/>
    <x v="0"/>
    <s v="くわえる"/>
    <s v="クワエ"/>
    <s v="和"/>
    <s v="くわえ"/>
    <s v="図書館・書籍"/>
    <n v="0"/>
    <n v="0"/>
    <n v="1"/>
    <s v="小池　真理子(著)"/>
    <n v="1950"/>
    <s v="女"/>
    <s v="(新) 9 文学/913.6/0193|(旧) 9 文学/913/0193"/>
    <s v="殺意の爪"/>
    <m/>
    <m/>
    <s v="小池真理子|著"/>
    <s v="光文社"/>
    <n v="1993"/>
    <s v="及川武史"/>
    <s v="男"/>
    <s v="成年層"/>
    <s v="用,活動,生活,口・鼻・目の動作,2.3393"/>
    <s v="を男にいたみステスホ。ならかだンオニパンコはみき、せうど「　」？うどらた"/>
  </r>
  <r>
    <s v="LBh9_00225"/>
    <n v="37290"/>
    <n v="24220"/>
    <s v="、|ひっとらえよう|ぞ|。#将軍|家|伏見|ご|在城|の|節|を|も|はばから|ず|、|ふとどき|なる|ふるまい|いたす|者|は|、|死罪|と|あい|なる|ゆえ|、|覚悟|いたす|が|よい|」#　|「|なに|を|吐かす|。#これ|で|も|くらえ|」#　|半弓|に|矢|を|つがえよう|と|し|た|牢人|は|、|のけぞり|土埃|を|あげ|て|転がっ|た|。#　|新十郎|の|鉛玉|を|うけ|た|額|が|、|みる|ま|に|紫いろ|に|脹れあがっ|て|ゆく|。#　|十文字|槍|を|手|に|する|牢人|が|、|上段|から|算長|の|乳下|めがけ|"/>
    <s v="突き|こむ"/>
    <s v="|。#算長|は|ひと|太刀|で|、|槍|の|けら|首|から|うえ|を|斬っ|て|おとし|た|。#　|新十郎|は|腰|から|兜割り|の|鉄刀|を|抜き|、|野太刀|を|ふりかぶり|斬りこん|で|き|た|敵|の|右|手首|を|したたか|に|打つ|。#　|「|犬|め|が|、|この|場|を|逃す|な|」#　|牢人|の|群れ|は|、|算長|たち|を|とりまき|退路|を|ふさぐ|。#　|「|さすが|は|喧嘩|馴れ|いたせ|し|駆けひき|じゃ|が|、|儂|ら|は|逃げ|ぬ|ゆえ|、|ゆるり|と|仕|懸け|て|参る|が|よい"/>
    <n v="24539"/>
    <x v="46"/>
    <x v="46"/>
    <m/>
    <s v="ツク"/>
    <x v="0"/>
    <s v="五段-カ行"/>
    <x v="0"/>
    <s v="突く"/>
    <s v="ツキ"/>
    <s v="和"/>
    <s v="突き"/>
    <s v="図書館・書籍"/>
    <n v="0"/>
    <n v="0"/>
    <n v="1"/>
    <s v="津本　陽(著)"/>
    <n v="1920"/>
    <s v="男"/>
    <s v="(新) 9 文学/913.6/0193|(旧) 9 文学/913/0193"/>
    <s v="お庭番吹雪算長"/>
    <m/>
    <s v="上"/>
    <s v="津本陽|著"/>
    <s v="文芸春秋"/>
    <n v="1993"/>
    <m/>
    <m/>
    <m/>
    <s v="用,関係,作用,突き・押し・引き・すれなど,2.1562"/>
    <s v="けがめ下乳の長算らか段上、が人牢るすに手を槍字文十　。くゆてっがあれ脹"/>
  </r>
  <r>
    <s v="LBh9_00246"/>
    <n v="11160"/>
    <n v="7510"/>
    <s v="に|憂鬱|に|なっ|て|いる|の|を|見|て|、|弟|は|彼|に|何|か|恋愛|事件|で|も|ある|の|で|は|ある|まい|か|。#カッパ|〈|注|―|富|ノ|沢|の|渾名|〉|が|人間|の|美人|に|恋|する|話|など|は|おもしろい|が|、|悲劇|的|な|事件|で|ある|など|と|、|（|略|）|話す|の|で|、|（|略|）|話|を|カッパ|に|する|と|、|（|略|）#　|「|カッパ|の|恋|なら|ば|いい|の|です|が|、|カッパ|の|おふくろ|が|若い|燕|を|"/>
    <s v="ひきずり|込ん"/>
    <s v="|で|いる|の|で|は|お|話|に|も|なに|も|なり|ませ|ん|よ|」#　|（|略|）|と|全く|思いがけ|ない|こと|を|云う|。#わたくし|は|すっかり|同情|し|て|、|恰も|その|ころ|故郷|へ|帰ろう|と|思っ|て|い|た|時|な|の|で|、|彼|を|わたくし|の|家|へ|来|て|書く|よう|に|誘う|と|、|彼|は|非常|に|喜ん|で|わたくし|と|同道|し|た|。#（|略|）|ところ|が|、|わが|麟太郎|は|、|ここ|に|来|て|二十|三|日|は|、|村|や|海岸"/>
    <n v="31232"/>
    <x v="1"/>
    <x v="1"/>
    <m/>
    <s v="ヒキズル"/>
    <x v="0"/>
    <s v="五段-ラ行"/>
    <x v="0"/>
    <s v="ひきずる"/>
    <s v="ヒキズリ"/>
    <s v="和"/>
    <s v="ひきずり"/>
    <s v="図書館・書籍"/>
    <n v="0"/>
    <n v="0"/>
    <n v="1"/>
    <s v="森　敦(著)"/>
    <n v="1910"/>
    <s v="男"/>
    <s v="(新) 9 文学/918.68/0393|(旧) 9 文学/918/0393"/>
    <s v="森敦全集"/>
    <m/>
    <s v="第5巻"/>
    <m/>
    <s v="筑摩書房"/>
    <n v="1993"/>
    <m/>
    <m/>
    <m/>
    <s v="用,関係,作用,突き・押し・引き・すれなど,2.1562"/>
    <s v="を燕い若がろくふおのパッカ、がすでのいいばらな恋のパッカ「　）"/>
  </r>
  <r>
    <s v="LBhn_00028"/>
    <n v="33300"/>
    <n v="19960"/>
    <s v="足ばや|に|秋|が|ゆき|、|きびしい|寒気|の|谷|に|はまりこん|だ|まま|大晦日|が|近づい|て|い|た|。#　|冬|の|到来|と|とも|に|、|みゆき|は|水道|栓|に|ぼろ|ぎれ|を|まきつけ|て|おい|た|が|、|こんど|は|さらに|きれ|を|厚く|ぐるぐる|まき|に|し|て|強化|し|た|。#こう|し|て|おか|ない|と|、|正月|早々|から|鉄管|の|破裂|で|雑煮|も|祝え|なく|なる|。#　|明け|て|ぶじ|口|に|し|た|雑煮|は|、|近来|まれ|なる|逸品|で|あっ|た|。#暮れ|に|どさどさ|"/>
    <s v="贈り|こま"/>
    <s v="|れ|た|ヤマドリ|や|キジ|の|肉|を|、|みゆき|は|うまく|配分|し|て|おせち|料理|を|にぎわし|た|の|だ|が|、|こと|に|雑煮|は|大|好評|で|あっ|た|。#　|それ|は|ひと|つ|に|は|信太郎|の|てがら|で|も|ある|。#まる|ごと|の|野鳥|を|さばく|の|は|、|信太郎|の|領分|、|それ|を|料理|する|の|は|みゆき|の|領分|、|そして|その|あと|が|また|信太郎|の|領分|と|なる|。#　|身|を|はがし|た|あと|の|大量|の|骨|を|、|おもし石|に|のせ|て|金づち"/>
    <n v="4854"/>
    <x v="76"/>
    <x v="77"/>
    <m/>
    <s v="オクル"/>
    <x v="0"/>
    <s v="五段-ラ行"/>
    <x v="0"/>
    <s v="贈る"/>
    <s v="オクリ"/>
    <s v="和"/>
    <s v="贈り"/>
    <s v="図書館・書籍"/>
    <n v="0"/>
    <n v="1"/>
    <n v="1"/>
    <s v="生源寺　美子(著)"/>
    <n v="1910"/>
    <s v="女"/>
    <s v="(新) 9 文学/913/8093|(旧) 分類なし//8093"/>
    <s v="きらめいて川は流れる"/>
    <m/>
    <m/>
    <s v="生源寺美子|作;藤本四郎|絵"/>
    <s v="ポプラ社"/>
    <n v="1993"/>
    <m/>
    <m/>
    <m/>
    <s v="用,活動,経済,授受,2.3770"/>
    <s v="さどさどにれ暮。たっあで品逸るなれま来近、は煮雑たしに口じぶて"/>
  </r>
  <r>
    <s v="LBhn_00032"/>
    <n v="34220"/>
    <n v="21970"/>
    <s v="　|すて|まし|た|。#　|（|さあ|、|これ|から|が|　|たいへん|。|）#　|じが|ばち|は|　|いち|ど|　|あな|に|　|入る|と|、|くるり|と|　|むき|を|　|かえ|て|、|あたま|の|　|ほう|から|　|出|て|　|き|まし|た|。#あな|の|　|くち|に|　|おい|て|ある|　|いもむし|の|　|むね|を|　|くわえ|まし|た|。#　|そして|、#（|よいしょ|。#こらし|ょ|。|）#と|　|いう|よう|に|　|いっしょう|けんめい|　|ひっぱっ|て|、|あな|の|　|なか|へ|　|"/>
    <s v="ひきずり|こみ"/>
    <s v="|まし|た|。#いもむし|の|　|なか|に|　|たまご|を|　|ひと|つ#　|じが|ばち|の|　|あな|は|、|ほそい|　|たて|の|　|トンネル|です|。#トンネル|は|　|とちゅう|から|　|きゅっ|と|　|まがっ|て|　|い|ます|。#そして|　|その|　|さき|に|　|まる|っこい|　|へや|が|　|あり|ます|。#ちか|しつ|です|。#　|（|じが|、|じが|、|じが|、|じが|。|）#　|じが|ばち|は|　|ちか|しつ|の|　|なか|に|　|いもむし|を|　|ひっぱり|こみ|まし|た|。#　|かべ|が"/>
    <n v="31232"/>
    <x v="1"/>
    <x v="1"/>
    <m/>
    <s v="ヒキズル"/>
    <x v="0"/>
    <s v="五段-ラ行"/>
    <x v="0"/>
    <s v="ひきずる"/>
    <s v="ヒキズリ"/>
    <s v="和"/>
    <s v="ひきずり"/>
    <s v="図書館・書籍"/>
    <n v="0"/>
    <n v="0"/>
    <n v="1"/>
    <s v="小林　清之介(著)"/>
    <n v="1920"/>
    <s v="男"/>
    <s v="(新) 4 自然科学/486/8345|(旧) 分類なし//8345"/>
    <s v="幼年版・ファーブルこんちゅう記"/>
    <m/>
    <n v="3"/>
    <s v="こばやしせいのすけ|ぶん;たかはしきよし|え"/>
    <s v="あすなろ書房"/>
    <n v="1993"/>
    <m/>
    <m/>
    <m/>
    <s v="用,関係,作用,突き・押し・引き・すれなど,2.1562"/>
    <s v="　へかな　のなあ、てっぱっひ　いめんけうょしっい　にうようい　と）。"/>
  </r>
  <r>
    <s v="LBhn_00032"/>
    <n v="35740"/>
    <n v="22900"/>
    <s v="、|あな|の|　|なか|へ|　|ひきずり|こみ|まし|た|。#いもむし|の|　|なか|に|　|たまご|を|　|ひと|つ#　|じが|ばち|の|　|あな|は|、|ほそい|　|たて|の|　|トンネル|です|。#トンネル|は|　|とちゅう|から|　|きゅっ|と|　|まがっ|て|　|い|ます|。#そして|　|その|　|さき|に|　|まる|っこい|　|へや|が|　|あり|ます|。#ちか|しつ|です|。#　|（|じが|、|じが|、|じが|、|じが|。|）#　|じが|ばち|は|　|ちか|しつ|の|　|なか|に|　|いもむし|を|　|"/>
    <s v="ひっぱり|こみ"/>
    <s v="|まし|た|。#　|かべ|が|　|こすれ|て|、|すな|が|　|さら|　|さらっ|と|　|こぼれおち|まし|た|。#　|いもむし|は|　|くるり|と|　|うちがわ|に|　|まるまっ|て|い|ます|。#いくら|　|らんぼう|に|　|ひきずら|れ|て|も|　|ぴくり|と|も|　|うごき|ませ|ん|。#　|じが|ばち|の|　|ちゅうしゃ|は|　|とても|　|じょうず|な|の|です|。#いち|ど|　|うっ|たら|、|いもむし|は|　|二|ど|と|　|目|を|　|さまし|ませ|ん|。#　|じが|ばち|は|、|お|しり|を|　"/>
    <n v="31458"/>
    <x v="17"/>
    <x v="17"/>
    <m/>
    <s v="ヒッパル"/>
    <x v="0"/>
    <s v="五段-ラ行"/>
    <x v="0"/>
    <s v="ひっぱる"/>
    <s v="ヒッパリ"/>
    <s v="和"/>
    <s v="ひっぱり"/>
    <s v="図書館・書籍"/>
    <n v="0"/>
    <n v="0"/>
    <n v="1"/>
    <s v="小林　清之介(著)"/>
    <n v="1920"/>
    <s v="男"/>
    <s v="(新) 4 自然科学/486/8345|(旧) 分類なし//8345"/>
    <s v="幼年版・ファーブルこんちゅう記"/>
    <m/>
    <n v="3"/>
    <s v="こばやしせいのすけ|ぶん;たかはしきよし|え"/>
    <s v="あすなろ書房"/>
    <n v="1993"/>
    <m/>
    <m/>
    <m/>
    <s v="用,関係,作用,突き・押し・引き・すれなど,2.1562"/>
    <s v="　をしむもい　にかな　のつしかち　はちばがじ　）。がじ、がじ"/>
  </r>
  <r>
    <s v="LBi2_00011"/>
    <n v="7230"/>
    <n v="4840"/>
    <s v="から|で|ある|。#　|とにかく|、|高虎|は|伊予|に|渡っ|た|。#そして|、|宇和島|城|を|築き|はじめ|た|。#高虎|の|城づくり|第|一|号|で|ある|。#もちろん|、|これ|まで|に|も|秀吉|の|聚楽|第|を|つくる|とき|に|も|参加|し|た|が|、|本格|的|に|、|彼|が|自分|の|設計|と|工事|に|よっ|て|城|と|城下|町|を|つくる|の|は|宇和島|が|最初|だ|。#　|高虎|の|縄張|は|、|のち|に|よく|徳川|幕府|の|隠密|が|その|秘法|を|盗もう|と|し|て|"/>
    <s v="しのび|込ん"/>
    <s v="|で|来|た|と|いわ|れる|ほど|独特|で|あっ|た|。#　|城づくり|と|城下|町づくり|が|一応|の|めど|が|立つ|と|、|高虎|は|再び|朝鮮|に|渡っ|た|。#今度|は|、|平壌|（|現|ピョンヤン|）|まで|行っ|た|。#彼|が|かの|国|で|見|た|の|は|、|朝鮮|の|土木|技術|で|あっ|た|。#とくに|、|城|の|つくり|方|は|参考|に|なっ|た|。#おれ|の|城づくり|の|方法|と|、|朝鮮|の|城づくり|の|方法|を|混合|すれ|ば|、|これ|は|さらに|独特|な|もの|に"/>
    <n v="15640"/>
    <x v="6"/>
    <x v="6"/>
    <m/>
    <s v="シノブ"/>
    <x v="0"/>
    <s v="五段-バ行"/>
    <x v="0"/>
    <s v="しのぶ"/>
    <s v="シノビ"/>
    <s v="和"/>
    <s v="しのび"/>
    <s v="図書館・書籍"/>
    <n v="0"/>
    <n v="0"/>
    <n v="1"/>
    <s v="童門　冬二(著)"/>
    <n v="1920"/>
    <s v="男"/>
    <s v="(新) 2 歴史/210.48/0230|(旧) 2 歴史/210/0230"/>
    <s v="童門冬二の&quot;出処進退&quot;の研究"/>
    <s v="男の生き方、闘い方"/>
    <m/>
    <s v="童門冬二|著"/>
    <s v="経済界"/>
    <n v="1994"/>
    <m/>
    <m/>
    <m/>
    <s v="用,活動,心,好悪・愛憎,2.3020"/>
    <s v="てしとうも盗を法秘のそが密隠の府幕川徳くよにちの、は張縄の虎高"/>
  </r>
  <r>
    <s v="LBi2_00040"/>
    <n v="16190"/>
    <n v="10980"/>
    <s v="は|、|何|やら|方言|研究|書|の|凡例|めい|た|言い|方|だ|が|、|それ|も|道理|、|ちょうど|安永|・|天明|と|いっ|た|時期|は|江戸|語|の|確立|期|に|当たっ|て|おり|、|必然|的|に|江戸|語|に|対する|地方|語|と|し|て|の|方言|に|対する|関心|が|大変|深まっ|て|い|た|時期|で|も|あっ|た|。#その|よう|な|時勢|を|、|まんまと|滑稽|の|領域|に|取り込ん|で|、|此|書|は|ア|リンス|国|の|方言|研究|に|も|資する|ところ|あら|ん|か|、|と|"/>
    <s v="すまし|込ん"/>
    <s v="|で|言う|、|京伝|の|戯作|者|と|し|て|の|したたか|さ|は|、|こう|し|た|ところ|に|のぞい|て|いる|の|で|ある|。#また|遊女|の|片言|隻語|も|その|まま|に|記そう|と|いう|態度|は|、|無論|それ|のみ|に|留まる|もの|で|は|なく|、|ひいては|客|と|遊女|の|生態|を|どこ|まで|も|生き写し|に|写し|て|ゆこう|と|する|し|、|さらに|嵩じ|て|は|できる|だけ|隠さ|れ|た|部分|を|あばき出し|て|みよう|と|する|態度|を|生む|。#すなわち|穴探し|の|文章|、|瑣末|主義|の"/>
    <n v="56917"/>
    <x v="77"/>
    <x v="78"/>
    <m/>
    <s v="スマス"/>
    <x v="0"/>
    <s v="五段-サ行"/>
    <x v="0"/>
    <s v="すます"/>
    <s v="スマシ"/>
    <s v="和"/>
    <s v="すまし"/>
    <s v="図書館・書籍"/>
    <n v="0"/>
    <n v="0"/>
    <n v="1"/>
    <s v="中野　三敏(著)"/>
    <n v="1930"/>
    <s v="男"/>
    <s v="(新) 2 歴史/210.5/0095|(旧) 2 歴史/210/0095"/>
    <s v="内なる江戸"/>
    <s v="近世再考"/>
    <m/>
    <s v="中野三敏|著"/>
    <s v="弓立社"/>
    <n v="1994"/>
    <m/>
    <m/>
    <m/>
    <s v="用,活動,心,表情・態度,2.3030"/>
    <s v="と、かんらあろことるす資もに究研言方の国スンリアは書此、で"/>
  </r>
  <r>
    <s v="LBi2_00047"/>
    <n v="51090"/>
    <n v="33980"/>
    <s v="西|本願|寺|の|飛雲|閣|を|みる|と|、|まさに|はじめ|から|閣|の|入口|は|池中|の|舟|だけ|に|開か|れ|て|いる|。#池の端|から|舟|に|よる|彼岸|へ|の|渡海|に|よっ|て|、|会所|あり|風呂|あり|、|さらに|展望|台|まで|ある|飛雲|閣|に|到着|する|。#内部|で|は|女性|の|接待|が|あり|、|酒|や|茶|や|美|膳|が|用意|さ|れ|、|盤|の|遊戯|、|舞|・|踊|・|楊弓|、|相撲|等々|の|遊び|が|池|を|渡っ|て|くる|人々|を|ユートピア|へ|"/>
    <s v="誘い|こん"/>
    <s v="|だ|の|で|ある|。#この|よう|な|遊楽|図|屛風|的|な|世界|から|あまり|距たら|ない|所|に|後水尾|院|の|遊宴|、|こと|に|茶の湯|の|世界|も|あっ|た|と|いえよう|。#　|後水尾|院|の|茶の湯|好き|も|また|深い|もの|が|あっ|た|。#後水尾|院|の|茶会|は|『|隔蓂|記|』|だけ|で|も|三十|四|回|以上|の|詳しい|記述|が|あり|、|また|さき|の|鳳林|和尚|の|会|の|よう|に|人々|が|後水尾|院|に|献じ|た|茶会|の|記録|を|あわせる|と|かなり|の|数|に"/>
    <n v="14192"/>
    <x v="45"/>
    <x v="45"/>
    <m/>
    <s v="サソウ"/>
    <x v="0"/>
    <s v="五段-ワア行"/>
    <x v="0"/>
    <s v="誘う"/>
    <s v="サソイ"/>
    <s v="和"/>
    <s v="誘い"/>
    <s v="図書館・書籍"/>
    <n v="0"/>
    <n v="0"/>
    <n v="1"/>
    <s v="熊倉　功夫(著)"/>
    <n v="1940"/>
    <s v="女"/>
    <s v="(新) 2 歴史/288.41/0323|(旧) 2 歴史/288/0323"/>
    <s v="後水尾天皇"/>
    <m/>
    <m/>
    <s v="熊倉功夫|著"/>
    <s v="岩波書店"/>
    <n v="1994"/>
    <m/>
    <m/>
    <m/>
    <s v="用,関係,作用,連れ・導き・追い・逃げなど,2.1525"/>
    <s v="へアピトーユを々人るくてっ渡を池がび遊の々等撲相、弓楊・踊・舞"/>
  </r>
  <r>
    <s v="LBi2_00047"/>
    <n v="71050"/>
    <n v="47250"/>
    <s v="を|もつ|もの|が|多い|。#『|隔蓂|記|』|寛文|七|年|（|千|六百|六十|七|）|十|二|月|九|日|の|条|に|よれ|ば|、|後水尾|院|が|命じ|た|修学|院|焼|五|種|を|鳳林|は|拝領|し|て|おり|、|翌年|正月|十|一|日|に|は|後水尾|院|が|修学|院|の|焼物|を|いく|つ|も|部屋|に|飾っ|て|人々|に|優劣|を|つけ|させ|配分|し|て|いる|。#ついに|後水尾|院|の|山荘|の|風流|は|一会|の|遊興|のみ|なら|ず|、|新しい|陶芸|を|も|"/>
    <s v="含み|こむ"/>
    <s v="|もの|へ|と|展開|し|た|の|で|ある|。#舟遊び|（|相応|寺|屛風|より|，|徳川|美術|館|蔵|）#修学|院|焼|　|冠|形|大耳|付|水指|（|滴|翠|美術|館|蔵|）"/>
    <n v="32685"/>
    <x v="2"/>
    <x v="2"/>
    <m/>
    <s v="フクム"/>
    <x v="0"/>
    <s v="五段-マ行"/>
    <x v="0"/>
    <s v="含む"/>
    <s v="フクミ"/>
    <s v="和"/>
    <s v="含み"/>
    <s v="図書館・書籍"/>
    <n v="0"/>
    <n v="0"/>
    <n v="1"/>
    <s v="熊倉　功夫(著)"/>
    <n v="1940"/>
    <s v="女"/>
    <s v="(新) 2 歴史/288.41/0323|(旧) 2 歴史/288/0323"/>
    <s v="後水尾天皇"/>
    <m/>
    <m/>
    <s v="熊倉功夫|著"/>
    <s v="岩波書店"/>
    <n v="1994"/>
    <m/>
    <m/>
    <m/>
    <s v="用,関係,類,異同・類似,2.1130"/>
    <s v="もを芸陶いし新、ずらなみの興遊の会一は流風の荘山の院尾水後にいつ。"/>
  </r>
  <r>
    <s v="LBi3_00043"/>
    <n v="9760"/>
    <n v="6190"/>
    <s v="で|は|ない|か|。#減量|企業|の|吐き出す|すぐれ|た|人材|、|今|を|おい|て|獲得|の|チャンス|は|ない|。#　|わが|社|で|も|昨年|、|仕入先|の|東洋|紡|と|日本|エクス|ラン|工業|から|、|それぞれ|一|名|の|社員|を|貰っ|た|。#無論|、|押しつけ|られ|た|出向|社員|で|は|ない|。#こっち|の|方|から|の|、|指名|買い|で|ある|。#揃っ|て|四十|歳|そこそこ|の|働きざかり|、|しかも|極めて|有能|な|人材|で|ある|。#まだ|入社|後|半年|に|も|なら|ない|が|、|もう|すっかり|"/>
    <s v="融け|込ん"/>
    <s v="|で|、|水|を|得|た|魚|の|よう|に|生き生き|と|働い|て|くれ|て|いる|。#心配|し|た|和田|哲|生え抜き|の|連中|と|の|折合い|も|杞憂|に|すぎ|ず|、|それ|どころ|か|今|まで|に|ない|二人|の|“|能力|”|や|“|持ち味|”|が|、|一般|社員|に|とっ|て|、|この|上|ない|刺激|と|なっ|て|いる|。#　|この|辻村|君|と|森田|君|の|ケース|は|、|わが|社|に|とっ|て|大|企業|から|の|人材|初|導入|で|ある|。#もっとも|これ|に|先立つ|数"/>
    <n v="26359"/>
    <x v="78"/>
    <x v="79"/>
    <m/>
    <s v="トケル"/>
    <x v="0"/>
    <s v="下一段-カ行"/>
    <x v="0"/>
    <s v="融ける"/>
    <s v="トケ"/>
    <s v="和"/>
    <s v="融け"/>
    <s v="図書館・書籍"/>
    <n v="0"/>
    <n v="0"/>
    <n v="1"/>
    <s v="和田　亮介(著)"/>
    <n v="1930"/>
    <s v="男"/>
    <s v="(新) 3 社会科学/335.04/0034|(旧) 3 社会科学/335/0034"/>
    <s v="船場往来"/>
    <s v="語り継ぐなにわ商法"/>
    <m/>
    <s v="和田亮介|著"/>
    <s v="創元社"/>
    <n v="1994"/>
    <m/>
    <m/>
    <m/>
    <s v="用,自然,物質,物質の変化,2.5160"/>
    <s v="りかっすうも、がいならなもに年半後社入だま。るあで材人な能有てめ極もかし"/>
  </r>
  <r>
    <s v="LBi3_00045"/>
    <n v="75870"/>
    <n v="47210"/>
    <s v="前|に|引き立て|られ|た|。#ホークウッド|の|命令|一下|、|兵士|たち|は|、|この|女|たち|に|飛びかかり|、|つぎ|から|つぎ|に|強姦|し|たり|、|美人|は|多数|の|男|たち|に|つぎつぎ|に|犯さ|れ|た|。#一人|の|娘|は|三十|人|の|男|たち|に|犯さ|れ|た|ため|、|性交|し|ながら|絶命|し|た|。#ごく|少数|の|娘|たち|は|特定|の|兵士|の|女|と|し|て|残さ|れ|た|が|、|ほか|の|女|たち|は|強姦|さ|れ|た|あと|、|すぐ|に|膣|に|剣|を|"/>
    <s v="刺し|込ま"/>
    <s v="|れ|たり|、|首|を|しめら|れ|たり|、|乳房|を|切りとら|れ|たり|し|て|惨殺|さ|れ|た|。#ホークウッド|の|傭兵|の|行く|ところ|、|いつ|も|こう|し|た|凄惨|な|事態|が|つきもの|だっ|た|。#　|後年|、|これ|も|悪名|高い|チェーザレ|・|ボルジア|が|、|ロマーニャ|に|進出|し|た|とき|（|千|五百|四|年|四|月|）|、|ファエンツア|や|チェゼーナ|が|、|一|戦|も|交え|ず|、|すぐ|に|降伏|し|た|の|も|、|こう|し|た|残虐|行為|の|記憶|が|、|市民|の|あいだ"/>
    <n v="14173"/>
    <x v="24"/>
    <x v="24"/>
    <s v="他動詞"/>
    <s v="サス"/>
    <x v="0"/>
    <s v="五段-サ行"/>
    <x v="0"/>
    <s v="刺す"/>
    <s v="サシ"/>
    <s v="和"/>
    <s v="刺し"/>
    <s v="図書館・書籍"/>
    <n v="0"/>
    <n v="0"/>
    <n v="1"/>
    <s v="中田　耕治(著)"/>
    <n v="1920"/>
    <s v="男"/>
    <s v="(新) 3 社会科学/384.7/0336|(旧) 3 社会科学/384/0336"/>
    <s v="鞭打ちの文化史"/>
    <m/>
    <m/>
    <s v="中田耕治|著"/>
    <s v="青弓社"/>
    <n v="1994"/>
    <m/>
    <m/>
    <m/>
    <s v="用,関係,作用,入り・入れ,2.1532"/>
    <s v="を剣に膣にぐす、とあたれさ姦強はちた女のかほ、がた"/>
  </r>
  <r>
    <s v="LBi3_00049"/>
    <n v="30910"/>
    <n v="19280"/>
    <s v="ば|増す|ほど|「|近接|的|な|確か|さ|」|は|得|がたい|もの|に|なっ|て|しまう|。#こう|し|た|矛盾|し|た|要求|こそ|が|、|役割|の|「|こちら側|」|と|「|向こう側|」|を|消し去る|こと|へ|と|人|を|動機|づける|当|の|もの|で|ある|。#一方|で|公的|な|役割|の|保護|膜|へ|の|過剰|適応|と|し|て|現れ|た|の|が|、|「|リゲイン|／|お|約束|シンドローム|」|で|あり|、|他方|で|個別|性|を|抹消|さ|れ|た|「|平坦|な|世界|」|に|みずから|を|"/>
    <s v="消し|こもう"/>
    <s v="|と|し|た|の|が|、|テレクラ|少女|たち|だっ|た|の|だ|。#　|そこ|で|興味|深い|の|は|、|世代|に|よっ|て|利用|可能|な|ツール|が|ちがっ|て|くる|こと|で|ある|。#たとえば|若い|女性|で|も|女子|高|生|たち|より|も|上|の|「|新|人類|世代|」|で|は|、|会社|や|学校|で|の|役割|を|取り去っ|た|あと|に|残る|不確か|さ|を|埋め合わせる|の|に|。#「|『|アンアン|』|読者|ヌード|」|「|高|偏差|値|ＡＶ|ギャル|」|「|自己|改造|セミナー|」|に|象徴"/>
    <n v="11098"/>
    <x v="79"/>
    <x v="80"/>
    <m/>
    <s v="ケス"/>
    <x v="0"/>
    <s v="五段-サ行"/>
    <x v="0"/>
    <s v="消す"/>
    <s v="ケシ"/>
    <s v="和"/>
    <s v="消し"/>
    <s v="図書館・書籍"/>
    <n v="0"/>
    <n v="1"/>
    <n v="1"/>
    <s v="宮台　真司(著)"/>
    <n v="1950"/>
    <s v="男"/>
    <s v="(新) 3 社会科学/367.9/0036|(旧) 3 社会科学/367/0036"/>
    <s v="制服少女たちの選択"/>
    <m/>
    <m/>
    <s v="宮台真司|著"/>
    <s v="講談社"/>
    <n v="1994"/>
    <m/>
    <m/>
    <m/>
    <s v="用,関係,存在,消滅,2.1250"/>
    <s v="をらかずみに」界世な坦平「たれさ消抹を性別個で方他、りあで"/>
  </r>
  <r>
    <s v="LBi3_00076"/>
    <n v="8460"/>
    <n v="5380"/>
    <s v="で|ある|が|、|ペン|先|に|独特|の|クセ|が|つい|て|書き|やすく|、|三十|年|来|これ|一|本|で|書い|て|いる|。#もっと|豪華|な|の|も|机|の|上|に|並べ|て|は|ある|が|、|太く|重く|て|長|時間|書く|と|疲れ|、|仕事|に|は|向か|ない|。#　|梅雨|の|、|ちょっと|し|た|晴れ間|で|ある|。#一瞬|、|涼風|が|書斎|に|入りこん|で|き|て|爽やか|な|気分|に|なる|。#その|とき|、|二十|数|冊|の|うち|フッ|と|目|が|合い|、|楽しく|て|"/>
    <s v="惹き|込ま"/>
    <s v="|れ|て|しまっ|た|の|が|、|和仁|皓明|・|昭子|『|昼下がり|の|アントルメ|』|で|あっ|た|。#まさに|出会い|の|妙|で|ある|。#二千|円|と|いう|定価|は|つい|て|いる|が|出版|社名|は|なく|、|私家|版|で|あろう|。#　|和仁|氏|と|いえ|ば|知る|人|ぞ|知る|、|わが|国|に|おけ|る|チーズ|その|他|乳|利用|学|の|権威|で|あり|、|雪印|乳業|から|この|ほど|下関|の|大学|教授|に|転身|さ|れ|た|方|で|ある|。#まさに|謹厳|実直|な|イメージ|の|学者"/>
    <n v="31268"/>
    <x v="80"/>
    <x v="81"/>
    <s v="他動詞"/>
    <s v="ヒク"/>
    <x v="0"/>
    <s v="五段-カ行"/>
    <x v="0"/>
    <s v="惹く"/>
    <s v="ヒキ"/>
    <s v="和"/>
    <s v="惹き"/>
    <s v="図書館・書籍"/>
    <n v="0"/>
    <n v="0"/>
    <n v="1"/>
    <s v="木村　尚三郎(著)"/>
    <n v="1930"/>
    <s v="男"/>
    <s v="(新) 3 社会科学/304/0030|(旧) 3 社会科学/304/0030"/>
    <s v="旅だちのとき"/>
    <m/>
    <m/>
    <s v="木村尚三郎|著"/>
    <s v="ネスコ"/>
    <n v="1994"/>
    <m/>
    <m/>
    <m/>
    <s v="用,活動,心,比較・参考・区別・選択,2.3063"/>
    <s v="てくし楽、い合が目とッフちうの冊数十二、きとのそ。るなに分気"/>
  </r>
  <r>
    <s v="LBi3_00093"/>
    <n v="580"/>
    <n v="380"/>
    <s v="女中|へ|の|夜這い|は|普通#　|しかし|大正|末|、|昭和|初|頃|の|女中|、|子守|、|雑役|婦|など|の|はなし|で|は|、|口入|屋|へ|田舎|から|風呂敷|包み|一|つ|で|"/>
    <s v="ころがり|込ん"/>
    <s v="|で|も|二|階|で|食わ|せ|て|くれ|た|が|、|その|代わり|台所|仕事|を|手伝う|し|、|夜|に|なる|と|主人|、|番頭|、|手代|が|夜這い|に|き|た|そう|だ|。#田舎|で|夜這い|ぐらい|珍らしく|ない|から|、|そう|気|に|し|ない|が|、|田舎|の|夜這い|なら|相手|が|殆んど|わかっ|て|いる|。#だ|から|初め|は|気|に|なる|が|、|ネンキ|で|なく|て|も|殆んど|一|年|季|で|出替り|さ|せる|店|が|多い|の|で|、|こんな|もの|か|と|いう|こと|で|気"/>
    <n v="13110"/>
    <x v="37"/>
    <x v="37"/>
    <m/>
    <s v="コロガル"/>
    <x v="0"/>
    <s v="五段-ラ行"/>
    <x v="0"/>
    <s v="ころがる"/>
    <s v="コロガリ"/>
    <s v="和"/>
    <s v="ころがり"/>
    <s v="図書館・書籍"/>
    <n v="0"/>
    <n v="0"/>
    <n v="1"/>
    <s v="赤松　啓介(著)"/>
    <n v="1900"/>
    <s v="男"/>
    <s v="(新) 3 社会科学/384.7/0039|(旧) 3 社会科学/384/0039"/>
    <s v="夜這いの性愛論"/>
    <m/>
    <m/>
    <s v="赤松啓介|著"/>
    <s v="明石書店"/>
    <n v="1994"/>
    <m/>
    <m/>
    <m/>
    <s v="用,関係,作用,固定・傾き・転倒など,2.1513"/>
    <s v="でつ一み包敷呂風らか舎田へ屋入口、はでしなはのどな婦役雑、守子"/>
  </r>
  <r>
    <s v="LBi5_00003"/>
    <n v="11460"/>
    <n v="7060"/>
    <s v="焙煎|し|たら|よい|か|、|その|強弱|を|焙煎|度|と|言う|。#　|生|豆|の|焙煎|は|、|豆|の|使い|方|や|好み|に|よっ|て|三|段階|に|煎り|分ける|こと|が|多い|（|次表|Ａ|）|。#同じ|豆|で|も|焙煎|度|に|よっ|て|かなり|味|が|変わる|の|で|、|例えば|、|ある|豆|に|一番|適し|た|焙煎|度|は|どの|辺|か|、|三|段階|に|焙煎|し|て|調べ|て|みる|。#する|と|浅|煎り|に|よる|良質|の|酸|が|素晴らしい|もの|、|ある|程度|深く|"/>
    <s v="煎り|込ん"/>
    <s v="|だ|方|が|かえって|風味|が|出る|もの|など|、|豆|の|個性|と|効果|的|な|焙煎|度|の|関係|が|はっきり|し|て|くる|。#　|その|豆|の|個性|を|最高|に|引き出す|焙煎|度|が|決まる|と|、|ブレンド|用|の|有効|な|素材|と|し|て|応用|範囲|が|ずっと|拡大|する|。#それ|は|、|ブレンド|で|は|バラエティー|に|富む|何|種類|も|の|コーヒー|が|必要|に|なる|から|で|ある|。#バリエーション|に|おい|て|は|、|一般|に|深煎り|コーヒー|が|使わ|れる|こと|が|多い|の|で|、"/>
    <n v="2586"/>
    <x v="81"/>
    <x v="82"/>
    <m/>
    <s v="イル"/>
    <x v="0"/>
    <s v="五段-ラ行"/>
    <x v="0"/>
    <s v="煎る"/>
    <s v="イリ"/>
    <s v="和"/>
    <s v="煎り"/>
    <s v="図書館・書籍"/>
    <n v="0"/>
    <n v="1"/>
    <n v="0"/>
    <s v="伊藤　博(著)"/>
    <n v="1930"/>
    <s v="男"/>
    <s v="(新) 5 技術・工学/596.7/0177|(旧) 5 技術・工学/596/0177"/>
    <s v="コーヒー"/>
    <s v="おいしさの決めて"/>
    <m/>
    <s v="伊藤博|著"/>
    <s v="保育社"/>
    <n v="1994"/>
    <m/>
    <m/>
    <m/>
    <s v="用,活動,事業,炊事・調理,2.3842"/>
    <s v="く深度程るあ、のもいしら晴素が酸の質良るよにり煎浅とるす。るみてべ調"/>
  </r>
  <r>
    <s v="LBi7_00001"/>
    <n v="85630"/>
    <n v="55860"/>
    <s v="これ|で|写真|に|いささか|の|…|迫真|性|が|生まれる|。#いや|ちょっと|違う|か|な|…#純粋|さ|？#　|信憑|性|？#　|これ|に|よっ|て|観賞|者|は#「|この|写真|家|は|あんまり|上手|で|は|ない|な|。#だ|から|真実|を|語っ|て|いる|に|違い|ない|」#と|考える|。#そう|いう|こと|か|ね|？#多分|そう|だ|。#眺め|て|いる|男|、|立ち止まる|男|が|写る|。#これ|は|悪く|ない|。#写真|が|あんまり|完全|に|構成|さ|れ|ない|から|ね|。#僕|は|偶然|が|"/>
    <s v="写り|込む"/>
    <s v="|余地|を|残し|た|。#これ|は|貧乏|人|の|取り分|の|よう|な|もの|だ|。#祝い|ごと|の|宴会|を|やる|とき|に|は|、|椅子|を|一人|分|空け|て|おく|。#だれ|か|訪問|者|が|あっ|たら|、|そこ|へ|座れる|よう|に|ね|。#結局|の|ところ|ローライ|フレックス|の|短所|は|長所|で|も|あっ|た|わけ|だ|。#カメラ|を|腹|の|ところ|で|構える|と|、|写真|家|の|様子|が|それ|ほど|攻撃|的|に|見え|ない|、|と|いう|ね|。#礼拝|する|よう|に|被写|体|（"/>
    <n v="3297"/>
    <x v="28"/>
    <x v="28"/>
    <m/>
    <s v="ウツル"/>
    <x v="0"/>
    <s v="五段-ラ行"/>
    <x v="0"/>
    <s v="写る"/>
    <s v="ウツリ"/>
    <s v="和"/>
    <s v="写り"/>
    <s v="図書館・書籍"/>
    <n v="0"/>
    <n v="1"/>
    <n v="1"/>
    <s v="フランク・ホーヴァット(著)/ロベール・ドアノー(著)/吉山　幸夫(訳)"/>
    <s v="1920/1910/1930"/>
    <s v="男/男/男"/>
    <s v="(新) 7 芸術・美術/740.4/0098|(旧) 7 芸術・美術/740/0098"/>
    <s v="写真の真実"/>
    <m/>
    <m/>
    <s v="フランク・ホーヴァット|他著;吉山幸夫|訳"/>
    <s v="トレヴィル"/>
    <n v="1994"/>
    <m/>
    <m/>
    <m/>
    <s v="用,活動,事業,練り・塗り・撃ち・録音・撮影,2.3851"/>
    <s v="が然偶は僕。ねらかいなれさ成構に全完りまんあが真写。いなく悪は"/>
  </r>
  <r>
    <s v="LBi7_00003"/>
    <n v="6810"/>
    <n v="4160"/>
    <s v="」|に|なっ|て|しまう|か|と|思う|と|、|早い|うち|に|釣っ|て|食べよう|と|いう|気持ち|に|なっ|て|しまう|。#われ|ながら|あさましい|と|思う|の|だ|が|、|みんな|そう|らしい|。#　|二|キロ|くらい|の|一番|おいしい|型|の|ヒラメ|が|三|枚|も|釣れる|と#「|どう|いう|ふう|に|し|て|食べよう|か|？|」#と|うれしい|悲鳴|を|上げ|ながら|、|あれこれ|料理|法|に|思い|を|めぐらす|の|で|ある|。#　|外房|の|大原|沖|は|もともと|マダイ|の|好|場所|で|有名|だ|が|春|の|「|"/>
    <s v="乗っ|込み"/>
    <s v="|ダイ|」|つまり|産卵|の|ため|に|浅場|へ|乗り込ん|で|くる|サクラ|ダイ|の|シーズン|まで|は|、|ヒラメ釣り|一色|だ|。#午前|五|時|、|まだ|暁闇|の|海|へ|出る|。#船|の|いけす|に|は|中|羽|の|マイワシ|で|いっぱい|だ|。#みんな|威勢|よく|元気|で|ある|。#　|大原|の|沖|に|は|この|季節|に|なる|と|セグロ|イワシ|が|回遊|し|て|くる|。#その|魚群|を|追っ|て|ヒラメ|も|泳い|で|いる|わけ|。#しかし|イワシ|も|そう|むざむざ|と|ヒラメ|に|はやら|れ|ない|。#必死|に"/>
    <n v="29277"/>
    <x v="61"/>
    <x v="61"/>
    <m/>
    <s v="ノル"/>
    <x v="0"/>
    <s v="五段-ラ行"/>
    <x v="2"/>
    <s v="乗る"/>
    <s v="ノッ"/>
    <s v="和"/>
    <s v="乗っ"/>
    <s v="図書館・書籍"/>
    <n v="0"/>
    <n v="1"/>
    <n v="1"/>
    <s v="盛川　宏(著)"/>
    <n v="1930"/>
    <s v="男"/>
    <s v="(新) 7 芸術・美術/787.1/0076|(旧) 7 芸術・美術/787/0076"/>
    <s v="旬の釣魚百彩"/>
    <s v="モリさんの竿さばき包丁さばき"/>
    <m/>
    <s v="盛川宏|著"/>
    <s v="主婦と生活社"/>
    <n v="1994"/>
    <m/>
    <m/>
    <m/>
    <s v="用,関係,作用,乗り降り・浮き沈み,2.1541"/>
    <s v="「の春がだ名有で所場好のイダマともともは沖原大の房外　。るあ"/>
  </r>
  <r>
    <s v="LBi7_00055"/>
    <n v="5060"/>
    <n v="3140"/>
    <s v="岸|まで|引き寄せ|て|アタリ|が|なかっ|たら|、|再び|繰り返し|ます|。#アタリ|は|サオ先|を|引い|て|き|た|とき|に|、|ブルルッ|と|いっ|た|感じ|が|し|ます|。#ひと|呼吸|おい|て|、|サオ先|を|軽く|上げ|て|、|弱め|に|合わせ|ます|。#　|まったく|アタリ|が|ない|場合|は|、|上流|の|別|の|ポイント|を|探し|ます|。#また|、|寒い|日|の|場合|は|深場|を|、|暖かい|日|の|場合|は|、|中深|、|あるいは|浅場|の|カケ|アガリ|を|ねらい|ます|。#引き釣り|の|釣り|方#●|並べ釣り#　|"/>
    <s v="乗っ|込み"/>
    <s v="|ブナ|の|初期|は|、|ポイント|に|サオ|を|２、３|本|並べ|て|おき|、|アタリ|を|待ち|ます|。#できる|だけ|、|サオ|は|長|さ|を|変える|よう|に|し|ます|。#　|アタリ|は|ウキ|が|ツンツン|と|沈ん|だ|とき|です|。#素早く|、|アタリ|の|あっ|た|サオ|を|持ち|、|次|の|アタリ|（|ウキ|が|スーッ|と|沈む|が|、|上下|に|ゆれる|か|、|あるいは|横|に|流れる|か|など|）|の|とき|、|軽く|サオ先|を|上げ|て|合わせ|ます|。#並べ釣り|の|釣り|方#●|ヅキ釣り#　|乗っ|込み"/>
    <n v="29277"/>
    <x v="61"/>
    <x v="61"/>
    <m/>
    <s v="ノル"/>
    <x v="0"/>
    <s v="五段-ラ行"/>
    <x v="2"/>
    <s v="乗る"/>
    <s v="ノッ"/>
    <s v="和"/>
    <s v="乗っ"/>
    <s v="図書館・書籍"/>
    <n v="0"/>
    <n v="0"/>
    <n v="1"/>
    <s v="古山　輝男(著)"/>
    <n v="1950"/>
    <s v="男"/>
    <s v="(新) 7 芸術・美術/787.1/2075|(旧) 7 芸術・美術/787/2075"/>
    <s v="釣り入門"/>
    <s v="絵でわかる　川釣りと防波堤・磯・船の釣り"/>
    <m/>
    <s v="古山輝男|著"/>
    <s v="日東書院"/>
    <n v="1994"/>
    <m/>
    <m/>
    <m/>
    <s v="用,関係,作用,乗り降り・浮き沈み,2.1541"/>
    <s v="　り釣べ並●方り釣のり釣き引。すまいらねをリガアケカの場浅はいるあ、深中、は"/>
  </r>
  <r>
    <s v="LBi7_00055"/>
    <n v="6750"/>
    <n v="4130"/>
    <s v="　|乗っ|込み|ブナ|の|初期|は|、|ポイント|に|サオ|を|２、３|本|並べ|て|おき|、|アタリ|を|待ち|ます|。#できる|だけ|、|サオ|は|長|さ|を|変える|よう|に|し|ます|。#　|アタリ|は|ウキ|が|ツンツン|と|沈ん|だ|とき|です|。#素早く|、|アタリ|の|あっ|た|サオ|を|持ち|、|次|の|アタリ|（|ウキ|が|スーッ|と|沈む|が|、|上下|に|ゆれる|か|、|あるいは|横|に|流れる|か|など|）|の|とき|、|軽く|サオ先|を|上げ|て|合わせ|ます|。#並べ釣り|の|釣り|方#●|ヅキ釣り#　|"/>
    <s v="乗っ|込み"/>
    <s v="|ブナ|の|ころ|で|、|ポイント|が|障害|物|の|まわり|、|水藻|の|中|、|浅い|岸寄り|の|ところ|など|を|釣る|場合|は|、|この|釣り|方|を|使い|ます|。#　|ポイント|の|水深|を|正確|に|はかり|、|ウキ|の|位置|を|水面|より|３|〜|５|ｃｍ|沈む|くらい|に|とり|ます|。#そして|、|仕かけ|を|入れ|て|オモリ|が|底|に|着い|たら|、|サオ先|を|上げ|て|ウキ|が|水面|に|出る|よう|に|し|ます|。#これ|を|何|回|も|、|アタリ|が|ある|まで|小突き|続け|ます|。"/>
    <n v="29277"/>
    <x v="61"/>
    <x v="61"/>
    <m/>
    <s v="ノル"/>
    <x v="0"/>
    <s v="五段-ラ行"/>
    <x v="2"/>
    <s v="乗る"/>
    <s v="ノッ"/>
    <s v="和"/>
    <s v="乗っ"/>
    <s v="図書館・書籍"/>
    <n v="0"/>
    <n v="0"/>
    <n v="1"/>
    <s v="古山　輝男(著)"/>
    <n v="1950"/>
    <s v="男"/>
    <s v="(新) 7 芸術・美術/787.1/2075|(旧) 7 芸術・美術/787/2075"/>
    <s v="釣り入門"/>
    <s v="絵でわかる　川釣りと防波堤・磯・船の釣り"/>
    <m/>
    <s v="古山輝男|著"/>
    <s v="日東書院"/>
    <n v="1994"/>
    <m/>
    <m/>
    <m/>
    <s v="用,関係,作用,乗り降り・浮き沈み,2.1541"/>
    <s v="　り釣キヅ●方り釣のり釣べ並。すませわ合てげ上を先オサく軽、きとの）どな"/>
  </r>
  <r>
    <s v="LBi9_00005"/>
    <n v="52520"/>
    <n v="35490"/>
    <s v="。#　|そして|、|問題|は|あっ|た|もの|の|、|なん|と|か|目的|の|姫|を|手中|に|おさめ|、|氷雨|と|の|縁談|を|阻止|し|、|この|先|夕顔|に|とっ|て|有利|な|方向|へ|、|姫|君|の|意識|操作|を|持っ|て|いこう|と|思っ|て|い|た|矢先|―|。#　|この|失踪|劇|は|起こっ|た|の|で|ある|。#　|「|捜せ|―|捜す|の|だ|！#　|なに|が|あっ|て|も|…|草の根|一|本|洩らさ|ず|、|捜し出す|の|だ|！|」#　|彼女|を|手の内|に|"/>
    <s v="囲い|こむ"/>
    <s v="|こと|―|それ|は|、|譲れ|ぬ|一線|で|あっ|た|。#　|そう|で|あれ|ば|こそ|、|彼女|の|意志|で|、|氷雨|家|と|の|縁談|を|取り止め|に|し|、|さらに|は|五|月|闇|と|の|それ|を|乗り気|に|さ|せる|こと|も|できる|。#　|危うい|…|危う|すぎる|賭|で|さえ|、|あっ|た|。#　|彼女|と|いう|手札|が|なけれ|ば|、|なに|より|忠誠|を|誓う|主家|その|もの|さえ|巻|きそえ|に|し|て|、|滅亡|へ|の|道|を|歩む|しか|ない|。#　|だ|から"/>
    <n v="6324"/>
    <x v="82"/>
    <x v="83"/>
    <m/>
    <s v="カコウ"/>
    <x v="0"/>
    <s v="五段-ワア行"/>
    <x v="0"/>
    <s v="囲う"/>
    <s v="カコイ"/>
    <s v="和"/>
    <s v="囲い"/>
    <s v="図書館・書籍"/>
    <n v="0"/>
    <n v="1"/>
    <n v="1"/>
    <s v="前田　珠子(著)"/>
    <n v="1960"/>
    <s v="女"/>
    <s v="(新) 9 文学/913.6/0193|(旧) 9 文学/913/0193"/>
    <s v="月読見の乙女"/>
    <s v="魅魎暗躍譚"/>
    <s v="後編"/>
    <s v="前田珠子|著"/>
    <s v="集英社"/>
    <n v="1994"/>
    <m/>
    <m/>
    <m/>
    <s v="用,関係,作用,包み・覆いなど,2.1535"/>
    <s v="に内の手を女彼　」！だのす出し捜、ずさら洩本一根の草…もてっあ"/>
  </r>
  <r>
    <s v="LBi9_00007"/>
    <n v="29300"/>
    <n v="18430"/>
    <s v="わたし|に|は|よく|わから|ない|。#　|その|あと|、|アサコ|は|母親|に|、|この|ところ|パリ|は|ひどく|寒かっ|た|こと|、|七|月|の|なかば|から|一|ヵ月|間|は|ものすごく|暑かっ|た|こと|、|夏|の|あいだ|に|一|週間|だけ|、|田舎|の|友だち|の|家|に|滞在|し|た|こと|など|を|、|私|に|は|つい|て|いけ|ない|早口|の|英語|で|話し|はじめ|た|。#　|身動き|が|つか|ない|よう|に|見え|た|車|も|、|すこし|ずつ|まえ|に|進み|、|どう|に|か|トンネル|の|なか|に|"/>
    <s v="辷り|こむ"/>
    <s v="|こと|が|でき|た|。#トンネル|の|なか|で|も|、|車|の|渋滞|は|つづい|た|。#しかし|予想|し|て|い|た|より|も|短かい|トンネル|で|、|やがて|そこ|を|出る|と|、|車|の|速度|が|すこし|あがっ|た|。#　|―|さあ|、|これ|から|街|の|真中|を|通る|けど|、|ざんねん|ながら|、|これ|じゃ|、|よく|見え|ない|わ|ね|。#古い|街|で|、|なかなか|趣き|が|あっ|て|、|いい|ところ|よ|。#アリシア|は|ここ|の|音楽|学校|に|通っ|て|い|た|から|、|きっと|あなた|を"/>
    <n v="19405"/>
    <x v="83"/>
    <x v="84"/>
    <m/>
    <s v="スベル"/>
    <x v="0"/>
    <s v="五段-ラ行"/>
    <x v="0"/>
    <s v="辷る"/>
    <s v="スベリ"/>
    <s v="和"/>
    <s v="辷り"/>
    <s v="図書館・書籍"/>
    <n v="0"/>
    <n v="0"/>
    <n v="1"/>
    <s v="津島　佑子(著)"/>
    <n v="1940"/>
    <s v="女"/>
    <s v="(新) 9 文学/913.6/0093|(旧) 9 文学/913/0093"/>
    <s v="かがやく水の時代"/>
    <m/>
    <m/>
    <s v="津島佑子|著"/>
    <s v="新潮社"/>
    <n v="1994"/>
    <m/>
    <m/>
    <m/>
    <s v="用,関係,作用,走り・飛び・流れなど,2.1522"/>
    <s v="にかなのルネントかにうど、み進にえまつずしこす、も車たえ見にうよ"/>
  </r>
  <r>
    <s v="LBi9_00052"/>
    <n v="85610"/>
    <n v="49520"/>
    <s v="姿|を|現し|た|。#高見沢|の|わずか|十|五|メーター|ほど|前方|だ|。#ギリシャ|竪琴|の|よう|な|角|を|持っ|た|体重|が|六十|キロ|ほど|の|小ぶり|の|インパラ|だ|。#　|高見沢|は|反射|的|に|、|素早く|ライフル|を|肩|づけ|し|た|。#　|インパラ|は|ブッシュ|の|中|を|駆け出し|た|。#高見沢|は|ライフル|を|スウィング|さ|せ|ながら|ぶっ放す|。#胸|に|銃弾|を|くらっ|て|インパラ|は|頭|から|頽れ|た|。#断末魔|の|声|を|あげ|て|痙攣|する|インパラ|に|高見沢|は|トドメ|の|一|発|を|"/>
    <s v="射ち|こむ"/>
    <s v="|。#　|獲物|の|インパラ|を|二人|がかり|で|ランド|クルーザー|に|積み込み|、|高見沢|が|言っ|た|。#　|「|獲物|は|君|に|プレゼント|する|よ|。#俺|の|目的|は|ケープ|・|バッファロー|だ|から|な|」#　|高見沢|の|提案|に|サンガーニ|は|大喜び|する|。#インパラ|の|ステーキ|は|御|馳走|な|の|だ|。#　|ランド|クルーザー|の|中|で|昼食|を|済ます|と|、|ケープ|・|バッファロー|を|求め|て|三|時間|ほど|走り回る|が|、|それ|らしき|群|は|見つから|ない|。#　|サンガーニ|が|諦め|の|口調|で|言う|。"/>
    <n v="3274"/>
    <x v="57"/>
    <x v="57"/>
    <m/>
    <s v="ウツ"/>
    <x v="0"/>
    <s v="五段-タ行"/>
    <x v="0"/>
    <s v="射つ"/>
    <s v="ウチ"/>
    <s v="和"/>
    <s v="射ち"/>
    <s v="図書館・書籍"/>
    <n v="0"/>
    <n v="0"/>
    <n v="1"/>
    <s v="大藪　春彦(著)"/>
    <n v="1930"/>
    <s v="男"/>
    <s v="(新) 9 文学/913.6/0193|(旧) 9 文学/913/0193"/>
    <s v="凶獣の罠"/>
    <m/>
    <m/>
    <s v="大藪春彦|著"/>
    <s v="角川書店"/>
    <n v="1994"/>
    <m/>
    <m/>
    <m/>
    <s v="用,関係,作用,当たり・打ちなど,2.1561"/>
    <s v="を発一のメドトは沢見高にラパンイるす攣痙てげあを声の魔末断。たれ頽"/>
  </r>
  <r>
    <s v="LBi9_00062"/>
    <n v="7910"/>
    <n v="4980"/>
    <s v="に|も|、|本来|の|身分|で|人前|に|立っ|て|もらう|わ|」#　|リヤド|が|、|呆気|に|とら|れ|て|何|か|言い募ろう|と|し|た|時|、|部屋|の|入り口|に|人|の|気配|が|あっ|た|。#　|振り返り|、|リヤド|は|―|立ちすくん|だ|。#　|「|ねえ|、|早く|。#みんな|に|見せ|て|あげ|なさい|よ|」#　|はしゃい|だ|声|を|あげる|ドリーン|に|手|を|ひか|れ|、|珍しく|も|困惑|の|色|を|はっきり|と|表情|に|浮かべ|て|入っ|て|き|た|、|と|言う|より|は|無理矢理|"/>
    <s v="ひっぱり|こま"/>
    <s v="|れ|て|き|た|の|は|、|シェスタ|で|ある|。#　|いつ|も|の|、|剣|を|腰|に|おび|た|軽快|かつ|飾り気|の|ない|男装|で|は|ない|。#　|上質|の|レース|と|絹|を|ふんだん|に|使っ|た|、|薄紅|色|の|衣装|。#白い|肌|に|きらめく|装飾|品|、|特に|大粒|の|宝石|を|見事|に|細工|し|た|首飾り|と|額|の|サークレット|は|、|彼女|の|ほっそり|し|た|首筋|や|黒髪|に|映え|、|その|美貌|を|いや|が|うえ|に|も|引き立た|せ|て|いる|。#　|唇"/>
    <n v="31458"/>
    <x v="17"/>
    <x v="17"/>
    <m/>
    <s v="ヒッパル"/>
    <x v="0"/>
    <s v="五段-ラ行"/>
    <x v="0"/>
    <s v="ひっぱる"/>
    <s v="ヒッパリ"/>
    <s v="和"/>
    <s v="ひっぱり"/>
    <s v="図書館・書籍"/>
    <n v="0"/>
    <n v="0"/>
    <n v="1"/>
    <s v="霜島　ケイ(著)"/>
    <m/>
    <s v="女"/>
    <s v="(新) 9 文学/913.6/0193|(旧) 9 文学/913/0193"/>
    <s v="黒炎の貴公子"/>
    <s v="赤い瞳のシェスタ3"/>
    <m/>
    <s v="霜島ケイ|著"/>
    <s v="集英社"/>
    <n v="1994"/>
    <m/>
    <m/>
    <m/>
    <s v="用,関係,作用,突き・押し・引き・すれなど,2.1562"/>
    <s v="理矢理無はりよう言と、たきてっ入てべか浮に情表とりきっはを色の惑困"/>
  </r>
  <r>
    <s v="LBi9_00071"/>
    <n v="12410"/>
    <n v="7480"/>
    <s v="の|城|は|崩れ|て|いき|、|壁|に|亀裂|が|走り|、|天井|が|岩|の|よう|に|落下|する|。#　|その|あいだ|を|グレイ|は|走りぬけよう|と|し|た|。#　|しかし|、|ここ|は|最上|階|で|ある|。#通路|を|走りぬけ|た|と|し|て|も|、|あと|は|永遠|と|も|思える|螺旋|階段|を|かけおり|ね|ば|なら|ない|。#　|それ|で|も|かれ|は|走り|つづけ|た|。#　|轟音|と|とも|に|通路|の|前方|が|崩れ|、|青空|が|ひろがっ|た|。#　|そこ|に|巨大|な|影|が|"/>
    <s v="映り|こむ"/>
    <s v="|。#　|ロク|鳥|だっ|た|。#　|「|グレイ|さん|！#　|ここ|まで|き|て|！|！|」#　|子供|たち|の|声|だ|。#あの|僧院|の|子供|たち|が|ロク|鳥|を|駆っ|て|、|ここ|まで|やっ|て|き|て|くれ|た|の|で|ある|。#　|グレイ|の|足|が|速く|なる|。#　|ロク|鳥|は|巨体|を|うなら|せ|ながら|、|なん|ど|も|旋回|し|、|要塞|の|開口|部|に|近づこう|と|し|て|いる|。#　|と|、|その|とき|、|天井|に|新た|な|亀裂|が|走っ"/>
    <n v="3298"/>
    <x v="28"/>
    <x v="67"/>
    <m/>
    <s v="ウツル"/>
    <x v="0"/>
    <s v="五段-ラ行"/>
    <x v="0"/>
    <s v="映る"/>
    <s v="ウツリ"/>
    <s v="和"/>
    <s v="映り"/>
    <s v="図書館・書籍"/>
    <n v="0"/>
    <n v="1"/>
    <n v="1"/>
    <s v="大野木　寛(著)"/>
    <n v="1950"/>
    <s v="男"/>
    <s v="(新) 9 文学/913.6/0293|(旧) 9 文学/913/0293"/>
    <s v="夢幻界戦記"/>
    <m/>
    <n v="3"/>
    <s v="大野木寛|著"/>
    <s v="中央公論社"/>
    <n v="1994"/>
    <m/>
    <m/>
    <m/>
    <s v="用,自然,自然,光,2.5010"/>
    <s v="が影な大巨にこそ　。たっがろひが空青、れ崩が方前の路通にもと"/>
  </r>
  <r>
    <s v="LBi9_00071"/>
    <n v="18970"/>
    <n v="11610"/>
    <s v="。#　|そして|、|かれ|を|中心|に|水|が|ひろがっ|て|いっ|た|。#　|腰|に|ぶらさげ|た|水|ふく|べから|流れでる|水|だっ|た|。#　|やがて|、|水たまり|は|かれ|の|全身|より|も|大きく|ひろがっ|た|。#　|グレイ|は|、|ゆっくり|と|目|を|閉じ|、|水|に|顔|を|押しつける|。#　|その|水面|から|幾|本|も|の|手|が|つきだし|、|かれ|の|体|を|やさしく|つかん|だ|。#　|人魚|の|手|だっ|た|。#　|そして|、|かれ|の|体|は|サンパー|もろとも|、|水|の|底|へ|と|"/>
    <s v="ひきずり|こま"/>
    <s v="|れ|て|いっ|た|。#　|直後|、|それ|まで|どう|に|か|立つ|こと|が|でき|て|い|た|クモ|の|城|は|、|がくっ|と|膝|を|おり|、|内側|に|むかっ|て|崩壊|し|て|いっ|た|。#　|かつて|パイビオーラ|が|あっ|た|盆地|に|、|その|巨体|が|地ひびき|を|たて|て|崩れ落ち|て|いく|。#　|すべて|は|終わっ|た|の|だ|。#８#　|空|に|浮かぶ|白い|雲|。#　|ゆう|ら|り|と|うねる|青い|海原|に|、|名|も|知ら|ぬ|小魚|が|はねる|。#　|なに|も|か"/>
    <n v="31232"/>
    <x v="1"/>
    <x v="1"/>
    <m/>
    <s v="ヒキズル"/>
    <x v="0"/>
    <s v="五段-ラ行"/>
    <x v="0"/>
    <s v="ひきずる"/>
    <s v="ヒキズリ"/>
    <s v="和"/>
    <s v="ひきずり"/>
    <s v="図書館・書籍"/>
    <n v="0"/>
    <n v="1"/>
    <n v="1"/>
    <s v="大野木　寛(著)"/>
    <n v="1950"/>
    <s v="男"/>
    <s v="(新) 9 文学/913.6/0293|(旧) 9 文学/913/0293"/>
    <s v="夢幻界戦記"/>
    <m/>
    <n v="3"/>
    <s v="大野木寛|著"/>
    <s v="中央公論社"/>
    <n v="1994"/>
    <m/>
    <m/>
    <m/>
    <s v="用,関係,作用,突き・押し・引き・すれなど,2.1562"/>
    <s v="とへ底の水、もとろもーパンサは体のれか、てしそ　。たっだ手の"/>
  </r>
  <r>
    <s v="LBi9_00078"/>
    <n v="22370"/>
    <n v="15280"/>
    <s v="た|。#　|「|この|手|で|その|顔|、|焼い|て|やる|！|」#　|「|鳴美|！|」#　|「|ちょ|…|っ|、|やめ|なさい|、|漁姫|！|」#　|手のひら|を|灼熱|に|変え|た|漁|が|友姫|に|襲いかかっ|た|ところ|に|、|綾子|が|間|一髪|、|《|念|波|》|を|撃ちはなつ|…|！#　|「|ぎゃ|っ|！|」#　|悲鳴|を|あげ|て|漁|が|吹っ飛ばさ|れ|、|背後|の|壁|に|激突|する|。#あやうく|顔|を|焼か|れる|ところ|だっ|た|鳴美|に|さつき|は|駆け寄っ|て|背中|に|"/>
    <s v="かばい|込ん"/>
    <s v="|だ|。#　|「|鳴美|に|何|し|やがる|ん|だ|よ|！#　|ねえ|さん|！|」#　|「|…|な|…|に|」#　|我|に|かえっ|た|漁|は|、|すぐ|に|そこ|に|い|た|綾子|ら|に|気づい|た|。#　|「|誰|じゃ|、|貴様|！|」#　|「|柿崎|晴家|。#上杉|の|夜叉|衆|の|ひとり|よ|」#　|「|上杉|の|…|っ|？|」#　|驚い|た|顔|で|漁|は|綾子|を|まじまじ|と|見|た|。#　|「|上杉|の|方|か|。#どう|いう|こと|だ"/>
    <n v="6977"/>
    <x v="84"/>
    <x v="85"/>
    <m/>
    <s v="カバウ"/>
    <x v="0"/>
    <s v="五段-ワア行"/>
    <x v="0"/>
    <s v="かばう"/>
    <s v="カバイ"/>
    <s v="和"/>
    <s v="かばい"/>
    <s v="図書館・書籍"/>
    <n v="0"/>
    <n v="1"/>
    <n v="1"/>
    <s v="桑原　水菜(著)"/>
    <n v="1960"/>
    <s v="女"/>
    <s v="(新) 9 文学/913.6/0193|(旧) 9 文学/913/0193"/>
    <s v="わだつみの楊貴妃"/>
    <s v="炎の蜃気楼12"/>
    <s v="後編"/>
    <s v="桑原水菜|著"/>
    <s v="集英社"/>
    <n v="1994"/>
    <m/>
    <m/>
    <m/>
    <s v="用,関係,作用,包み・覆いなど,2.1535"/>
    <s v="に中背てっ寄け駆はきつさに美鳴たっだろことるれか焼を顔くうやあ。るす突激に"/>
  </r>
  <r>
    <s v="LBi9_00084"/>
    <n v="96380"/>
    <n v="59610"/>
    <s v="　|その|とき|足|に|踏み|たる|草履|を|脱去|すれ|ば|、|すなわち|去る|」#　|役人|に|年貢|を|しぼりとら|れ|、|口|を|糊|する|さえ|まま|なら|ない|中|ノ|浜|の|村人|たち|の|生活|は|、|フェア|ヘブン|の|住民|に|は|想像|でき|ない|で|あろう|みじめ|な|もの|で|あっ|た|。#　|メリケ|で|は|農作|物|、|海産|物|が|豊富|で|あっ|た|。#畑|の|作物|に|は|下肥|を|用い|ない|。#魚類|を|腐ら|せ|、|種蒔き|、|植付け|の|とき|に|肥料|と|し|て|"/>
    <s v="すき|こむ"/>
    <s v="|。#　|雪隠|は|腰|を|かけ|用|を|足す|。#銅|の|金具|を|引け|ば|水|が|便器|を|洗い|、|排泄|物|を|地中|の|大穴|へ|そそぎこん|だ|。#　|万次郎|は|午前|中|、|オクスフォード|校|で|センテンス|を|勉強|し|、|午後|は|エイキン|、|アレン|両家|の|手伝い|を|する|。#　|両家|の|家族|は|万次郎|が|勤勉|で|利発|で|ある|と|たかく|評価|し|て|い|た|。#　|「|ホイットフィールド|が|養子|に|し|た|の|は|、|眼|が|高かっ|た|。#ジョン|・|マン|は|きっと"/>
    <n v="19110"/>
    <x v="71"/>
    <x v="72"/>
    <m/>
    <s v="スク"/>
    <x v="0"/>
    <s v="五段-カ行"/>
    <x v="0"/>
    <s v="すく"/>
    <s v="スキ"/>
    <s v="和"/>
    <s v="すき"/>
    <s v="図書館・書籍"/>
    <n v="0"/>
    <n v="0"/>
    <n v="1"/>
    <s v="津本　陽(著)"/>
    <n v="1920"/>
    <s v="男"/>
    <s v="(新) 9 文学/913.6/0093|(旧) 9 文学/913/0093"/>
    <s v="椿と花水木"/>
    <s v="万次郎の生涯"/>
    <s v="上"/>
    <s v="津本陽|著"/>
    <s v="読売新聞社"/>
    <n v="1994"/>
    <m/>
    <m/>
    <m/>
    <s v="用,関係,作用,開閉・封,2.1553"/>
    <s v="てしと料肥にきとのけ付植、き蒔種、せら腐を類魚。いない用を肥下"/>
  </r>
  <r>
    <s v="LBi9_00134"/>
    <n v="25130"/>
    <n v="15330"/>
    <s v="、|穣|に|は|少し|きつい|が|、|小柄|な|芳乃|に|は|ぴったり|の|４|ＷＤ|の|本格|車|だ|。#　|成田|空港|内|の|混雑|を|抜け出る|と|、|芳乃|は|それ|まで|気|に|なっ|て|仕方|の|なかっ|た|質問|を|口|に|する|。#　|「|穣|さん|、|急|に|日本|に|帰る|なんて|何|か|あっ|た|の|？#　|ブラジル|で|の|仕事|は|これ|から|な|ん|だろう|」#　|シート|・|ベルト|を|窮屈|そう|に|掛ける|なり|目|を|閉じ|て|、|と|も|すれ|ば|眠り|に|"/>
    <s v="引きずり|こま"/>
    <s v="|れる|穣|に|、|たまり|かね|た|様子|だ|。#　|「|眠い|。#頼む|、|都内|まで|話しかけ|ない|で|くれ|」#　|後|は|返事|を|待た|ない|軽い|寝息|だっ|た|。"/>
    <n v="31232"/>
    <x v="1"/>
    <x v="1"/>
    <m/>
    <s v="ヒキズル"/>
    <x v="0"/>
    <s v="五段-ラ行"/>
    <x v="0"/>
    <s v="引きずる"/>
    <s v="ヒキズリ"/>
    <s v="和"/>
    <s v="引きずり"/>
    <s v="図書館・書籍"/>
    <n v="0"/>
    <n v="0"/>
    <n v="1"/>
    <s v="大藪　春彦(著)"/>
    <n v="1930"/>
    <s v="男"/>
    <s v="(新) 9 文学/913.6/0193|(旧) 9 文学/913/0193"/>
    <s v="狼の追跡"/>
    <m/>
    <m/>
    <s v="大藪春彦|著"/>
    <s v="光文社"/>
    <n v="1994"/>
    <m/>
    <m/>
    <m/>
    <s v="用,関係,作用,突き・押し・引き・すれなど,2.1562"/>
    <s v="にり眠ばれすもと、てじ閉を目りなるけ掛にうそ屈窮をトルベ・トーシ"/>
  </r>
  <r>
    <s v="LBi9_00137"/>
    <n v="54810"/>
    <n v="34950"/>
    <s v="に|ぬめる|、|見事|な|やつ|！#　|祖母|の|作る|いも|天|は|、|食べ|やすい|よう|に|千切り|を|束ね|て|揚げ|て|あっ|た|し|、|妻|の|いも|天|は|小さく|て|薄く|、|芋|の|ジュース|が|蒸発|し|て|パサパサ|し|て|いる|。#　|いも|天|は|これ|で|なく|ちゃ|。#ひと口|齧る|と|、|酸化|し|た|油|の|味|に|混じっ|て|、|芋|の|甘み|が|馥郁|と|口|に|広がっ|て|いく|。#飲み下す|と|、|飢え|きっ|た|胃壁|に|、|じんわり|と|芋|の|滋味|が|"/>
    <s v="沁み|込ん"/>
    <s v="|で|いく|よう|でし|た|。#　|ああ|、|これ|だ|。#この|味|だ|…|。#　|ふい|に|彼|は|、|涙ぐみ|まし|た|。#　|長い|こと|圧し潰し|て|い|た|欲望|が|、|一気|に|解き放た|れ|、|膨らん|で|、|何|だ|か|身体|ごと|風船|みたい|に|宙|に|浮き上がる|よう|でし|た|。#　|なぜ|今|まで|、|自分|は|こんな|に|も|禁欲|的|で|あり|、|運命|に|対し|て|従順|だっ|た|の|だろう|？#　|何|か|大きな|忘れ物|を|し|て|き|た|よう|な|、|どこ"/>
    <n v="15771"/>
    <x v="9"/>
    <x v="9"/>
    <m/>
    <s v="シム"/>
    <x v="0"/>
    <s v="五段-マ行"/>
    <x v="0"/>
    <s v="沁む"/>
    <s v="シミ"/>
    <s v="和"/>
    <s v="沁み"/>
    <s v="図書館・書籍"/>
    <n v="0"/>
    <n v="0"/>
    <n v="1"/>
    <s v="森　真沙子(著)"/>
    <m/>
    <s v="女"/>
    <s v="(新) 9 文学/913.6/0293|(旧) 9 文学/913/0293"/>
    <s v="人生のもう一つの扉"/>
    <m/>
    <m/>
    <s v="森真沙子|著"/>
    <s v="コスミックインターナショナル"/>
    <n v="1994"/>
    <m/>
    <m/>
    <m/>
    <s v="用,関係,作用,漏れ・吸入など,2.1533"/>
    <s v="が味滋の芋とりわんじ、に壁胃たっきえ飢、とす下み飲。くいてっが広に"/>
  </r>
  <r>
    <s v="LBi9_00151"/>
    <n v="45540"/>
    <n v="30630"/>
    <s v="は|余程|腹|に|据え|かね|た|と|見え|、|戦|の|指揮|は|そっちのけ|で|、|いかめし|げ|な|髭面|を|震わせ|て|罵り|を|止めよう|と|し|ない|。#味方|の|補給|の|まず|さ|を|怒っ|て|、|目|の|前|に|い|ない|責任|者|を|面罵|し|て|いる|らしい|の|だ|が|、|運び役|の|二人|は|いい|迷惑|で|ある|。#敵|味方|と|も|神明|堂|を|挟ん|で|一進|一退|を|繰り返す|戦闘|の|さ中|だ|から|、|お|堂|を|囲む|杉|の|古木|に|も|玉|が|ビシビシ|と|"/>
    <s v="射ち|込ま"/>
    <s v="|れる|。#いつ|まで|も|坐っ|て|項垂れ|て|いる|訳|に|行か|ぬ|の|だ|。#おまけ|に|図体|の|バカ|大い|黒牛|二|匹|が|牛車|まで|曳い|て|いる|から|目立っ|て|困っ|た|。#　|その|うち|に|―|、|罵り|が|ピタッ|と|止ん|だ|の|で|目|を|上げる|と|、|いい|按配|に|侍|が|仰向け|に|なっ|て|いる|。#玉|で|も|当っ|た|らしい|。#これ|を|幸い|と|二人|は|神明|堂|裏手|から|杉林|の|中|へ|一散|に|駆け入り|、|後|も|見|ず|に|半刻"/>
    <n v="3274"/>
    <x v="57"/>
    <x v="57"/>
    <m/>
    <s v="ウツ"/>
    <x v="0"/>
    <s v="五段-タ行"/>
    <x v="0"/>
    <s v="射つ"/>
    <s v="ウチ"/>
    <s v="和"/>
    <s v="射ち"/>
    <s v="図書館・書籍"/>
    <n v="0"/>
    <n v="0"/>
    <n v="1"/>
    <s v="葉治　英哉(著)"/>
    <n v="1920"/>
    <s v="男"/>
    <s v="(新) 9 文学/913.6/0093|(旧) 9 文学/913/0093"/>
    <s v="■物見隊顛末"/>
    <m/>
    <m/>
    <s v="葉治英哉|著"/>
    <s v="文芸春秋"/>
    <n v="1994"/>
    <m/>
    <m/>
    <m/>
    <s v="用,関係,作用,当たり・打ちなど,2.1561"/>
    <s v="とシビシビが玉もに木古の杉む囲を堂お、らかだ中さの闘戦す返り繰"/>
  </r>
  <r>
    <s v="LBi9_00154"/>
    <n v="37960"/>
    <n v="25680"/>
    <s v="ウサギ|小屋|じゃ|、|よがり声|も|あげ|られ|ない|から|な|」#　|蟹沢|は|苦笑|し|ながら|、|タコ|の|ステーキ|に|箸|を|伸ばし|た|。#　|「|ところ|で|、|宮前|照子|は|、|どんな|娘|だっ|た|ん|だ|ね|？|」#　|釣部|が|、|話|を|もどす|。#　|「|台所|は|片付い|て|い|なかっ|た|し|、|洗濯|機|に|も|、|汚れ物|が|一杯|詰まっ|て|い|た|。#タンス|の|中|も|、|ゴチャゴチャ|し|て|い|て|、|まあ|、|だらし|の|ない|感じ|が|し|た|ね|。#"/>
    <s v="訊き|込ん"/>
    <s v="|だ|ところ|に|よる|と|、|男|関係|も|、|だらし|が|なかっ|た|らしい|」#　|「|勤め先|は|？|」#　|「|いや|。#定職|は|なかっ|た|。#たまに|、|バイト|を|し|て|い|た|そう|だ|が|、|ブラブラ|遊び暮らし|て|い|た|」#　|「|金|は|、|どう|し|て|い|た|ん|だ|？|」#　|「|母親|から|、|もらっ|て|い|た|」#　|「|母親|から|？|」#　|釣部|が|、|怪訝|げ|な|顔|に|なる|。#　|「|うん|。#母親|の|宮前|比|美子"/>
    <n v="8399"/>
    <x v="85"/>
    <x v="86"/>
    <m/>
    <s v="キク"/>
    <x v="0"/>
    <s v="五段-カ行"/>
    <x v="0"/>
    <s v="訊く"/>
    <s v="キキ"/>
    <s v="和"/>
    <s v="訊き"/>
    <s v="図書館・書籍"/>
    <n v="0"/>
    <n v="0"/>
    <n v="1"/>
    <s v="太田　蘭三(著)"/>
    <n v="1920"/>
    <s v="男"/>
    <s v="(新) 9 文学/913.6/0293|(旧) 9 文学/913/0293"/>
    <s v="被害者の刻印"/>
    <m/>
    <m/>
    <s v="太田蘭三|著"/>
    <s v="講談社"/>
    <n v="1994"/>
    <s v="蟹沢"/>
    <s v="男"/>
    <s v="成年層"/>
    <s v="用,活動,言語,問答,2.3132"/>
    <s v="。ねたしがじ感いなのしらだ、あま、ていてしャチゴャチゴ、も中"/>
  </r>
  <r>
    <s v="LBi9_00171"/>
    <n v="25050"/>
    <n v="16350"/>
    <s v="行か|せ|ない|ため|だ|。#　|わたし|は|、|自分|の|部屋|に|駆け上がっ|た|。#〈|ＤＲＡＧＯＮ|〉|に|電話|を|かけ|た|。#コール|が|１|回|…|２|回|…|３|回|…|４|回|…|５|回|…|６|回|…|７|回|…|。#出|ない|。#竜二|は|、|い|ない|。#　|鐙摺|港|に|連絡|を|取る|方法|は|、|なかっ|た|。#　|わたし|は|、|駐車|場|に|駆けおりる|。#パンク|し|た|タイヤ|を|、|もう|一|度|見|た|。#タイヤ|の|サイド|に|、|刃物|を|"/>
    <s v="刺し|込ん"/>
    <s v="|だ|よう|な|、|かなり|大きな|傷|が|あっ|た|。#　|これ|で|は|、|タイヤ|を|交換|する|しか|ない|だろう|。#　|〈|落ち着け|〉|と|自分|に|言いきかせる|。#タイヤ|の|交換|を|はじめ|た|。#　|トランク|・|ルーム|から|、|スペア|・|タイヤ|と|工具|を|出す|。#作業|を|はじめる|。#　|〈|あせる|な|。#落ち着け|〉#と|、|心|の|中|で|つぶやき|ながら|、|手|を|動かす|。#それ|で|も|、|こめかみ|に|汗|が|流れる|。#わき|の|下|に|も|、|冷たい|汗|が|にじむ|。"/>
    <n v="14173"/>
    <x v="24"/>
    <x v="24"/>
    <s v="他動詞"/>
    <s v="サス"/>
    <x v="0"/>
    <s v="五段-サ行"/>
    <x v="0"/>
    <s v="刺す"/>
    <s v="サシ"/>
    <s v="和"/>
    <s v="刺し"/>
    <s v="図書館・書籍"/>
    <n v="0"/>
    <n v="0"/>
    <n v="1"/>
    <s v="喜多嶋　隆(著)"/>
    <n v="1940"/>
    <s v="男"/>
    <s v="(新) 9 文学/913.6/0193|(旧) 9 文学/913/0193"/>
    <s v="恋はフェニックス"/>
    <m/>
    <m/>
    <s v="喜多嶋隆|著"/>
    <s v="光文社"/>
    <n v="1994"/>
    <m/>
    <m/>
    <m/>
    <s v="用,関係,作用,入り・入れ,2.1532"/>
    <s v="を物刃、にドイサのヤイタ。た見度一うも、をヤイタたしクンパ。"/>
  </r>
  <r>
    <s v="LBi9_00193"/>
    <n v="53460"/>
    <n v="34550"/>
    <s v="の|する|よう|な|光景|だっ|た|。#アフサン|は|、|時|の|たつ|の|も|忘れ|て|、|それ|を|茫然|と|見あげ|て|い|た|。#渦巻く|色彩|の|帯|は|、|かつて|目|に|し|た|どんな|もの|と|も|似|て|い|なかっ|た|。#　|いや|、|ちがう|、|それ|は|正確|で|は|ない|。#数阡|日|前|に|、|同じ|よう|な|色彩|を|、|同じ|よう|な|脈動|を|見|た|こと|が|ある|。#アージトゥーラー|領|で|、|カルノ|の|群|の|なわばり|から|川|を|さかのぼっ|た|深い|森|へ|"/>
    <s v="迷い|こん"/>
    <s v="|だ|とき|、|アフサン|は|木々|の|北側|に|だけ|生える|奇妙|な|きのこ|を|食べ|た|。#キンタグリオ|が|植物|を|食べ|ない|こと|は|、|よく|わかっ|て|い|た|。#しかし|小|動物|を|うまく|つかまえ|られ|ない|まま|、|三|偶数|日|と|二|奇数|日|も|さまよい|歩い|て|い|た|ため|、|腹|は|ごろごろ|鳴り|、|喉|の|奥|に|胃酸|が|せりあがる|の|が|感じ|られる|ほど|に|なっ|て|い|た|。#カルノ|の|群|へ|帰りつく|まで|、|あるいは|だれ|か|と|出会う|まで|、|なに|か|苦痛|を"/>
    <n v="36025"/>
    <x v="65"/>
    <x v="65"/>
    <m/>
    <s v="マヨウ"/>
    <x v="0"/>
    <s v="五段-ワア行"/>
    <x v="0"/>
    <s v="迷う"/>
    <s v="マヨイ"/>
    <s v="和"/>
    <s v="迷い"/>
    <s v="図書館・書籍"/>
    <n v="0"/>
    <n v="0"/>
    <n v="1"/>
    <s v="ロバート・Ｊ・ソウヤー(著)/内田　昌之(訳)"/>
    <s v="1960/1960"/>
    <s v="男/男"/>
    <s v="(新) 9 文学/933/0197|(旧) 9 文学/933/0197"/>
    <s v="占星師アフサンの遠見鏡"/>
    <m/>
    <m/>
    <s v="ロバート・J.ソウヤー|著;内田昌之|訳"/>
    <s v="早川書房"/>
    <n v="1994"/>
    <m/>
    <m/>
    <m/>
    <s v="用,関係,作用,進行・過程・経由,2.1520"/>
    <s v="へ森い深たっぼのかさを川らかりばわなの群のノルカ、で領ーラーゥトジーア。るあが"/>
  </r>
  <r>
    <s v="LBi9_00198"/>
    <n v="29640"/>
    <n v="19620"/>
    <s v="、|その|あいだ|キミ|が|ネジ回し|て|なさい|」#と|言っ|て|、|ぼく|に|ネジ回し|を|持た|せ|て|、|冷蔵|庫|から|缶|ビール|を|出し|て|き|て|一口|飲ん|で|「|アーッ|」|と|うま|そう|な|声|を|出し|て|、|ダイニング|の|椅子|に|腰掛け|た|。#それ|から|、#　|「|ちゃんと|見|てる|から|ね|。#サボっ|て|も|わかる|よ|」#と|、|ネジ|を|回し|はじめ|た|ぼく|の|背中|の|方|から|言っ|て|き|て|、|ぼく|も|適当|な|返事|を|し|て|ぼつぼつ|と|ネジ|を|"/>
    <s v="ねじり|込み"/>
    <s v="|出し|た|けれど|、|しばらく|する|と|ガイラ|さん|が|、#　|「|おれ|、|おまえ|に|サキントリ|の|話|、|し|た|っけ|？|」#と|言い|出し|た|。#　|「|『|サキ|ン|』|って|、|砂金|の|こと|？#　|聞い|て|ない|よ|」#　|「|北海道|の|×|×|辺|の|川|の|上流|で|砂金|が|採れる|ん|だ|よ|」#　|「|磁石|で|くっつく|って|？|」#　|ガイラ|さん|は|ぼく|の|冗談|に|は|鼻|で|笑っ|た|だけ|で|、|「|ふるい|で|こう|やっ|て|ためる"/>
    <n v="43441"/>
    <x v="86"/>
    <x v="87"/>
    <m/>
    <s v="ネジル"/>
    <x v="0"/>
    <s v="五段-ラ行"/>
    <x v="0"/>
    <s v="ねじる"/>
    <s v="ネジリ"/>
    <s v="和"/>
    <s v="ねじり"/>
    <s v="図書館・書籍"/>
    <n v="0"/>
    <n v="0"/>
    <n v="1"/>
    <s v="保坂　和志(著)"/>
    <n v="1950"/>
    <s v="男"/>
    <s v="(新) 9 文学/913.6/0093|(旧) 9 文学/913/0093"/>
    <s v="猫に時間の流れる"/>
    <m/>
    <m/>
    <s v="保坂和志|著"/>
    <s v="新潮社"/>
    <n v="1994"/>
    <m/>
    <m/>
    <m/>
    <m/>
    <s v="をジネとつぼつぼてしを事返な当適もくぼ、てきてっ言らか方の"/>
  </r>
  <r>
    <s v="LBi9_00212"/>
    <n v="54480"/>
    <n v="34740"/>
    <s v="連れ|て|こ|られ|た|やせ|た|農耕|馬|、|だ|が|それ|も|狭い|山道|で|は|乗る|より|引く|方|が|多かっ|た|。#彼|ら|の|越す|べき|国境|の|山脈|は|、|夏|も|消える|こと|ない|雪|で|覆わ|れ|て|い|た|の|だ|。#　|ワラキア|の|伝説|は|この|『|ヴラド|の|城|落ち|』|に|絡め|て|多く|の|物語|を|語る|。#攻囲|軍|の|中|に|ヴラド|に|心|を|寄せる|者|が|い|て|、|明日|の|総|攻撃|を|矢文|で|知ら|せ|た|。#窓|に|"/>
    <s v="射|こま"/>
    <s v="|れ|た|それ|を|見|た|ワラキア|公妃|は|前途|を|はかなん|で|河|に|身|を|投げ|た|。#また|城|を|落ちる|最中|ワラキア|公|の|庶出|の|息子|が|行くえ|知れ|ず|に|なっ|た|が|、|その|子|は|近く|の|村人|に|拾わ|れ|て|無事|成長|し|、|後年|父|と|の|再会|を|果たす|こと|と|なっ|た|…#　|しかし|伝説|は|事実|で|は|ない|。#敵陣|から|矢|を|射|こめる|よう|な|場所|に|城|の|窓|が|開か|れ|て|いよう|わけ|も|なく|、|貴族|評議"/>
    <n v="2584"/>
    <x v="81"/>
    <x v="88"/>
    <m/>
    <s v="イル"/>
    <x v="0"/>
    <s v="上一段-ア行"/>
    <x v="0"/>
    <s v="射る"/>
    <s v="イ"/>
    <s v="和"/>
    <s v="射"/>
    <s v="図書館・書籍"/>
    <n v="0"/>
    <n v="0"/>
    <n v="1"/>
    <s v="篠田　真由美(著)"/>
    <n v="1950"/>
    <s v="女"/>
    <s v="(新) 9 文学/913.6/0093|(旧) 9 文学/913/0093"/>
    <s v="ドラキュラ公"/>
    <s v="ヴラド・ツェペシュの肖像"/>
    <m/>
    <s v="篠田真由美|著"/>
    <s v="講談社"/>
    <n v="1994"/>
    <m/>
    <m/>
    <m/>
    <m/>
    <s v="に窓。たせら知で文矢を撃攻総の日明、ていが者るせ寄を"/>
  </r>
  <r>
    <s v="LBi9_00234"/>
    <n v="24470"/>
    <n v="14520"/>
    <s v="の|予備|兵力|に|手|を|つけ|、|遊牧|民|の|一団|を|ドイツ|侵攻|部隊|に|ぶつけ|た|とき|で|さえ|、|すぐ|に|立ち直っ|た|。#千|九百|四十|二|年|こそ|、|ほんとう|に|輝かしい|勝利|の|年|だっ|た|と|いえる|か|も|し|れ|ない|。#ロンメル|が|アフリカ|で|ふたたび|イギリス|軍|を|駆逐|し|、|ドイツ|軍|が|カフカス|を|占領|し|、|スターリングラード|に|到達|しよう|と|し|て|い|た|。#　|十|一|月|に|ソ連|の|罠|が|カ|ラーチ|で|フォン|・|パウルス|の|第|六|軍|を|"/>
    <s v="かこい|込ん"/>
    <s v="|だ|とき|、|ヒトラー|は#“|一|歩|も|しりぞく|な|。#戦う|か|その|場|で|死ね|”#と|彼|ら|に|命じ|て|、|ヒトラー|本人|も|ふくめ|、|もはや|だれ|に|も|信用|さ|れ|て|い|ない|ゲーリング|に|救援|を|もとめ|た|。#　|うぬぼれ|の|強い|ゲーリング|国家|元帥|は|、|ドイツ|空軍|は|スターリングラード|に|一|日|あたり|六百|トン|の|補給|物資|を|空輸|できる|と|豪語|し|た|。#それ|だけ|あれ|ば|、|第|六|軍|は|孤立|から|解放|さ|れる|まで|持ちこたえ|られる|はず|だっ|た|。"/>
    <n v="6324"/>
    <x v="82"/>
    <x v="83"/>
    <m/>
    <s v="カコウ"/>
    <x v="0"/>
    <s v="五段-ワア行"/>
    <x v="0"/>
    <s v="かこう"/>
    <s v="カコイ"/>
    <s v="和"/>
    <s v="かこい"/>
    <s v="図書館・書籍"/>
    <n v="0"/>
    <n v="0"/>
    <n v="1"/>
    <s v="ウォルター・Ｊ・ボイン(著)/伏見　威蕃(訳)"/>
    <s v="1920/1950"/>
    <s v="男/男"/>
    <s v="(新) 9 文学/933/0197|(旧) 9 文学/933/0197"/>
    <s v="戦う荒鷲たち"/>
    <m/>
    <s v="上"/>
    <s v="ウォルター・J.ボイン|著;伏見威蕃|訳"/>
    <s v="早川書房"/>
    <n v="1994"/>
    <m/>
    <m/>
    <m/>
    <s v="用,関係,作用,包み・覆いなど,2.1535"/>
    <s v="を軍六第のスルウパ・ンォフでチーラカが罠の連ソに月一十　"/>
  </r>
  <r>
    <s v="LBi9_00234"/>
    <n v="38870"/>
    <n v="23400"/>
    <s v="なかっ|た|―|ふたり|同時|に|馬|に|体当たり|し|て|倒し|た|。#のたうつ|馬|の|体|を|盾|に|し|た|まま|、|ひとり|が|小銃|で|馬|の|頭|を|打ち抜い|た|。#小銃|を|投げ出す|と|、|両手|を|馬|の|頭蓋|骨|に|つっこみ|、|血まみれ|の|かたまり|を|口|に|ほおばっ|た|。#もう|ひとり|の|歩兵|も|おなじ|よう|に|し|た|。#それ|から|、|いかに|も|手慣れ|た|手つき|で|てきぱき|と|手榴|弾|を|馬|の|股|の|あたり|に|置い|て|、|十|五|メートル|離れ|た|物蔭|に|"/>
    <s v="跳び|込ん"/>
    <s v="|だ|。#　|手榴|弾|が|爆発|し|、|馬|の|下|半身|が|バラバラ|に|ちぎれ飛び|、|上|半身|が|独楽|の|よう|に|まわっ|て|、|ピニャータ|（|メキシコ|の|くす玉|）|から|賞品|が|飛び出す|よう|に|腸|が|出|て|き|た|。#ふたり|の|兵隊|は|物蔭|から|躍り|出し|て|、|血まみれ|の|肉|の|かたまり|を|拾い|、|上着|の|下|に|つっこん|だ|。#急い|で|肉|を|集める|うち|に|、|ソ連|軍|が|発砲|を|やめ|て|いる|こと|に|気づい|た|。#現実|離れ|し|た|解体|作業"/>
    <n v="26578"/>
    <x v="27"/>
    <x v="27"/>
    <m/>
    <s v="トブ"/>
    <x v="0"/>
    <s v="五段-バ行"/>
    <x v="0"/>
    <s v="跳ぶ"/>
    <s v="トビ"/>
    <s v="和"/>
    <s v="跳び"/>
    <s v="図書館・書籍"/>
    <n v="0"/>
    <n v="0"/>
    <n v="1"/>
    <s v="ウォルター・Ｊ・ボイン(著)/伏見　威蕃(訳)"/>
    <s v="1920/1950"/>
    <s v="男/男"/>
    <s v="(新) 9 文学/933/0197|(旧) 9 文学/933/0197"/>
    <s v="戦う荒鷲たち"/>
    <m/>
    <s v="上"/>
    <s v="ウォルター・J.ボイン|著;伏見威蕃|訳"/>
    <s v="早川書房"/>
    <n v="1994"/>
    <m/>
    <m/>
    <m/>
    <s v="用,関係,作用,走り・飛び・流れなど,2.1522"/>
    <s v="に蔭物たれ離ルトーメ五十、てい置にりたあの股の馬を弾榴手と"/>
  </r>
  <r>
    <s v="LBi9_00242"/>
    <n v="33350"/>
    <n v="22020"/>
    <s v="に|声|を|かけ|た|。#下駄|を|つっかけ|て|、|表|へ|出|た|。#島|は|暗い|。#だ|が|、|月光|の|明る|さ|に|、|茫然|と|さ|せ|られ|た|。#　|十|日|ほど|の|月|だろう|か|。#真上|に|あっ|て|、|自分|の|影|が|足もと|に|小さい|。#その|小さ|さ|と|、|影|の|濃|さ|に|由香里|は|驚い|た|。#真昼|の|太陽|が|作る|影|か|と|思える|ほど|な|の|だ|。#　|民宿|は|港|まで|真直ぐ|に|下る|道|から|、|左|に|"/>
    <s v="曲り|こん"/>
    <s v="|だ|ところ|に|ある|。#由香里|は|その|道|まで|出|た|。#左|は|学校|や|郵便|局|など|が|集っ|て|いる|島|の|中心|方向|に|向く|せい|で|、|道|の|両側|に|コンクリート|の|建物|が|見える|。#誰|か|が|いる|時間|で|は|ない|の|で|、|真っ暗|に|静まり返っ|て|いる|。#反対|方向|に|は|民家|が|並ん|で|いる|が|、|そちら|は|植込み|の|木々|が|うっそり|と|し|た|暗|さ|を|作り|、|真中|の|道|だけ|が|月|の|光|に|白く|浮き出し|て|い"/>
    <n v="35515"/>
    <x v="87"/>
    <x v="89"/>
    <m/>
    <s v="マガル"/>
    <x v="0"/>
    <s v="五段-ラ行"/>
    <x v="0"/>
    <s v="曲る"/>
    <s v="マガリ"/>
    <s v="和"/>
    <s v="曲り"/>
    <s v="図書館・書籍"/>
    <n v="0"/>
    <n v="0"/>
    <n v="1"/>
    <s v="髙橋　治(著)"/>
    <n v="1920"/>
    <s v="男"/>
    <s v="(新) 9 文学/913.6/0093|(旧) 9 文学/913/0093"/>
    <s v="海の蝶"/>
    <m/>
    <m/>
    <s v="高橋治|著"/>
    <s v="新潮社"/>
    <n v="1994"/>
    <m/>
    <m/>
    <m/>
    <s v="用,関係,作用,成形・変形,2.1570"/>
    <s v="に左、らか道る下にぐ直真でま港は宿民　。だのなどほるえ思と"/>
  </r>
  <r>
    <s v="LBi9_00258"/>
    <n v="96930"/>
    <n v="65540"/>
    <s v="の|女|が|十|数|人|、|大胆|に|も|この|楼上|に|登っ|て|、|楽器|を|鳴らし|、|舞い|を|舞い|ながら|、|寄手|の|兵|を|嘲弄|し|て|い|た|。#　|「|妹|だ|、|五|ノ|君|です|ッ|」#　|うち|の|一人|を|指さし|、|藤原|光貞|が|歯がみ|し|て|さけん|だ|。#　|「|何|と|いう|女|だ|。#蝦夷|に|通じ|て|、|妹|め|は|腸|まで|腐っ|た|の|か|」#　|兄|の|手|で|射殺|し|て|くれよう|、|と|光貞|は|弓|を|"/>
    <s v="搔い|込ん"/>
    <s v="|で|川岸|へ|走っ|た|。#　|「|射る|な|ッ|、|光貞|」#　|義家|が|大喝|し|た|。#　|「|五|ノ|君|は|生け捕れ|。#光貞|と|は|限ら|ぬ|。#五|ノ|君|を|見つけ|た|者|は|、|生け捕っ|て|義家|の|面前|へ|曳け|ッ|」#　|その|声|が|聞え|た|か|の|よう|に|、|楼上|から|けたたましい|笑声|が|起っ|た|。#　|―|戦闘|が|開始|さ|れ|た|の|は|、|翌|、|払暁|で|ある|。#頼義|、|義家|みずから|本隊|を|率い|て|河|を"/>
    <n v="6122"/>
    <x v="47"/>
    <x v="47"/>
    <m/>
    <s v="カク"/>
    <x v="0"/>
    <s v="五段-カ行"/>
    <x v="1"/>
    <s v="搔く"/>
    <s v="カイ"/>
    <s v="和"/>
    <s v="搔い"/>
    <s v="図書館・書籍"/>
    <n v="0"/>
    <n v="0"/>
    <n v="1"/>
    <s v="杉本　苑子(著)"/>
    <n v="1920"/>
    <s v="女"/>
    <s v="(新) 9 文学/913.6/0193|(旧) 9 文学/913/0193"/>
    <s v="悲劇の風雲児"/>
    <m/>
    <m/>
    <s v="杉本苑子|著"/>
    <s v="講談社"/>
    <n v="1994"/>
    <m/>
    <m/>
    <m/>
    <s v="用,活動,生活,手足の動作,2.3392"/>
    <s v="を弓は貞光と、うよれくてし殺射で手の兄　」かのたっ腐"/>
  </r>
  <r>
    <s v="LBj1_00003"/>
    <n v="780"/>
    <n v="460"/>
    <s v="語|は|イメージ|を|孕む#　|その|よう|な|現象|を|考える|ため|に|は|、|「|コップ|」|と|いう|語|の|立体|的|な|原|デッサン|が|雰囲気|的|空間|を|有し|、|その|膨らみ|の|ある|空間|に|さまざま|な|イメージ|が|"/>
    <s v="含み|込ま"/>
    <s v="|れる|、|と|考え|ざる|を|得|ない|の|で|ある|。#ただし|、|この|さまざま|な|イメージ|を|含み|込む|雰囲気|的|空間|は|心|の|中|に|潜ん|で|いる|もの|で|あり|、|普段|は|無|意識|の|底|に|沈ん|で|いる|もの|で|ある|。#谷川|が|描き出し|て|い|た|、|コップ|が|音源|と|なる|イメージ|、|落ちる|イメージ|、|破片|・|凶器|と|なる|イメージ|、|美|と|し|て|の|イメージ|など|は|、|「|コップ|」|と|いう|語|の|雰囲気|的|空間|に|含み|込ま|れる|イメージ|の"/>
    <n v="32685"/>
    <x v="2"/>
    <x v="2"/>
    <m/>
    <s v="フクム"/>
    <x v="0"/>
    <s v="五段-マ行"/>
    <x v="0"/>
    <s v="含む"/>
    <s v="フクミ"/>
    <s v="和"/>
    <s v="含み"/>
    <s v="図書館・書籍"/>
    <n v="0"/>
    <n v="0"/>
    <n v="1"/>
    <s v="斧谷　彌守一(著)"/>
    <n v="1940"/>
    <s v="男"/>
    <s v="(新) 1 哲学/134.9/0010|(旧) 1 哲学/134/0010"/>
    <s v="言葉の現在"/>
    <s v="ハイデガー言語論の視角"/>
    <m/>
    <s v="斧谷弥守一|著"/>
    <s v="筑摩書房"/>
    <n v="1995"/>
    <m/>
    <m/>
    <m/>
    <s v="用,関係,類,異同・類似,2.1130"/>
    <s v="がジーメイなまざまさに間空るあのみら膨のそ、し有を間空的気囲雰がンサッデ原な"/>
  </r>
  <r>
    <s v="LBj1_00003"/>
    <n v="1150"/>
    <n v="670"/>
    <s v="語|は|イメージ|を|孕む#　|その|よう|な|現象|を|考える|ため|に|は|、|「|コップ|」|と|いう|語|の|立体|的|な|原|デッサン|が|雰囲気|的|空間|を|有し|、|その|膨らみ|の|ある|空間|に|さまざま|な|イメージ|が|含み|込ま|れる|、|と|考え|ざる|を|得|ない|の|で|ある|。#ただし|、|この|さまざま|な|イメージ|を|"/>
    <s v="含み|込む"/>
    <s v="|雰囲気|的|空間|は|心|の|中|に|潜ん|で|いる|もの|で|あり|、|普段|は|無|意識|の|底|に|沈ん|で|いる|もの|で|ある|。#谷川|が|描き出し|て|い|た|、|コップ|が|音源|と|なる|イメージ|、|落ちる|イメージ|、|破片|・|凶器|と|なる|イメージ|、|美|と|し|て|の|イメージ|など|は|、|「|コップ|」|と|いう|語|の|雰囲気|的|空間|に|含み|込ま|れる|イメージ|の|うち|の|、|最も|普遍|性|・|蓋然|性|の|高い|もの|の|例|な|の|で|ある|。#谷川|が"/>
    <n v="32685"/>
    <x v="2"/>
    <x v="2"/>
    <m/>
    <s v="フクム"/>
    <x v="0"/>
    <s v="五段-マ行"/>
    <x v="0"/>
    <s v="含む"/>
    <s v="フクミ"/>
    <s v="和"/>
    <s v="含み"/>
    <s v="図書館・書籍"/>
    <n v="0"/>
    <n v="0"/>
    <n v="1"/>
    <s v="斧谷　彌守一(著)"/>
    <n v="1940"/>
    <s v="男"/>
    <s v="(新) 1 哲学/134.9/0010|(旧) 1 哲学/134/0010"/>
    <s v="言葉の現在"/>
    <s v="ハイデガー言語論の視角"/>
    <m/>
    <s v="斧谷弥守一|著"/>
    <s v="筑摩書房"/>
    <n v="1995"/>
    <m/>
    <m/>
    <m/>
    <s v="用,関係,類,異同・類似,2.1130"/>
    <s v="をジーメイなまざまさのこ、しだた。るあでのいな得をるざえ考と、るれま込"/>
  </r>
  <r>
    <s v="LBj1_00003"/>
    <n v="2370"/>
    <n v="1420"/>
    <s v="さまざま|な|イメージ|が|含み|込ま|れる|、|と|考え|ざる|を|得|ない|の|で|ある|。#ただし|、|この|さまざま|な|イメージ|を|含み|込む|雰囲気|的|空間|は|心|の|中|に|潜ん|で|いる|もの|で|あり|、|普段|は|無|意識|の|底|に|沈ん|で|いる|もの|で|ある|。#谷川|が|描き出し|て|い|た|、|コップ|が|音源|と|なる|イメージ|、|落ちる|イメージ|、|破片|・|凶器|と|なる|イメージ|、|美|と|し|て|の|イメージ|など|は|、|「|コップ|」|と|いう|語|の|雰囲気|的|空間|に|"/>
    <s v="含み|込ま"/>
    <s v="|れる|イメージ|の|うち|の|、|最も|普遍|性|・|蓋然|性|の|高い|もの|の|例|な|の|で|ある|。#谷川|が|描き出し|た|「|コップ|」|の|多様|な|イメージ|が|決して|奇|を|てらっ|た|特異|な|もの|で|は|ない|に|も|かかわら|ず|、|谷川|の|文|が|異様|な|感じ|を|与える|の|は|、|それ|が|、|普段|は|無|意識|の|中|に|沈ん|で|いる|それ|ら|の|「|コップ|」|の|イメージ|を|ことごとく|剝き出し|に|し|て|しまっ|て|いる|から|な|の|だ|。#　|実際"/>
    <n v="32685"/>
    <x v="2"/>
    <x v="2"/>
    <m/>
    <s v="フクム"/>
    <x v="0"/>
    <s v="五段-マ行"/>
    <x v="0"/>
    <s v="含む"/>
    <s v="フクミ"/>
    <s v="和"/>
    <s v="含み"/>
    <s v="図書館・書籍"/>
    <n v="0"/>
    <n v="0"/>
    <n v="1"/>
    <s v="斧谷　彌守一(著)"/>
    <n v="1940"/>
    <s v="男"/>
    <s v="(新) 1 哲学/134.9/0010|(旧) 1 哲学/134/0010"/>
    <s v="言葉の現在"/>
    <s v="ハイデガー言語論の視角"/>
    <m/>
    <s v="斧谷弥守一|著"/>
    <s v="筑摩書房"/>
    <n v="1995"/>
    <m/>
    <m/>
    <m/>
    <s v="用,関係,類,異同・類似,2.1130"/>
    <s v="に間空的気囲雰の語ういと」プッコ「、はどなジーメイのてしと美"/>
  </r>
  <r>
    <s v="LBj1_00003"/>
    <n v="23800"/>
    <n v="15310"/>
    <s v="から|は|あまり|に|掛け離れ|て|いる|。#これ|で|は|雪子|も|、|金髪|女性|スキーヤー|に|なっ|て|しまう|の|だ|。#結局|『|細雪|』|の|フィンランド|語|版|も|他国|の|例|に|ならっ|て|『|蒔岡|家|の|姉妹|達|』|と|いう|題|で|出版|さ|れ|た|。|〉#（|新潮|編集|部|編|『|最新|日本|語|読本|』|Ｓ|．|二百|四十|一|）#　|―|フィンランド|語|に|も|「|細雪|」|に|相当|する|「|Ｖｉｔｉｌｕｍｉ|」|と|いう|語|が|ある|が|、|その|雰囲気|的|空間|に|"/>
    <s v="含み|込ま"/>
    <s v="|れ|て|いる|イメージ|が|、|日本|語|の|「|細雪|」|と|いう|語|の|場合|と|は|あまり|に|も|違う|と|いう|の|で|ある|。#　|心|の|中|の|語|と|は|、|その|語|の|世界|が|含み|込ま|れる|雰囲気|的|空間|と|いう|場|で|あり|、|その|雰囲気|的|空間|と|いう|場|に|さまざま|な|イメージ|・|含み|が|孕ま|れる|の|で|ある|。#言い換えれ|ば|、|心|の|中|の|語|は|、|その|語|の|パースペクティヴ|から|開か|れる|雰囲気|的|空間|を|有し|、|その"/>
    <n v="32685"/>
    <x v="2"/>
    <x v="2"/>
    <m/>
    <s v="フクム"/>
    <x v="0"/>
    <s v="五段-マ行"/>
    <x v="0"/>
    <s v="含む"/>
    <s v="フクミ"/>
    <s v="和"/>
    <s v="含み"/>
    <s v="図書館・書籍"/>
    <n v="0"/>
    <n v="1"/>
    <n v="1"/>
    <s v="斧谷　彌守一(著)"/>
    <n v="1940"/>
    <s v="男"/>
    <s v="(新) 1 哲学/134.9/0010|(旧) 1 哲学/134/0010"/>
    <s v="言葉の現在"/>
    <s v="ハイデガー言語論の視角"/>
    <m/>
    <s v="斧谷弥守一|著"/>
    <s v="筑摩書房"/>
    <n v="1995"/>
    <m/>
    <m/>
    <m/>
    <s v="用,関係,類,異同・類似,2.1130"/>
    <s v="に間空的気囲雰のそ、がるあが語ういと」ｉｍｕｌｉｔｉＶ「るす当相に」雪細"/>
  </r>
  <r>
    <s v="LBj1_00003"/>
    <n v="24420"/>
    <n v="15760"/>
    <s v="』|と|いう|題|で|出版|さ|れ|た|。|〉#（|新潮|編集|部|編|『|最新|日本|語|読本|』|Ｓ|．|二百|四十|一|）#　|―|フィンランド|語|に|も|「|細雪|」|に|相当|する|「|Ｖｉｔｉｌｕｍｉ|」|と|いう|語|が|ある|が|、|その|雰囲気|的|空間|に|含み|込ま|れ|て|いる|イメージ|が|、|日本|語|の|「|細雪|」|と|いう|語|の|場合|と|は|あまり|に|も|違う|と|いう|の|で|ある|。#　|心|の|中|の|語|と|は|、|その|語|の|世界|が|"/>
    <s v="含み|込ま"/>
    <s v="|れる|雰囲気|的|空間|と|いう|場|で|あり|、|その|雰囲気|的|空間|と|いう|場|に|さまざま|な|イメージ|・|含み|が|孕ま|れる|の|で|ある|。#言い換えれ|ば|、|心|の|中|の|語|は|、|その|語|の|パースペクティヴ|から|開か|れる|雰囲気|的|空間|を|有し|、|その|雰囲気|的|空間|に|その|語|の|世界|が|含み|込ま|れる|の|で|ある|。#　|各人|の|記憶|に|貯蔵|さ|れ|た|語|の|集合|の|こと|を|〈|心的|辞書|〉|と|呼ぶ|こと|が|ある|。#我々|の|考え|で"/>
    <n v="32685"/>
    <x v="2"/>
    <x v="2"/>
    <m/>
    <s v="フクム"/>
    <x v="0"/>
    <s v="五段-マ行"/>
    <x v="0"/>
    <s v="含む"/>
    <s v="フクミ"/>
    <s v="和"/>
    <s v="含み"/>
    <s v="図書館・書籍"/>
    <n v="0"/>
    <n v="1"/>
    <n v="1"/>
    <s v="斧谷　彌守一(著)"/>
    <n v="1940"/>
    <s v="男"/>
    <s v="(新) 1 哲学/134.9/0010|(旧) 1 哲学/134/0010"/>
    <s v="言葉の現在"/>
    <s v="ハイデガー言語論の視角"/>
    <m/>
    <s v="斧谷弥守一|著"/>
    <s v="筑摩書房"/>
    <n v="1995"/>
    <m/>
    <m/>
    <m/>
    <s v="用,関係,類,異同・類似,2.1130"/>
    <s v="が界世の語のそ、はと語の中の心　。るあでのういと"/>
  </r>
  <r>
    <s v="LBj1_00003"/>
    <n v="25550"/>
    <n v="16410"/>
    <s v="の|「|細雪|」|と|いう|語|の|場合|と|は|あまり|に|も|違う|と|いう|の|で|ある|。#　|心|の|中|の|語|と|は|、|その|語|の|世界|が|含み|込ま|れる|雰囲気|的|空間|と|いう|場|で|あり|、|その|雰囲気|的|空間|と|いう|場|に|さまざま|な|イメージ|・|含み|が|孕ま|れる|の|で|ある|。#言い換えれ|ば|、|心|の|中|の|語|は|、|その|語|の|パースペクティヴ|から|開か|れる|雰囲気|的|空間|を|有し|、|その|雰囲気|的|空間|に|その|語|の|世界|が|"/>
    <s v="含み|込ま"/>
    <s v="|れる|の|で|ある|。#　|各人|の|記憶|に|貯蔵|さ|れ|た|語|の|集合|の|こと|を|〈|心的|辞書|〉|と|呼ぶ|こと|が|ある|。#我々|の|考え|で|は|、|この|〈|心的|辞書|〉|は|現実|の|『|新|明解|国語|辞典|』|や|『|広|辞苑|』|の|よう|な|辞書|と|は|違う|の|で|は|ない|か|。#それ|ら|の|現実|の|辞書|に|は|、|語|の|普遍|的|な|概念|や|他|の|語|と|の|一般|的|な|結合|の|仕方|が|書き込ま|れ|て"/>
    <n v="32685"/>
    <x v="2"/>
    <x v="2"/>
    <m/>
    <s v="フクム"/>
    <x v="0"/>
    <s v="五段-マ行"/>
    <x v="0"/>
    <s v="含む"/>
    <s v="フクミ"/>
    <s v="和"/>
    <s v="含み"/>
    <s v="図書館・書籍"/>
    <n v="0"/>
    <n v="1"/>
    <n v="1"/>
    <s v="斧谷　彌守一(著)"/>
    <n v="1940"/>
    <s v="男"/>
    <s v="(新) 1 哲学/134.9/0010|(旧) 1 哲学/134/0010"/>
    <s v="言葉の現在"/>
    <s v="ハイデガー言語論の視角"/>
    <m/>
    <s v="斧谷弥守一|著"/>
    <s v="筑摩書房"/>
    <n v="1995"/>
    <m/>
    <m/>
    <m/>
    <s v="用,関係,類,異同・類似,2.1130"/>
    <s v="が界世の語のそに間空的気囲雰のそ、し有を間空的気囲雰るれか開らかヴィテクペスーパ"/>
  </r>
  <r>
    <s v="LBj1_00003"/>
    <n v="30840"/>
    <n v="20000"/>
    <s v="富士|山|を|も|六甲|山|を|も|指し示す|こと|が|できる|と|いう|普遍|性|・|抽象|性|が|備わっ|て|いる|。#それ|に|対し|て|、|固有|名詞|、|例えば|「|富士|山|」|と|いう|語|に|は|、|それ|が|ただ|一|つ|の|富士|山|を|指し示す|だけ|な|の|で|、|普遍|的|・|抽象|的|概念|が|欠け|て|いる|。#この|よう|に|両者|の|間|に|は|根本|的|な|違い|が|ある|の|だ|が|、|語|の|雰囲気|的|空間|に|個人|的|な|イメージ|・|色合|が|"/>
    <s v="含み|込ま"/>
    <s v="|れる|と|考える|と|、|普通|の|語|が|固有|名詞|に|近い|性質|を|帯び|て|くる|こと|に|なる|。#　|桑田|佳佑|の|『|真夏|の|果実|』|と|いう|歌|に|、|〈|砂|に|書い|た|名前|消し|て|／|波|は|どこ|へ|帰る|の|か|〉|と|いう|一節|が|ある|。#自分|の|好き|な|人|の|名前|を|砂|に|彫り込ん|で|、|それ|が|波|に|消さ|れ|て|いく|の|を|見る|と|いう|情景|に|は|、|ある|種|の|感慨|を|催さ|せる|もの|が|ある"/>
    <n v="32685"/>
    <x v="2"/>
    <x v="2"/>
    <m/>
    <s v="フクム"/>
    <x v="0"/>
    <s v="五段-マ行"/>
    <x v="0"/>
    <s v="含む"/>
    <s v="フクミ"/>
    <s v="和"/>
    <s v="含み"/>
    <s v="図書館・書籍"/>
    <n v="0"/>
    <n v="1"/>
    <n v="1"/>
    <s v="斧谷　彌守一(著)"/>
    <n v="1940"/>
    <s v="男"/>
    <s v="(新) 1 哲学/134.9/0010|(旧) 1 哲学/134/0010"/>
    <s v="言葉の現在"/>
    <s v="ハイデガー言語論の視角"/>
    <m/>
    <s v="斧谷弥守一|著"/>
    <s v="筑摩書房"/>
    <n v="1995"/>
    <m/>
    <m/>
    <m/>
    <s v="用,関係,類,異同・類似,2.1130"/>
    <s v="が合色・ジーメイな的人個に間空的気囲雰の語、がだのるあがい違"/>
  </r>
  <r>
    <s v="LBj1_00003"/>
    <n v="33910"/>
    <n v="22010"/>
    <s v="だろう|。#この|情景|が|ある|種|の|感慨|を|誘う|の|は|、|砂|に|名前|を|書い|た|人|に|とっ|て|、|その|〈|名前|〉|が|単なる|文字|記号|など|で|は|なく|、|どこ|かしら|その|〈|名前|〉|の|持ち主|で|ある|好き|な|人|と|ダブっ|て|感じ|られる|から|で|あろう|。#その|場合|の|〈|名前|〉|は|、|その|〈|名前|〉|の|持ち主|と|分かち|がたく|結びつい|て|いる|よう|に|、|〈|名前|〉|自体|に|その|好き|な|人|へ|の|さまざま|な|個人|的|思い出|が|"/>
    <s v="含み|込ま"/>
    <s v="|れ|て|いる|よう|に|感じ|られる|の|で|ある|。#〈|砂|に|書い|た|名前|消し|て|／|波|は|どこ|へ|帰る|の|か|〉|と|いう|歌詞|に|は|、|波|が|〈|名前|〉|と|とも|に|その|〈|名前|〉|の|持ち主|や|その|〈|名前|〉|の|持ち主|へ|の|個人|的|思い出|を|も|消し去っ|て|いく|か|の|よう|な|切な|さ|、|やるせ|な|さ|が|こもる|こと|に|なる|。#この|よう|な|〈|名前|〉|の|あり|方|を|、|〈|名前|〉|を|冒瀆|する|こと"/>
    <n v="32685"/>
    <x v="2"/>
    <x v="2"/>
    <m/>
    <s v="フクム"/>
    <x v="0"/>
    <s v="五段-マ行"/>
    <x v="0"/>
    <s v="含む"/>
    <s v="フクミ"/>
    <s v="和"/>
    <s v="含み"/>
    <s v="図書館・書籍"/>
    <n v="0"/>
    <n v="0"/>
    <n v="1"/>
    <s v="斧谷　彌守一(著)"/>
    <n v="1940"/>
    <s v="男"/>
    <s v="(新) 1 哲学/134.9/0010|(旧) 1 哲学/134/0010"/>
    <s v="言葉の現在"/>
    <s v="ハイデガー言語論の視角"/>
    <m/>
    <s v="斧谷弥守一|著"/>
    <s v="筑摩書房"/>
    <n v="1995"/>
    <m/>
    <m/>
    <m/>
    <s v="用,関係,類,異同・類似,2.1130"/>
    <s v="が出い思的人個なまざまさのへ人なき好のそに体自〉前名〈、にうよ"/>
  </r>
  <r>
    <s v="LBj1_00003"/>
    <n v="37480"/>
    <n v="24370"/>
    <s v="　|しかし|、|その|〈|名前|〉|が|その|よう|な|濃厚|な|情感|を|孕ん|で|いる|の|は|、|その|人|を|好き|な|人|に|とっ|て|のみ|で|あっ|て|、|関係|の|ない|第|三|者|に|とっ|て|は|数|ある|名前|の|うち|の|一|つ|に|しか|過ぎ|ない|だろう|。#固有|名詞|の|雰囲気|的|空間|に|書き込ま|れる|イメージ|・|色合|は|極端|に|個人|的|な|の|だ|。#普通|の|語|の|場合|に|も|、|その|雰囲気|的|空間|に|個人|的|な|イメージ|・|色合|が|"/>
    <s v="含み|込ま"/>
    <s v="|れる|と|いう|レベル|を|重視|する|と|、|固有|名詞|の|場合|と|同じ|よう|に|、|経験|を|同じく|する|当事|者|同士|に|しか|通じ|ない|と|いう|側面|が|強く|出|て|くる|こと|に|なる|だろう|。#例えば|、|家族|を|飛行|機|事故|で|失っ|た|遺族|の|人|たち|に|とっ|て|は|、|「|飛行|機|」|と|いう|語|は|、|やるせ|ない|濃密|な|情調|を|帯び|て|いる|に|違い|ない|の|で|ある|。#　|三|歳|の|女の子|と|母親|の|会話|―#〈|お|かあ"/>
    <n v="32685"/>
    <x v="2"/>
    <x v="2"/>
    <m/>
    <s v="フクム"/>
    <x v="0"/>
    <s v="五段-マ行"/>
    <x v="0"/>
    <s v="含む"/>
    <s v="フクミ"/>
    <s v="和"/>
    <s v="含み"/>
    <s v="図書館・書籍"/>
    <n v="0"/>
    <n v="0"/>
    <n v="1"/>
    <s v="斧谷　彌守一(著)"/>
    <n v="1940"/>
    <s v="男"/>
    <s v="(新) 1 哲学/134.9/0010|(旧) 1 哲学/134/0010"/>
    <s v="言葉の現在"/>
    <s v="ハイデガー言語論の視角"/>
    <m/>
    <s v="斧谷弥守一|著"/>
    <s v="筑摩書房"/>
    <n v="1995"/>
    <m/>
    <m/>
    <m/>
    <s v="用,関係,類,異同・類似,2.1130"/>
    <s v="が合色・ジーメイな的人個に間空的気囲雰のそ、もに合場の語の通普"/>
  </r>
  <r>
    <s v="LBj1_00003"/>
    <n v="46640"/>
    <n v="30590"/>
    <s v="、|その|よう|な|記憶|の|刻み込ま|れる|無|意識|的|な|場|が|、|「|春|」|と|いう|語|の|雰囲気|的|空間|な|の|で|ある|。#　|この|よう|に|、|語|は|、|構成|要素|（|線|）|に|よっ|て|構成|さ|れる|原|デッサン|と|し|て|の|創造|的|潜|勢|態|で|あり|、|その|立体|的|な|原|デッサン|が|雰囲気|的|空間|と|いう|膨らみ|を|孕み|、|その|膨らみ|に|、|つまり|、|その|立体|的|な|原|デッサン|の|線|の|間|に|さまざま|な|要素|が|"/>
    <s v="含み|込ま"/>
    <s v="|れる|の|で|ある|。#　|我々|は|これ|まで|、|雰囲気|的|空間|に|含み|込ま|れる|要素|の|こと|を|、|イメージ|、|含み|、|色合|、|その|語|の|世界|など|と|呼ん|で|き|た|。#それ|ら|の|要素|に|は|、|いく|つ|か|の|レベル|が|ある|。#雰囲気|的|空間|の|典型|的|な|様相|を|描き出し|て|みせ|た|リード|ル|の|「|リンゴ|」|と|いう|語|、|谷川|の|「|コップ|」|と|いう|語|の|よう|な|場合|に|は|、|それ|ら|の|要素|は|、"/>
    <n v="32685"/>
    <x v="2"/>
    <x v="2"/>
    <m/>
    <s v="フクム"/>
    <x v="0"/>
    <s v="五段-マ行"/>
    <x v="0"/>
    <s v="含む"/>
    <s v="フクミ"/>
    <s v="和"/>
    <s v="含み"/>
    <s v="図書館・書籍"/>
    <n v="0"/>
    <n v="0"/>
    <n v="1"/>
    <s v="斧谷　彌守一(著)"/>
    <n v="1940"/>
    <s v="男"/>
    <s v="(新) 1 哲学/134.9/0010|(旧) 1 哲学/134/0010"/>
    <s v="言葉の現在"/>
    <s v="ハイデガー言語論の視角"/>
    <m/>
    <s v="斧谷弥守一|著"/>
    <s v="筑摩書房"/>
    <n v="1995"/>
    <m/>
    <m/>
    <m/>
    <s v="用,関係,類,異同・類似,2.1130"/>
    <s v="が素要なまざまさに間の線のンサッデ原な的体立のそ、りまつ、にみら膨"/>
  </r>
  <r>
    <s v="LBj1_00003"/>
    <n v="46910"/>
    <n v="30760"/>
    <s v="」|と|いう|語|の|雰囲気|的|空間|な|の|で|ある|。#　|この|よう|に|、|語|は|、|構成|要素|（|線|）|に|よっ|て|構成|さ|れる|原|デッサン|と|し|て|の|創造|的|潜|勢|態|で|あり|、|その|立体|的|な|原|デッサン|が|雰囲気|的|空間|と|いう|膨らみ|を|孕み|、|その|膨らみ|に|、|つまり|、|その|立体|的|な|原|デッサン|の|線|の|間|に|さまざま|な|要素|が|含み|込ま|れる|の|で|ある|。#　|我々|は|これ|まで|、|雰囲気|的|空間|に|"/>
    <s v="含み|込ま"/>
    <s v="|れる|要素|の|こと|を|、|イメージ|、|含み|、|色合|、|その|語|の|世界|など|と|呼ん|で|き|た|。#それ|ら|の|要素|に|は|、|いく|つ|か|の|レベル|が|ある|。#雰囲気|的|空間|の|典型|的|な|様相|を|描き出し|て|みせ|た|リード|ル|の|「|リンゴ|」|と|いう|語|、|谷川|の|「|コップ|」|と|いう|語|の|よう|な|場合|に|は|、|それ|ら|の|要素|は|、|人類|に|普遍|的|で|ある|。#信州|の|山村|の|人|と|神戸|の|人|に"/>
    <n v="32685"/>
    <x v="2"/>
    <x v="2"/>
    <m/>
    <s v="フクム"/>
    <x v="0"/>
    <s v="五段-マ行"/>
    <x v="0"/>
    <s v="含む"/>
    <s v="フクミ"/>
    <s v="和"/>
    <s v="含み"/>
    <s v="図書館・書籍"/>
    <n v="0"/>
    <n v="0"/>
    <n v="1"/>
    <s v="斧谷　彌守一(著)"/>
    <n v="1940"/>
    <s v="男"/>
    <s v="(新) 1 哲学/134.9/0010|(旧) 1 哲学/134/0010"/>
    <s v="言葉の現在"/>
    <s v="ハイデガー言語論の視角"/>
    <m/>
    <s v="斧谷弥守一|著"/>
    <s v="筑摩書房"/>
    <n v="1995"/>
    <m/>
    <m/>
    <m/>
    <s v="用,関係,類,異同・類似,2.1130"/>
    <s v="に間空的気囲雰、でまれこは々我　。るあでのるれま込み含が素要な"/>
  </r>
  <r>
    <s v="LBj2_00056"/>
    <n v="3990"/>
    <n v="2360"/>
    <s v="が|大いに|あっ|た|。#パノラマ|だ|の|、|動物|園|だ|の|、|遠い|少年|時代|へ|と|退行|し|て|いっ|た|あえか|な|記憶|を|甘やか|に|刺激|する|素材|だ|し|、|現に|ブーシャール|など|は|、|十|九|世紀|末|から|今|世紀|初頭|の|レトロ|きわまる|時代|に|あっ|て|直接|人間|の|「|記憶|」|と|いう|もの|を|主題|化|し|、|ちょっと|し|た|きっかけ|で|過去|の|時間|へ|と|逸脱|し|て|いく|主人|公|たち|を|描い|た|マルセル|・|プルースト|の|ロマネスク|世界|に|ひとかた|なら|ず|"/>
    <s v="入れ|こみ"/>
    <s v="|、|あまつさえ|その|こと|を|当人|自身|公言|も|し|て|いる|わけ|だ|から|、|ぼく|は|ぼく|で|彼|の|フォト|に|仮託|し|て|「|これ|も|懐かしい|、|ああ|これ|も|懐かしい|…|」|と|ノスタルジー|を|かきたてる|、|いかに|も|と|いう|主題|なり|材料|なり|を|ブーシャール|や|林|隆喜|の|中|に|探りあて|て|、|一緒|に|懐かしん|で|いれ|ば|よい|の|か|も|しれ|ない|。#　|だ|が|、|彼|ら|の|フォト|を|たくさん|見|て|いく|うち|に|、|そう|で|は|ない|の|だ|と|いう"/>
    <n v="2612"/>
    <x v="54"/>
    <x v="54"/>
    <m/>
    <s v="イレル"/>
    <x v="0"/>
    <s v="下一段-ラ行"/>
    <x v="0"/>
    <s v="入れる"/>
    <s v="イレ"/>
    <s v="和"/>
    <s v="入れ"/>
    <s v="図書館・書籍"/>
    <n v="0"/>
    <n v="0"/>
    <n v="1"/>
    <s v="髙山　宏(著)"/>
    <n v="1940"/>
    <s v="男"/>
    <s v="(新) 2 歴史/230.5/0070|(旧) 2 歴史/230/0070"/>
    <s v="庭の綺想学"/>
    <s v="近代西欧とピクチャレスク美学"/>
    <m/>
    <s v="高山宏|著"/>
    <s v="ありな書房"/>
    <n v="1995"/>
    <m/>
    <m/>
    <m/>
    <s v="用,関係,作用,入り・入れ,2.1532"/>
    <s v="ずらなたかとひに界世クスネマロのトスールプ・ルセルマたい描をちた公人主くいてし脱逸"/>
  </r>
  <r>
    <s v="LBj2_00056"/>
    <n v="20950"/>
    <n v="12590"/>
    <s v="　|むろん|ブーシャール|の|風景|は|庭|ばかり|を|撮っ|て|いる|わけ|で|は|ない|。#しかし|、|彼|が|公言|し|て|いる|よう|に|、|プルースト|が|文章|で|なそう|と|し|た|こと|を|彼|が|フォト|で|なそう|と|し|て|いる|の|だ|と|すれ|ば|、|流れ|て|いく|時間|を|、|所有|の|実感|に|こそ|自ら|の|アイデンティティ|の|拠り所|を|求め|て|いく|われわれ|の|その|欲望|に|満ち|た|指|と|指|の|間|から|さらさら|と|流れ|て|いく|時間|を|、|欲望|に|媚びる|空間|へ|と|"/>
    <s v="囲い|こむ"/>
    <s v="|装置|たる|写真|その|もの|が|、|象徴|的|に|言え|ば|世界|を|「|庭|」|に|化す|ため|の|この|うえ|ない|機械|な|の|だ|、|と|いう|もはや|誰|も|知ら|ぬ|者|の|い|ない|写真|の|究極|の|問題|性|を|、|ブーシャール|の|風景|写真|は|どれ|も|あばきたて|て|いる|。#時間|の|空間|化|、|世界|の|「|庭|」|化|―|その|強迫|観念|が|そもそも|風景|画|と|いう|奇怪|な|ジャンル|を|生み|、|やがて|その|末裔|と|し|て|写真|と|いう|マシーン|を|生ん|だ"/>
    <n v="6324"/>
    <x v="82"/>
    <x v="83"/>
    <m/>
    <s v="カコウ"/>
    <x v="0"/>
    <s v="五段-ワア行"/>
    <x v="0"/>
    <s v="囲う"/>
    <s v="カコイ"/>
    <s v="和"/>
    <s v="囲い"/>
    <s v="図書館・書籍"/>
    <n v="0"/>
    <n v="0"/>
    <n v="1"/>
    <s v="髙山　宏(著)"/>
    <n v="1940"/>
    <s v="男"/>
    <s v="(新) 2 歴史/230.5/0070|(旧) 2 歴史/230/0070"/>
    <s v="庭の綺想学"/>
    <s v="近代西欧とピクチャレスク美学"/>
    <m/>
    <s v="高山宏|著"/>
    <s v="ありな書房"/>
    <n v="1995"/>
    <m/>
    <m/>
    <m/>
    <s v="用,関係,作用,包み・覆いなど,2.1535"/>
    <s v="とへ間空るび媚に望欲、を間時くいてれ流とらさらさらか間の指と指"/>
  </r>
  <r>
    <s v="LBj2_00056"/>
    <n v="42720"/>
    <n v="25970"/>
    <s v="思いだす|の|は|、|ブーシャール|の|風景|写真|が|パノラマ|方式|を|とっ|て|いる|こと|だろう|。#横長|の|大|画面|に|それ|こそ|世界|を|できる|だけ|たくさん|「|所有|」|しよう|と|いう|、|これ|は|十|八|世紀|以来|の|「|近代|」|的|欲望|の|あり|方|に|加え|られ|た|批評|な|の|だ|。#写真|その|もの|が|そう|し|た|欲望|の|所産|な|の|だ|から|、|正確|に|は|メタ|批評|と|言う|べき|か|も|しれ|ない|。#　|そもそも|風景|画|が|世界|を|フレーム|の|中|に|"/>
    <s v="囲い|こみ"/>
    <s v="|、|つまり|は|所有|する|ため|の|機械|で|あっ|た|と|すれ|ば|、|三百|六十|度|マルチプル|広角|の|パノラミック|な|風景|画|の|出現|は|時間|の|問題|だっ|た|はず|。#十|八|世紀|ひとしきり|大|流行|し|た|風景|ブーム|は|案の定|、|その|どんづまり|の|世紀|末|に|ロバート|・|バーカー|の|パノラマ|描法|を|生みだし|た|。#　|こう|し|て|ブーシャール|の|風景|写真|の|中|に|次々|に|「|見いださ|れ|た|時|」|は|、|おそらく|文化|史|的|に|は|十|八|世紀|な|の|だ|。#いかに"/>
    <n v="6324"/>
    <x v="82"/>
    <x v="83"/>
    <m/>
    <s v="カコウ"/>
    <x v="0"/>
    <s v="五段-ワア行"/>
    <x v="0"/>
    <s v="囲う"/>
    <s v="カコイ"/>
    <s v="和"/>
    <s v="囲い"/>
    <s v="図書館・書籍"/>
    <n v="0"/>
    <n v="0"/>
    <n v="1"/>
    <s v="髙山　宏(著)"/>
    <n v="1940"/>
    <s v="男"/>
    <s v="(新) 2 歴史/230.5/0070|(旧) 2 歴史/230/0070"/>
    <s v="庭の綺想学"/>
    <s v="近代西欧とピクチャレスク美学"/>
    <m/>
    <s v="高山宏|著"/>
    <s v="ありな書房"/>
    <n v="1995"/>
    <m/>
    <m/>
    <m/>
    <s v="用,関係,作用,包み・覆いなど,2.1535"/>
    <s v="に中のムーレフを界世が画景風もそもそ　。いなれしもかきべう言と評批"/>
  </r>
  <r>
    <s v="LBj3_00132"/>
    <n v="12540"/>
    <n v="8370"/>
    <s v="。#しかし|、|その|地位|に|根拠|を|与える|もの|は|男性|で|あり|、|その|地位|と|丸|ごと|女性|を|所有|する|もの|は|男性|で|あり|、|家長|と|し|て|の|責任|で|ある|と|する|詭弁|と|とも|に|夫|と|妻|の|対等|感|は|崩れ|て|いく|。#男女|の|役割|意識|に|、|その|歪み|が|つきまとい|ながら|「|家|」|の|成立|が|すすめ|られ|た|と|考え|て|よい|だろう|。#　|社会|の|秩序|から|排除|さ|れ|た|女性|の|行動|の|行方|は|当然|私的|領域|に|"/>
    <s v="囲い|こま"/>
    <s v="|れ|て|いく|の|だ|が|、|そこ|で|の|生活|の|軌範|は|「|内治|」|と|いう|家内|の|行動|の|理念|に|限定|さ|れ|て|いく|。#内治#　|同|時代|の|西欧|の|哲学|者|たち|が|、|女性|に|対し|て|少なから|ず|関心|を|持ち|コンドルセ|の|よう|な|好意|的|な|女性|観|を|もっ|た|言説|を|はじめ|と|し|て|数々|の|発言|が|、|悪意|、|好意|、|偏見|も|とりまぜ|て|み|られる|が|、|それ|は|『|女|の|歴史|　|Ⅲ|十|六|―|十"/>
    <n v="6324"/>
    <x v="82"/>
    <x v="83"/>
    <m/>
    <s v="カコウ"/>
    <x v="0"/>
    <s v="五段-ワア行"/>
    <x v="0"/>
    <s v="囲う"/>
    <s v="カコイ"/>
    <s v="和"/>
    <s v="囲い"/>
    <s v="図書館・書籍"/>
    <n v="0"/>
    <n v="0"/>
    <n v="1"/>
    <s v="福田　光子(著)"/>
    <n v="1920"/>
    <s v="女"/>
    <s v="(新) 3 社会科学/367.21/0321|(旧) 3 社会科学/367/0321"/>
    <s v="女と男の時空"/>
    <s v="日本女性史再考"/>
    <n v="4"/>
    <m/>
    <s v="藤原書店"/>
    <n v="1995"/>
    <m/>
    <m/>
    <m/>
    <s v="用,関係,作用,包み・覆いなど,2.1535"/>
    <s v="に域領的私然当は方行の動行の性女たれさ除排らか序秩の会社　。"/>
  </r>
  <r>
    <s v="LBj3_00141"/>
    <n v="17110"/>
    <n v="11190"/>
    <s v="と|日頃|聞かさ|れ|て|居り|まし|た|私|は|、|そんな|に|早く|首都|に|ソ連|が|進入|し|て|来る|と|云う|事|は|、|どう|し|た|事|か|と|思い|まし|た|。#主人|の|衝撃|は|ひどく|、|日頃|から|在満|に|於け|る|日満|両|国民|の|融和|が|しっくり|ゆか|ず|、|将来|を|案じ|て|居り|まし|た|だけ|に|、|又|、|父祖|の|志|を|受けつい|で|、|兄|皇帝|を|扶け|て|国家|建設|に|力|一|杯|捧げ|て|来|た|だけ|に|、|全く|絶望|感|に|"/>
    <s v="ひきずり|こま"/>
    <s v="|れ|、|自決|しよう|と|さ|れ|まし|た|。#しかし|、#「|死ぬ|こと|は|いつ|で|も|出来|ます|。#皇帝|を|お|残し|し|て|お|先|に|いっ|て|は|申しわけ|が|たち|ませ|ぬ|」#と|申し|た|時|、|二人|の|頰|に|はらはら|と|涙|が|伝わり|まし|た|。#　|吉岡|中将|の|両眼|に|も|涙|が|光っ|て|居り|まし|た|。#「|こう|なっ|たら|皆|運命|を|共|に|する|」|より|他|ない|、|東条|派|の|一人|と|し|て|、|日頃|宮廷|で|権威"/>
    <n v="31232"/>
    <x v="1"/>
    <x v="1"/>
    <m/>
    <s v="ヒキズル"/>
    <x v="0"/>
    <s v="五段-ラ行"/>
    <x v="0"/>
    <s v="ひきずる"/>
    <s v="ヒキズリ"/>
    <s v="和"/>
    <s v="ひきずり"/>
    <s v="図書館・書籍"/>
    <n v="0"/>
    <n v="0"/>
    <n v="1"/>
    <s v="愛新覚羅　浩(著)"/>
    <n v="1910"/>
    <s v="女"/>
    <s v="(新) 3 社会科学/367.21/0195|(旧) 3 社会科学/367/0195"/>
    <s v="｢女の生き方｣四〇選"/>
    <m/>
    <s v="上"/>
    <s v="山崎朋子|編"/>
    <s v="文芸春秋"/>
    <n v="1995"/>
    <m/>
    <m/>
    <m/>
    <s v="用,関係,作用,突き・押し・引き・すれなど,2.1562"/>
    <s v="に感望絶く全、にけだた来てげ捧杯一力に設建家国てけ扶を"/>
  </r>
  <r>
    <s v="LBj3_00141"/>
    <n v="106910"/>
    <n v="70720"/>
    <s v="た|。#　|何しろ|西太后|の|日常|飾ら|れる|宝石|だけ|で|も|三千|函|の|宝石|函|に|別け入れ|られ|て|い|た|の|です|。#この|トランク|の|宝石|は|北京|時代|から|引続き|皇帝|に|仕え|て|い|た|エン|トンジャン|家扶|（|父親|も|北京|紫禁|城|に|仕え|子供|の|頃|から|宮城|で|育っ|た|人|です|）|が|、|皇帝|一族|の|将来|の|生活|の|資|に|と|思っ|て|信用|の|おける|土地|の|林家|に|預け|に|まいり|まし|た|。#又|移動|に|そなえ|て|自分|の|枕|に|"/>
    <s v="ぬい|込ん"/>
    <s v="|で|持てる|だけ|持っ|て|行く|つもり|で|居り|まし|た|。#　|ところ|が|これ|を|知っ|て|い|た|鄭|氏|は|持っ|て|い|た|事|が|わかる|と|自分|達|の|生命|が|危い|から|とて|いずれ|か|へ|持ち去り|、|中共|軍|に|宝石|が|ある|こと|を|密告|し|、|その|代り|に|秋鴻|皇后|と|私|の|引取|方|を|依頼|し|た|の|です|。#私|達|さえ|い|なけれ|ば|中共|も|目|を|つけ|ませ|ん|し|、|事実|宮内|府|は|なくなっ|た|も|同然|です|から|、"/>
    <n v="28697"/>
    <x v="88"/>
    <x v="90"/>
    <m/>
    <s v="ヌク"/>
    <x v="1"/>
    <s v="五段-カ行"/>
    <x v="1"/>
    <s v="ぬく"/>
    <s v="ヌイ"/>
    <s v="和"/>
    <s v="ぬい"/>
    <s v="図書館・書籍"/>
    <n v="0"/>
    <n v="1"/>
    <n v="1"/>
    <s v="愛新覚羅　浩(著)"/>
    <n v="1910"/>
    <s v="女"/>
    <s v="(新) 3 社会科学/367.21/0195|(旧) 3 社会科学/367/0195"/>
    <s v="｢女の生き方｣四〇選"/>
    <m/>
    <s v="上"/>
    <s v="山崎朋子|編"/>
    <s v="文芸春秋"/>
    <n v="1995"/>
    <m/>
    <m/>
    <m/>
    <s v="用,関係,作用,出・出し,2.1531"/>
    <s v="に枕の分自てえなそに動移又。たしまりいまにけ預に家林の地土るけお"/>
  </r>
  <r>
    <s v="LBj7_00060"/>
    <n v="14170"/>
    <n v="8760"/>
    <s v="が|生まれ|た|。#魅惑|的|な|ミュージック|・|ナンバー|で|ある|に|も|かかわら|ず|、|これ|ら|の|作品|は|比較|的|冷淡|に|迎え|られ|た|。#まるで|観客|が|、|こう|し|た|作品|に|は|オッフェンバック|の|生命|が|籠っ|て|い|ない|と|感じ|た|か|の|よう|で|ある|。#事実|かれ|の|方|も|、|半分|しか|身|を|入れ|て|い|なかっ|た|。#陰鬱|な|沈思|が|かれ|を|誘っ|て|、|オペレッタ|の|よう|な|音楽|が|栄え|て|い|た|表層|から|、|否応|なし|に|深淵|へ|"/>
    <s v="引きずり|込ん"/>
    <s v="|だ|。#　|沈思|し|て|いる|うち|に|、|突然|ある|素材|が|かれ|を|とらえ|た|。#それ|は|もちろん|かれ|が|ずっと|前|から|知っ|て|い|た|ドラマ|で|、|千|八百|五十|一|年|に|オデオン|座|で|上演|さ|れ|た|『|ホフマン|物語|』|で|あっ|た|。#ジュール|・|バルビエ|と|ミシェル|・|カレ|の|合作|し|た|この|ドラマ|に|触れ|て|、|初演|の|後|で|、|ある|批評|家|は|、|「|この|ドラマ|から|ひとりでに|、|オペラ|・|コミック|が|生まれる|」|と|書い|た|。#そして"/>
    <n v="31232"/>
    <x v="1"/>
    <x v="1"/>
    <m/>
    <s v="ヒキズル"/>
    <x v="0"/>
    <s v="五段-ラ行"/>
    <x v="0"/>
    <s v="引きずる"/>
    <s v="ヒキズリ"/>
    <s v="和"/>
    <s v="引きずり"/>
    <s v="図書館・書籍"/>
    <n v="0"/>
    <n v="0"/>
    <n v="1"/>
    <s v="ジークフリート・クラカウアー(著)/平井　正(訳)"/>
    <s v="1880/1920"/>
    <s v="男/男"/>
    <s v="(新) 7 芸術・美術/762.35/0122|(旧) 7 芸術・美術/762/0122"/>
    <s v="天国と地獄"/>
    <m/>
    <m/>
    <s v="ジークフリート・クラカウアー|著;平井正|訳"/>
    <s v="筑摩書房"/>
    <n v="1995"/>
    <m/>
    <m/>
    <m/>
    <s v="用,関係,作用,突き・押し・引き・すれなど,2.1562"/>
    <s v="へ淵深にしな応否、らか層表たいてえ栄が楽音なうよのタッレペオ、て"/>
  </r>
  <r>
    <s v="LBj9_00024"/>
    <n v="19050"/>
    <n v="12410"/>
    <s v="国|で|は|、|草木|も|岩|も|、|岩|も|山ひだ|も|、|単調|な|声|を|続け|て|きか|せ|て|いる|川|の|流れ|も|、|全部|蛹|の|よう|な|もの|な|の|で|ある|。#もし|そこ|に|私|で|も|誰|で|も|、|人間|が|足|を|踏み入れ|て|い|たら|、|それ|も|否応|なく|変化|の|可能|性|に|おののか|なけれ|ば|なら|ない|。#　|ただ|そこ|で|は|、|決して|岩|は|人|を|睨ま|ない|。#川|も|突如|渦|を|巻き出し|て|人|を|深い|淵|に|"/>
    <s v="まき|込む"/>
    <s v="|こと|は|ない|。#木々|は|腕|を|のばし|て|肩|を|組む|こと|も|なく|、|風鈴|草|も|決して|音|を|立てる|こと|が|ない|。#　|分っ|て|くれ|まし|た|か|。#だ|から|無|気味|な|の|です|。#岩|が|いつ|まで|も|岩|で|いる|なんて|いう|こと|が|考え|られ|ます|か|。#木々|が|老い|て|倒れる|まで|、|隣り合っ|た|木|に|対し|て|無|感情|で|いる|なんて|、|そんな|おかしな|こと|が|あり|ます|か|。#せっかく|風鈴|の|よう|な|形|を|し|て|いる|花"/>
    <n v="35558"/>
    <x v="3"/>
    <x v="3"/>
    <m/>
    <s v="マク"/>
    <x v="0"/>
    <s v="五段-カ行"/>
    <x v="0"/>
    <s v="まく"/>
    <s v="マキ"/>
    <s v="和"/>
    <s v="まき"/>
    <s v="図書館・書籍"/>
    <n v="0"/>
    <n v="0"/>
    <n v="1"/>
    <s v="串田　孫一(著)"/>
    <n v="1910"/>
    <s v="男"/>
    <s v="(新) 9 文学/914.6/0195|(旧) 9 文学/914/0195"/>
    <s v="新選山のパンセ"/>
    <s v="串田孫一自選"/>
    <m/>
    <s v="串田孫一|著"/>
    <s v="岩波書店"/>
    <n v="1995"/>
    <m/>
    <m/>
    <m/>
    <s v="用,活動,事業,農業・林業,2.3810"/>
    <s v="に淵い深を人てし出き巻を渦如突も川。いなま睨を人は岩てし決"/>
  </r>
  <r>
    <s v="LBj9_00038"/>
    <n v="1330"/>
    <n v="760"/>
    <s v="捻挫|体験#　|右|足首|を|捻挫|し|て|しまっ|た|。#　|捻挫|ぐらい|と|思い|、|その|まま|タクシー|に|乗っ|て|仕事|に|出かけ|た|の|が|いけ|なかっ|た|。#　|戻り|の|タクシー|で|は|靴|が|履け|ない|ほど|腫れ|て|ズキンズキン|と|脳天|まで|響く|ありさま|。#ストッキング|を|脱ぐ|と|茶色|に|鬱血|し|て|いる|。#発熱|の|上|に|食欲|まで|なくなっ|て|寝床|に|"/>
    <s v="ころがり|込ん"/>
    <s v="|だ|が|ねむれ|や|し|ない|。#　|医者|へ|行く|気力|も|なく|、|ひたすら|うなっ|て|いる|と|、|近所|の|奥|さん|が|湿布|薬|と|鎮痛|剤|を|持っ|て|き|て|くださっ|た|。#夫|が|ご|近所|へ|ふれ歩い|た|の|だろう|。#人|の|情|が|身|に|沁み|た|。#　|少し|ずつ|痛み|が|おさまる|中|で|考え|た|。#　|実|は|三|日|ほど|前|から|右脚|の|大腿|部|に|熱い|痛み|が|走り|、|神経|痛|か|な|？#　|と|思っ|て|い|た|の"/>
    <n v="13110"/>
    <x v="37"/>
    <x v="37"/>
    <m/>
    <s v="コロガル"/>
    <x v="0"/>
    <s v="五段-ラ行"/>
    <x v="0"/>
    <s v="ころがる"/>
    <s v="コロガリ"/>
    <s v="和"/>
    <s v="ころがり"/>
    <s v="図書館・書籍"/>
    <n v="0"/>
    <n v="0"/>
    <n v="1"/>
    <s v="時実　新子(著)"/>
    <n v="1920"/>
    <s v="女"/>
    <s v="(新) 9 文学/914.6/0095|(旧) 9 文学/914/0095"/>
    <s v="再婚ですが、よろしく"/>
    <m/>
    <m/>
    <s v="時実新子|著"/>
    <s v="海竜社"/>
    <n v="1995"/>
    <m/>
    <m/>
    <m/>
    <s v="用,関係,作用,固定・傾き・転倒など,2.1513"/>
    <s v="に床寝てっなくなでま欲食に上の熱発。るいてし血鬱に色茶とぐ脱を"/>
  </r>
  <r>
    <s v="LBj9_00061"/>
    <n v="38860"/>
    <n v="24540"/>
    <s v="を|閉め|た|ポーズ|で|立つ|クロベエ|は|、|すでに|往年|の|花形|ダンサー|明石|ゆかり|だっ|た|。#その|姿|が|、|いきなり|真っ赤|な|色|に|染まっ|た|。#山|ちゃん|が|、|スポット|・|ライト|よろしく|、|赤い|セロファン|で|くるん|だ|懐中|電灯|の|光|を|向け|た|の|だっ|た|。#黒木|は|、|固唾|を|呑ん|で|それ|を|見守っ|た|。#トシ江|は|、|どんな|表情|を|つくっ|て|いい|か|分ら|ず|、|ただ|茫然|と|そこ|に|立っ|て|い|た|。#チェリー|・|ピンク|・|マンボ|が|、|店内|を|"/>
    <s v="つつみ|込ん"/>
    <s v="|だ|。#　|「|だめ|だ|！|」#　|黒木|が|不意|に|叫ん|だ|。#クロベエ|が|うごき|を|止め|て|ゆっくり|と|黒木|を|ふり返っ|た|。#その|目|から|は|、|さっき|の|異様|な|輝き|が|失せ|て|い|た|。#　|「|むかし|と|は|まるで|ちがう|、|これ|は|赤石|ゆかり|の|ポーズ|じゃ|ない|」#　|黒木|は|うめく|よう|に|言っ|た|。#一瞬|の|幻想|が|成り立っ|た|か|と|思っ|た|が|、|クロベエ|の|手の甲|に|しみ|を|つくっ|た|歳月|は|、|やはり|残酷|に|生き|て"/>
    <n v="24643"/>
    <x v="89"/>
    <x v="91"/>
    <m/>
    <s v="ツツム"/>
    <x v="0"/>
    <s v="五段-マ行"/>
    <x v="0"/>
    <s v="つつむ"/>
    <s v="ツツミ"/>
    <s v="和"/>
    <s v="つつみ"/>
    <s v="図書館・書籍"/>
    <n v="0"/>
    <n v="0"/>
    <n v="1"/>
    <s v="村松　友〓（視）(著)"/>
    <n v="1940"/>
    <s v="男"/>
    <s v="(新) 9 文学/913.6/0093|(旧) 9 文学/913/0093"/>
    <s v="ダンサー"/>
    <m/>
    <m/>
    <s v="村松友視|著"/>
    <s v="文芸春秋"/>
    <n v="1995"/>
    <m/>
    <m/>
    <m/>
    <s v="用,関係,作用,包み・覆いなど,2.1535"/>
    <s v="を内店、がボンマ・クンピ・ーリェチ。たいてっ立にこそと然茫だた、"/>
  </r>
  <r>
    <s v="LBj9_00074"/>
    <n v="18830"/>
    <n v="12240"/>
    <s v="する|こと|は|ない|の|だろう|。#　|けれど|も|、|もし|映子|に|対し|て|友達|と|し|て|の|好意|しか|抱い|て|い|なかっ|たら|、|どんな|に|異形|の|小指|の|爪|に|いとおし|さ|を|誘わ|れ|て|も|、|汚|さ|を|感じ|て|口|を|つけ|られ|ない|と|思う|。#汚い|と|感じ|ない|の|は|性的|な|好意|を|抱い|て|いる|から|で|、|そう|する|と|、|足|の|小指|を|口|に|含み|たい|と|いう|望み|の|内|に|は|わずか|ながら|も|性的|な|動機|が|"/>
    <s v="混じり|込ん"/>
    <s v="|で|いる|、|と|いう|こと|に|なる|の|だろう|か|。#いや|おそらく|、|性的|な|好意|が|普通|なら|他人|の|足|に|対し|て|感じる|不潔|感|を|取り払っ|た|結果|、|友達|と|し|て|の|好意|を|親密|な|触れ合い|の|かたち|で|存分|に|表わせる|よう|に|なっ|た|、|と|いう|こと|だろう|。#　|性的|な|好意|が|友達|と|し|て|の|好意|を|増強|し|た|、|と|も|言える|か|も|知れ|ない|。#もし|そう|言える|なら|、|性欲|と|いう|もの|は|人間|関係|に|おい"/>
    <n v="35695"/>
    <x v="48"/>
    <x v="48"/>
    <m/>
    <s v="マジル"/>
    <x v="0"/>
    <s v="五段-ラ行"/>
    <x v="0"/>
    <s v="混じる"/>
    <s v="マジリ"/>
    <s v="和"/>
    <s v="混じり"/>
    <s v="図書館・書籍"/>
    <n v="0"/>
    <n v="0"/>
    <n v="1"/>
    <s v="松浦　理英子(著)"/>
    <n v="1950"/>
    <s v="女"/>
    <s v="(新) 9 文学/913.6/0193|(旧) 9 文学/913/0193"/>
    <s v="親指Pの修業時代"/>
    <m/>
    <s v="下"/>
    <s v="松浦理英子|著"/>
    <s v="河出書房新社"/>
    <n v="1995"/>
    <m/>
    <m/>
    <m/>
    <s v="用,関係,作用,合体・出会い・集合など,2.1550"/>
    <s v="が機動な的性もらがなかずわはに内のみ望ういといたみ含に口を指小"/>
  </r>
  <r>
    <s v="LBj9_00077"/>
    <n v="59060"/>
    <n v="38560"/>
    <s v="、|ためらい|の|ない|性欲|を|あらわす|まばたき|の|中|に|、|溶け|て|いっ|た|。#　|「|ハッピー|・|バースデー|」#　|「|三十|の|大台|よ|。#ハッピー|な|の|かしら|」#　|「|アメリカ|松|だ|けど|ね|、|三十|年|もの|と|いう|の|は|、|ちょっと|し|た|太|さ|だ|よ|。#まず|、|皮|を|むい|た|とき|の|木肌|が|違う|。#艶|が|いい|ん|だ|。#ノッチング|と|言っ|て|ね|、|これ|が|一番|大変|な|ん|だ|が|、|ログ|と|ログ|を|組み合わす|部分|を|、|"/>
    <s v="削り|こむ"/>
    <s v="|。#馬|の|鞍|を|押さえこむ|よう|な|窪み|を|作る|わけ|だ|が|、|この|接続|も|、|若い|木|で|は|なかなか|うまく|いか|ない|。#うまく|いっ|て|も|乾燥|が|進む|と|、|数|年|の|うち|に|隙間|が|あく|こと|も|ある|ん|だ|。#しかし|、|三十|年|もの|に|なれ|ば|、|立木|の|まま|で|、|ある|程度|乾燥|も|し|てる|し|、|引きしまっ|てる|ん|だ|」#　|「|誉め|られ|てる|の|かしら|、|それ|と|も|なぐさめ|られ|てる|の|かしら|」#　|「|色|っぽい"/>
    <n v="11099"/>
    <x v="90"/>
    <x v="92"/>
    <m/>
    <s v="ケズル"/>
    <x v="0"/>
    <s v="五段-ラ行"/>
    <x v="0"/>
    <s v="削る"/>
    <s v="ケズリ"/>
    <s v="和"/>
    <s v="削り"/>
    <s v="図書館・書籍"/>
    <n v="0"/>
    <n v="0"/>
    <n v="1"/>
    <s v="髙樹　のぶ子(著)"/>
    <n v="1940"/>
    <s v="女"/>
    <s v="(新) 9 文学/913.6/0193|(旧) 9 文学/913/0193"/>
    <s v="彩雲の峰"/>
    <m/>
    <m/>
    <s v="高樹のぶ子|著"/>
    <s v="新潮社"/>
    <n v="1995"/>
    <s v="堀田薫"/>
    <s v="男"/>
    <s v="成年層"/>
    <s v="用,関係,作用,成形・変形,2.1570"/>
    <s v="、を分部すわ合み組をグロとグロ、がだんな変大番一がれこ、ねて"/>
  </r>
  <r>
    <s v="LBj9_00112"/>
    <n v="36550"/>
    <n v="24030"/>
    <s v="きく|さん|の|こと|を|思い出し|ます|。#いつ|か|は|、|お|きく|さん|と|ゆっくり|酒|で|も|酌み|ながら|、|昔|の|思い出|を|語り合う|日|が|くる|、|それ|が|わたし|の|先|の|先|の|望み|だ|と|思い|ます|ゆえ|、|とき|に|は|こう|し|て|顔|を|見|に|伺わ|せ|て|いただき|たい|と|思う|」#と|膝|を|すすめ|て|また|頭|を|さげ|、|お|きく|の|火照っ|た|まま|の|顔|を|見詰め|た|。#そう|する|うち|に|、|場違い|な|遊女|屋|の|小|部屋|へ|"/>
    <s v="あがり|込ん"/>
    <s v="|だ|こと|に|気|が|つい|て|、#　|「|この|つぎ|は|茶屋|で|お|め|に|かかり|ましょう|」#　|そう|いっ|て|から|、|お|きく|と|目|と|目|を|合わせ|て|無言|で|い|た|が|、|やがて|帰り|しな|に|、#　|「|精之助|は|旗本|御|家人|の|部屋住み|の|ぐれ|者|の|仲間|。#決して|相手|に|なさら|ぬ|よう|に|し|て|くだされ|。#わたし|の|身内|と|は|思わ|ず|、|たずね|て|き|て|も|つれなく|扱っ|て|くださる|よう|に|。#それ|が|精之助|の|身|の"/>
    <n v="375"/>
    <x v="42"/>
    <x v="42"/>
    <m/>
    <s v="アガル"/>
    <x v="0"/>
    <s v="五段-ラ行"/>
    <x v="0"/>
    <s v="あがる"/>
    <s v="アガリ"/>
    <s v="和"/>
    <s v="あがり"/>
    <s v="図書館・書籍"/>
    <n v="0"/>
    <n v="0"/>
    <n v="1"/>
    <s v="梅本　育子(著)"/>
    <n v="1930"/>
    <s v="女"/>
    <s v="(新) 9 文学/913.68/0093|(旧) 9 文学/913/0093"/>
    <s v="代表作時代小説"/>
    <m/>
    <s v="平成7年度"/>
    <s v="日本文芸家協会|編"/>
    <s v="光風社出版"/>
    <n v="1995"/>
    <m/>
    <m/>
    <m/>
    <s v="用,関係,作用,上がり・下がり,2.1540"/>
    <s v="へ屋部小の屋女遊ない違場、にちうるすうそ。ため詰見を顔のまま"/>
  </r>
  <r>
    <s v="LBj9_00122"/>
    <n v="26260"/>
    <n v="16990"/>
    <s v="蔓草|の|茂る|藪|を|かきわけ|て|進ん|だ|。#中隊|長|の|牧田|中尉|は|磁石|を|たえ|ず|見|て|は|いる|が|、|方向|を|あやまる|こと|だけ|が|心配|で|ある|。#　|第|一|海兵|師団|司令|部|の|防空|壕|の|なか|で|、|幕僚|たち|に|囲ま|れ|ながら|、|バンデグリフト|少将|は|強い|ストレス|に|さらさ|れ|て|い|た|。#　|また|敵|艦隊|が|殴り込ん|で|来|て|艦砲|射撃|を|おっぱじめ|た|。#少将|は|本意|で|は|なかっ|た|が|、|部下|たち|に|防空|壕|に|無理やり|"/>
    <s v="引きずり|込ま"/>
    <s v="|れ|た|の|で|ある|。#　|敵|の|砲弾|の|衝撃|は|、|かなり|大きい|。#駆逐|艦|の|もの|で|は|なく|、|二十|センチ|砲|らしい|。#つまり|重巡|だ|。#　|爆発|音|が|断続|的|に|響く|の|は|、|掩蔽|さ|れ|て|い|た|はず|の|飛行|機|が|破壊|さ|れ|て|いる|こと|を|示し|て|いる|。#ひときわ|大きな|爆発|音|は|、|燃料|車|が|やら|れ|た|の|か|も|しれ|ない|。#　|第|二|飛行|場|（|戦闘|機|用|）|の|南方|に|は"/>
    <n v="31232"/>
    <x v="1"/>
    <x v="1"/>
    <m/>
    <s v="ヒキズル"/>
    <x v="0"/>
    <s v="五段-ラ行"/>
    <x v="0"/>
    <s v="引きずる"/>
    <s v="ヒキズリ"/>
    <s v="和"/>
    <s v="引きずり"/>
    <s v="図書館・書籍"/>
    <n v="0"/>
    <n v="0"/>
    <n v="1"/>
    <s v="田中　光二(著)"/>
    <n v="1940"/>
    <s v="男"/>
    <s v="(新) 9 文学/913.6/0293|(旧) 9 文学/913/0293"/>
    <s v="連合艦隊大激闘"/>
    <m/>
    <s v="後編"/>
    <s v="田中光二|著"/>
    <s v="光文社"/>
    <n v="1995"/>
    <m/>
    <m/>
    <m/>
    <s v="用,関係,作用,突き・押し・引き・すれなど,2.1562"/>
    <s v="りや理無に壕空防にちた下部、がたっかなはで意本は将少。ためじぱっおを"/>
  </r>
  <r>
    <s v="LBj9_00149"/>
    <n v="46490"/>
    <n v="27870"/>
    <s v="読者|を|とまどわ|せる|おそれ|が|ある|こと|。#そして|もう|ひと|つ|は|、|十|二|月|号|に|発表|予定|の|中編|（|のち|に|ハードカバー|の|長編|『|百|万|光年|の|死闘|』|に|なっ|た|）|「|地上|最強|の|機械|」|の|ＰＲ|を|派手|に|ブチ|まくっ|て|い|た|関係|上|、|この|前|景気|を|ポシャら|せ|て|しまう|おそれ|が|ある|…|。#名前|を|変え|させ|、|発行|スケジュール|を|無理やり|に|くりあわせ|て|、|大急ぎ|で|掲載|し|た|の|は|、|彼|が|いかに|その|作品|に|"/>
    <s v="ホレ|こん"/>
    <s v="|で|い|た|か|を|物語っ|て|いる|。#　|そして|翌月|号|に|は|予定|通り|堂々|「|地上|最強|の|機械|」|の|連載|開始|。#この|千|九百|三十|四|年|十|二|月|号|の|〈|アスタウンディング|・|ストーリーズ|〉|は|全|〈|アスタウンディング|〉|誌|史|上|もっとも|充実|し|た|号|の|ひと|つ|だ|と|いわ|れ|て|いる|もの|で|ある|。#ちょっと|目次|を|ならべ|て|みよう|か|。#“|Ｔｈｏｕｇｈｔ|　|Ｖａｒｉａｎｔ|”|作品|と|し|て|―#　|Ｊ|・|Ｗ|・|キャンベル|の|「|地上|最強|の"/>
    <n v="34855"/>
    <x v="91"/>
    <x v="93"/>
    <m/>
    <s v="ホレル"/>
    <x v="0"/>
    <s v="下一段-ラ行"/>
    <x v="0"/>
    <s v="ホレる"/>
    <s v="ホレ"/>
    <s v="和"/>
    <s v="ホレ"/>
    <s v="図書館・書籍"/>
    <n v="0"/>
    <n v="0"/>
    <n v="1"/>
    <s v="野田　昌宏(著)"/>
    <n v="1930"/>
    <s v="男"/>
    <s v="(新) 9 文学/930.29/0095|(旧) 9 文学/930/0095"/>
    <s v="｢科学小説｣神髄"/>
    <s v="アメリカSFの源流"/>
    <m/>
    <s v="野田昌宏|著"/>
    <s v="東京創元社"/>
    <n v="1995"/>
    <m/>
    <m/>
    <m/>
    <m/>
    <s v="に品作のそにかいが彼、はのたし載掲でぎ急大、てせわありくにりや理無を"/>
  </r>
  <r>
    <s v="LBj9_00151"/>
    <n v="32710"/>
    <n v="21250"/>
    <s v="の|匂い|が|、|本|の|カバー|に|染み付い|て|いる|。#　|…|こんな|ところ|で|感傷|に|浸っ|てる|場合|じゃ|ない|。#　|溢れ|そう|に|なる|涙|を|堪え|、|舞|は|自分|の|仕事|へ|と|戻り|、|箱|の|中|の|もの|を|取り出し|て|いっ|た|。#　|底|を|見渡し|て|も|、|四百|字|詰め|の|原稿|用|紙|は|あり|そう|も|なかっ|た|。#紛れ込ん|だ|と|し|たら|どこ|だろう|と|、|舞|は|推理|を|働か|せる|。#参考|文献|の|中|か|、|あるいは|資料|を|"/>
    <s v="閉じ|込ん"/>
    <s v="|だ|ファイル|の|中|か|。#次々|に|封|を|開け|て|いっ|た|。#　|背中|から|、|うっすら|と|汗|が|にじん|で|くる|。#段|ボール|箱|から|書籍|類|を|出し入れ|し|、|書きかけ|の|原稿|用|紙|を|捜す|の|は|、|なかなか|骨|の|折れる|作業|だっ|た|。#三|箱|かたづけ|た|ところ|で|舞|は|手|を|止め|、|落丁|し|た|ぶん|の|ページ|を|自分|の|言葉|で|書き著す|可能|性|を|思案|し|た|。#記号|論理|学|の|難解|な|思想|は|、|既に|専門|誌|で"/>
    <n v="26442"/>
    <x v="92"/>
    <x v="94"/>
    <m/>
    <s v="トジル"/>
    <x v="0"/>
    <s v="上一段-ザ行"/>
    <x v="0"/>
    <s v="閉じる"/>
    <s v="トジ"/>
    <s v="和"/>
    <s v="閉じ"/>
    <s v="図書館・書籍"/>
    <n v="0"/>
    <n v="0"/>
    <n v="1"/>
    <s v="鈴木　光司(著)"/>
    <n v="1950"/>
    <s v="男"/>
    <s v="(新) 9 文学/913.6/0093|(旧) 9 文学/913/0093"/>
    <s v="らせん"/>
    <m/>
    <m/>
    <s v="鈴木光司|著"/>
    <s v="角川書店"/>
    <n v="1995"/>
    <m/>
    <m/>
    <m/>
    <s v="用,関係,作用,開閉・封,2.1553"/>
    <s v="を料資はいるあ、か中の献文考参。るせか働を理推は舞、とうろだこど"/>
  </r>
  <r>
    <s v="LBj9_00174"/>
    <n v="63990"/>
    <n v="41000"/>
    <s v="ん|だ|から|、|想像|以上|に|厳しい|ぞ|。#　|いや|、|トイレ|が|ある|。#酒樽|から|トイレ|に|脱出|する|ん|だ|よ|。#腹|ぐあい|が|悪い|と|か|何|と|か|言い|ながら|、|たびたび|トイレ|に|避難|し|て|、|終|宴|後|の|ボーリング|や|新しい|人生|に|つい|て|考える|ん|だ|。#とにかく|今度|は|酒|の|やめ|がい|が|ある|から|、|何|と|か|乗り切れ|そう|な|気|が|する|よ|。#　|なるほど|、|トイレ|ねえ|、|抑え|の|きか|ない|飲酒|欲求|を|トイレ|の|中|に|"/>
    <s v="引きずり|込ん"/>
    <s v="|で|、|それ|を|新|人生|の|欲求|で|、|抑え込もう|と|いう|わけ|か|。#それ|じゃ|、|できる|だけ|トイレ|に|長く|い|た|方|が|いい|よ|。#何|も|不利|な|環境|で|戦う|こと|は|ない|。#まあ|、|ここ|まで|考え|て|おけ|ば|、|宴会|も|何|と|か|乗り切れる|だろう|。#　|さて|そう|する|と|、|次|は|つき合い|酒|だ|な|…|。#気心|の|知れ|た|飲み|仲間|は|捨て|難い|。#無礼|講|で|好き勝手|を|言い|ながら|酒|を|酌み|かわす|。#これ|ほど|楽しい|酒"/>
    <n v="31232"/>
    <x v="1"/>
    <x v="1"/>
    <m/>
    <s v="ヒキズル"/>
    <x v="0"/>
    <s v="五段-ラ行"/>
    <x v="0"/>
    <s v="引きずる"/>
    <s v="ヒキズリ"/>
    <s v="和"/>
    <s v="引きずり"/>
    <s v="図書館・書籍"/>
    <n v="0"/>
    <n v="0"/>
    <n v="1"/>
    <s v="黒瀬　光章(著)"/>
    <n v="1930"/>
    <s v="男"/>
    <s v="(新) 9 文学/916/0095|(旧) 9 文学/916/0095"/>
    <s v="捨てれば開ける"/>
    <m/>
    <m/>
    <s v="黒瀬光章|著"/>
    <s v="春秋社"/>
    <n v="1995"/>
    <m/>
    <m/>
    <m/>
    <s v="用,関係,作用,突き・押し・引き・すれなど,2.1562"/>
    <s v="に中のレイトを求欲酒飲いなかきのえ抑、えねレイト、どほるな　。よるす"/>
  </r>
  <r>
    <s v="LBj9_00186"/>
    <n v="28690"/>
    <n v="17640"/>
    <s v="ない|小男|だっ|た|。#　|黄色|の|ボタン|ダウン|シャツ|、|グリーン|の|ジャケット|、|ネクタイ|は|し|て|い|ない|。#スラックス|は|紺|で|靴|は|黒|だっ|た|。#右手|で|把手|の|つい|て|い|ない|書類|鞄|を|持ち|、|脇|に|抱え|て|いる|。#　|縦|と|横|が|ほとんど|同じ|サイズ|に|見える|ほど|肥満|し|て|いる|。#ガルシア|は|那須野|、|ジャッカル|の|順|で|握手|を|し|て|貿易|商|を|し|て|いる|と|いっ|た|。#　|早速|、|格納|庫|の|中|に|二人|を|"/>
    <s v="ひっぱり|こむ"/>
    <s v="|と|リア|ジェット|の|周囲|を|歩き|ながら|説明|し|た|。#　|タマノ|は|事務|室|の|入口|付近|に|立ち|、|ヒステリック|に|喋り|続ける|雇い主|を|冷ややか|に|ながめ|て|い|た|。#　|「|リア|ジェット|です|。#ご覧|いただけ|ば|、|もう|お|分かり|です|ね|」#ガルシア|は|そう|いい|ながら|機尾|、|右舷|エンジン|に|近づい|た|。#「|エンジン|は|ギャレット|の|ＴＦ|Ｅ|七百|三十|一|型|の|タイプ|２|で|推力|は|千|五百|九十|キロ|。#もちろん|一|基|あたり|の|パワー|が|、|です|よ|。#それ"/>
    <n v="31458"/>
    <x v="17"/>
    <x v="17"/>
    <m/>
    <s v="ヒッパル"/>
    <x v="0"/>
    <s v="五段-ラ行"/>
    <x v="0"/>
    <s v="ひっぱる"/>
    <s v="ヒッパリ"/>
    <s v="和"/>
    <s v="ひっぱり"/>
    <s v="図書館・書籍"/>
    <n v="0"/>
    <n v="0"/>
    <n v="1"/>
    <s v="鳴海　章(著)"/>
    <n v="1950"/>
    <s v="男"/>
    <s v="(新) 9 文学/913.6/0193|(旧) 9 文学/913/0193"/>
    <s v="ファイナル・ゼロ"/>
    <m/>
    <m/>
    <s v="鳴海章|著"/>
    <s v="集英社"/>
    <n v="1995"/>
    <m/>
    <m/>
    <m/>
    <s v="用,関係,作用,突き・押し・引き・すれなど,2.1562"/>
    <s v="を人二に中の庫納格、速早　。たっいとるいてしを商易貿"/>
  </r>
  <r>
    <s v="LBj9_00190"/>
    <n v="10380"/>
    <n v="6850"/>
    <s v="飛びこもう|など|と|は|、|想像|も|し|なかっ|た|の|で|、|しばらく|は|、|彼女|の|取り乱し|た|姿|が|、|友人|の|門口|に|現われる|の|を|、|ぼんやり|と|待っ|て|い|た|の|だっ|た|。#　|行李|だ|と|か|、|手|文庫|だ|と|か|、|書類|だ|と|か|、|いろいろ|の|品物|が|雑然|と|投げ出さ|れ|た|友人|の|家|の|玄関|に|、|友人|夫婦|と|、|北川|氏|と|、|子供|を|抱い|て|ふるえ|て|いる|まだ|年|の|いか|ぬ|女中|と|が|、|妙|に|"/>
    <s v="だまり|込ん"/>
    <s v="|で|顔|を|見合わせ|て|い|た|。#　|そと|から|は|、|火事|場|の|騒擾|が|手|に|取る|よう|に|聞こえ|て|き|た|。#「|オーイ|」|と|か|「|ワー|」|と|か|「|ワッワッワッ|、|ワッワッワッ|…|」|と|か|いう|感じ|の|騒音|が|、|表通り|を|駆け|て|通る|騒々しい|足音|が|、|近所|の|軒先|に|たたずん|だ|人々|の|眠|むそう|な|、|しかし|おどおど|し|た|話声|に|まじっ|て|、|まるで|、|北川|氏|自身|に|は|なん|の|関係|も|ない|音楽|か|なんぞ|の|よう"/>
    <n v="23254"/>
    <x v="72"/>
    <x v="73"/>
    <m/>
    <s v="ダマル"/>
    <x v="0"/>
    <s v="五段-ラ行"/>
    <x v="0"/>
    <s v="だまる"/>
    <s v="ダマリ"/>
    <s v="和"/>
    <s v="だまり"/>
    <s v="図書館・書籍"/>
    <n v="0"/>
    <n v="0"/>
    <n v="1"/>
    <s v="江戸川　乱歩(著)"/>
    <n v="1890"/>
    <s v="男"/>
    <s v="(新) 9 文学/913.6/0193|(旧) 9 文学/913/0193"/>
    <s v="算盤が恋を語る話"/>
    <m/>
    <m/>
    <s v="江戸川乱歩|著"/>
    <s v="東京創元社"/>
    <n v="1995"/>
    <m/>
    <m/>
    <m/>
    <m/>
    <s v="に妙、がと中女ぬかいの年だまるいてえるふてい抱を供子、と"/>
  </r>
  <r>
    <s v="LBj9_00273"/>
    <n v="17130"/>
    <n v="10580"/>
    <s v="だいぶ|離れ|た|ところ|に|おそるおそる|腰|を|おろす|。#両手|を|不安|げ|に|握り合わせ|て|いる|。#女|は|バラライカ|を|静か|に|かき鳴らし|、|それ|から|神経|質|な|間借|人|に|流し目|を|送り|ながら|唄|を|口ずさむ|）#疲れ|た|の|？#小さな|男#　|うん|。#女|主人#　|ときどき|、|夜|、|あんた|の|話し声|が|戸|の|外|に|も|聞える|ん|だ|けど|、|だれ|に|話し|てる|ん|だろう|って|、|ふしぎ|に|思っ|て|た|。#（|クスリ|と|笑う|）|初め|は|ね|、|女|の|人|を|"/>
    <s v="つれ|込ん"/>
    <s v="|だ|の|か|と|思っ|て|ね|。#あたし|は|物分り|が|いい|から|よく|分る|ん|だ|、|だれ|に|し|たって|食べる|こと|と|働く|こと|だけ|じゃ|やっ|てけ|っこ|ない|よ|。#（|しばらく|、|夢みる|よう|に|弾く|）|だ|から|さ|、|あんた|の|声|が|聞える|と|嬉しかっ|た|ね|。#「|あの|淋し|そう|な|小さな|男|に|も|とうとう|女|が|でき|た|！|」#そう|思っ|て|さ|。#ただ|その|―|街|で|―|拾っ|た|女|じゃ|なきゃ|いい|が|な|って|思っ|た|。#そう|いう"/>
    <n v="24859"/>
    <x v="50"/>
    <x v="50"/>
    <m/>
    <s v="ツレル"/>
    <x v="0"/>
    <s v="下一段-ラ行"/>
    <x v="0"/>
    <s v="つれる"/>
    <s v="ツレ"/>
    <s v="和"/>
    <s v="つれ"/>
    <s v="図書館・書籍"/>
    <n v="0"/>
    <n v="1"/>
    <n v="1"/>
    <s v="テネシー・ウィリアムズ(著)/鳴海　四郎(訳)"/>
    <s v="1910/1910"/>
    <s v="男/男"/>
    <s v="(新) 9 文学/908/0393|(旧) 9 文学/908/0393"/>
    <s v="新・ちくま文学の森"/>
    <m/>
    <n v="6"/>
    <s v="鶴見俊輔|ほか編"/>
    <s v="筑摩書房"/>
    <n v="1995"/>
    <m/>
    <m/>
    <m/>
    <s v="用,関係,作用,連れ・導き・追い・逃げなど,2.1525"/>
    <s v="を人の女、ねはめ初）う笑とリスク（。たてっ思にぎしふ、"/>
  </r>
  <r>
    <s v="LBjn_00024"/>
    <n v="7300"/>
    <n v="4720"/>
    <s v="小学|生|の|頃|に|正助|が|境川|で|溺れ|た|そう|じゃ|が|。#長太|が|、|自分|たち|が|おら|なかっ|たら|死ん|どっ|た|か|も|しれ|ない|と|話し|て|くれ|た|こと|が|あっ|た|」#　|「|お|ばあ|さん|、|その|とおり|や|。#正助|の|やつ|、|畑|から|胡瓜|を|五|本|も|取っ|て|境川|へ|行っ|た|が|、|全部|ひとり|で|食べ|て|しまい|、|ほんの|切れ端|も|川|へ|流し|て|やら|なかっ|た|もの|だ|から|、|河童|を|怒ら|せ|て|水|の|中|に|"/>
    <s v="引っ張り|込ま"/>
    <s v="|れ|た|ん|じゃ|ない|の|か|なあ|。#正助|は|あれ|から|胡瓜|を|食べる|とき|は|、|必ず|半分|は|川|へ|流す|よう|に|なっ|た|よ|」#　|「|今日|、|長良|川|へ|は|胡瓜|を|三|本|持っ|て|いっ|た|。#正助|の|やつ|、|あれ|から|余程|身|に|こたえ|た|らしい|。#長良|川|で|河童|に|引っ張り|込ま|れ|たら|今度|こそ|完全|に|お陀仏|だ|と|思っ|た|の|か|、|一口|も|食べ|ない|まま|胡瓜|を|口|に|くわえ|て|泳ぎ|、|歯形|だけ|残る|よう"/>
    <n v="31458"/>
    <x v="17"/>
    <x v="17"/>
    <m/>
    <s v="ヒッパル"/>
    <x v="0"/>
    <s v="五段-ラ行"/>
    <x v="0"/>
    <s v="引っ張る"/>
    <s v="ヒッパリ"/>
    <s v="和"/>
    <s v="引っ張り"/>
    <s v="図書館・書籍"/>
    <n v="0"/>
    <n v="1"/>
    <n v="1"/>
    <s v="森　省三(著)"/>
    <n v="1930"/>
    <s v="男"/>
    <s v="(新) 9 文学/913.6/0093|(旧) 分類なし//0093"/>
    <s v="おばあさんは医学博士"/>
    <m/>
    <s v="珠玉の巻"/>
    <s v="森省三|作"/>
    <s v="文渓堂"/>
    <n v="1995"/>
    <s v="平太"/>
    <s v="男"/>
    <s v="若年層"/>
    <s v="用,関係,作用,突き・押し・引き・すれなど,2.1562"/>
    <s v="に中の水てせら怒を童河、らかだのもたっかならやてし流へ川"/>
  </r>
  <r>
    <s v="LBjn_00024"/>
    <n v="8330"/>
    <n v="5400"/>
    <s v="が|、|全部|ひとり|で|食べ|て|しまい|、|ほんの|切れ端|も|川|へ|流し|て|やら|なかっ|た|もの|だ|から|、|河童|を|怒ら|せ|て|水|の|中|に|引っ張り|込ま|れ|た|ん|じゃ|ない|の|か|なあ|。#正助|は|あれ|から|胡瓜|を|食べる|とき|は|、|必ず|半分|は|川|へ|流す|よう|に|なっ|た|よ|」#　|「|今日|、|長良|川|へ|は|胡瓜|を|三|本|持っ|て|いっ|た|。#正助|の|やつ|、|あれ|から|余程|身|に|こたえ|た|らしい|。#長良|川|で|河童|に|"/>
    <s v="引っ張り|込ま"/>
    <s v="|れ|たら|今度|こそ|完全|に|お陀仏|だ|と|思っ|た|の|か|、|一口|も|食べ|ない|まま|胡瓜|を|口|に|くわえ|て|泳ぎ|、|歯形|だけ|残る|よう|に|かじりつい|て|、|川|の|真ん中|で|流し|て|やっ|た|ん|だ|。#そんな|気遣い|に|河童|連中|は|好意|を|持っ|て|くれ|た|ん|か|なあ|。#向こう岸|から|帰る|途中|、|足|が|攣っ|て|溺れ|そう|に|なっ|た|時|も|溺れ|ない|よう|って|平泳ぎ|から|手|だけ|の|犬かき|に|切り換え|た|ん|だ|けど|、|何|だ|か|水"/>
    <n v="31458"/>
    <x v="17"/>
    <x v="17"/>
    <m/>
    <s v="ヒッパル"/>
    <x v="0"/>
    <s v="五段-ラ行"/>
    <x v="0"/>
    <s v="引っ張る"/>
    <s v="ヒッパリ"/>
    <s v="和"/>
    <s v="引っ張り"/>
    <s v="図書館・書籍"/>
    <n v="0"/>
    <n v="1"/>
    <n v="1"/>
    <s v="森　省三(著)"/>
    <n v="1930"/>
    <s v="男"/>
    <s v="(新) 9 文学/913.6/0093|(旧) 分類なし//0093"/>
    <s v="おばあさんは医学博士"/>
    <m/>
    <s v="珠玉の巻"/>
    <s v="森省三|作"/>
    <s v="文渓堂"/>
    <n v="1995"/>
    <s v="平太"/>
    <s v="男"/>
    <s v="若年層"/>
    <s v="用,関係,作用,突き・押し・引き・すれなど,2.1562"/>
    <s v="に童河で川良長。いしらたえたこに身程余らかれあ、つやの助正。た"/>
  </r>
  <r>
    <s v="LBjn_00024"/>
    <n v="10990"/>
    <n v="7150"/>
    <s v="に|なっ|た|時|も|溺れ|ない|よう|って|平泳ぎ|から|手|だけ|の|犬かき|に|切り換え|た|ん|だ|けど|、|何|だ|か|水|の|中|から|幾|つ|も|の|手|で|支え|られ|て|いる|よう|な|気|が|し|た|わ|」#　|お|ばあ|さん|の|顔|を|見る|と|、|口|に|湯上がり|の|タオル|を|当て|て|笑っ|て|いる|。#　|「|それ|で|、|正助|が|溺れ|た|時|の|こと|を|思い出し|た|ん|だ|。#正助|が|溺れ|た|時|は|誰|か|が|腹|の|辺り|を|"/>
    <s v="引っ張り|込む"/>
    <s v="|よう|に|し|た|と|言っ|とっ|た|。#今日|溺れ|なかっ|た|の|は|正助|の|とき|と|反対|で|、|河童|が|助け|て|くれ|た|の|や|。#ぬるぬる|し|た|感じ|で|撫ぜる|よう|な|触り|方|だっ|た|ん|だ|。#こりゃ|きっと|河童|の|恩返し|だ|と|後|から|考え|ず|に|は|い|られ|なかっ|た|よ|」#　|花火|を|終え|た|三太|は|蝋燭|を|しまい|ながら|二人|の|話|に|聞き入っ|て|い|た|。#　|「|川原|の|白い|砂利|に|座りこん|で|やれ|やれ|と|思っ|た"/>
    <n v="31458"/>
    <x v="17"/>
    <x v="17"/>
    <m/>
    <s v="ヒッパル"/>
    <x v="0"/>
    <s v="五段-ラ行"/>
    <x v="0"/>
    <s v="引っ張る"/>
    <s v="ヒッパリ"/>
    <s v="和"/>
    <s v="引っ張り"/>
    <s v="図書館・書籍"/>
    <n v="0"/>
    <n v="1"/>
    <n v="1"/>
    <s v="森　省三(著)"/>
    <n v="1930"/>
    <s v="男"/>
    <s v="(新) 9 文学/913.6/0093|(旧) 分類なし//0093"/>
    <s v="おばあさんは医学博士"/>
    <m/>
    <s v="珠玉の巻"/>
    <s v="森省三|作"/>
    <s v="文渓堂"/>
    <n v="1995"/>
    <s v="平太"/>
    <s v="男"/>
    <s v="若年層"/>
    <s v="用,関係,作用,突き・押し・引き・すれなど,2.1562"/>
    <s v="をり辺の腹がか誰は時たれ溺が助正。だんたし出い思をとこ"/>
  </r>
  <r>
    <s v="LBk0_00016"/>
    <n v="6880"/>
    <n v="4280"/>
    <s v="ず|ファックス|の|ボタン|を|押し|そう|に|なっ|た|が|、|いくら|なん|で|も|これ|だけ|借金|を|し|て|いる|私|に|さらに|金|を|貸し|て|くれる|銀行|も|ない|だろう|と|思いかえし|て|、|ファックス|の|受話|器|を|置い|た|。#　|それ|に|つけ|て|も|、|よく|も|まあ|借り|まくっ|た|もの|だ|と|我|ながら|感心|する|。#同時|に|、|いくら|土地|と|家|を|担保|に|し|て|い|た|に|し|て|も|、|わたし|の|よう|な|安|月給|取り|に|これ|だけ|の|金|を|"/>
    <s v="貸し|こん"/>
    <s v="|だ|銀行|の|ほう|も|どう|か|し|て|いる|と|思う|。#バブル|が|去っ|て|みれ|ば|、|まさに|狂気|の|沙汰|だっ|た|と|しか|いい|よう|が|ない|。#　|ただ|、|それ|で|も|、|ひと|つ|だけ|、|銀行|と|いう|の|は|たいした|もの|だ|と|思っ|た|こと|が|ある|。#それ|は|、|こちら|が|古書|を|買う|と|いう|と|絶対|に|金|を|貸そう|と|は|し|なかっ|た|こと|で|ある|。#車|を|買う|と|か|、|旅行|に|行く|と|いう|口実|だ|と|、"/>
    <n v="6493"/>
    <x v="93"/>
    <x v="95"/>
    <m/>
    <s v="カス"/>
    <x v="0"/>
    <s v="五段-サ行"/>
    <x v="0"/>
    <s v="貸す"/>
    <s v="カシ"/>
    <s v="和"/>
    <s v="貸し"/>
    <s v="図書館・書籍"/>
    <n v="0"/>
    <n v="0"/>
    <n v="1"/>
    <s v="鹿島　茂(著)"/>
    <n v="1940"/>
    <s v="男"/>
    <s v="(新) 0 総記/024.9/0090|(旧) 0 総記/024/0090"/>
    <s v="子供より古書が大事と思いたい"/>
    <m/>
    <m/>
    <s v="鹿島茂|著"/>
    <s v="青土社"/>
    <n v="1996"/>
    <m/>
    <m/>
    <m/>
    <s v="用,活動,経済,貸借,2.3780"/>
    <s v="を金のけだれこにり取給月安なうよのしたわ、もてしにたい"/>
  </r>
  <r>
    <s v="LBk0_00017"/>
    <n v="34990"/>
    <n v="21470"/>
    <s v="　|ロス|も|死後|の|世界|みたい|な|こと|を|実体|的|に|言い|ます|ね|。#そう|する|と|、|その|世界|は|キリスト|教|的|に|なっ|ちゃう|ん|です|。#日本|の|場合|は|神道|的|に|なる|か|仏教|的|に|なる|か|な|ん|です|。#そう|いう|ところ|は|ロス|の|仕事|で|も|疑わしい|と|考える|べき|な|ん|じゃ|ない|か|と|思え|て|き|ます|。#鶴見#　|宮沢|賢治|は|童話|の|かたち|で|それ|を|提起|し|た|から|、|ロッジ|や|浅野|和三郎|の|よう|な|しかた|で|"/>
    <s v="引きずり|込む"/>
    <s v="|と|いう|こと|が|ない|。#河合#　|そう|です|。#わたし|は|だ|から|物語る|より|しかたない|じゃ|ない|か|と|思っ|て|いる|ん|です|。#つまり|、|思想|と|いう|ふう|に|もっ|て|いこう|と|する|と|、|どう|し|て|も|論理|的|整合|性|が|出|て|き|て|、|それ|が|ぎゅうっ|と|曲げ|て|いく|。#物語る|と|いう|ほう|は|、|聞く|ほう|も|その|とおり|だ|と|思っ|て|い|ない|ん|です|よ|。#宮沢|賢治|が|ほんとう|に|鉄道|に|乗っ|て|空|へ|行っ|た|と"/>
    <n v="31232"/>
    <x v="1"/>
    <x v="1"/>
    <m/>
    <s v="ヒキズル"/>
    <x v="0"/>
    <s v="五段-ラ行"/>
    <x v="0"/>
    <s v="引きずる"/>
    <s v="ヒキズリ"/>
    <s v="和"/>
    <s v="引きずり"/>
    <s v="図書館・書籍"/>
    <n v="0"/>
    <n v="1"/>
    <n v="1"/>
    <s v="吉本　隆明(著)/河合　隼雄(著)/鶴見　俊輔(著)"/>
    <s v="1920/1920/1920"/>
    <s v="男/男/男"/>
    <s v="(新) 0 総記/002/0310|(旧) 0 総記/002/0310"/>
    <s v="学ぶとは何だろうか"/>
    <m/>
    <m/>
    <s v="鶴見俊輔|著"/>
    <s v="晶文社"/>
    <n v="1996"/>
    <m/>
    <m/>
    <m/>
    <s v="用,関係,作用,突き・押し・引き・すれなど,2.1562"/>
    <s v="でたかしなうよの郎三和野浅やジッロ、らかたし起提をれそでちたかの話童"/>
  </r>
  <r>
    <s v="LBk2_00019"/>
    <n v="39260"/>
    <n v="25780"/>
    <s v="ない|、|そう|いう|位置|に|い|た|人|だっ|た|の|か|。#　|うーん|…|失敗|し|た|。#紙数|が|尽き|て|しまっ|た|。#まだ|書き|たい|こと|が|たくさん|ある|。#仕方ない|、|次号|で|続き|を|書く|こと|に|しよう|。#「|日本|へ|の|遺言|」#（|文藝|春秋|）#Ⅱ#　|前号|から|の|続き|です|。#福田|恆存|の|こと|を|書こう|と|思っ|て|、|その|著作|集|を|ぱらぱら|と|めくっ|て|いる|と|、|次|から|次|へ|と|面白い|一節|に|出会い|、|仕事|を|忘れ|て|"/>
    <s v="引きずり|込ま"/>
    <s v="|れ|て|しまう|。#それ|も|、|学生|時代|の|よう|に|、|鉛筆|で|ぐいぐい|と|傍線|を|引き|ながら|読ん|で|しまう|。#すでに|傍線|が|引い|て|あっ|て|、|以前|に|ちゃんと|読ん|で|感心|し|た|形跡|が|ある|の|を|見|て|、|ガックリ|来る|こと|も|多い|。#　|まったく|シャク|だ|。#これ|だ|から|嫌|な|ん|だ|…|。#私|は|根本|の|ところ|で|福田|恆存|と|いう|人|を|信頼|し|て|いる|が|（|これ|に|つい|て|は|後述|）|、|しかし|どう|考え|て"/>
    <n v="31232"/>
    <x v="1"/>
    <x v="1"/>
    <m/>
    <s v="ヒキズル"/>
    <x v="0"/>
    <s v="五段-ラ行"/>
    <x v="0"/>
    <s v="引きずる"/>
    <s v="ヒキズリ"/>
    <s v="和"/>
    <s v="引きずり"/>
    <s v="図書館・書籍"/>
    <n v="0"/>
    <n v="0"/>
    <n v="1"/>
    <s v="中野　翠(著)"/>
    <n v="1940"/>
    <s v="女"/>
    <s v="(新) 2 歴史/280.4/0095|(旧) 2 歴史/280/0095"/>
    <s v="会いたかった人"/>
    <m/>
    <m/>
    <s v="中野翠|著"/>
    <s v="徳間書店"/>
    <n v="1996"/>
    <m/>
    <m/>
    <m/>
    <s v="用,関係,作用,突き・押し・引き・すれなど,2.1562"/>
    <s v="てれ忘を事仕、い会出に節一い白面とへ次らか次、とるいてっくめと"/>
  </r>
  <r>
    <s v="LBk2_00027"/>
    <n v="12240"/>
    <n v="7650"/>
    <s v="へ|入居|候|ニ|付|、|其|余|の|始末|一切|相|弁|不|申|候|。#…|最早|異|人相|果|候|様子|にて|、|右|死骸|へ|古|蘆|簀|打掛け|有之|候|」#と|いっ|た|条|が|み|られる|から|で|ある|。#この|一|文|は|まさに|リチャードソン|刺殺|の|模様|を|如実|に|伝える|証言|で|あろう|。#したがっ|て|リチャードソン|は|、|傷|の|手当て|や|人道|的|な|扱い|を|受ける|どころ|か|、|“|とどめ|”|と|称し|て|殺さ|れ|た|の|で|ある|。#この|畑|の|中|に|"/>
    <s v="ひっぱり|込ま"/>
    <s v="|れ|て|刺殺|さ|れ|た|件|に|関し|て|は|、|日本|側|の|記録|が|あっ|て|も|、|イギリス|側|の|それ|は|見当たら|ない|。#おそらく|イギリス|政府|も|知ら|なかっ|た|の|で|は|なかろう|か|。#　|外国|人|が|行列|を|乱し|た|ため|に|、|久光|の|一行|は|しばらく|進行|を|停止|し|た|。#この|騒ぎ|の|最中|、|久光|の|駕籠|の|右|手前|部|に|い|た|の|は|近習|番|松方|助左衛門|（|のち|の|正義|、|千|八百|三十|五|〜|千|九百|二十|四"/>
    <n v="31458"/>
    <x v="17"/>
    <x v="17"/>
    <m/>
    <s v="ヒッパル"/>
    <x v="0"/>
    <s v="五段-ラ行"/>
    <x v="0"/>
    <s v="ひっぱる"/>
    <s v="ヒッパリ"/>
    <s v="和"/>
    <s v="ひっぱり"/>
    <s v="図書館・書籍"/>
    <n v="0"/>
    <n v="0"/>
    <n v="1"/>
    <s v="宮永　孝(著)"/>
    <n v="1940"/>
    <s v="男"/>
    <s v="(新) 2 歴史/210.59/0021|(旧) 2 歴史/210/0021"/>
    <s v="幕末異人殺傷録"/>
    <m/>
    <m/>
    <s v="宮永孝|著"/>
    <s v="角川書店"/>
    <n v="1996"/>
    <m/>
    <m/>
    <m/>
    <s v="用,関係,作用,突き・押し・引き・すれなど,2.1562"/>
    <s v="に中の畑のこ。るあでのたれさ殺てし称と”めどと“、か"/>
  </r>
  <r>
    <s v="LBk2_00032"/>
    <n v="40330"/>
    <n v="24910"/>
    <s v="て|賞賛|し|て|いる|。#自分|の|とこ|の|朝食|を|食べ|ない|お|客|さん|を|誉める|ひと|も|珍しい|。#僕|は|、|澤|の|屋|が|外国|人|人気|を|集める|理由|の|ひと|つ|が|わかっ|た|気|が|し|た|。#　|デビッド|と|話し|だし|て|すぐ|、|日米|貧乏|協同|歩調|の|旅|を|楽しもう|と|意見|が|一致|する|。#が|、|貧乏|な|旅人|は|何|より|も|、|気まま|な|マイ|ペース|の|旅|を|愛し|てる|。#僕|も|そう|だ|。#強引|に|ジャパニーズ|貧乏|ワールド|に|"/>
    <s v="引っ張り|込む"/>
    <s v="|の|は|やめよう|と|思う|。#　|デビッド|の|希望|で|、|まず|は|深川|江戸|資料|館|に|向かう|。#　|彼|は|今|まで|本国|アメリカ|の|四十|五|州|と|、|英国|、|カナダ|を|旅|し|た|こと|が|ある|そう|だ|。#彼|は|、|予備|校|生|と|いう|か|苦学|生|の|よう|な|スタイル|で|ある|。#リーバイス|の|黒|ジーンズ|、|白い|Ｔ|シャツ|で|、|足元|は|黒|の|スニーカー|、|リーボック|だ|。#三十|ｃｍ|四方|の|黒い|綿|の|カバン|を|肩|から|下げ|て|いる|。"/>
    <n v="31458"/>
    <x v="17"/>
    <x v="17"/>
    <m/>
    <s v="ヒッパル"/>
    <x v="0"/>
    <s v="五段-ラ行"/>
    <x v="0"/>
    <s v="引っ張る"/>
    <s v="ヒッパリ"/>
    <s v="和"/>
    <s v="引っ張り"/>
    <s v="図書館・書籍"/>
    <n v="0"/>
    <n v="0"/>
    <n v="1"/>
    <s v="田中　良成(著)"/>
    <n v="1960"/>
    <s v="男"/>
    <s v="(新) 2 歴史/291.09/0195|(旧) 2 歴史/291/0195"/>
    <s v="超貧乏旅"/>
    <m/>
    <m/>
    <s v="田中良成|著"/>
    <s v="扶桑社"/>
    <n v="1996"/>
    <m/>
    <m/>
    <m/>
    <s v="用,関係,作用,突き・押し・引き・すれなど,2.1562"/>
    <s v="にドルーワ乏貧ズーニパャジに引強。だうそも僕。るてし愛を旅のスーペイマな"/>
  </r>
  <r>
    <s v="LBk2_00032"/>
    <n v="49290"/>
    <n v="30360"/>
    <s v="に|なっ|た|。#館内|は|、|１|日|二十|四|時間|が|、|音|と|光|で|二十|分|で|展開|し|て|ゆく|趣向|な|の|で|ある|。#デビッド|が|屋台|の|前|で#　|「|オヌシ|、|これ|は|何|」#と|稲荷ずし|を|指差し|て|尋ね|た|。#　|資料|館|を|出|て|、|視覚|と|食欲|が|直結|し|てる|デビッド|は|、|近所|の|店|『|いなり|の|ローサ|』|で|稲荷鮨|と|ダンゴ|を|買っ|て|いる|。#　|「|よし|、|清澄|庭園|で|、|日本|庭園|ダンゴ|会|と|"/>
    <s v="洒落|こもう"/>
    <s v="|」#　|が|、|入場|料|が|１人|百|円|かかる|と|わかっ|て|、|隣接|する|無料|の|清澄|公園|に|変更|。#お|茶|は|、|資料|館|の|無料|サービス|機|から|汲ん|で|、|水筒|に|詰め|て|き|て|いる|。#風呂敷|を|広げ|て|すぐ#　|「|オヌシ|、|あなた|の|食欲|は|すごい|」#と|デビッド|が|感心|し|て|いる|。#まあ|それ|は|そう|と|、|英語|で|しゃべる|前|に|いちいち|、|江戸|言葉|の|オヌシ|って|付ける|の|ヤ|メロ|って|ー|の|。#　|「|さっき|の"/>
    <n v="16001"/>
    <x v="94"/>
    <x v="96"/>
    <m/>
    <s v="シャレル"/>
    <x v="0"/>
    <s v="下一段-ラ行"/>
    <x v="0"/>
    <s v="洒落る"/>
    <s v="シャレ"/>
    <s v="和"/>
    <s v="洒落"/>
    <s v="図書館・書籍"/>
    <n v="0"/>
    <n v="0"/>
    <n v="1"/>
    <s v="田中　良成(著)"/>
    <n v="1960"/>
    <s v="男"/>
    <s v="(新) 2 歴史/291.09/0195|(旧) 2 歴史/291/0195"/>
    <s v="超貧乏旅"/>
    <m/>
    <m/>
    <s v="田中良成|著"/>
    <s v="扶桑社"/>
    <n v="1996"/>
    <m/>
    <m/>
    <m/>
    <s v="用,活動,心,表情・態度,2.3030"/>
    <s v="と会ゴンダ園庭本日、で園庭澄清、しよ「　。るいてっ買をゴンダと"/>
  </r>
  <r>
    <s v="LBk2_00032"/>
    <n v="99460"/>
    <n v="62440"/>
    <s v="て|いく|。#異国|で|は|不安|も|期待|も|増幅|さ|れる|。#　|彼女|は|、|鎌倉|の|彼|と|の|子|を|宿し|て|いる|の|か|な|。#彼|が|日本|で|結婚|し|た|こと|を|彼女|は|知ら|ない|の|か|な|、|と|も|想像|し|た|。#　|１|階|の|談話|室|から|、|キムチ|の|匂い|が|プンプン|し|て|くる|。#韓国|から|の|グループ|が|、|床|に|登山|用|携帯|コンロ|を|置い|て|調理|し|て|い|た|。#室内|な|の|に|アウトドア|ライフ|を|"/>
    <s v="キメ|こん"/>
    <s v="|で|いる|。#僕|は|朝食|を|ご|馳走|に|なる|。#僕|が|辛い|辛い|と|スーハー|し|て|たら|、|隣|の|白人|娘|が|笑っ|てる|。#ポーランド|出身|で|、|現在|の|国籍|は|オーストラリア|の|マゼナ・ローカ|嬢|。#タレ目|が|かわいい|彼女|の|朝食|は|、|８|枚|切り|百|七十|円|の|食|パン|と|１|リットル|パック|の|牛乳|だ|。#牛乳|パック|に|彼女|の|名前|が|マジック|で|書い|て|ある|。#談話|室|に|ある|自由|に|使える|冷蔵|庫|に|キープ|し|て|４|日間|で|飲む|と"/>
    <n v="8850"/>
    <x v="56"/>
    <x v="56"/>
    <m/>
    <s v="キメル"/>
    <x v="0"/>
    <s v="下一段-マ行"/>
    <x v="0"/>
    <s v="キメる"/>
    <s v="キメ"/>
    <s v="和"/>
    <s v="キメ"/>
    <s v="図書館・書籍"/>
    <n v="0"/>
    <n v="0"/>
    <n v="1"/>
    <s v="田中　良成(著)"/>
    <n v="1960"/>
    <s v="男"/>
    <s v="(新) 2 歴史/291.09/0195|(旧) 2 歴史/291/0195"/>
    <s v="超貧乏旅"/>
    <m/>
    <m/>
    <s v="田中良成|著"/>
    <s v="扶桑社"/>
    <n v="1996"/>
    <m/>
    <m/>
    <m/>
    <s v="用,活動,心,決心・解決・決定・迷い,2.3067"/>
    <s v="をフイラアドトウアにのな内室。たいてし理調てい置をロンコ帯携用山登"/>
  </r>
  <r>
    <s v="LBk2_00041"/>
    <n v="7330"/>
    <n v="5000"/>
    <s v="に|上書|し|て|、|武備|恭順|の|親|諭|に|沿う|よう|力説|し|た|。#　|八|月|二十|九|日|、|晋作|は|政務|座|役|の|まま|石州|境|軍務|管轄|、|つまり|北境|の|防衛|担当|と|なっ|た|もの|の|、|ま|も|なく|その|役|を|はずさ|れ|た|。#九|月|十|五|日|、|奥|阿武|都合|役|（|代|宮|）|の|父|へ|、|政務|座|役|辞任|の|決意|を|訴える|。#　|「|私|も|先日|石州|口|御|軍政|を|除か|れ|た|ため|政府|へ|"/>
    <s v="談じ|こみ"/>
    <s v="|まし|た|が|、|この|ところ|動揺|し|て|みな|ひきこもり|がち|で|要領|を|得|ない|ため|、|あらためて|御|役|お|ことわり|申し|でる|つもり|です|」#　|そして|十|七|日|に|は|辞表|を|提出|し|て|萩|へ|もどっ|て|しまっ|た|。#　|「|籠中|の|鳥|が|大空|へ|飛び立っ|た|よう|に|方角|も|立ち|か|ね|気分|も|不|愉快|な|の|で|、|しばらく|萩|に|留まっ|て|、|また|出山|する|と|井|上聞|多|へ|申し|て|おい|て|帰宅|し|まし|た|。#政事|堂|も"/>
    <n v="59520"/>
    <x v="95"/>
    <x v="97"/>
    <m/>
    <s v="ダンズル"/>
    <x v="0"/>
    <s v="サ行変格"/>
    <x v="0"/>
    <s v="談ずる"/>
    <s v="ダンジ"/>
    <s v="混"/>
    <s v="談じ"/>
    <s v="図書館・書籍"/>
    <n v="0"/>
    <n v="0"/>
    <n v="1"/>
    <s v="冨成　博(著)"/>
    <n v="1920"/>
    <s v="男"/>
    <s v="(新) 2 歴史/289.1/0021|(旧) 2 歴史/289/0021"/>
    <s v="高杉晋作の生涯"/>
    <m/>
    <m/>
    <s v="富成博|著"/>
    <s v="新人物往来社"/>
    <n v="1996"/>
    <m/>
    <m/>
    <m/>
    <m/>
    <s v="へ府政めたたれか除を政軍御口州石日先も私「　。るえ訴を意決"/>
  </r>
  <r>
    <s v="LBk2_00068"/>
    <n v="7540"/>
    <n v="4330"/>
    <s v="や|バイク|ショップ|が|入っ|て|いる|か|と|思え|ば|、|天使|の|顔|ばかり|集め|た|ギャラリー|と|か|エトルリア|の|発掘|品|の|ミニ|博物|館|と|いっ|た|、|いかに|も|イタリア|らしい|店|が|あっ|たり|と|、|歩け|ば|歩く|ほど|好奇|心|が|刺激|さ|れる|の|で|ある|。#石造り|の|暗黒|の|中世|その|もの|の|重苦しい|建物|と|、|内部|の|現代|イタリア|の|モダン|な|インテリア|の|コントラスト|に|、|はっと|息|を|飲む|瞬間|が|たまら|なく|快感|な|の|だ|。#まるで|、|おとぎ|の|国|に|"/>
    <s v="彷徨い|こん"/>
    <s v="|だ|よう|で|ある|。#　|城塞|都市|で|暮らせる|なんて|、|私|に|とっ|て|は|憧れ|で|ある|。#だ|が|、|若い|世代|の|多く|は|モダン|な|住居|の|ほう|が|好み|の|よう|で|、|現代|の|ダ・ヴィンチ|の|末裔|たち|が|建築|し|た|丘|の|ふもと|に|建つ|住宅|に|移り住ん|で|いる|と|いう|。#もったい|ない|話|で|ある|。#　|ただ|歴史|的|建造|物|の|景観|を|そこね|て|は|いけ|ない|と|、|ほとんど|の|町|で|は|新しく|建築|する|住居|に|厳しい|建築|基準|が"/>
    <n v="14383"/>
    <x v="96"/>
    <x v="98"/>
    <m/>
    <s v="サマヨウ"/>
    <x v="0"/>
    <s v="五段-ワア行"/>
    <x v="0"/>
    <s v="彷徨う"/>
    <s v="サマヨイ"/>
    <s v="和"/>
    <s v="彷徨い"/>
    <s v="図書館・書籍"/>
    <n v="0"/>
    <n v="0"/>
    <n v="1"/>
    <s v="千厩　ともゑ(著)"/>
    <n v="1950"/>
    <s v="女"/>
    <s v="(新) 2 歴史/293.7/0095|(旧) 2 歴史/293/0095"/>
    <s v="トスカーナ田園ホテルのめぐみ"/>
    <s v="中部イタリア・アグリツーリズモの旅"/>
    <m/>
    <s v="千厩ともゑ|著"/>
    <s v="情報センター出版局"/>
    <n v="1996"/>
    <m/>
    <m/>
    <m/>
    <s v="用,関係,作用,進行・過程・経由,2.1520"/>
    <s v="に国のぎとお、でるま。だのな感快くならまたが間瞬む飲を息とっは、"/>
  </r>
  <r>
    <s v="LBk3_00013"/>
    <n v="35220"/>
    <n v="23360"/>
    <s v="バブル|で|膨れ上がっ|た|地価|は|、|一転|し|て|急落|へ|と|向かう|の|です|（|図|５|‐|２|）|。#　|「|山|高けれ|ば|谷|深し|」|と|いう|相場|用語|その|まま|の|急落|でし|た|。#大|都市|部|の|場合|、|地価|が|ピーク|時|の|３|分|の|１|に|まで|落ち|た|の|です|から|、|「|暴落|」|と|いっ|て|も|いい|でしょう|。#地価|が|上がり|続ける|こと|を|前提|に|土地|取り引き|を|し|て|い|た|企業|や|、|その|企業|に|野放図|に|資金|を|"/>
    <s v="貸し|込ん"/>
    <s v="|で|い|た|銀行|は|蒼白|に|なり|まし|た|。#地価|高騰|で|儲け|た|カネ|で|銀行|融資|を|返し|、|また|借りる|と|いう|「|右肩|上がり|」|の|資金|循環|が|一気|に|途絶える|こと|に|なり|ます|。#土地|が|売れ|ず|、|売れ|て|も|損する|状況|の|なか|で|借り|た|カネ|を|返せ|ない|企業|、|貸し|た|カネ|を|回収|でき|ない|金融|機関|が|続出|し|、|全体|で|五十|兆|円|とも|百|兆|円|と|も|いわ|れる|不良|債権|問題|が|深刻|化|し|まし|た"/>
    <n v="6493"/>
    <x v="93"/>
    <x v="95"/>
    <m/>
    <s v="カス"/>
    <x v="0"/>
    <s v="五段-サ行"/>
    <x v="0"/>
    <s v="貸す"/>
    <s v="カシ"/>
    <s v="和"/>
    <s v="貸し"/>
    <s v="図書館・書籍"/>
    <n v="0"/>
    <n v="0"/>
    <n v="1"/>
    <s v="佐野　正人(著)"/>
    <m/>
    <m/>
    <s v="(新) 3 社会科学/345.1/1233|(旧) 3 社会科学/345/1233"/>
    <s v="ベーシック/税金問題入門"/>
    <m/>
    <m/>
    <s v="日本経済新聞社|編"/>
    <s v="日本経済新聞社"/>
    <n v="1996"/>
    <m/>
    <m/>
    <m/>
    <s v="用,活動,経済,貸借,2.3780"/>
    <s v="を金資に図放野に業企のそ、や業企たいてしをき引り取地土に提前を"/>
  </r>
  <r>
    <s v="LBk3_00048"/>
    <n v="2190"/>
    <n v="1450"/>
    <s v="が|、|それ|は|敵|と|の|遭遇|が|無かっ|た|こと|と|、|徒歩|の|行軍|で|は|なく|車上|の|人|だっ|た|から|で|、|仲間|の|戦友|たち|に|くらべる|と|私|は|結構|忙しかっ|た|の|で|ある|。#　|町|に|入る|と|、|鼻|の|高い|白い|兵隊|を|見|なかっ|た|か|と|始終|降り|て|住民|に|聞か|なけれ|ば|なら|なかっ|た|。#ゴム|園|地帯|で|は|、|ゴム|園|の|道路|の|ほう|が|良く|発達|し|て|いる|の|で|、|トラック|の|隊列|が|そこ|へ|"/>
    <s v="迷い|こむ"/>
    <s v="|こと|も|あっ|た|。#その|たび|に|二|等|兵|の|私|に|声|が|かかる|。#はじめ|荷台|の|中央|に|座っ|て|い|た|の|だ|が|昇り降り|が|大変|だっ|た|。#戦友|たち|が|見|かね|て|、|亀山|は|一番|後ろ|の|乗り降り|し|やすい|ところ|に|いろ|、|と|いう|こと|に|なっ|た|。#これ|が|実|は|大変|ラッキー|な|こと|に|なる|。#　|最|後尾|に|は|印刷|物|の|包み|が|あっ|た|。#これ|に|跨っ|て|い|た|の|だ|が|、|中身|は|方面"/>
    <n v="36025"/>
    <x v="65"/>
    <x v="65"/>
    <m/>
    <s v="マヨウ"/>
    <x v="0"/>
    <s v="五段-ワア行"/>
    <x v="0"/>
    <s v="迷う"/>
    <s v="マヨイ"/>
    <s v="和"/>
    <s v="迷い"/>
    <s v="図書館・書籍"/>
    <n v="0"/>
    <n v="0"/>
    <n v="1"/>
    <s v="亀山　哲三(著)"/>
    <n v="1920"/>
    <s v="男"/>
    <s v="(新) 3 社会科学/377.3/0021|(旧) 3 社会科学/377/0021"/>
    <s v="南洋学院"/>
    <s v="戦時下ベトナムに作られた外地校"/>
    <m/>
    <s v="亀山哲三|著"/>
    <s v="芙蓉書房出版"/>
    <n v="1996"/>
    <m/>
    <m/>
    <m/>
    <s v="用,関係,作用,進行・過程・経由,2.1520"/>
    <s v="へこそが列隊のクッラト、でのるいてし達発く良がうほの路道の園"/>
  </r>
  <r>
    <s v="LBk3_00143"/>
    <n v="18590"/>
    <n v="12150"/>
    <s v="七|年|、|服部|家|が|全額|出資|する|別|会社|と|し|て|、|第|二|精工|舎|が|設立|さ|れ|た|。#東京|亀戸|に|本社|工場|を|建設|し|、|精工|舎|の|ウォッチ|生産|部門|を|引き受け|た|。#精工|舎|が|当時|の|戦時|経済|化|の|状況|で|軍需|生産|を|引き受け|なけれ|ば|なら|なく|なっ|た|の|で|、|玄三|社長|が|ウォッチ|の|生産|を|それ|から|切り離し|、|服部|家|の|別|の|会社|と|する|こと|で|、|服部|時計|店|が|軍部|と|の|対立|関係|に|"/>
    <s v="まき|込ま"/>
    <s v="|れる|こと|を|回避|し|た|と|いわ|れる|。#ウォッチ|の|量産|体制|まで|見通し|て|の|新|企業|計画|だっ|た|か|どう|か|は|、|明らか|で|ない|。#　|第|二|精工|舎|は|、|千|九百|四十|二|年|、|長野|県|諏訪|市|に|大和|工業|を|設立|し|た|。#これ|は|空襲|の|被害|を|避ける|ため|の|協力|工場|で|あっ|た|が|、|四十|四|年|に|は|、|第|二|精工|舎|自身|が|諏訪|工場|を|建設|し|て|設備|を|疎開|さ|せ|た|。#第"/>
    <n v="35558"/>
    <x v="3"/>
    <x v="3"/>
    <m/>
    <s v="マク"/>
    <x v="0"/>
    <s v="五段-カ行"/>
    <x v="0"/>
    <s v="まく"/>
    <s v="マキ"/>
    <s v="和"/>
    <s v="まき"/>
    <s v="図書館・書籍"/>
    <n v="0"/>
    <n v="0"/>
    <n v="1"/>
    <s v="森川　英正(著)"/>
    <n v="1930"/>
    <s v="男"/>
    <s v="(新) 3 社会科学/335.21/3034|(旧) 3 社会科学/335/3034"/>
    <s v="トップ・マネジメントの経営史"/>
    <s v="経営者企業と家族企業"/>
    <m/>
    <s v="森川英正|著"/>
    <s v="有斐閣"/>
    <n v="1996"/>
    <m/>
    <m/>
    <m/>
    <s v="用,活動,事業,農業・林業,2.3810"/>
    <s v="に係関立対のと部軍が店計時部服、でとこるすと社会の別の家"/>
  </r>
  <r>
    <s v="LBk4_00011"/>
    <n v="18210"/>
    <n v="11070"/>
    <s v="。#頂上|は|広く|なり|、|ナガウニ|が|穴居|し|て|多数|の|穴|が|でき|て|おり|、|多様|な|海藻|が|繁茂|する|と|共|に|、|さまざま|な|潮間|帯|の|生物|が|棲息|し|て|いる|。#Ｄ|：|直径|およそ|３|．|５|ｍ|の|マイクロ|アトール|。#頂上|は|崩れ|て|窪み|が|多く|、|大|部分|が|水面|から|出る|こと|が|ない|。#周辺|部|も|崩れ|て|不|規則|に|なっ|て|いる|。#頂上|に|は|藻類|と|共|に|多く|の|サンゴ|類|が|生育|し|、|サンゴ|に|"/>
    <s v="棲み|込ん"/>
    <s v="|だ|魚類|など|も|多く|、|定住|性|スズメダイ|の|なわばり|も|見|られる|。#側面|や|基部|の|窪み|に|も|魚|が|隠れ棲ん|で|いる|。#Ｅ|：|崩壊|し|た|サンゴ|群体|の|一部|に|新た|な|群体|の|着生|が|見|られる|。#骨格|は|ウニ|の|グレイジング|の|ため|に|、|藻類|の|繁茂|も|貧弱|で|ある|。#◆|マイクロ|アトール|の|発達|に|伴う|生物|群集|の|変化#　|沖縄|島|の|東方|海上|に|位置|する|久高|島|の|太平|洋|岸|で|は|、|ほぼ|三百|五十|メートル|の|広がり"/>
    <n v="19478"/>
    <x v="97"/>
    <x v="99"/>
    <m/>
    <s v="スム"/>
    <x v="0"/>
    <s v="五段-マ行"/>
    <x v="0"/>
    <s v="棲む"/>
    <s v="スミ"/>
    <s v="和"/>
    <s v="棲み"/>
    <s v="図書館・書籍"/>
    <n v="0"/>
    <n v="0"/>
    <n v="1"/>
    <s v="西平　守孝(著)"/>
    <n v="1930"/>
    <s v="男"/>
    <s v="(新) 4 自然科学/468.4/0345|(旧) 4 自然科学/468/0345"/>
    <s v="足場の生態学"/>
    <m/>
    <m/>
    <s v="西平守孝|著"/>
    <s v="平凡社"/>
    <n v="1996"/>
    <m/>
    <m/>
    <m/>
    <s v="用,活動,生活,住生活,2.3333"/>
    <s v="にゴンサ、し育生が類ゴンサのく多に共と類藻はに上頂。るいて"/>
  </r>
  <r>
    <s v="LBk4_00011"/>
    <n v="21750"/>
    <n v="13140"/>
    <s v="水深|一|メートル|程度|の|礁池|が|発達|し|て|いる|。#礁池|に|は|多く|の|サンゴ|に|混じっ|て|大小|さまざま|な|塊状|ハマ|サンゴ|が|散在|し|て|いる|。#限ら|れ|た|狭い|範囲|内|に|位置|する|さまざま|な|大き|さ|の|マイクロ|アトール|が|あり|、|マイクロ|アトール|の|成長|に|伴っ|て|その|上|に|成立|し|て|いる|生物|群集|を|比べる|こと|が|できる|。#　|マイクロ|アトール|の|発達|は|、|一|個|の|サンゴ|群体|の|成長|の|歴史|で|あり|、|それ|が|提供|する|棲み|場所|に|"/>
    <s v="棲み|込む"/>
    <s v="|多様|な|生物|たち|の|複雑|な|関わり合い|の|発達|の|歴史|で|ある|。#サンゴ|群体|へ|の|棲み|込み|者|が|、|サンゴ|群体|その|もの|に|働きかけ|て|それ|を|加工|し|、|マイクロ|アトール|の|上|に|微細|な|棲み|場所|を|多様|に|創出|し|、|新た|な|棲み|込み|者|の|生活|の|足場|を|与え|て|き|た|歴史|で|も|ある|。#マイクロ|アトール|上|の|生物|群集|の|発達|に|は|、|造礁|サンゴ|と|いう|石灰|質|の|硬|組織|を|もっ|た|生物|が|基盤|を|提供|し"/>
    <n v="19478"/>
    <x v="97"/>
    <x v="99"/>
    <m/>
    <s v="スム"/>
    <x v="0"/>
    <s v="五段-マ行"/>
    <x v="0"/>
    <s v="棲む"/>
    <s v="スミ"/>
    <s v="和"/>
    <s v="棲み"/>
    <s v="図書館・書籍"/>
    <n v="0"/>
    <n v="0"/>
    <n v="1"/>
    <s v="西平　守孝(著)"/>
    <n v="1930"/>
    <s v="男"/>
    <s v="(新) 4 自然科学/468.4/0345|(旧) 4 自然科学/468/0345"/>
    <s v="足場の生態学"/>
    <m/>
    <m/>
    <s v="西平守孝|著"/>
    <s v="平凡社"/>
    <n v="1996"/>
    <m/>
    <m/>
    <m/>
    <s v="用,活動,生活,住生活,2.3333"/>
    <s v="に所場み棲るす供提がれそ、りあで史歴の長成の体群ゴンサの個一、"/>
  </r>
  <r>
    <s v="LBk4_00011"/>
    <n v="31770"/>
    <n v="19220"/>
    <s v="周辺|に|は|さまざま|な|スズメダイ|類|を|はじめ|、|多く|の|魚類|も|見|られ|、|クロソラスズメダイ|が|なわばり|内|に|藻類|を|栽培|し|て|いる|ほど|で|ある|。#これ|ら|の|こと|が|、|たった|一|個|の|サンゴ|群体|の|上|で|見|られる|の|で|ある|。#　|この|よう|な|変化|は|一朝|一夕|に|できる|もの|で|は|ない|。#マイクロ|アトール|に|おけ|る|棲み|込み|連鎖|の|経過|や|結果|な|の|で|ある|。#マイクロ|アトール|の|成長|に|伴っ|て|、|頂上|部|へ|さまざま|な|生物|が|"/>
    <s v="棲み|込み"/>
    <s v="|、|それ|が|新た|な|棲み|場所|を|創る|ため|に|他|の|生物|が|棲み|込む|よう|に|なり|、|次第|に|多様|な|生物|が|共存|する|よう|に|なる|棲み|込み|連鎖|の|主要|な|流れ|を|、|模式|的|に|図|に|示し|た|（|図|５|‐|３|）|。#　|頂上|が|死ん|で|骨格|が|むき出し|に|なる|と|、|まずら|ん|藻類|が|付着|し|、|続い|て|海藻|類|が|現われる|。#小型|の|貝類|や|有孔|虫|類|も|多数|出現|する|よう|に|なる|。#ヘビガイ|類|が"/>
    <n v="19478"/>
    <x v="97"/>
    <x v="99"/>
    <m/>
    <s v="スム"/>
    <x v="0"/>
    <s v="五段-マ行"/>
    <x v="0"/>
    <s v="棲む"/>
    <s v="スミ"/>
    <s v="和"/>
    <s v="棲み"/>
    <s v="図書館・書籍"/>
    <n v="0"/>
    <n v="1"/>
    <n v="1"/>
    <s v="西平　守孝(著)"/>
    <n v="1930"/>
    <s v="男"/>
    <s v="(新) 4 自然科学/468.4/0345|(旧) 4 自然科学/468/0345"/>
    <s v="足場の生態学"/>
    <m/>
    <m/>
    <s v="西平守孝|著"/>
    <s v="平凡社"/>
    <n v="1996"/>
    <m/>
    <m/>
    <m/>
    <s v="用,活動,生活,住生活,2.3333"/>
    <s v="が物生なまざまさへ部上頂、てっ伴に長成のルートアロクイマ。るあでのな"/>
  </r>
  <r>
    <s v="LBk4_00011"/>
    <n v="32030"/>
    <n v="19390"/>
    <s v="クロソラスズメダイ|が|なわばり|内|に|藻類|を|栽培|し|て|いる|ほど|で|ある|。#これ|ら|の|こと|が|、|たった|一|個|の|サンゴ|群体|の|上|で|見|られる|の|で|ある|。#　|この|よう|な|変化|は|一朝|一夕|に|できる|もの|で|は|ない|。#マイクロ|アトール|に|おけ|る|棲み|込み|連鎖|の|経過|や|結果|な|の|で|ある|。#マイクロ|アトール|の|成長|に|伴っ|て|、|頂上|部|へ|さまざま|な|生物|が|棲み|込み|、|それ|が|新た|な|棲み|場所|を|創る|ため|に|他|の|生物|が|"/>
    <s v="棲み|込む"/>
    <s v="|よう|に|なり|、|次第|に|多様|な|生物|が|共存|する|よう|に|なる|棲み|込み|連鎖|の|主要|な|流れ|を|、|模式|的|に|図|に|示し|た|（|図|５|‐|３|）|。#　|頂上|が|死ん|で|骨格|が|むき出し|に|なる|と|、|まずら|ん|藻類|が|付着|し|、|続い|て|海藻|類|が|現われる|。#小型|の|貝類|や|有孔|虫|類|も|多数|出現|する|よう|に|なる|。#ヘビガイ|類|が|付着|し|て|、|表面|が|複雑|に|なる|と|共|に|、|その|死骸|の|中"/>
    <n v="19478"/>
    <x v="97"/>
    <x v="99"/>
    <m/>
    <s v="スム"/>
    <x v="0"/>
    <s v="五段-マ行"/>
    <x v="0"/>
    <s v="棲む"/>
    <s v="スミ"/>
    <s v="和"/>
    <s v="棲み"/>
    <s v="図書館・書籍"/>
    <n v="0"/>
    <n v="1"/>
    <n v="1"/>
    <s v="西平　守孝(著)"/>
    <n v="1930"/>
    <s v="男"/>
    <s v="(新) 4 自然科学/468.4/0345|(旧) 4 自然科学/468/0345"/>
    <s v="足場の生態学"/>
    <m/>
    <m/>
    <s v="西平守孝|著"/>
    <s v="平凡社"/>
    <n v="1996"/>
    <m/>
    <m/>
    <m/>
    <s v="用,活動,生活,住生活,2.3333"/>
    <s v="が物生の他にめたる創を所場み棲なた新がれそ、み込み棲が物生な"/>
  </r>
  <r>
    <s v="LBk4_00011"/>
    <n v="33640"/>
    <n v="20470"/>
    <s v="多様|な|生物|が|共存|する|よう|に|なる|棲み|込み|連鎖|の|主要|な|流れ|を|、|模式|的|に|図|に|示し|た|（|図|５|‐|３|）|。#　|頂上|が|死ん|で|骨格|が|むき出し|に|なる|と|、|まずら|ん|藻類|が|付着|し|、|続い|て|海藻|類|が|現われる|。#小型|の|貝類|や|有孔|虫|類|も|多数|出現|する|よう|に|なる|。#ヘビガイ|類|が|付着|し|て|、|表面|が|複雑|に|なる|と|共|に|、|その|死骸|の|中|に|は|小型|の|カニ|類|が|"/>
    <s v="棲み|込む"/>
    <s v="|よう|に|なる|。#ヒメ|ジャコ|ガイ|など|の|穿孔|動物|や|ナガウニ|など|の|グレイザー|の|働き|に|よっ|て|、|頂上|部|の|表面|構造|は|複雑|に|なり|、|穴|の|中|に|砂|が|堆積|し|たり|、|干出|時|に|も|水|が|たまる|よう|な|部分|が|でき|て|、|棲み|場所|の|多様|性|が|増加|する|。#その|他|に|も|いろいろ|な|固着|性|動物|や|穿孔|動物|が|出現|し|て|棲息|場所|の|提供|や|創出|が|進み|、|さらに|棲み|込み|連鎖|が|進行|する|。#　"/>
    <n v="19478"/>
    <x v="97"/>
    <x v="99"/>
    <m/>
    <s v="スム"/>
    <x v="0"/>
    <s v="五段-マ行"/>
    <x v="0"/>
    <s v="棲む"/>
    <s v="スミ"/>
    <s v="和"/>
    <s v="棲み"/>
    <s v="図書館・書籍"/>
    <n v="0"/>
    <n v="1"/>
    <n v="1"/>
    <s v="西平　守孝(著)"/>
    <n v="1930"/>
    <s v="男"/>
    <s v="(新) 4 自然科学/468.4/0345|(旧) 4 自然科学/468/0345"/>
    <s v="足場の生態学"/>
    <m/>
    <m/>
    <s v="西平守孝|著"/>
    <s v="平凡社"/>
    <n v="1996"/>
    <m/>
    <m/>
    <m/>
    <s v="用,活動,生活,住生活,2.3333"/>
    <s v="が類ニカの型小はに中の骸死のそ、に共とるなに雑複が面表"/>
  </r>
  <r>
    <s v="LBk4_00011"/>
    <n v="35870"/>
    <n v="21870"/>
    <s v="堆積|し|たり|、|干出|時|に|も|水|が|たまる|よう|な|部分|が|でき|て|、|棲み|場所|の|多様|性|が|増加|する|。#その|他|に|も|いろいろ|な|固着|性|動物|や|穿孔|動物|が|出現|し|て|棲息|場所|の|提供|や|創出|が|進み|、|さらに|棲み|込み|連鎖|が|進行|する|。#　|表面|が|深く|削り込ま|れ|て|低く|なれ|ば|、|干潮|時|に|も|干出|し|なく|なり|、|サンゴ|が|着生|する|よう|に|なる|。#枝|状|の|サンゴ|群体|に|は|多く|の|動物|たち|が|"/>
    <s v="棲み|込む"/>
    <s v="|。#この|よう|に|し|て|、|一|個|の|プラヌラ|から|始まっ|た|ハマ|サンゴ|群体|が|、|数百|種類|も|の|生物|から|なる|生物|群集|を|支える|よう|に|なっ|て|いく|の|で|ある|。#　|しかし|ながら|、|マイクロ|アトール|の|頂上|に|棲息|する|生物|の|種類|が|際限|なく|増加|し|続ける|と|いう|わけ|で|は|ない|。#ここ|も|潮間|帯|の|一画|で|あり|、|削り込ま|れ|て|やがて|崩壊|し|て|いく|場合|も|あろう|。#その|よう|な|過程|の|途中|に|ある|と|思わ|れる|よう"/>
    <n v="19478"/>
    <x v="97"/>
    <x v="99"/>
    <m/>
    <s v="スム"/>
    <x v="0"/>
    <s v="五段-マ行"/>
    <x v="0"/>
    <s v="棲む"/>
    <s v="スミ"/>
    <s v="和"/>
    <s v="棲み"/>
    <s v="図書館・書籍"/>
    <n v="0"/>
    <n v="1"/>
    <n v="1"/>
    <s v="西平　守孝(著)"/>
    <n v="1930"/>
    <s v="男"/>
    <s v="(新) 4 自然科学/468.4/0345|(旧) 4 自然科学/468/0345"/>
    <s v="足場の生態学"/>
    <m/>
    <m/>
    <s v="西平守孝|著"/>
    <s v="平凡社"/>
    <n v="1996"/>
    <m/>
    <m/>
    <m/>
    <s v="用,活動,生活,住生活,2.3333"/>
    <s v="がちた物動のく多はに体群ゴンサの状枝。るなにうよるす生着がゴンサ"/>
  </r>
  <r>
    <s v="LBk4_00011"/>
    <n v="41830"/>
    <n v="25350"/>
    <s v="部|へ|の|生物|の|棲み|込み|連鎖|の|主要|な|部分|を|示す|模式|図|。#矢印|は|棲み|込み|の|方向|を|示す|。#マイクロ|アトール|の|年齢|と|とも|に|サイズ|は|増加|し|、|穿孔|動物|や|グレイザー|など|の|働き|に|よっ|て|頂上|部|の|表面|構造|は|複雑|に|なる|。#干潮|時|に|干出|する|よう|に|なっ|た|頂上|部|が|死亡|し|て|、|マイクロ|アトール|の|形成|が|始まる|と|、|間|も|なく|海藻|類|が|定着|し|、|有孔|虫|類|を|はじめ|さまざま|な|生物|が|"/>
    <s v="棲み|込む"/>
    <s v="|よう|に|なる|。#固着|性|動物|や|穿孔|動物|が|出現|し|、|棲息|場所|の|提供|や|創出|が|進行|し|て|棲み|込み|連鎖|が|進行|する|。#この|よう|に|し|て|、|もともと|１|ｍｍ|ほど|の|１|個|の|プラヌラ|に|由来|する|ハマ|サンゴ|群体|が|、|数百|種類|も|の|生物|から|なる|豊富|な|生物|群集|を|支える|よう|に|なる|。#◆|古い|マイクロ|アトール|頂上|は|表面|が|複雑|で|、|生物|の|種数|が|多い#　|大きな|マイクロ|アトール|は|それ|だけ|古い|群体|で|ある|と"/>
    <n v="19478"/>
    <x v="97"/>
    <x v="99"/>
    <m/>
    <s v="スム"/>
    <x v="0"/>
    <s v="五段-マ行"/>
    <x v="0"/>
    <s v="棲む"/>
    <s v="スミ"/>
    <s v="和"/>
    <s v="棲み"/>
    <s v="図書館・書籍"/>
    <n v="0"/>
    <n v="0"/>
    <n v="1"/>
    <s v="西平　守孝(著)"/>
    <n v="1930"/>
    <s v="男"/>
    <s v="(新) 4 自然科学/468.4/0345|(旧) 4 自然科学/468/0345"/>
    <s v="足場の生態学"/>
    <m/>
    <m/>
    <s v="西平守孝|著"/>
    <s v="平凡社"/>
    <n v="1996"/>
    <m/>
    <m/>
    <m/>
    <s v="用,活動,生活,住生活,2.3333"/>
    <s v="が物生なまざまさめじはを類虫孔有、し着定が類藻海くなも間、と"/>
  </r>
  <r>
    <s v="LBk4_00011"/>
    <n v="45860"/>
    <n v="27750"/>
    <s v="、|時|に|は|三|メートル|ほど|の|直径|で|表面|が|きわめて|複雑|な|もの|も|見|られ|た|が|、|サンゴ|群体|が|大きい|ほど|また|マイクロ|アトール|の|頂上|が|広い|ほど|、|頂上|の|表面|構造|が|複雑|に|なっ|て|おり|、|生物|の|種数|も|多く|なる|（|図|５|‐|４|）|。#　|表面|構造|が|複雑|に|なれ|ば|、|棲み|場所|が|複雑|に|なる|こと|を|意味|し|、|それ|だけ|多く|の|種|が|棲息|できる|こと|が|予想|さ|れる|。#最も|早く|から|マイクロ|アトール|に|"/>
    <s v="棲み|込む"/>
    <s v="|藻類|は|、|ほぼ|平坦|な|面|で|も|二十|種|程度|は|出現|する|が|、|複雑|性|が|増す|ほど|種数|が|増加|し|、|五十|種|程度|に|まで|増加|する|。#緑藻|類|が|最も|種数|が|多く|、|紅藻|が|これ|に|次ぎ|、|らん|藻|や|褐藻|類|が|少ない|傾向|が|ある|。#ミズタマ|や|ヒメ|イチョウ|、|ウスユキ|ウチワ|や|ウブゲ|グサ|など|は|、|いろいろ|な|大き|さ|の|マイクロ|アトール|に|広く|出現|する|海藻|で|ある|。#　|大型|有孔|虫|は|、|平坦|で|小型|の|マイクロ"/>
    <n v="19478"/>
    <x v="97"/>
    <x v="99"/>
    <m/>
    <s v="スム"/>
    <x v="0"/>
    <s v="五段-マ行"/>
    <x v="0"/>
    <s v="棲む"/>
    <s v="スミ"/>
    <s v="和"/>
    <s v="棲み"/>
    <s v="図書館・書籍"/>
    <n v="0"/>
    <n v="0"/>
    <n v="1"/>
    <s v="西平　守孝(著)"/>
    <n v="1930"/>
    <s v="男"/>
    <s v="(新) 4 自然科学/468.4/0345|(旧) 4 自然科学/468/0345"/>
    <s v="足場の生態学"/>
    <m/>
    <m/>
    <s v="西平守孝|著"/>
    <s v="平凡社"/>
    <n v="1996"/>
    <m/>
    <m/>
    <m/>
    <s v="用,活動,生活,住生活,2.3333"/>
    <s v="にルートアロクイマらかく早も最。るれさ想予がとこるきで息棲が種のく多けだれそ"/>
  </r>
  <r>
    <s v="LBk4_00011"/>
    <n v="54340"/>
    <n v="32670"/>
    <s v="と|考え|られ|、|棲み|込み|連鎖|の|結果|で|ある|と|思わ|れる|。#　|ハマ|サンゴ|の|マイクロ|アトール|に|は|、|頂上|部|だけ|に|生物|が|棲ん|で|いる|わけ|で|は|ない|。#生|サンゴ|の|表面|や|下部|の|凹|所|、|あるいは|埋在|動物|の|棲管|の|中|など|に|も|さまざま|な|動物|が|棲ん|で|いる|。#また|、|マイクロ|アトール|に|身|を|寄せ|て|棲む|多く|の|魚類|も|見|られる|。#図|５|‐|４#マイクロ|アトール|頂上|の|大き|さ|また|は|複雑|性|と|頂上|に|"/>
    <s v="棲み|込ん"/>
    <s v="|だ|生物|の|種類|数|の|関係|。#Ａ|：|マイクロ|アトール|の|頂上|部|の|大き|さ|と|複雑|性|、|Ｂ|：|複雑|性|と|藻類|の|種数|、|Ｃ|：|複雑|性|と|有孔|虫|類|の|種数|、|Ｄ|：|複雑|性|と|サンゴ|の|種数|、|Ｅ|：|複雑|性|と|大型|動物|の|種数|、|Ｆ|：|複雑|性|と|サンゴ|＋|大型|動物|の|種数|。#有孔|虫|以外|は|直接|目視|観察|。#◆|マイクロ|アトール|周辺|の|魚|たち#　|ハマ|サンゴ|の|マイクロ|アトール|は|、|形態|的|に"/>
    <n v="19478"/>
    <x v="97"/>
    <x v="99"/>
    <m/>
    <s v="スム"/>
    <x v="0"/>
    <s v="五段-マ行"/>
    <x v="0"/>
    <s v="棲む"/>
    <s v="スミ"/>
    <s v="和"/>
    <s v="棲み"/>
    <s v="図書館・書籍"/>
    <n v="0"/>
    <n v="0"/>
    <n v="1"/>
    <s v="西平　守孝(著)"/>
    <n v="1930"/>
    <s v="男"/>
    <s v="(新) 4 自然科学/468.4/0345|(旧) 4 自然科学/468/0345"/>
    <s v="足場の生態学"/>
    <m/>
    <m/>
    <s v="西平守孝|著"/>
    <s v="平凡社"/>
    <n v="1996"/>
    <m/>
    <m/>
    <m/>
    <s v="用,活動,生活,住生活,2.3333"/>
    <s v="に上頂と性雑複はたまさき大の上頂ルートアロクイマ４‐５図。るれら見"/>
  </r>
  <r>
    <s v="LBk4_00011"/>
    <n v="60870"/>
    <n v="36720"/>
    <s v="ない|。#マイクロ|アトール|の|部位|に|よっ|て|出現|する|魚類|が|異なっ|て|いる|。#その|一|例|と|し|て|十|四|番|の|マイクロ|アトール|で|見|られ|た|魚類|を|示そう|（|表|５|‐|２|）|。#頂上|に|は|ルリ|スズメダイ|や|オジロ|スズメダイ|や|ハゼ|や|ギンポ|類|が|見|られ|、|基部|の|窪み|の|奥|に|は|イシモチ|類|、|イッ|トウダイ|等|が|潜ん|で|いる|。#　|大きな|マイクロ|アトール|ほど|、|全体|的|に|複雑|な|形状|の|もの|ほど|、|多様|な|魚|たち|が|多数|"/>
    <s v="棲み|込ん"/>
    <s v="|で|いる|の|で|ある|。#表|５|‐|１#久高|島|サンゴ|礁|の|礁池|に|おけ|る|塊状|ハマ|サンゴ|の|マイクロ|アトール|に|棲息|する|魚類|の|種数|。#複雑|性|の|測定|法|は|本文|参照|。#直径|の|単位|は|ｃ|ｍ|。#表|５|‐|２#マイクロ|アトール|の|各|部位|に|おけ|る|魚類|の|棲息|状況|。#マイクロ|アトール|と|その|周辺|の|魚類|を|分け|て|数え|た|。#マイクロ|アトール|名|Ｎｏ．|十|四|。#◆|棲管|を|住みか|と|する|カンザシ|ヤドカリ|は|濾過|食|者#　|マイクロ"/>
    <n v="19478"/>
    <x v="97"/>
    <x v="99"/>
    <m/>
    <s v="スム"/>
    <x v="0"/>
    <s v="五段-マ行"/>
    <x v="0"/>
    <s v="棲む"/>
    <s v="スミ"/>
    <s v="和"/>
    <s v="棲み"/>
    <s v="図書館・書籍"/>
    <n v="0"/>
    <n v="0"/>
    <n v="1"/>
    <s v="西平　守孝(著)"/>
    <n v="1930"/>
    <s v="男"/>
    <s v="(新) 4 自然科学/468.4/0345|(旧) 4 自然科学/468/0345"/>
    <s v="足場の生態学"/>
    <m/>
    <m/>
    <s v="西平守孝|著"/>
    <s v="平凡社"/>
    <n v="1996"/>
    <m/>
    <m/>
    <m/>
    <s v="用,活動,生活,住生活,2.3333"/>
    <s v="数多がちた魚な様多、どほのもの状形な雑複に的体全、どほルートアロクイマ"/>
  </r>
  <r>
    <s v="LBk4_00011"/>
    <n v="63020"/>
    <n v="37960"/>
    <s v="の|マイクロ|アトール|に|棲息|する|魚類|の|種数|。#複雑|性|の|測定|法|は|本文|参照|。#直径|の|単位|は|ｃ|ｍ|。#表|５|‐|２#マイクロ|アトール|の|各|部位|に|おけ|る|魚類|の|棲息|状況|。#マイクロ|アトール|と|その|周辺|の|魚類|を|分け|て|数え|た|。#マイクロ|アトール|名|Ｎｏ．|十|四|。#◆|棲管|を|住みか|と|する|カンザシ|ヤドカリ|は|濾過|食|者#　|マイクロ|アトール|は|いう|に|及ば|ず|、|深み|の|ハマ|サンゴ|類|の|生き|た|群体|に|は|、|多く|の|イバラカンザシ|が|"/>
    <s v="棲み|込ん"/>
    <s v="|で|群体|表面|を|飾りたて|て|いる|。#この|よう|な|埋在|性|動物|が|死亡|し|て|残さ|れる|殻|は|、|サンゴ|の|骨格|に|深く|しっかり|と|埋め込ま|れ|て|いる|の|で|、|群体|が|安全|な|限り|、|また|サンゴ|の|成長|に|よっ|て|被覆|さ|れ|ない|限り|、|安定|性|の|高い|棲み|場所|に|なる|。#この|よう|な|よい|棲み|場所|は|必ず|利用|する|動物|が|出現|し|、|見逃さ|れる|はず|は|ない|。#　|イバラカンザシ|の|殻|に|棲み|込む|こと|に|成功|し|た|特徴"/>
    <n v="19478"/>
    <x v="97"/>
    <x v="99"/>
    <m/>
    <s v="スム"/>
    <x v="0"/>
    <s v="五段-マ行"/>
    <x v="0"/>
    <s v="棲む"/>
    <s v="スミ"/>
    <s v="和"/>
    <s v="棲み"/>
    <s v="図書館・書籍"/>
    <n v="0"/>
    <n v="0"/>
    <n v="1"/>
    <s v="西平　守孝(著)"/>
    <n v="1930"/>
    <s v="男"/>
    <s v="(新) 4 自然科学/468.4/0345|(旧) 4 自然科学/468/0345"/>
    <s v="足場の生態学"/>
    <m/>
    <m/>
    <s v="西平守孝|著"/>
    <s v="平凡社"/>
    <n v="1996"/>
    <m/>
    <m/>
    <m/>
    <s v="用,活動,生活,住生活,2.3333"/>
    <s v="がシザンカラバイのく多、はに体群たき生の類ゴンサマハのみ深、ずば及に"/>
  </r>
  <r>
    <s v="LBk4_00011"/>
    <n v="64580"/>
    <n v="38890"/>
    <s v="に|は|、|多く|の|イバラカンザシ|が|棲み|込ん|で|群体|表面|を|飾りたて|て|いる|。#この|よう|な|埋在|性|動物|が|死亡|し|て|残さ|れる|殻|は|、|サンゴ|の|骨格|に|深く|しっかり|と|埋め込ま|れ|て|いる|の|で|、|群体|が|安全|な|限り|、|また|サンゴ|の|成長|に|よっ|て|被覆|さ|れ|ない|限り|、|安定|性|の|高い|棲み|場所|に|なる|。#この|よう|な|よい|棲み|場所|は|必ず|利用|する|動物|が|出現|し|、|見逃さ|れる|はず|は|ない|。#　|イバラカンザシ|の|殻|に|"/>
    <s v="棲み|込む"/>
    <s v="|こと|に|成功|し|た|特徴|的|な|動物|は|、|なん|と|いっ|て|も|カンザシ|ヤドカリ|で|ある|。#この|棲み|場所|を|手|に|入れる|こと|に|よっ|て|、|この|ヤドカリ|は|ふつう|の|ヤドカリ|と|かなり|違う|生活|を|行なう|よう|に|なっ|た|。#棲み|場所|の|特徴|が|暮らし|ぶり|を|規制|し|て|いる|の|だ|。#腹部|も|長く|筒|状|に|伸び|て|いる|。#　|ふつう|の|ヤドカリ|は|巻貝|類|の|殻|に|入っ|て|暮らし|、|自由|に|動き回る|こと|が|できる|雑食|性|の|動物"/>
    <n v="19478"/>
    <x v="97"/>
    <x v="99"/>
    <m/>
    <s v="スム"/>
    <x v="0"/>
    <s v="五段-マ行"/>
    <x v="0"/>
    <s v="棲む"/>
    <s v="スミ"/>
    <s v="和"/>
    <s v="棲み"/>
    <s v="図書館・書籍"/>
    <n v="0"/>
    <n v="0"/>
    <n v="1"/>
    <s v="西平　守孝(著)"/>
    <n v="1930"/>
    <s v="男"/>
    <s v="(新) 4 自然科学/468.4/0345|(旧) 4 自然科学/468/0345"/>
    <s v="足場の生態学"/>
    <m/>
    <m/>
    <s v="西平守孝|著"/>
    <s v="平凡社"/>
    <n v="1996"/>
    <m/>
    <m/>
    <m/>
    <s v="用,活動,生活,住生活,2.3333"/>
    <s v="に殻のシザンカラバイ　。いなはずはるれさ逃見、し現出が物動るす用利ず必は"/>
  </r>
  <r>
    <s v="LBk4_00011"/>
    <n v="71530"/>
    <n v="42900"/>
    <s v="回|程度|に|なる|。#さらに|流れ|が|速く|なれ|ば|、|触角|を|流れ|に|向ける|だけ|で|、|もはや|触角|を|動かさ|ず|に|、|待っ|て|いる|だけ|に|なる|。#流れ|が|さらに|強く|なれ|ば|、|巣穴|に|引きこもっ|て|しまう|。#　|カンザシ|ヤドカリ|の|ほか|に|、|濾過|食|の|ヤドカリ|類|が|まったく|い|ない|わけ|で|は|ない|が|、|触角|を|採餌|の|道具|と|し|て|用いる|よう|に|なっ|た|の|は|きわめて|ユニーク|だ|。#カンザシ|ヤドカリ|が|濾過|食|者|で|ある|イバラカンザシ|の|殻|に|"/>
    <s v="棲み|込む"/>
    <s v="|こと|は|、|その|場所|が|すでに|濾過|食|者|に|とっ|て|餌|が|得|やすい|こと|を|証明|さ|れ|て|いる|わけ|で|、|一挙|両得|と|いう|こと|に|なる|。#触角|基部|が|多|関節|構造|に|なっ|て|いる|の|も|、|自由|に|触角|を|曲げる|こと|が|必要|な|採餌|方法|に|は|好|都合|で|ある|。#　|シューマッハー|に|よれ|ば|、|カンザシ|ヤドカリ|は|イバラカンザシ|の|小さめ|の|棲管|に|棲む|。#イバラカンザシ|から|棲管|を|奪い取る|こと|は|明らか|で|ある|が|、|鉗脚|を|用い|て"/>
    <n v="19478"/>
    <x v="97"/>
    <x v="99"/>
    <m/>
    <s v="スム"/>
    <x v="0"/>
    <s v="五段-マ行"/>
    <x v="0"/>
    <s v="棲む"/>
    <s v="スミ"/>
    <s v="和"/>
    <s v="棲み"/>
    <s v="図書館・書籍"/>
    <n v="0"/>
    <n v="0"/>
    <n v="1"/>
    <s v="西平　守孝(著)"/>
    <n v="1930"/>
    <s v="男"/>
    <s v="(新) 4 自然科学/468.4/0345|(旧) 4 自然科学/468/0345"/>
    <s v="足場の生態学"/>
    <m/>
    <m/>
    <s v="西平守孝|著"/>
    <s v="平凡社"/>
    <n v="1996"/>
    <m/>
    <m/>
    <m/>
    <s v="用,活動,生活,住生活,2.3333"/>
    <s v="に殻のシザンカラバイるあで者食過濾がリカドヤシザンカ。だクーニユてめわきはのたっな"/>
  </r>
  <r>
    <s v="LBk4_00011"/>
    <n v="74480"/>
    <n v="44530"/>
    <s v="好|都合|で|ある|。#　|シューマッハー|に|よれ|ば|、|カンザシ|ヤドカリ|は|イバラカンザシ|の|小さめ|の|棲管|に|棲む|。#イバラカンザシ|から|棲管|を|奪い取る|こと|は|明らか|で|ある|が|、|鉗脚|を|用い|て|イバラカンザシ|を|殺す|の|か|、|棲管|の|入り口|に|陣取っ|て|イバラカンザシ|の|活動|を|阻止|する|の|か|は|明らか|に|でき|なかっ|た|と|いう|。#カンザシ|ヤドカリ|の|棲み|場所|入手|の|方法|に|つい|て|は|、|調べる|べき|多く|の|謎|が|残さ|れ|て|いる|。#　|カンザシ|ヤドカリ|が|、|イバラカンザシ|の|殻|に|"/>
    <s v="棲み|込む"/>
    <s v="|よう|に|なっ|た|こと|は|、|他|の|種|と|の|競争|の|ない|安住|の|場所|を|得|た|こと|を|意味|する|。#しかし|、|この|よう|な|棲み|場所|が|豊富|に|ある|と|は|考え|にくい|。#イバラカンザシ|が|集合|し|て|いる|こと|が|多い|と|は|いえ|、|その|間|を|移動|する|の|は|いかに|も|危険|で|あろう|。#事実|、|彼|も|年間|に|わたる|観察|に|も|かかわら|ず|、|棲管|の|外|に|出|て|いる|ヤドカリ|を|一|度|も|目撃|する|こと|が|なかっ|た"/>
    <n v="19478"/>
    <x v="97"/>
    <x v="99"/>
    <m/>
    <s v="スム"/>
    <x v="0"/>
    <s v="五段-マ行"/>
    <x v="0"/>
    <s v="棲む"/>
    <s v="スミ"/>
    <s v="和"/>
    <s v="棲み"/>
    <s v="図書館・書籍"/>
    <n v="0"/>
    <n v="0"/>
    <n v="1"/>
    <s v="西平　守孝(著)"/>
    <n v="1930"/>
    <s v="男"/>
    <s v="(新) 4 自然科学/468.4/0345|(旧) 4 自然科学/468/0345"/>
    <s v="足場の生態学"/>
    <m/>
    <m/>
    <s v="西平守孝|著"/>
    <s v="平凡社"/>
    <n v="1996"/>
    <m/>
    <m/>
    <m/>
    <s v="用,活動,生活,住生活,2.3333"/>
    <s v="に殻のシザンカラバイ、がリカドヤシザンカ　。るいてれさ残が謎のく多きべるべ調"/>
  </r>
  <r>
    <s v="LBk4_00014"/>
    <n v="8190"/>
    <n v="5280"/>
    <s v="痔核|結紮|器|（|マック|ギブ|ニー|）|を|使っ|て|簡単|に|外来|で|行わ|れ|ます|。#　|これ|は|脱出|性|の|小さめ|の|内痔|核|に|有効|で|、|特に|高齢|者|の|よう|に|括約|筋|が|弱まっ|て|、|しかも|出|て|くる|痔核|が|やわらかい|ケース|に|向い|て|い|ます|。#　|輪|ゴム|結紮|療法|は|次|の|よう|に|行い|ます|。#肛門|鏡|で|見|ながら|、|痔核|を|直径|１|ｍｍ|くらい|の|小さな|輪|ゴム|を|装着|し|た|結紮|器|の|先|の|小さな|円筒|に|"/>
    <s v="ひきずり|込み"/>
    <s v="|ます|。#結紮|器|の|取っ手|を|握る|と|、|輪|ゴム|が|はずれ|て|痔核|の|根元|は|強く|縛ら|れ|ます|。#結紮|の|際|は|歯状|線|から|上|に|最低|５|ｍｍ|離し|ます|から|、|通常|は|痛み|は|あり|ませ|ん|。#痔核|は|壊死|し|て|いき|、|７|〜|十|日|後|に|輪|ゴム|と|いっしょ|に|脱落|し|ます|。#　|治療|後|は|痔核|が|脱落|する|まで|、|抗生|物質|と|緩|下剤|を|飲み|、|肛門|を|清潔|に|し|て|座薬|や|軟膏|を|用い"/>
    <n v="31232"/>
    <x v="1"/>
    <x v="1"/>
    <m/>
    <s v="ヒキズル"/>
    <x v="0"/>
    <s v="五段-ラ行"/>
    <x v="0"/>
    <s v="ひきずる"/>
    <s v="ヒキズリ"/>
    <s v="和"/>
    <s v="ひきずり"/>
    <s v="図書館・書籍"/>
    <n v="0"/>
    <n v="1"/>
    <n v="1"/>
    <s v="隅越　幸男(著)"/>
    <n v="1920"/>
    <s v="男"/>
    <s v="(新) 4 自然科学/494.658/2047|(旧) 4 自然科学/494/2047"/>
    <s v="痔に悩む方へ"/>
    <m/>
    <m/>
    <s v="隅越幸男|著"/>
    <s v="主婦の友社"/>
    <n v="1996"/>
    <m/>
    <m/>
    <m/>
    <s v="用,関係,作用,突き・押し・引き・すれなど,2.1562"/>
    <s v="に筒円なさ小の先の器紮結たし着装をムゴ輪なさ小のいらくｍｍ１径直"/>
  </r>
  <r>
    <s v="LBk4_00034"/>
    <n v="12440"/>
    <n v="8270"/>
    <s v="こと|に|なり|ます|。#　|甫|に|携帯|型|血圧|測定|を|し|た|ほう|が|よい|の|は|次|の|よう|な|人|です|。#　|白衣|高|血圧|が|疑わ|れる|人|。#降圧|薬|に|抵抗|する|高|血圧|（|降圧|薬|の|効果|が|少ない|）|の|人|。#夜間|時|の|血圧|を|知り|たい|とき|。#低|血圧|あるいは|一過|性|の|過剰|降圧|が|疑わしい|人|。#たとえば|、|立ちくらみ|や|、|ふらつく|症状|の|ある|人|。#失神|や|ペースメーカー|症候|群|の|人|（|不整|脈|で|人工|ペースメーカー|を|"/>
    <s v="うめ|込ん"/>
    <s v="|で|いる|）|など|です|。#　|以上|を|まとめ|、|いい|改め|ます|と|、|次|の|よう|に|なり|ます|。#１|医師|の|前|で|異常|に|緊張|する|人|。#医師|の|前|で|血圧|が|予|相|以上|に|高く|なる|人|。#２|まじめ|に|治療|し|て|いる|の|に|も|かかわら|ず|降圧|薬|が|効き|にくい|と|感じ|て|いる|人|。#３|すでに|脳|血管|障害|や|心臓|病|を|病ん|で|い|て|夜間|の|血圧|の|評価|が|ぜひ|必要|で|ある|人|。#４|昨日|は"/>
    <n v="3419"/>
    <x v="10"/>
    <x v="10"/>
    <m/>
    <s v="ウメル"/>
    <x v="0"/>
    <s v="下一段-マ行"/>
    <x v="0"/>
    <s v="うめる"/>
    <s v="ウメ"/>
    <s v="和"/>
    <s v="うめ"/>
    <s v="図書館・書籍"/>
    <n v="0"/>
    <n v="1"/>
    <n v="1"/>
    <s v="大塚　邦明(著)"/>
    <n v="1940"/>
    <s v="男"/>
    <s v="(新) 4 自然科学/493.2/0047|(旧) 4 自然科学/493/0047"/>
    <s v="狭心症・心筋梗塞・高血圧・脳卒中予防と治療Q&amp;A"/>
    <s v="解明された発病のカギ、宇宙と体内時計の関係"/>
    <m/>
    <s v="大塚邦明|著"/>
    <s v="保健同人社"/>
    <n v="1996"/>
    <m/>
    <m/>
    <m/>
    <s v="用,関係,作用,乗り降り・浮き沈み,2.1541"/>
    <s v="をーカーメスーペ工人で脈整不（人の群候症ーカーメスーペや神失。人るあの状症くつらふ"/>
  </r>
  <r>
    <s v="LBk4_00057"/>
    <n v="27270"/>
    <n v="16740"/>
    <s v="てる|の|か|調べ|なきゃ|なら|ない|。#加藤#　|そう|。#で|も|さっき|言っ|た|脳|の|中|の|一|つ|の|ニューロン|に|電極|を|刺し|て|調べる|と|いう|方法|で|は|、|たくさん|の|ニューロン|の|挙動|を|同時|に|観察|する|こと|は|不|可能|。#そんな|に|何|本|も|刺せ|ませ|ん|。#―#　|そりゃ|そう|だ|、|対象|は|何|億|だ|もん|ね|。#加藤#　|そう|。#それ|で|、|大量|の|ニューロン|の|活動|を|同時|に|記録|する|方法|と|か|、|電極|と|か|を|"/>
    <s v="刺し|込ん"/>
    <s v="|だり|せ|ず|に|、|脳内|の|マクロ|な|活動|を|記録|する|方法|と|か|の|開発|が|待た|れ|て|い|て|、|要する|に|、|今|、|脳|に|つい|て|ワカラナイ|と|言わ|れ|て|いる|こと|の|大|部分|は|、|それ|を|調べる|〈|方法|待ち|〉|の|状態|に|ある|。#―#　|イカ|が|いい|ぞ|、|って|いう|の|が|わかっ|た|の|も|偶然|だっ|た|ん|でしょ|。#加藤#　|うん|。#で|も|、|イカ|の|ジャイアント|・|アクソン|を|初めて|詳しく|調べ|た|一人|の|、"/>
    <n v="14173"/>
    <x v="24"/>
    <x v="24"/>
    <s v="他動詞"/>
    <s v="サス"/>
    <x v="0"/>
    <s v="五段-サ行"/>
    <x v="0"/>
    <s v="刺す"/>
    <s v="サシ"/>
    <s v="和"/>
    <s v="刺し"/>
    <s v="図書館・書籍"/>
    <n v="0"/>
    <n v="1"/>
    <n v="1"/>
    <s v="久住　昌之(著)/加藤　総夫(著)"/>
    <s v="1950/1950"/>
    <s v="男/男"/>
    <s v="(新) 4 自然科学/491.371/0145|(旧) 4 自然科学/491/0145"/>
    <s v="脳天観光"/>
    <m/>
    <m/>
    <s v="久住昌之，加藤総夫|著"/>
    <s v="扶桑社"/>
    <n v="1996"/>
    <m/>
    <m/>
    <m/>
    <s v="用,関係,作用,入り・入れ,2.1532"/>
    <s v="をかと極電、かと法方るす録記に時同を動活のンローュニの量大、で"/>
  </r>
  <r>
    <s v="LBk8_00001"/>
    <n v="94280"/>
    <n v="55300"/>
    <s v="の|こと|。#鍛冶屋|が|鉄|を|火|で|打つ|こと|と|、|賭博|で|「|うつ|」|こと|を|ひっかけ|た|もの|。#賭博|場|の|こと|を|「|てっか|ば|（|鉄火|場|）|」|と|いう#て|ら#胴元|が|とる|口銭|（|こう|せ|ん|）|の|こと|。#てらせん|。#むかし|は|よく|寺|で|賭博|を|うっ|た|の|で|、|賭博|場|の|こと|を|「|て|ら|」|と|いっ|た#胴元|〈|どう|もと|〉#「|とば|」|（|賭場|）|を|主催|する|親分|の|こと#のび#空き巣|。#「|"/>
    <s v="しのび|込む"/>
    <s v="|」|の|「|のび|」|から|来|た|言葉#衿|付け#手始め|。#また|、|錠|を|外す|こと|。#戸|を|開ける|こと#幌|負|〈|ほろ|おい|〉#電車|内|で|あらかじめ|、|目|を|つけ|て|おい|た|品物|を|、|電車|から|降りる|とき|に|盗ん|で|逃げる|手口|の|こと#枕|〈|まくら|〉#インチキ|賭博|の|際|、|最初|の|うち|「|か|も|」|（|利用|し|やすい|客|）|に|わざと|負け|て|やる|こと#六十|四|〈|むし|〉#刑務|所|の|こと|。#刑務|所|の|飯|は|麦"/>
    <n v="15640"/>
    <x v="6"/>
    <x v="6"/>
    <m/>
    <s v="シノブ"/>
    <x v="0"/>
    <s v="五段-バ行"/>
    <x v="0"/>
    <s v="しのぶ"/>
    <s v="シノビ"/>
    <s v="和"/>
    <s v="しのび"/>
    <s v="図書館・書籍"/>
    <n v="0"/>
    <n v="0"/>
    <n v="1"/>
    <s v="実著者不明"/>
    <m/>
    <m/>
    <s v="(新) 8 言語/816.07/0081|(旧) 8 言語/816/0081"/>
    <s v="日本語常識事典"/>
    <m/>
    <m/>
    <s v="｢現代用語の基礎知識｣編集部|編"/>
    <s v="自由国民社"/>
    <n v="1996"/>
    <m/>
    <m/>
    <m/>
    <s v="用,活動,心,好悪・愛憎,2.3020"/>
    <s v="「。巣き空びのとこの分親るす催主を）場賭（」ばと「〉ともうど〈"/>
  </r>
  <r>
    <s v="LBk9_00049"/>
    <n v="62160"/>
    <n v="40630"/>
    <s v="た|の|だ|。#　|彼|は|亜美|の|唇|を|まさぐる|の|を|やめ|て|、|身体|の|動き|を|止め|た|。#快感|に|痺れ|始め|た|肉体|の|そこかしこ|に|、|不吉|な|もの|が|後味|の|悪い|冷た|さ|を|残し|て|通り過ぎ|て|いっ|た|。#　|亜美|の|身体|と|自分|の|身体|と|の|間|に|、|凍え|た|空気|が|宿っ|た|よう|な|気|が|し|た|。#それ|は|氷|の|上|を|音|も|なく|吹き過ぎ|て|いく|冬|の|風|の|よう|に|、|彼|の|骨|に|"/>
    <s v="滲み|こみ"/>
    <s v="|、|神経|を|逆撫で|し|、|彼|の|中|に|生まれ|た|炎|を|一瞬|に|し|て|かき消し|て|しまっ|た|。#　|彼|は|そっと|彼女|から|身体|を|離し|た|。#冷たい|沼|、|日|の|あたら|ない|、|苔|の|浮い|た|沼|に|立たさ|れ|て|いる|よう|な|感じ|が|し|た|。#彼|は|おそるおそる|あたり|を|見回し|た|。#亜美|は|無言|の|まま|、|顔|を|上げ|、|怪訝|な|表情|で|彼|の|視線|の|行方|を|追っ|た|。#　|地下|室|に|は|二人|の|他|に"/>
    <n v="28352"/>
    <x v="12"/>
    <x v="12"/>
    <m/>
    <s v="ニジム"/>
    <x v="0"/>
    <s v="五段-マ行"/>
    <x v="0"/>
    <s v="滲む"/>
    <s v="ニジミ"/>
    <s v="和"/>
    <s v="滲み"/>
    <s v="図書館・書籍"/>
    <n v="0"/>
    <n v="1"/>
    <n v="1"/>
    <s v="小池　真理子(著)"/>
    <n v="1950"/>
    <s v="女"/>
    <s v="(新) 9 文学/913.6/0193|(旧) 9 文学/913/0193"/>
    <s v="夜ごとの闇の奥底で"/>
    <m/>
    <m/>
    <s v="小池真理子|著"/>
    <s v="新潮社"/>
    <n v="1996"/>
    <m/>
    <m/>
    <m/>
    <s v="用,関係,作用,漏れ・吸入など,2.1533"/>
    <s v="に骨の彼、にうよの風の冬くいてぎ過き吹くなも音を上の"/>
  </r>
  <r>
    <s v="LBk9_00051"/>
    <n v="98530"/>
    <n v="65150"/>
    <s v="なお|船|の|上|に|い|て|迎え撃ち|まし|た|が|、|火|の|柵|から|延焼|し|て|来|た|の|で|、|阮|小二|、|あわて|て|水|に|跳び|こん|だ|ところ|を|、|うしろ|の|船|が|追いつい|て|、|熊手|の|一|搔き|に|ひっかけ|られ|まし|た|。#阮|小二|、|あわてふためき|、|捕え|られ|て|恥辱|を|受ける|の|を|恐れ|て|、|腰|の|刀|を|抜く|と|、|自分|で|首|を|はね|て|死に|まし|た|。#孟康|は|、|これ|は|まずい|と|思っ|て|、|いそぎ|水|に|"/>
    <s v="跳び|こもう"/>
    <s v="|と|し|た|とき|、|火|の|柵|の|上|から|大砲|の|一斉|射撃|、|一|弾|が|まっこう|から|孟康|の|兜|に|命中|し|て|鉢|を|割り|、|肉|の|かたまり|に|し|て|しまい|まし|た|。#　|四|人|の|水軍|指揮|官|は|、|火|の|船|に|乗っ|て|馳せ下っ|て|来|ます|。#李俊|と|阮|小五|、|阮|小七|は|みな|後|の|船|に|い|まし|た|が|、|前|の|船|が|しくじり|、|大川|の|岸|に|沿う|て|攻め寄せ|て|来る|の|を|見|て"/>
    <n v="26578"/>
    <x v="27"/>
    <x v="27"/>
    <m/>
    <s v="トブ"/>
    <x v="0"/>
    <s v="五段-バ行"/>
    <x v="0"/>
    <s v="跳ぶ"/>
    <s v="トビ"/>
    <s v="和"/>
    <s v="跳び"/>
    <s v="図書館・書籍"/>
    <n v="0"/>
    <n v="1"/>
    <n v="1"/>
    <s v="実著者不明/清水　茂(訳)"/>
    <s v="/1920"/>
    <s v="/男"/>
    <s v="(新) 9 文学/923/0097|(旧) 9 文学/923/0097"/>
    <s v="水滸伝"/>
    <s v="完訳"/>
    <n v="10"/>
    <s v="清水茂|訳"/>
    <s v="岩波書店"/>
    <n v="1996"/>
    <m/>
    <m/>
    <m/>
    <s v="用,関係,作用,走り・飛び・流れなど,2.1522"/>
    <s v="に水ぎそい、てっ思といずまはれこ、は康孟。たしまに死てねはを"/>
  </r>
  <r>
    <s v="LBk9_00065"/>
    <n v="12110"/>
    <n v="7850"/>
    <s v="動機|が|働い|た|こと|は|、|十分|に|考え|られる|。#それ|を|促す|きっかけ|と|し|て|、|版元|の|慫慂|も|あっ|た|か|も|しれ|ない|。#いずれ|に|せよ|、|『|野心|』|に|はじまる|試み|が|、|ゾラ|と|隔たっ|た|もの|に|なら|ざる|を|得|ない|と|自認|し|て|い|た|形跡|が|、|そこ|に|は|見|て|とれ|そう|で|ある|。#　|しかし|、|同時|に|また|、|ゾラ|の|小説|に|つい|て|の|理解|を|深め|たい|と|いう|殊勝|な|動機|も|、|なにがし|か|"/>
    <s v="混ざり|こん"/>
    <s v="|で|い|た|と|いう|こと|は|大いに|あり|得る|だろう|。#翻訳|は|原|作品|を|精読|する|機会|で|も|ある|し|、|二|つ|の|言語|の|あいだ|を|渡り歩く|仕事|が|、|ただ|楽しく|読む|より|も|かなり|多量|の|注意|力|を|強いる|作業|で|ある|こと|は|、|経験|と|し|て|私|も|知っ|て|いる|。#『|女優|ナナ|』|、|『|恋|と|刃|』|の|よう|に|大事|な|エッセンス|だけ|抜きとる|仕事|で|あっ|て|も|、|全体|を|しっかり|見通し|た|上|で|なけれ|ば|成りたた|ない"/>
    <n v="35666"/>
    <x v="13"/>
    <x v="13"/>
    <m/>
    <s v="マザル"/>
    <x v="0"/>
    <s v="五段-ラ行"/>
    <x v="0"/>
    <s v="混ざる"/>
    <s v="マザリ"/>
    <s v="和"/>
    <s v="混ざり"/>
    <s v="図書館・書籍"/>
    <n v="0"/>
    <n v="0"/>
    <n v="1"/>
    <s v="菅野　昭正(著)"/>
    <n v="1930"/>
    <s v="男"/>
    <s v="(新) 9 文学/910.268/0095|(旧) 9 文学/910/0095"/>
    <s v="永井荷風巡歴"/>
    <m/>
    <m/>
    <s v="菅野昭正|著"/>
    <s v="岩波書店"/>
    <n v="1996"/>
    <m/>
    <m/>
    <m/>
    <s v="用,関係,作用,合体・出会い・集合など,2.1550"/>
    <s v="かしがにな、も機動な勝殊ういといため深を解理のていつに説小のラゾ"/>
  </r>
  <r>
    <s v="LBk9_00068"/>
    <n v="42000"/>
    <n v="27390"/>
    <s v="で|ある|。#その|証拠|に|、|それ|から|は|どんな|話|を|もちかけ|て|やっ|て|も|上の空|だ|。#それ|を|横眼|で|見|て|いる|の|は|まこと|に|面白い|。#そんな|こと|を|し|たり|さ|れ|たり|し|た|経験|は|、|きっと|誰|に|で|も|ある|と|思う|の|だ|が|。#　|「|そうそう|。#おかしな|話|を|し|て|い|た|なあ|」#おれ|は|さらに|、|と|ぼけ|た|調子|で|いっ|た|。#「|なん|で|も|、|予備|校|の|連中|を|煽動|し|て|、|大学|へ|"/>
    <s v="あばれ|こま"/>
    <s v="|せ|て|やる|と|か|何|と|か|」#　|「|まさか|」|苦笑|し|ながら|も|、|伊豆|夫|の|眼|は|また|、|きらり|と|光っ|た|。#　|「|だ|って|、|やり|かね|ませ|ん|よ|」|と|、|おれ|は|いっ|た|。#「|浪人|と|いう|の|は|だいたい|、|古今|東西|を|通じ|て|血|に|餓え|て|いる|ん|です|。#こと|に|最近|は|浪人|が|すごい|勢い|で|増え|て|い|ます|。#予備|校|は|どんどん|膨張|し|て|いる|し|、|群小|の|予備|校|は|合併"/>
    <n v="922"/>
    <x v="98"/>
    <x v="100"/>
    <m/>
    <s v="アバレル"/>
    <x v="0"/>
    <s v="下一段-ラ行"/>
    <x v="0"/>
    <s v="あばれる"/>
    <s v="アバレ"/>
    <s v="和"/>
    <s v="あばれ"/>
    <s v="図書館・書籍"/>
    <n v="0"/>
    <n v="0"/>
    <n v="1"/>
    <s v="筒井　康隆(著)"/>
    <n v="1930"/>
    <s v="男"/>
    <s v="(新) 9 文学/913.6/1193|(旧) 9 文学/913/1193"/>
    <s v="アルファルファ作戦"/>
    <m/>
    <m/>
    <s v="筒井康隆|著"/>
    <s v="中央公論社"/>
    <n v="1996"/>
    <s v="おれ"/>
    <s v="男"/>
    <s v="若年層"/>
    <s v="用,活動,生活,身振り,2.3390"/>
    <s v="へ学大、てし動煽を中連の校備予、もでんな「。たっいで"/>
  </r>
  <r>
    <s v="LBk9_00068"/>
    <n v="45520"/>
    <n v="29790"/>
    <s v="そう|いえ|ば|この|間|も|」|伊豆|夫|は|少し|心配|そう|な|表情|で|いっ|た|。#「|予備|校|生|二十|五|万|人|が|文部|省|へ|デモ|を|しかけ|た|な|。#予備|校|の|大学|昇格|を|叫ん|で|」#　|「|そう|です|」|おれ|は|、|ここ|ぞ|と|ばかり|うなずい|て|見せ|た|。#「|あの|時|は|暴動|みたい|に|なっ|て|、|数百|人|の|死傷|者|が|出|まし|た|。#予備|校|の|連中|は|気|が|立っ|て|いる|ん|です|。#ほんと|に|大学|へ|"/>
    <s v="あばれ|こむ"/>
    <s v="|か|も|しれ|ませ|ん|。#奴|ら|に|とっ|て|は|、|大学|生|は|いわば|敵|な|ん|です|から|ね|」#　|「|そう|なれ|ば|こっち|も|、|ライフル|で|戦う|か|な|」|伊豆|夫|は|冗談|めかし|て|そう|言い|、|太い|腕|を|なで|た|。#汗|の|匂い|が|、|ぷん|と|し|た|。#　|帰り道|で|、|おれ|は|ふと|考え|た|。#　|―|予備|校|生|と|大学|生|の|両方|を|たきつけ|て|喧嘩|さ|せ|て|やっ|たら|面白い|だろう|なあ|。#怪我|人|や"/>
    <n v="922"/>
    <x v="98"/>
    <x v="100"/>
    <m/>
    <s v="アバレル"/>
    <x v="0"/>
    <s v="下一段-ラ行"/>
    <x v="0"/>
    <s v="あばれる"/>
    <s v="アバレ"/>
    <s v="和"/>
    <s v="あばれ"/>
    <s v="図書館・書籍"/>
    <n v="0"/>
    <n v="0"/>
    <n v="1"/>
    <s v="筒井　康隆(著)"/>
    <n v="1930"/>
    <s v="男"/>
    <s v="(新) 9 文学/913.6/1193|(旧) 9 文学/913/1193"/>
    <s v="アルファルファ作戦"/>
    <m/>
    <m/>
    <s v="筒井康隆|著"/>
    <s v="中央公論社"/>
    <n v="1996"/>
    <s v="おれ"/>
    <s v="男"/>
    <s v="若年層"/>
    <s v="用,活動,生活,身振り,2.3390"/>
    <s v="へ学大にとんほ。すでんるいてっ立が気は中連の校備予。たしま"/>
  </r>
  <r>
    <s v="LBk9_00068"/>
    <n v="56150"/>
    <n v="36900"/>
    <s v="と|眉|が|あがり|、|かりかり|と|頰|が|こわばっ|た|。#　|「|それ|ばかり|じゃ|ない|」|おれ|は|いい|気|に|なっ|て|身|を|のり出し|、|喋り|続け|た|。#「|大学|の|連中|が|予備|校|の|生徒|に|持っ|て|いる|悪意|は|、|すごい|よ|。#あんな|頭|の|悪い|連中|に|大学|へ|入っ|て|こ|られ|て|は|、|学生|の|質|が|低下|する|。#だ|から|、|いつ|か|射撃|部|や|柔道|部|や|、|弓道|部|や|空手|部|など|で|大挙|し|て|予備|校|へ|"/>
    <s v="あばれ|こもう"/>
    <s v="|か|と|いっ|て|、|相談|し|て|い|た|よ|。#予備|校|の|方|で|も|、|対策|を|ねっ|て|おい|た|方|が|いい|ん|じゃ|ない|でしょう|か|」#　|「|まさか|、|そんな|こと|は|する|まい|が|」#　|だ|が|、|そう|いっ|た|丸橋|忠夫|の|指さき|は|、|怒り|で|ぶるぶる|顫え|て|い|た|。#　|「|大学|生|は|みんな|、|予備|校|生|を|賤民|だ|と|言っ|て|ます|」#　|姉|と|忠夫|は|、|顔色|を|変え|て|立ちあがっ|た|。#　|「"/>
    <n v="922"/>
    <x v="98"/>
    <x v="100"/>
    <m/>
    <s v="アバレル"/>
    <x v="0"/>
    <s v="下一段-ラ行"/>
    <x v="0"/>
    <s v="あばれる"/>
    <s v="アバレ"/>
    <s v="和"/>
    <s v="あばれ"/>
    <s v="図書館・書籍"/>
    <n v="0"/>
    <n v="0"/>
    <n v="1"/>
    <s v="筒井　康隆(著)"/>
    <n v="1930"/>
    <s v="男"/>
    <s v="(新) 9 文学/913.6/1193|(旧) 9 文学/913/1193"/>
    <s v="アルファルファ作戦"/>
    <m/>
    <m/>
    <s v="筒井康隆|著"/>
    <s v="中央公論社"/>
    <n v="1996"/>
    <s v="おれ"/>
    <s v="男"/>
    <s v="若年層"/>
    <s v="用,活動,生活,身振り,2.3390"/>
    <s v="へ校備予てし挙大でどな部手空や部道弓、や部道柔や部撃射"/>
  </r>
  <r>
    <s v="LBk9_00076"/>
    <n v="6950"/>
    <n v="4730"/>
    <s v="、|塚越|は|その|論拠|を|語る|こと|と|なっ|た|。#　|「|じつ|は|、|館林|の|部屋|を|覚醒|剤|取締|法|違反|で|徹底|的|に|捜索|し|た|ところ|、|手帳|を|発見|する|に|至っ|た|ん|です|。#そして|、|その|手帳|の|三|月|二十|七|日|と|四|月|二十|日|の|欄|に|は|、|意味|不明|の|◎|印|が|打っ|て|あっ|た|。#他|の|日|に|は|、|そんな|印|は|いっさい|ない|ん|です|」#　|どう|やら|、|それ|が|塚越|警部|補|の|"/>
    <s v="握り|こん"/>
    <s v="|で|い|た|“|隠し球|”|の|よう|だっ|た|。#　|聞い|て|い|た|武田|は|、|ショック|を|受け|た|。#今日|まで|、|館林|真司|を|追及|する|動き|は|、|塚越|たち|に|よる|強引|な|見込み|捜査|だ|と|考え|て|い|た|の|だ|。#　|館林|は|覚醒|剤|を|使用|し|て|い|た|。#他人|に|暴力|を|振るっ|て|も|いる|。#それ|に|加え|て|、|犯行|の|日|に|印|が|打っ|て|ある|手帳|が|出|て|き|た|と|なる|と|、|塚越|の"/>
    <n v="28225"/>
    <x v="99"/>
    <x v="101"/>
    <m/>
    <s v="ニギル"/>
    <x v="0"/>
    <s v="五段-ラ行"/>
    <x v="0"/>
    <s v="握る"/>
    <s v="ニギリ"/>
    <s v="和"/>
    <s v="握り"/>
    <s v="図書館・書籍"/>
    <n v="0"/>
    <n v="0"/>
    <n v="1"/>
    <s v="本岡　類(著)"/>
    <n v="1950"/>
    <s v="男"/>
    <s v="(新) 9 文学/913.6/0093|(旧) 9 文学/913/0093"/>
    <s v="水辺の通り魔"/>
    <m/>
    <m/>
    <s v="本岡類|著"/>
    <s v="角川書店"/>
    <n v="1996"/>
    <m/>
    <m/>
    <m/>
    <s v="用,活動,生活,手足の動作,2.3392"/>
    <s v="の補部警越塚がれそ、らやうど　」すでんいないさっいは印なんそ、は"/>
  </r>
  <r>
    <s v="LBk9_00084"/>
    <n v="24430"/>
    <n v="16070"/>
    <s v="て|いる|の|は|、|地球|と|同じ|一|つ|の|大きな|谷|の|光景|です|。#ミキ|は|航空|機|に|乗っ|た|こと|は|あり|ませ|ん|でし|た|が|、|テレビ|の|ニュース|や|映画|で|よく|見る|俯瞰|景|です|。#一|つ|の|川|の|流域|らしく|、|左|の|方|へ|だんだん|高く|狭く|なっ|て|い|て|、|ぎざぎざ|の|千|メートル|ぐらい|の|山|に|限ら|れ|て|い|ます|。#緑|は|あまり|濃く|なく|て|、|ところどころ|裸山|に|なっ|て|い|ます|が|、|美しい|谷間|が|そこここ|に|"/>
    <s v="切れ|こん"/>
    <s v="|で|い|ます|。#右側|に|沃野|が|見え|ます|、|むろん|その|先|に|海|が|ある|の|でしょう|。#白い|かがやかしい|帯|の|よう|に|水平|線|を|限っ|て|、|まぶしい|くらい|光っ|て|い|ます|。#　|（|これ|は|他|の|世界|へ|来|た|の|だ|）#と|ミキ|は|思い|まし|た|。#（|地下|に|こんな|世界|が|ある|なんて|、|「|不思議|の|国|の|アリス|」|の|世界|が|ほんと|で|、|教科|書|に|あっ|た|地理|は|、|うそ|な|の|だ|）#と|考え|ながら|、"/>
    <n v="9570"/>
    <x v="100"/>
    <x v="102"/>
    <m/>
    <s v="キレル"/>
    <x v="1"/>
    <s v="下一段-ラ行"/>
    <x v="0"/>
    <s v="切れる"/>
    <s v="キレ"/>
    <s v="和"/>
    <s v="切れ"/>
    <s v="図書館・書籍"/>
    <n v="0"/>
    <n v="0"/>
    <n v="1"/>
    <s v="大岡　昇平(著)"/>
    <n v="1900"/>
    <s v="男"/>
    <s v="(新) 9 文学/918.68/0393|(旧) 9 文学/918/0393"/>
    <s v="大岡昇平全集"/>
    <m/>
    <n v="13"/>
    <s v="大江健三郎|ほか編"/>
    <s v="筑摩書房"/>
    <n v="1996"/>
    <m/>
    <m/>
    <m/>
    <s v="用,関係,作用,切断,2.1571"/>
    <s v="にこここそが間谷いし美、がすまいてっなに山裸ろこどろこと、てくなく濃りまあは"/>
  </r>
  <r>
    <s v="LBk9_00169"/>
    <n v="80800"/>
    <n v="50570"/>
    <s v="いる|。#　|私|は|ミケランジェロ|が|登場|する|趣向|に|し|た|。#芸術|家|で|ある|魔法|使い|と|し|て|、|奈落|から|燃えたぎる|よう|に|飛びだす|の|だ|。#この|ロボット|が|観客|の|頭上|を|指さし|、|天井|に|「|変われ|」|と|命令|する|。#する|と|―|特別|製|の|劇場|用|に|私|が|構想|し|た|奇跡|の|隠し|装置|に|よっ|て|―|見上げ|た|客|の|目|の|前|で|、|システィナ|礼拝|堂|の|天井|や|壁|に|描か|れ|て|いく|絵|が|、|すっぽり|客|を|"/>
    <s v="つつみ|込む"/>
    <s v="|。#ミケランジェロ|が|何百|日|も|かけ|た|こと|を|、|きっかり|二|分間|で|もっ|て|経験|できる|の|だ|。#　|スーパー|劇場|。#こんな|こと|が|生き|て|いる|あいだ|の|毎年|、|少なく|とも|年|に|いっぺん|は|行なわ|れ|て|いる|劇場|に|行っ|て|み|たい|と|は|―|思い|ます|よ|ね|？#　|こう|し|た|経験|―|ロボット|が|演じ|、|オーケストラ|と|人間|の|声|が|伴う|―|の|ため|に|、|私|は|類人|猿|ロボット|なる|もの|を|考え|た|。#これ|が|見る見る|うち|に|エジプト"/>
    <n v="24643"/>
    <x v="89"/>
    <x v="91"/>
    <m/>
    <s v="ツツム"/>
    <x v="0"/>
    <s v="五段-マ行"/>
    <x v="0"/>
    <s v="つつむ"/>
    <s v="ツツミ"/>
    <s v="和"/>
    <s v="つつみ"/>
    <s v="図書館・書籍"/>
    <n v="0"/>
    <n v="0"/>
    <n v="1"/>
    <s v="レイ・ブラッドベリ(著)/小川　高義(訳)"/>
    <s v="1920/1950"/>
    <s v="男/男"/>
    <s v="(新) 9 文学/934/0098|(旧) 9 文学/934/0098"/>
    <s v="ブラッドベリはどこへゆく"/>
    <s v="未来の回廊"/>
    <m/>
    <s v="レイ・ブラッドベリ|著;小川高義|訳"/>
    <s v="晶文社"/>
    <n v="1996"/>
    <m/>
    <m/>
    <m/>
    <s v="用,関係,作用,包み・覆いなど,2.1535"/>
    <s v="を客りぽっす、が絵くいてれか描に壁や井天の堂拝礼ナィテスシ、で"/>
  </r>
  <r>
    <s v="LBk9_00184"/>
    <n v="26750"/>
    <n v="17290"/>
    <s v="樹立|を|謀っ|た|大|政治|家|。#　|義経|の|軍略|。#弁慶|の|豪勇|、|時忠|の|政略|が|時宜|を|得|、|三|位|一体|と|なっ|て|実|を|結べ|ば|、|鎌倉|幕府|に|代わっ|て|義経|幕府|が|樹立|さ|れ|た|か|も|しれ|ない|。#　|惜しむ|らく|は|、|時|すでに|遅かっ|た|。#安徳|天皇|＝|後白河|、|清盛|の|孫|。#清盛|に|よっ|て|擁立|さ|れ|た|平氏|の|傀儡|天皇|。#　|老人|の|権力|闘争|の|道具|に|さ|れ|、|最期|は|壇ノ浦|に|"/>
    <s v="引きずり|込ま"/>
    <s v="|れる|悲劇|の|天皇|。#『|平家|物語|』|の|最大|の|人柱|と|言える|。#建礼|門院|＝|清盛|の|娘|、|安徳|天皇|の|生母|。#壇ノ浦|で|安徳|を|波|の|下|に|都|が|ある|と|偽っ|て|、|無理|心中|に|誘い込む|が|、|自ら|は|生き残っ|て|しまう|。#　|男|たち|の|権力|闘争|の|犠牲|に|さ|れ|た|女性|の|典型|。#後鳥羽|天皇|＝|平氏|が|都落ち|と|共|に|安徳|を|拉致|し|た|ため|、|空都|と|なっ|た|後|を|埋める|ため|に|後白河|が|新た"/>
    <n v="31232"/>
    <x v="1"/>
    <x v="1"/>
    <m/>
    <s v="ヒキズル"/>
    <x v="0"/>
    <s v="五段-ラ行"/>
    <x v="0"/>
    <s v="引きずる"/>
    <s v="ヒキズリ"/>
    <s v="和"/>
    <s v="引きずり"/>
    <s v="図書館・書籍"/>
    <n v="0"/>
    <n v="1"/>
    <n v="1"/>
    <s v="森村　誠一(著)"/>
    <n v="1930"/>
    <s v="男"/>
    <s v="(新) 9 文学/913.434/0093|(旧) 9 文学/913/0093"/>
    <s v="平家物語"/>
    <m/>
    <s v="第6巻"/>
    <s v="森村誠一|著"/>
    <s v="小学館"/>
    <n v="1996"/>
    <m/>
    <m/>
    <m/>
    <s v="用,関係,作用,突き・押し・引き・すれなど,2.1562"/>
    <s v="に浦ノ壇は期最、れさに具道の争闘力権の人老　。皇天儡傀の氏平"/>
  </r>
  <r>
    <s v="LBl0_00010"/>
    <n v="73980"/>
    <n v="47170"/>
    <s v="た|津田|左右吉|博士|が|、|この|著作|に|は|春秋|時代|に|つい|て|、|なに|も|積極|的|な|こと|を|さ|れ|て|い|ない|。#です|から|、|私|が|あれ|ほど|ひじょう|な|巨人|と|し|て|尊敬|し|て|い|た|津田|博士|です|が|、|その|とき|から|私|の|尊敬|心|が|薄れ|て|き|まし|た|。#そして|それ|に|たいし|まし|て|書評|を|加え|まし|た|。#私|の|考え|ます|の|で|は|、|逆|の|方向|へ|行か|れ|た|。#正道|で|なく|て|邪道|に|"/>
    <s v="迷い|こま"/>
    <s v="|れ|た|の|で|は|ない|か|と|感じ|まし|た|。#たいへん|失礼|な|こと|で|ござい|ます|けれど|も|、|そう|と|しか|思え|ない|の|です|。#その|根拠|は|、|そう|くわしく|は|書い|て|おり|ませ|ん|けれど|も|、|『|東洋|史|研究|』|に|載っ|て|おり|ます|私|の|書評|（|著作|集|第|五|巻|所収|）|を|御覧|に|なれ|ば|、|津田|さん|の|『|左伝|の|思想|史|的|研究|』|に|見当|ちがい|が|ある|こと|を|、|それ|と|なく|書い|て|ござい|ます|。"/>
    <n v="36025"/>
    <x v="65"/>
    <x v="65"/>
    <m/>
    <s v="マヨウ"/>
    <x v="0"/>
    <s v="五段-ワア行"/>
    <x v="0"/>
    <s v="迷う"/>
    <s v="マヨイ"/>
    <s v="和"/>
    <s v="迷い"/>
    <s v="図書館・書籍"/>
    <n v="0"/>
    <n v="0"/>
    <n v="1"/>
    <s v="貝塚　茂樹(著)"/>
    <n v="1900"/>
    <s v="男"/>
    <s v="(新) 0 総記/041/0095|(旧) 0 総記/041/0095"/>
    <s v="最終講義"/>
    <m/>
    <m/>
    <s v="西脇順三郎|ほか著"/>
    <s v="実業之日本社"/>
    <n v="1997"/>
    <m/>
    <m/>
    <m/>
    <s v="用,活動,心,決心・解決・決定・迷い,2.3067"/>
    <s v="に道邪てくなで道正。たれか行へ向方の逆、はでのすまえ考"/>
  </r>
  <r>
    <s v="LBl0_00019"/>
    <n v="67890"/>
    <n v="44620"/>
    <s v="あれ|ば|それ|を|見|ながら|、|ある|ページ|を|削っ|たり|、|巻末|に|白紙|の|ページ|を|加え|たり|し|て|、|なるべく|割り切れる|よう|に|調整|し|ます|。#やむ|を|え|ず|端数|が|出る|場合|は|、|それ|が|８|か|４|に|なる|よう|に|し|ます|。#なぜ|そう|する|か|と|いう|と|、|この|場合|十|六|ページ|以外|で|は|、|８|ページ|か|４|ページ|の|折り|丁|しか|つくれ|ない|から|です|。#一|枚|（|２|ページ|分|）|の|紙|（|ペラ|と|いう|）|を|"/>
    <s v="貼り|込む"/>
    <s v="|こと|も|でき|ます|が|、|取れ|やすい|の|で|なるべく|さけ|た|ほう|が|いい|、|と|いわ|れ|て|い|ます|。#（|注|）|端数|が|十|二|ページ|の|場合|は|、|８|ページ|と|４|ページ|の|折り|丁|を|つくら|なけれ|ば|なり|ませ|ん|。#　|手元|の|メモ|用|紙|か|なに|か|を|三|回|、|二|つ|折り|に|畳ん|で|み|て|下さい|。#十|六|ページ|の|折り|丁|と|は|その|よう|な|もの|です|。#広げ|て|みれ|ば|、|表|と|裏|で|十"/>
    <n v="30255"/>
    <x v="39"/>
    <x v="39"/>
    <m/>
    <s v="ハル"/>
    <x v="0"/>
    <s v="五段-ラ行"/>
    <x v="0"/>
    <s v="貼る"/>
    <s v="ハリ"/>
    <s v="和"/>
    <s v="貼り"/>
    <s v="図書館・書籍"/>
    <n v="0"/>
    <n v="0"/>
    <n v="1"/>
    <s v="徳留　徳(著)"/>
    <n v="1930"/>
    <s v="男"/>
    <s v="(新) 0 総記/021.4/2072|(旧) 0 総記/021/2072"/>
    <s v="初めての人でもよくわかる編集の基礎知識"/>
    <m/>
    <m/>
    <s v="徳留徳|著"/>
    <s v="新井出版社;星雲社(発売)"/>
    <n v="1997"/>
    <m/>
    <m/>
    <m/>
    <s v="用,関係,作用,接近・接触・隔離,2.1560"/>
    <s v="を）ういとラペ（紙の）分ジーペ２（枚一。すでらかいなれくつ"/>
  </r>
  <r>
    <s v="LBl1_00021"/>
    <n v="21120"/>
    <n v="13480"/>
    <s v="もの|の|中|に|幸福|を|見出せ|なけれ|ば|、|また|別|の|もの|に|幸福|を|求める|だろう|。#そして|結局|は|、|どこ|か|で|うまく|幸福|を|見つける|だろう|。#（|中略|）|の|一方|で|、|一|つ|の|感情|に|支配|さ|れる|内向|的|な|人|は|、|一|つ|の|こと|に|自分|の|気持ち|を|すべて|集中|さ|せ|、|そして|それ|が|期待|は|ずれ|に|終わっ|て|も|、|それ|に|代わる|もの|は|なく|、|『|ささやか|な|』|幸福|さえ|のがし|て|しまう|、|と|いう|危険|を|"/>
    <s v="背負い|こん"/>
    <s v="|で|いる|」|。#［|注|二十|七|］|Ｗ|．|Ｔ|ａｔａｒｋｉｅｗｉｃｚ|，|“|Ａｎａｌｙｓｉｓ|　|ｏｆ|　|Ｈａｐｐｉｎｅｓｓ|”|『|こう|考える|と|生きる|こと|が|嬉しく|なる|』|加藤|諦三|訳|、|三笠|書房|、|千|九百|九十|一|年|、|百|四十|四|頁|―|百|四十|五|頁|。#　|こんな|二人|が|一緒|に|生活|する|の|が|、|結婚|生活|で|ある|。#と|なれ|ば|、|愛着|人物|へ|の|欲求|阻止|は|常|に|起きる|。#その|結果|、|敵意|と|か|攻撃|性|を|抱く|こと|も|ある|。"/>
    <n v="20052"/>
    <x v="18"/>
    <x v="18"/>
    <m/>
    <s v="セオウ"/>
    <x v="0"/>
    <s v="五段-ワア行"/>
    <x v="0"/>
    <s v="背負う"/>
    <s v="セオイ"/>
    <s v="和"/>
    <s v="背負い"/>
    <s v="図書館・書籍"/>
    <n v="0"/>
    <n v="1"/>
    <n v="1"/>
    <s v="加藤　諦三(著)"/>
    <n v="1930"/>
    <s v="男"/>
    <s v="(新) 1 哲学/141.62/0095|(旧) 1 哲学/141/0095"/>
    <s v="気が晴れる心理学"/>
    <s v="愛にすなおな人、愛をうらむ人"/>
    <m/>
    <s v="加藤諦三|著"/>
    <s v="PHP研究所"/>
    <n v="1997"/>
    <m/>
    <m/>
    <m/>
    <s v="用,活動,行為,行為・活動,2.3430"/>
    <s v="を険危ういと、うましてしがのえさ福幸』なかやささ『、くなはのもるわ代に"/>
  </r>
  <r>
    <s v="LBl1_00041"/>
    <n v="3520"/>
    <n v="2350"/>
    <s v="本体|を|隠し|て|いる|、|つつましやか|な|宝玉|の|何|が|、|彼|ら|を|こんな|に|魅了|し|続け|て|き|た|の|だろう|か|。#　|玉|を|使っ|た|装飾|品|や|器物|は|、|石器|時代|の|昔|から|、|人々|に|よっ|て|作り|続け|られ|て|き|た|。#図|‐|四十|二|の|竜|は|、|中国|大陸|の|奥深く|、|現在|の|内|モンゴル|自治|区|に|あたる|地|から|出土|し|た|、|新|石器|時代|の|遺品|で|ある|。#身体|を|円環|状|に|丸め|て|尾部|を|"/>
    <s v="くわえ|こもう"/>
    <s v="|と|する|その|形|は|、|心理|学|者|の|ユング|や|、|その|流れ|を|汲む|神話|学|者|たち|に|よっ|て|たびたび|話題|に|さ|れ|た|「|ウロボロス|」|、|すなわち|、|自分|の|尾|を|口|に|含み|ながら|、|永遠|に|再生|し|続ける|竜蛇|の|姿|を|示し|て|いる|。#新|石器|時代|から|、|玉|や|その|玉|で|作ら|れ|た|竜|は|、|永遠|の|生命|に|繫がる|もの|だっ|た|の|で|ある|。#　|玉|で|作ら|れ|た|さまざま|な|装飾|品|を|見|て"/>
    <n v="10637"/>
    <x v="25"/>
    <x v="25"/>
    <m/>
    <s v="クワエル"/>
    <x v="0"/>
    <s v="下一段-ア行"/>
    <x v="0"/>
    <s v="くわえる"/>
    <s v="クワエ"/>
    <s v="和"/>
    <s v="くわえ"/>
    <s v="図書館・書籍"/>
    <n v="0"/>
    <n v="0"/>
    <n v="1"/>
    <s v="石田　秀実(著)"/>
    <n v="1950"/>
    <s v="男"/>
    <s v="(新) 1 哲学/166.04/0047|(旧) 1 哲学/166/0047"/>
    <s v="からだのなかのタオ"/>
    <s v="道教の身体技法"/>
    <m/>
    <s v="石田秀実|著"/>
    <s v="平河出版社"/>
    <n v="1997"/>
    <m/>
    <m/>
    <m/>
    <s v="用,活動,生活,口・鼻・目の動作,2.3393"/>
    <s v="を部尾てめ丸に状環円を体身。るあで品遺の代時器石新、たし"/>
  </r>
  <r>
    <s v="LBl1_00041"/>
    <n v="44820"/>
    <n v="30180"/>
    <s v="の|空間|は|、|基本|的|に|同じ|よう|な|時|―|空|の|場|で|ある|。#その|一方|が|、|他方|に|共振|す|べく|身体|を|動かす|なら|ば|、|両者|の|間|に|共鳴|が|起こり|、|リズム|の|一体|化|が|生ずる|の|は|、|べつ|に|不思議|な|こと|で|は|ない|。#【|気|の|流れ|の|活性|化|】#　|宇宙|を|流れる|気|が|、|滞っ|たり|止まっ|て|しまっ|たら|、|宇宙|は|その|力|を|失っ|て|しまう|。#同様|に|、|皮膚|と|いう|境界|の|内側|に|"/>
    <s v="囲い|こま"/>
    <s v="|れ|た|身体|と|いう|小|宇宙|の|気|も|、|流れ|が|滞れ|ば|その|力|を|失っ|て|バランス|を|崩す|。#個体|に|とっ|て|「|病気|」|（|気|が|病ん|だ|状態|）|と|呼ば|れる|この|バランス|失調|が|長く|続け|ば|、|流れ|の|束|は|動き|を|失い|、|個体|の|「|死|」|と|呼ば|れる|状態|が|訪れる|。#逆|に|、|この|流れ|の|束|が|いつ|まで|も|バランス|を|失う|こと|なく|巡り|動い|て|いれ|ば|、|その|個体|は|死ぬ|こと|が|ない|。"/>
    <n v="6324"/>
    <x v="82"/>
    <x v="83"/>
    <m/>
    <s v="カコウ"/>
    <x v="0"/>
    <s v="五段-ワア行"/>
    <x v="0"/>
    <s v="囲う"/>
    <s v="カコイ"/>
    <s v="和"/>
    <s v="囲い"/>
    <s v="図書館・書籍"/>
    <n v="0"/>
    <n v="0"/>
    <n v="1"/>
    <s v="石田　秀実(著)"/>
    <n v="1950"/>
    <s v="男"/>
    <s v="(新) 1 哲学/166.04/0047|(旧) 1 哲学/166/0047"/>
    <s v="からだのなかのタオ"/>
    <s v="道教の身体技法"/>
    <m/>
    <s v="石田秀実|著"/>
    <s v="平河出版社"/>
    <n v="1997"/>
    <m/>
    <m/>
    <m/>
    <s v="用,関係,作用,包み・覆いなど,2.1535"/>
    <s v="に側内の界境ういと膚皮、に様同。うましてっ失を力のそは宙宇、"/>
  </r>
  <r>
    <s v="LBl1_00041"/>
    <n v="65740"/>
    <n v="44350"/>
    <s v="過ぎ|ず|、|その|内側|に|銀河|の|よう|に|渦巻き|巡る|気|の|流れ|の|束|と|、|その|外側|に|茫漠|と|広がり巡る|大|宇宙|と|が|、|いつ|で|も|共振|し|うる|よう|な|一体|性|を|もっ|て|いる|と|する|なら|、|内側|の|小さな|気|の|集団|だけ|を|特別|視|する|こと|に|、|どんな|意味|が|ある|の|だろう|。#両者|の|一体|性|、|同質|性|に|思い到っ|た|人|が|、|なす|べき|こと|は|、|「|永遠|の|生命|を|もつ|気|」|を|、|さもし|げ|に|"/>
    <s v="貯め|こむ"/>
    <s v="|こと|で|は|なく|、|自己|―|皮膚|と|いう|境界|場|の|内側|も|その|外|も|、|流れ|て|いる|の|は|「|永遠|の|生命|を|もつ|気|ばかり|」|と|いう|事実|に|、|気|が|つく|こと|で|は|ない|だろう|か|。#　|内丹|の|追求|の|歴史|は|、|かなり|早い|時期|から|、|こう|し|た|「|もともと|永遠|で|ある|自己|（|および|その|外側|の|大|宇宙|）|に|気づく|」|よう|な|高次|の|内丹|と|考える|方向|に|進ん|で|いる|。#たかだか|一|枚|の|シート"/>
    <n v="22696"/>
    <x v="23"/>
    <x v="23"/>
    <m/>
    <s v="タメル"/>
    <x v="0"/>
    <s v="下一段-マ行"/>
    <x v="0"/>
    <s v="貯める"/>
    <s v="タメ"/>
    <s v="和"/>
    <s v="貯め"/>
    <s v="図書館・書籍"/>
    <n v="0"/>
    <n v="0"/>
    <n v="1"/>
    <s v="石田　秀実(著)"/>
    <n v="1950"/>
    <s v="男"/>
    <s v="(新) 1 哲学/166.04/0047|(旧) 1 哲学/166/0047"/>
    <s v="からだのなかのタオ"/>
    <s v="道教の身体技法"/>
    <m/>
    <s v="石田秀実|著"/>
    <s v="平河出版社"/>
    <n v="1997"/>
    <m/>
    <m/>
    <m/>
    <s v="用,活動,経済,所有,2.3701"/>
    <s v="にげしもさ、を」気つもを命生の遠永「、はとこきべすな、が"/>
  </r>
  <r>
    <s v="LBl2_00045"/>
    <n v="37220"/>
    <n v="24520"/>
    <s v="た|小山|松吉|検事|は|、|検事|総長|に|なっ|て|から|の|千|九百|二十|八|（|昭和|三|）|年|九|月|、|思想|係|検事|合同|の|席上|で|、|次|の|よう|に|述べ|て|いる|（|『|日本|社会|主義|運動|史|』|千|九百|二十|九|年|　|司法|省|刑事|局|発行|）|。#　|「|同月|下旬|に|渋谷|方|に|於|て|発売|頒布|の|禁止|に|係る|革命|歌|を|合唱|し|た|の|で|、|警察|官|は|、|何故|革命|歌|を|唱ふ|の|か|と|言っ|て|"/>
    <s v="這入り|込ん"/>
    <s v="|で|、|出版|物|を|差押|へ|、|同時|に|屋内|を|捜査|し|て|佐野|学|から|委託|さ|れ|た|重要|書類|を|発見|し|た|、|と|云う|こと|が|報告|書|に|記載|し|て|あり|ます|が|、|実|は|其の|書類|は|前|に|或|人|が|持出し|て|警察|官|に|見せ|て|いる|。#渋谷|の|宅|で|革命|歌|を|唱ふ|た|の|も|、|段々|調べ|て|みる|と|それ|は|唱は|せ|た|の|で|あっ|て|家宅|捜査|の|口実|を|作っ|た|の|で|あっ|た"/>
    <n v="29490"/>
    <x v="53"/>
    <x v="53"/>
    <m/>
    <s v="ハイル"/>
    <x v="0"/>
    <s v="五段-ラ行"/>
    <x v="0"/>
    <s v="這入る"/>
    <s v="ハイリ"/>
    <s v="和"/>
    <s v="這入り"/>
    <s v="図書館・書籍"/>
    <n v="0"/>
    <n v="0"/>
    <n v="1"/>
    <s v="実著者不明"/>
    <m/>
    <m/>
    <s v="(新) 2 歴史/289.1/0031|(旧) 2 歴史/289/0031"/>
    <s v="実録野坂参三"/>
    <s v="共産主義運動&quot;スパイ秘史&quot;"/>
    <m/>
    <s v="近現代史研究会|編著"/>
    <s v="マルジュ社"/>
    <n v="1997"/>
    <m/>
    <m/>
    <m/>
    <s v="用,関係,作用,入り・入れ,2.1532"/>
    <s v="てっ言とかのふ唱を歌命革故何、は官察警、でのたし唱合"/>
  </r>
  <r>
    <s v="LBl2_00054"/>
    <n v="34360"/>
    <n v="22230"/>
    <s v="挙がら|なく|なっ|た|。#　|「|終業|時刻|が|くる|と|まっすぐ|自宅|へ|帰る|。#それ|から|女房|の|リハビリテーション|を|手伝う|毎日|です|よ|」#　|居間|の|鴨居|に|紐|を|通し|て|、|一方|の|端|を|奥|さん|に|握ら|せる|。#もう|一方|を|日野|さん|が|摑み|、|引っぱる|。#腕|の|上下|動|を|繰りかえし|た|あと|は|、|マッサージ|を|ほどこす|。#　|この|ころ|夫婦|ふたり|・|、|しばしば|マイ|カー|旅行|に|も|でかけ|、|北海道|以外|は|ほぼ|全国|各地|を|訪れ|た|。#夫婦|し|て|"/>
    <s v="塞ぎ|こん"/>
    <s v="|で|いる|と|、|回復|も|まま|なら|ない|。#生き|て|いる|よろこび|を|嚙みしめ|、|お|たがい|に|活力|を|かきたてよう|と|し|た|の|で|あろう|。#　|この|リハビリ|の|甲斐|あっ|て|、|一|年|後|に|は|奥|さん|の|腕|が|挙がる|よう|に|なっ|た|。#　|「|どの|よう|に|し|て|事態|を|のりきっ|た|の|か|、|なに|が|決め手|だっ|た|の|か|、|私|自身|に|も|よく|わから|ない|。#月並み|な|言い|方|に|なり|ます|が|、|生|へ|の|執着|と|いう"/>
    <n v="32737"/>
    <x v="21"/>
    <x v="21"/>
    <m/>
    <s v="フサグ"/>
    <x v="0"/>
    <s v="五段-ガ行"/>
    <x v="0"/>
    <s v="塞ぐ"/>
    <s v="フサギ"/>
    <s v="和"/>
    <s v="塞ぎ"/>
    <s v="図書館・書籍"/>
    <n v="0"/>
    <n v="0"/>
    <n v="1"/>
    <s v="加藤　仁(著)"/>
    <n v="1940"/>
    <s v="男"/>
    <s v="(新) 2 歴史/281.04/0195|(旧) 2 歴史/281/0195"/>
    <s v="定年百景"/>
    <m/>
    <m/>
    <s v="加藤仁|著"/>
    <s v="文芸春秋"/>
    <n v="1997"/>
    <m/>
    <m/>
    <m/>
    <s v="用,関係,作用,開閉・封,2.1553"/>
    <s v="てし婦夫。たれ訪を地各国全ぼほは外以道海北、けかでもに行旅ーカイマ"/>
  </r>
  <r>
    <s v="LBl2_00067"/>
    <n v="39770"/>
    <n v="25220"/>
    <s v="山|で|見かける|カエデ|は|何|種類|か|ある|よう|だ|が|、|紅葉|し|て|はじめて|種類|が|違う|の|か|な|と|思う|くらい|で|ある#撮影|ポイント|ガイド#　|ここ|で|の|撮影|は|、|池塘|と|紅葉|、|山|が|対象|と|なる|。#高谷|池|また|は|天狗|ノ|庭|で|これ|ら|が|ねらえる|が|、|手前|から|池塘|、|紅葉|、|山|と|並ん|だ|写真|を|撮り|終え|た|なら|、|次|は|池塘|と|紅葉|、|紅葉|と|山|と|いっ|た|ところ|も|ねらっ|て|み|たい|。#池塘|に|"/>
    <s v="映り|込む"/>
    <s v="|紅葉|など|は|おもしろい|被写|体|だ|。#天気|が|よけれ|ば|黒沢|岳|の|巻道|に|ある|展望|台|から|、|火打|山|から|焼山|まで|並ん|だ|紅葉|の|山並み|を|撮る|こと|が|できる|。#　|紅葉|だけ|を|撮影|する|とき|は|、|晴れ|て|い|ない|方|が|よい|。#これ|は|日差し|を|反射|し|ない|分|だけ|、|葉|が|もっ|て|いる|本来|の|色|を|撮る|こと|が|できる|から|だ|。#真っ赤|な|ナナカマド|と|黄色い|ダケカンバ|の|大木|など|は|おもしろい|組み合せ|だ|が|、|これ|など|も"/>
    <n v="3298"/>
    <x v="28"/>
    <x v="67"/>
    <m/>
    <s v="ウツル"/>
    <x v="0"/>
    <s v="五段-ラ行"/>
    <x v="0"/>
    <s v="映る"/>
    <s v="ウツリ"/>
    <s v="和"/>
    <s v="映り"/>
    <s v="図書館・書籍"/>
    <n v="0"/>
    <n v="1"/>
    <n v="1"/>
    <s v="磯貝　猛(著)"/>
    <n v="1950"/>
    <s v="男"/>
    <s v="(新) 2 歴史/291.52/0075|(旧) 2 歴史/291/0075"/>
    <s v="妙高・戸隠を歩く"/>
    <m/>
    <m/>
    <s v="磯貝猛|写真・文"/>
    <s v="山と溪谷社"/>
    <n v="1997"/>
    <m/>
    <m/>
    <m/>
    <s v="用,自然,自然,光,2.5010"/>
    <s v="に塘池。いたみてっらねもろことたっいと山と葉紅、葉紅と塘池は"/>
  </r>
  <r>
    <s v="LBl3_00063"/>
    <n v="14610"/>
    <n v="9310"/>
    <s v="に|なり|たい|」|と|思っ|て|いる|が|、|アジア|諸国|で|生産|さ|れ|た|より|低廉|な|商品|が|日本|に|進出|し|、|中|小|企業|は|不安|を|募ら|せ|安価|な|労働|力|と|将来|性|の|高い|マーケット|を|求め|て|、|生産|拠点|を|アジア|へ|移す|企業|が|増加|し|、|国内|で|は|産業|の|空洞|化|現象|が|本格|化|し|て|き|て|いる|。#しかし|、|それ|は|一方|で|雇用|不安|を|募ら|せ|、|就職|難|と|いう|不安|の|淵|に|新卒|者|を|"/>
    <s v="引きずり|込ん"/>
    <s v="|だ|。#　|ところ|が|、|実際|は|企業|は|外国|に|真剣|に|目|を|向け|ざる|を|え|なく|なっ|て|いる|。#輸入|数量|を|増加|し|て|も|金額|は|円高|に|よっ|て|増加|せ|ず|、|輸出|数量|を|減少|し|て|も|円高|に|よっ|て|輸出|金額|は|減少|し|ない|。#つまり|、|輸出|輸入|それぞれ|に|努力|し|て|も|貿易|収支|の|不|均衡|は|一向|に|解決|せ|ず|、|さらに|大きく|なっ|て|いく|。#これ|は|、|極端|な|円高|を|回避|し|た|こと"/>
    <n v="31232"/>
    <x v="1"/>
    <x v="1"/>
    <m/>
    <s v="ヒキズル"/>
    <x v="0"/>
    <s v="五段-ラ行"/>
    <x v="0"/>
    <s v="引きずる"/>
    <s v="ヒキズリ"/>
    <s v="和"/>
    <s v="引きずり"/>
    <s v="図書館・書籍"/>
    <n v="0"/>
    <n v="1"/>
    <n v="1"/>
    <s v="黒川　和美(著)"/>
    <n v="1940"/>
    <s v="男"/>
    <s v="(新) 3 社会科学/318/0036|(旧) 3 社会科学/318/0036"/>
    <s v="民優論"/>
    <s v="真に国民に優しいシステムとは何か？"/>
    <m/>
    <s v="黒川和美|著"/>
    <s v="PHP研究所"/>
    <n v="1997"/>
    <m/>
    <m/>
    <m/>
    <s v="用,関係,作用,突き・押し・引き・すれなど,2.1562"/>
    <s v="を者卒新に淵の安不ういと難職就、せら募を安不用雇で方一は"/>
  </r>
  <r>
    <s v="LBl4_00042"/>
    <n v="66670"/>
    <n v="42440"/>
    <s v="多き|御|恩|を|　|忘る|まじき|よ#リンパ|系|　#面白|き|か|な|　#免疫|の|攻防|の|場|ぞ|　#つきる|こと|なき#リンパ|系|　#吸収|拒絶|の|　|最|前線|その|大事|さ|よ|　#ＡＩＤＳ|に|も|みよ#リンパ|系|　#管|　|液|　|球|と|　|リンパ|節|ま|ん|だら|模様|の|　|生々|流転#リンパ|系|　#生命|の|泉|の|　|はじまり|ぞ|樹液|の|ごとく|　#赤き|血|より|も#リンパ|管|　#砂漠|の|中|の|　|クリーク|か|水|流れ|ず|ば|　|生き物|は|死す#"/>
    <s v="閉じ|こむ"/>
    <s v="|る|　|力|弱かり|　|リンパ|節|水路|豊けき|　|村|の|宿|か|な"/>
    <n v="26442"/>
    <x v="92"/>
    <x v="94"/>
    <m/>
    <s v="トジル"/>
    <x v="0"/>
    <s v="上一段-ザ行"/>
    <x v="0"/>
    <s v="閉じる"/>
    <s v="トジ"/>
    <s v="和"/>
    <s v="閉じ"/>
    <s v="図書館・書籍"/>
    <n v="0"/>
    <n v="0"/>
    <n v="1"/>
    <s v="西　満正(著)"/>
    <n v="1920"/>
    <s v="男"/>
    <s v="(新) 4 自然科学/494.5/0095|(旧) 4 自然科学/494/0095"/>
    <s v="がんは死の宣告ではない"/>
    <m/>
    <m/>
    <s v="西満正|著"/>
    <s v="文化出版局"/>
    <n v="1997"/>
    <m/>
    <m/>
    <m/>
    <s v="用,関係,作用,開閉・封,2.1553"/>
    <s v="す死は物き生　ばずれ流水かクーリク　の中の漠砂　管パンリもりよ"/>
  </r>
  <r>
    <s v="LBl5_00001"/>
    <n v="19000"/>
    <n v="12110"/>
    <s v="て|いく|。#　|それ|に|、|お|酒|が|ノド|に|しみ|わたっ|た|あと|に|、|お|蕎麦|の|ツユ|が|ノド|に|しみ|わたっ|て|いく|感じ|も|なかなか|いい|。#　|天|ぬき|の|エビ天|は|、|オ|ツユ|の|中|に|ひたり|っぱなし|で|ビショビショ|だ|から|、|後半|に|なる|と|ボロボロ|の|状態|に|なる|。#　|どこ|が|本体|だ|か|コロモ|だ|か|オ|ツユ|だ|か|わから|なく|なる|。#　|こう|なっ|て|、|もう|まるで|沼地|の|よう|に|なっ|た|最後|の|一口|を|、|ズルズルっ|と|"/>
    <s v="すすり|こむ"/>
    <s v="|とき|の|歓び|は|、|天|ぬき|なら|で|は|の|もの|が|ある|。#　|天|ぬき|の|場合|の|エビ天|の|エビ|自体|は|、|それ|ほど|の|存在|感|は|ない|。#　|むしろ|なく|て|も|いい|、|と|思える|くらい|だ|。#　|そこ|で|ぼく|は|考え|まし|た|。#　|天|ぬき|の|エビ天|の|エビ|ぬき|天|ぬき|と|いう|やつ|を|。#　|天ぷら|蕎麦|から|、|わざわざ|蕎麦|を|抜い|て|しまっ|た|ところ|が|、|天|ぬき|の|“|粋|”|と|いう|こと|に|なっ|て|いる"/>
    <n v="19191"/>
    <x v="30"/>
    <x v="30"/>
    <m/>
    <s v="ススル"/>
    <x v="0"/>
    <s v="五段-ラ行"/>
    <x v="0"/>
    <s v="すする"/>
    <s v="ススリ"/>
    <s v="和"/>
    <s v="すすり"/>
    <s v="図書館・書籍"/>
    <n v="0"/>
    <n v="0"/>
    <n v="1"/>
    <s v="東海林　さだお(著)"/>
    <n v="1930"/>
    <s v="男"/>
    <s v="(新) 5 技術・工学/596.04/0195|(旧) 5 技術・工学/596/0195"/>
    <s v="鯛ヤキの丸かじり"/>
    <m/>
    <m/>
    <s v="東海林さだお|著"/>
    <s v="文藝春秋"/>
    <n v="1997"/>
    <m/>
    <m/>
    <m/>
    <s v="用,活動,生活,食生活,2.3331"/>
    <s v="とっルズルズ、を口一の後最たっなにうよの地沼でるまうも、てっなうこ　"/>
  </r>
  <r>
    <s v="LBl5_00007"/>
    <n v="43720"/>
    <n v="27330"/>
    <s v="に|挑戦|し|まし|た|。#　|著者|の|紀陸|さん|の|原稿|だけ|を|頼り|に|、|カッター|を|握り締め|血|だらけ|に|なり|ながら|悪戦|苦闘|し|、|なん|と|か|第|１|巻|目|を|クリアー|する|こと|が|でき|まし|た|。#まっすぐ|な|線|を|引く|こと|、|ただ|まっすぐ|切る|こと|の|難し|さ|に|打ちのめさ|れ|ながら|、|それ|が|少し|ずつ|形|に|なる|こと|の|喜び|を|知っ|て|しまう|と|、|編集|者|と|し|て|の|当初|の|目的|は|どこ|へ|やら|、|すっかり|模型|の|世界|に|"/>
    <s v="引きずり|こま"/>
    <s v="|れ|て|しまい|まし|た|。"/>
    <n v="31232"/>
    <x v="1"/>
    <x v="1"/>
    <m/>
    <s v="ヒキズル"/>
    <x v="0"/>
    <s v="五段-ラ行"/>
    <x v="0"/>
    <s v="引きずる"/>
    <s v="ヒキズリ"/>
    <s v="和"/>
    <s v="引きずり"/>
    <s v="図書館・書籍"/>
    <n v="0"/>
    <n v="1"/>
    <n v="0"/>
    <s v="紀陸　幸子(著)"/>
    <n v="1940"/>
    <s v="女"/>
    <s v="(新) 5 技術・工学/527.1/3052|(旧) 5 技術・工学/527/3052"/>
    <s v="誰でもできる住まいの模型"/>
    <m/>
    <n v="1"/>
    <s v="紀陸幸子|著"/>
    <s v="経済調査会"/>
    <n v="1997"/>
    <m/>
    <m/>
    <m/>
    <s v="用,関係,作用,突き・押し・引き・すれなど,2.1562"/>
    <s v="に界世の型模りかっす、らやへこどは的目の初当のてしと者集編、"/>
  </r>
  <r>
    <s v="LBl6_00028"/>
    <n v="22440"/>
    <n v="14260"/>
    <s v="もの|だ|と|考え|られ|て|いる|。#　|さらに|酒井|傳|六|氏|の|『|古代|エジプト|動物|記|』|は|、|宮廷|のみ|なら|ず|一般|人|の|猫|に|たいする|信仰|を|つたえ|、|我々|を|呆然|と|さ|せる|。#　|エジプト|人|の|愛猫|の|劇的|表現|の|み|られる|の|は|次|の|二|つ|の|場合|で|あっ|た|。#　|第|一|は|火事|の|場合|。#火事|が|起きる|と|、|猫|は|、|火|を|逃げる|と|いう|こと|は|せ|ず|、|何故|だ|か|火|の|中|に|"/>
    <s v="跳び|こもう"/>
    <s v="|と|する|。#そこ|で|、|火事|が|おきる|と|、|エジプト|人|は|消火|など|は|そっちのけ|で|、|猫|が|火|の|近く|に|来|ない|よう|に|、|みんな|で|短かい|間隔|で|立ち並ん|で|監視|を|する|。#それ|で|も|、|人|の|間|を|すりぬけ|て|、|あるいは|人|を|跳びこえ|て|、|火|の|中|へ|跳び|こむ|猫|が|出る|。#そう|いう|事故|が|おきる|と|、|エジプト|人|の|嘆き|は|深刻|で|あっ|た|。#　|火事|の|家|に|跳び|こむ|、|と|いう|猫|の|行動"/>
    <n v="26578"/>
    <x v="27"/>
    <x v="27"/>
    <m/>
    <s v="トブ"/>
    <x v="0"/>
    <s v="五段-バ行"/>
    <x v="0"/>
    <s v="跳ぶ"/>
    <s v="トビ"/>
    <s v="和"/>
    <s v="跳び"/>
    <s v="図書館・書籍"/>
    <n v="0"/>
    <n v="0"/>
    <n v="1"/>
    <s v="花輪　莞爾(著)"/>
    <n v="1930"/>
    <s v="男"/>
    <s v="(新) 6 産業/645.7/0095|(旧) 6 産業/645/0095"/>
    <s v="猫学入門"/>
    <m/>
    <m/>
    <s v="花輪莞爾|著"/>
    <s v="小沢書店"/>
    <n v="1997"/>
    <m/>
    <m/>
    <m/>
    <s v="用,関係,作用,走り・飛び・流れなど,2.1522"/>
    <s v="に中の火かだ故何、ずせはとこういとるげ逃を火、は猫"/>
  </r>
  <r>
    <s v="LBl6_00028"/>
    <n v="23490"/>
    <n v="14910"/>
    <s v="た|。#　|第|一|は|火事|の|場合|。#火事|が|起きる|と|、|猫|は|、|火|を|逃げる|と|いう|こと|は|せ|ず|、|何故|だ|か|火|の|中|に|跳び|こもう|と|する|。#そこ|で|、|火事|が|おきる|と|、|エジプト|人|は|消火|など|は|そっちのけ|で|、|猫|が|火|の|近く|に|来|ない|よう|に|、|みんな|で|短かい|間隔|で|立ち並ん|で|監視|を|する|。#それ|で|も|、|人|の|間|を|すりぬけ|て|、|あるいは|人|を|跳びこえ|て|、|火|の|中|へ|"/>
    <s v="跳び|こむ"/>
    <s v="|猫|が|出る|。#そう|いう|事故|が|おきる|と|、|エジプト|人|の|嘆き|は|深刻|で|あっ|た|。#　|火事|の|家|に|跳び|こむ|、|と|いう|猫|の|行動|は|不思議|で|は|ない|。#第|一|に|、|犬|と|ちがっ|て|、|猫|は|人|に|付か|ず|家|に|付く|と|いう|基本|傾向|を|もっ|て|いる|。#つぎ|に|、|火事|と|なっ|た|さい|に|、|猫|は|一種|の|「|異常|行動|」|を|とり|、|火|の|中|に|跳び|こむ|の|で|ある|。#甘やかさ"/>
    <n v="26578"/>
    <x v="27"/>
    <x v="27"/>
    <m/>
    <s v="トブ"/>
    <x v="0"/>
    <s v="五段-バ行"/>
    <x v="0"/>
    <s v="跳ぶ"/>
    <s v="トビ"/>
    <s v="和"/>
    <s v="跳び"/>
    <s v="図書館・書籍"/>
    <n v="0"/>
    <n v="0"/>
    <n v="1"/>
    <s v="花輪　莞爾(著)"/>
    <n v="1930"/>
    <s v="男"/>
    <s v="(新) 6 産業/645.7/0095|(旧) 6 産業/645/0095"/>
    <s v="猫学入門"/>
    <m/>
    <m/>
    <s v="花輪莞爾|著"/>
    <s v="小沢書店"/>
    <n v="1997"/>
    <m/>
    <m/>
    <m/>
    <s v="用,関係,作用,走り・飛び・流れなど,2.1522"/>
    <s v="へ中の火、てえこび跳を人はいるあ、てけぬりすを間の人、もで"/>
  </r>
  <r>
    <s v="LBl6_00028"/>
    <n v="23920"/>
    <n v="15190"/>
    <s v="何故|だ|か|火|の|中|に|跳び|こもう|と|する|。#そこ|で|、|火事|が|おきる|と|、|エジプト|人|は|消火|など|は|そっちのけ|で|、|猫|が|火|の|近く|に|来|ない|よう|に|、|みんな|で|短かい|間隔|で|立ち並ん|で|監視|を|する|。#それ|で|も|、|人|の|間|を|すりぬけ|て|、|あるいは|人|を|跳びこえ|て|、|火|の|中|へ|跳び|こむ|猫|が|出る|。#そう|いう|事故|が|おきる|と|、|エジプト|人|の|嘆き|は|深刻|で|あっ|た|。#　|火事|の|家|に|"/>
    <s v="跳び|こむ"/>
    <s v="|、|と|いう|猫|の|行動|は|不思議|で|は|ない|。#第|一|に|、|犬|と|ちがっ|て|、|猫|は|人|に|付か|ず|家|に|付く|と|いう|基本|傾向|を|もっ|て|いる|。#つぎ|に|、|火事|と|なっ|た|さい|に|、|猫|は|一種|の|「|異常|行動|」|を|とり|、|火|の|中|に|跳び|こむ|の|で|ある|。#甘やかさ|れ|た|猫|ほど|、|自由|に|対応|する|野生|能力|を|十分|に|発揮|でき|ない|の|で|ある|。#　|火事|の|とき|猫|が|火"/>
    <n v="26578"/>
    <x v="27"/>
    <x v="27"/>
    <m/>
    <s v="トブ"/>
    <x v="0"/>
    <s v="五段-バ行"/>
    <x v="0"/>
    <s v="跳ぶ"/>
    <s v="トビ"/>
    <s v="和"/>
    <s v="跳び"/>
    <s v="図書館・書籍"/>
    <n v="0"/>
    <n v="0"/>
    <n v="1"/>
    <s v="花輪　莞爾(著)"/>
    <n v="1930"/>
    <s v="男"/>
    <s v="(新) 6 産業/645.7/0095|(旧) 6 産業/645/0095"/>
    <s v="猫学入門"/>
    <m/>
    <m/>
    <s v="花輪莞爾|著"/>
    <s v="小沢書店"/>
    <n v="1997"/>
    <m/>
    <m/>
    <m/>
    <s v="用,関係,作用,走り・飛び・流れなど,2.1522"/>
    <s v="に家の事火　。たっあで刻深はき嘆の人トプジエ、とるきおが故事"/>
  </r>
  <r>
    <s v="LBl6_00028"/>
    <n v="24820"/>
    <n v="15850"/>
    <s v="て|、|火|の|中|へ|跳び|こむ|猫|が|出る|。#そう|いう|事故|が|おきる|と|、|エジプト|人|の|嘆き|は|深刻|で|あっ|た|。#　|火事|の|家|に|跳び|こむ|、|と|いう|猫|の|行動|は|不思議|で|は|ない|。#第|一|に|、|犬|と|ちがっ|て|、|猫|は|人|に|付か|ず|家|に|付く|と|いう|基本|傾向|を|もっ|て|いる|。#つぎ|に|、|火事|と|なっ|た|さい|に|、|猫|は|一種|の|「|異常|行動|」|を|とり|、|火|の|中|に|"/>
    <s v="跳び|こむ"/>
    <s v="|の|で|ある|。#甘やかさ|れ|た|猫|ほど|、|自由|に|対応|する|野生|能力|を|十分|に|発揮|でき|ない|の|で|ある|。#　|火事|の|とき|猫|が|火|に|とびこむ|行動|は|、|すみわけ|動物|の|テリトリー|と|も|関係|ある|らしく|、|これ|も|後|に|述べる|こと|と|する|。#　|エジプト|人|の|愛猫|の|深|さ|を|示す|第|二|の|場合|は|戦争|で|ある|。#猫|を|戦火|から|護る|ため|に|エジプト|人|は|全力|を|つくす|の|で|あっ|た|。#そして|、|たとえば|…|。"/>
    <n v="26578"/>
    <x v="27"/>
    <x v="27"/>
    <m/>
    <s v="トブ"/>
    <x v="0"/>
    <s v="五段-バ行"/>
    <x v="0"/>
    <s v="跳ぶ"/>
    <s v="トビ"/>
    <s v="和"/>
    <s v="跳び"/>
    <s v="図書館・書籍"/>
    <n v="0"/>
    <n v="0"/>
    <n v="1"/>
    <s v="花輪　莞爾(著)"/>
    <n v="1930"/>
    <s v="男"/>
    <s v="(新) 6 産業/645.7/0095|(旧) 6 産業/645/0095"/>
    <s v="猫学入門"/>
    <m/>
    <m/>
    <s v="花輪莞爾|著"/>
    <s v="小沢書店"/>
    <n v="1997"/>
    <m/>
    <m/>
    <m/>
    <s v="用,関係,作用,走り・飛び・流れなど,2.1522"/>
    <s v="に中の火、りとを」動行常異「の種一は猫、にいさたっな"/>
  </r>
  <r>
    <s v="LBl7_00020"/>
    <n v="10410"/>
    <n v="7170"/>
    <s v="を|とり合わせ|て|見|て|みる|と|、|はなはだ|明白|で|ある|。#それ|で|は|、|「|錐画沙|」|と|は|どの|よう|な|筆|の|動作|か|と|いう|と|、|次|の|こと|を|想い浮かべ|て|みる|と|よい|。#平坦|な|沙|面上|に|、|錐|の|尖端|で|もっ|て|線|を|引い|た|と|する|。#もし|軽く|ひっかい|た|と|すれ|ば|、|とても|動き|易い|砂つぶ|と|いう|もの|は|、|錐|の|尖端|が|その|場|を|離れ|た|時|に|、|それ|は|小さく|て|浅い|溝|の|うち|に|"/>
    <s v="ころがり|込ん"/>
    <s v="|で|埋め|つくし|て|しまい|、|なお|沙|面上|に|何|の|痕跡|も|形成|でき|なく|なる|。#錐|を|下す|時|に|は|、|必ず|すこし|で|も|深く|沙|の|中|に|入れ|て|やら|ね|ば|なら|ず|、|しかも|さらに|必ず|たえ|ず|小刻み|に|揺り動かし|ながら|線|を|ひっかい|て|行き|、|一|本|の|線|の|両側|の|縁|の|上|の|沙|つぶ|を|安定|さ|せ|て|、|はじめて|沙|面上|に|一|本|の|線|を|見出す|こと|が|できる|よう|に|なる|。#この|よう|に|し|て"/>
    <n v="13110"/>
    <x v="37"/>
    <x v="37"/>
    <m/>
    <s v="コロガル"/>
    <x v="0"/>
    <s v="五段-ラ行"/>
    <x v="0"/>
    <s v="ころがる"/>
    <s v="コロガリ"/>
    <s v="和"/>
    <s v="ころがり"/>
    <s v="図書館・書籍"/>
    <n v="0"/>
    <n v="1"/>
    <n v="1"/>
    <s v="森　高雲(著)"/>
    <n v="1940"/>
    <s v="男"/>
    <s v="(新) 7 芸術・美術/728.07/3071|(旧) 7 芸術・美術/728/3071"/>
    <s v="図説書法用語詳解"/>
    <m/>
    <m/>
    <s v="森高雲|著"/>
    <s v="木耳社"/>
    <n v="1997"/>
    <m/>
    <m/>
    <m/>
    <s v="用,関係,作用,固定・傾き・転倒など,2.1513"/>
    <s v="にちうの溝い浅てくさ小はれそ、に時たれ離を場のそが端尖の"/>
  </r>
  <r>
    <s v="LBl7_00054"/>
    <n v="40970"/>
    <n v="25980"/>
    <s v="が|世界|で|いちばん|裕福|な|美術|愛好|家|の|想像|上|の|コレクション|の|なか|に|位置|づけ|られる|よう|な|文化|観|・|美術|史観|と|きっぱり|手|を|切ら|ね|ば|なり|ませ|ん|。#人|が|考え|て|いる|よう|な|芸術|と|手|を|切ら|ね|ば|なり|ませ|ん|。#激し|やすく|抒情|的|で|想像|に|あふれ|た|人々|の|もと|に|―|アカデミー|の|教授|たち|の|ところ|で|は|あり|ませ|ん|―|赴き|、|私|たち|に|未知|なる|もの|を|開い|て|、|私|たち|を|その|中|に|"/>
    <s v="跳び|こま"/>
    <s v="|せ|て|くれる|よう|頼ま|ね|ば|なり|ませ|ん|。#　|そう|いう|わけ|で|、|私|の|なか|に|深い|覚醒|と|、|私|の|人生|の|完全|な|変成|と|を|もたらし|た|作品|は|いずれ|も|（|たとえば|リルケ|、|ランボー|、|ロートレアモン|の|作品|、|タンギー|、|デ|・|キリコ|、|マックス|・|エルンスト|の|絵|や|ブロー|ネル|、|マッタ|の|絵|、|それ|に|１|年|前|から|は|マニーナ|の|絵|も|）|、|その|本質|から|し|て|魔術|的|な|の|です|。#　|けれど|も|、|じつ|を"/>
    <n v="26578"/>
    <x v="27"/>
    <x v="27"/>
    <m/>
    <s v="トブ"/>
    <x v="0"/>
    <s v="五段-バ行"/>
    <x v="0"/>
    <s v="跳ぶ"/>
    <s v="トビ"/>
    <s v="和"/>
    <s v="跳び"/>
    <s v="図書館・書籍"/>
    <n v="0"/>
    <n v="0"/>
    <n v="1"/>
    <s v="Jouffroy,　Alain.(著)/小山　尚之(訳)/星埜　守之(訳)/永井　敦子(訳)/鈴木　雅雄(訳)"/>
    <s v="1920/1950/1950/1960/1960"/>
    <s v="/男/男/女/男"/>
    <s v="(新) 7 芸術・美術/702.3/0071|(旧) 7 芸術・美術/702/0071"/>
    <s v="魔術的芸術"/>
    <m/>
    <m/>
    <s v="アンドレ・ブルトン|著;巖谷國士|監修;巖谷國士|ほか訳"/>
    <s v="河出書房新社"/>
    <n v="1997"/>
    <m/>
    <m/>
    <m/>
    <s v="用,関係,作用,走り・飛び・流れなど,2.1522"/>
    <s v="に中のそをちた私、てい開をのもるな知未にちた私、き赴―ん"/>
  </r>
  <r>
    <s v="LBl7_00076"/>
    <n v="17760"/>
    <n v="12120"/>
    <s v="に|なっ|た|と|いう|話|で|ある|。#　|伝説|と|いう|もの|に|は|、|確か|に|真実|の|力|が|こもっ|て|いる|。#入木|と|いう|この|話|から|も|、|王|羲之|の|卓抜|し|た|筆力|が|眼前|に|浮かん|で|くる|よう|だ|。#喪乱|帖|と|いう|有名|な|尺牘|（|手紙|）|が|ある|が|、|それ|を|見る|と|王|羲之|の|筆力|は|非常|に|強い|。#その|筆力|は|、|ただ|単に|強い|と|いう|の|で|は|ない|。#線|が|深い|。#版木|の|なか|に|"/>
    <s v="沁み|こん"/>
    <s v="|だ|墨|の|強|さ|を|感じ|させる|濃密|な|線|で|ある|。#喪乱|帖|の|線|に|は|、|王|羲之|の|深い|思い|が|びっしり|詰めこま|れ|て|いる|に|違い|ない|。#　|喪乱|帖|を|読む|と|、|初め|の|数行|に|は|およそ|次|の|よう|な|こと|が|書い|て|ある|。#戦乱|で|再び|祖先|の|墓|が|荒れ|て|いる|と|聞い|て|、|なん|と|も|残念|で|なり|ませ|ん|。#悲しみ|の|あまり|、|心|が|砕ける|ほど|辛い|思い|を|し|て|い|ます|。#が"/>
    <n v="15771"/>
    <x v="9"/>
    <x v="9"/>
    <m/>
    <s v="シム"/>
    <x v="0"/>
    <s v="五段-マ行"/>
    <x v="0"/>
    <s v="沁む"/>
    <s v="シミ"/>
    <s v="和"/>
    <s v="沁み"/>
    <s v="図書館・書籍"/>
    <n v="0"/>
    <n v="0"/>
    <n v="1"/>
    <s v="鈴木　史楼(著)"/>
    <n v="1940"/>
    <s v="男"/>
    <s v="(新) 7 芸術・美術/728.049/0371|(旧) 7 芸術・美術/728/0371"/>
    <s v="書のたのしみかた"/>
    <m/>
    <m/>
    <s v="鈴木史楼|著"/>
    <s v="新潮社"/>
    <n v="1997"/>
    <m/>
    <m/>
    <m/>
    <s v="用,関係,作用,漏れ・吸入など,2.1533"/>
    <s v="にかなの木版。い深が線。いなはでのういとい強に単だた、は"/>
  </r>
  <r>
    <s v="LBl9_00001"/>
    <n v="11090"/>
    <n v="7230"/>
    <s v="に|…|」#　|「|平気|だっ|た|。#水|で|洗っ|て|冷やし|たら|、|すぐ|に|充血|が|取れ|た|から|。#それ|より|男優|さん|が|たいへん|だっ|た|の|よ|」#　|「|なん|で|？|」#　|「|周二|が|来|た|もん|だ|から|気|に|し|た|の|ね|。#あの|あと|男優|さん|の|が|なかなか|立た|なかっ|た|の|よ|」#　|由香|は|笑っ|て|、|浴室|に|行っ|た|。#ぼく|は|シャワー|の|音|を|聴き|ながら|、|また|し|て|も|つまら|ない|物思い|の|中|に|"/>
    <s v="誘い|こま"/>
    <s v="|れ|た|。#　|相手|の|女優|の|恋人|が|撮影|現場|に|現われ|た|あと|で|、|ＡＶ|男優|の|ペニス|が|一時|的|に|使い物|に|なら|なく|なっ|た|、|と|いう|話|は|ぼく|を|不|愉快|な|気持ち|に|さ|せ|た|。#ぼく|は|その|男優|を|生|意気|な|奴|だ|と|思っ|た|。#プロ|に|ある|まじき|根性|の|持主|だ|と|言っ|て|やり|たかっ|た|。#　|自然|に|考えれ|ば|、|ぼく|が|その|男優|を|罵倒|し|たく|なる|気持ち|を|抱く|の|は|、|理屈"/>
    <n v="14192"/>
    <x v="45"/>
    <x v="45"/>
    <m/>
    <s v="サソウ"/>
    <x v="0"/>
    <s v="五段-ワア行"/>
    <x v="0"/>
    <s v="誘う"/>
    <s v="サソイ"/>
    <s v="和"/>
    <s v="誘い"/>
    <s v="図書館・書籍"/>
    <n v="0"/>
    <n v="0"/>
    <n v="1"/>
    <s v="勝目　梓(著)"/>
    <n v="1930"/>
    <s v="男"/>
    <s v="(新) 9 文学/913.6/0093|(旧) 9 文学/913/0093"/>
    <s v="楽土"/>
    <s v="長編小説"/>
    <m/>
    <s v="勝目梓|著"/>
    <s v="祥伝社"/>
    <n v="1997"/>
    <m/>
    <m/>
    <m/>
    <s v="用,関係,作用,連れ・導き・追い・逃げなど,2.1525"/>
    <s v="に中のい思物いならまつもてしたま、らがなき聴を音のーワャシはくぼ。"/>
  </r>
  <r>
    <s v="LBl9_00044"/>
    <n v="83270"/>
    <n v="55150"/>
    <s v="やっ|て|見る|けど|―|ま|、|車|も|ドライバー|の|腕|も|、|やや|落ちる|けど|ね|、|オレ|まだ|そう|運転|歴|ないし|」#　|「|あたし|…|」#　|「|大丈夫|？#　|いま|、|どっ|か|ぶつかっ|た|？|」#　|「|ううん|…|」#　|波|の|よう|に|、|光|の|群れ|が|うちよせ|、|ひい|て|ゆき|、|おそいかかり|―|音|の|波|に|、|いく|たび|ぼく|たち|は|ゆり|あげ|られ|、|落とさ|れ|―|そして|…|その|中|に|、|ひとすじ|の|光明|の|よう|に|別|の|音|が|"/>
    <s v="混じり|こみ"/>
    <s v="|―#　|「|助かっ|た|」#　|信|の|声|を|、|にわか|に|激しく|なっ|た|排気|音|が|なかば|かき消し|た|。#　|「|パト|だ|」#　|いくぶん|間|の|ぬけ|た|サイレン|。#急激|に|ひい|て|ゆく|光|と|音|の|波|。#その|中|で|、#　|「|怖かっ|た|」#　|麻衣子|の|ふるえ|を|おび|た|声|が|ぼく|の|耳|を|くすぐっ|た|。#　|「|ここ|で|、|死ん|じゃう|の|か|って|思っ|た|。#これ|で|さいご|かしら|―|って|…|」#　|「|生き|て|た"/>
    <n v="35695"/>
    <x v="48"/>
    <x v="48"/>
    <m/>
    <s v="マジル"/>
    <x v="0"/>
    <s v="五段-ラ行"/>
    <x v="0"/>
    <s v="混じる"/>
    <s v="マジリ"/>
    <s v="和"/>
    <s v="混じり"/>
    <s v="図書館・書籍"/>
    <n v="0"/>
    <n v="0"/>
    <n v="1"/>
    <s v="栗本　薫(著)"/>
    <n v="1950"/>
    <s v="女"/>
    <s v="(新) 9 文学/913.6/0193|(旧) 9 文学/913/0193"/>
    <s v="猫目石"/>
    <m/>
    <s v="下"/>
    <s v="栗本薫|著"/>
    <s v="角川書店"/>
    <n v="1997"/>
    <m/>
    <m/>
    <m/>
    <s v="用,関係,作用,合体・出会い・集合など,2.1550"/>
    <s v="が音の別にうよの明光のじすとひ、に中のそ…てしそ―れさと落、"/>
  </r>
  <r>
    <s v="LBl9_00073"/>
    <n v="74750"/>
    <n v="47180"/>
    <s v="」#　|「|美術|館|？#　|いやいや|。#あの|化け物|、|とても|そんな|とこ|いく|よう|な|ガラ|じゃ|ない|す|よ|」#　|「|お|嬢|さん|みたい|だっ|た|と|か|、|世間|体|を|気|に|し|てる|よう|だっ|た|と|か|」#　|「|お|嬢|さん|？#　|世間|体|？#　|俺|に|いわ|せれ|ば|、|あの|化け物|は|恥|知ら|ず|の|淫乱|だっ|た|。#世間|体|なんて|言葉|知ら|ない|みたい|に|見え|まし|た|けど|ね|」#　|その|淫乱|な|化け物|を|自分|が|いそいそ|と|"/>
    <s v="誘い|こん"/>
    <s v="|だ|の|も|忘れ|て|しまっ|た|の|か|、|横山|は|吐き捨てる|よう|に|いっ|た|。#　|木村|の|いっ|た|こと|と|明らか|な|矛盾|が|ある|。#どちら|か|が|噓|を|つい|て|いる|はず|だ|が|、|この|場合|それ|が|どちら|か|明白|だ|。#やはり|木村|は|噓つき|の|異常|性格|らしい|。#　|「|そう|です|か|、|わかり|まし|た|」|早瀬|は|あっさり|と|いっ|た|。#「|どう|も|、|今日|は|ご|協力|ありがとう|ござい|まし|た|」#　|「|え|、|もう|いい|ん|す"/>
    <n v="14192"/>
    <x v="45"/>
    <x v="45"/>
    <m/>
    <s v="サソウ"/>
    <x v="0"/>
    <s v="五段-ワア行"/>
    <x v="0"/>
    <s v="誘う"/>
    <s v="サソイ"/>
    <s v="和"/>
    <s v="誘い"/>
    <s v="図書館・書籍"/>
    <n v="0"/>
    <n v="0"/>
    <n v="1"/>
    <s v="梓　河人(著)/飯田　譲治(著)"/>
    <s v="1960/1950"/>
    <s v="女/男"/>
    <s v="(新) 9 文学/913.6/0093|(旧) 9 文学/913/0093"/>
    <s v="アナザヘヴン"/>
    <m/>
    <s v="上"/>
    <s v="飯田譲治，梓河人|著"/>
    <s v="角川書店"/>
    <n v="1997"/>
    <m/>
    <m/>
    <m/>
    <s v="用,関係,作用,連れ・導き・追い・逃げなど,2.1525"/>
    <s v="とそいそいが分自を物け化な乱淫のそ　」ねどけたしまえ見にいたみいなら知"/>
  </r>
  <r>
    <s v="LBl9_00076"/>
    <n v="73170"/>
    <n v="43550"/>
    <s v="が|気がかり|だ|。#ウォーカー|が|少し|休憩|を|とろう|と|言いかけ|た|とき|、|突然|、|目|の|まえ|に|小屋|が|現れ|た|。#迷彩|色|さながら|の|、|海|緑色|を|し|た|みすぼらしい|丸太|小屋|だ|。#入り口|に|は|、|古び|た|ごつい|南京|錠|が|かかっ|て|い|た|。#　|「|ばか|もの|」|カル|が|言っ|た|。#「|これ|じゃ|、|入れ|ん|じゃ|ない|か|」#　|「|おれ|が|窓|を|割ろう|」|と|ウォーカー|。#　|「|風|の|向き|を|見|て|くれ|よ|。#雨|に|"/>
    <s v="降り|こま"/>
    <s v="|れる|」#　|二人|は|小屋|の|周囲|を|ぐるり|と|見|て|まわり|、|結局|、|地上|から|そう|高く|ない|ところ|に|ある|小窓|を|割る|こと|に|し|た|。#ウォーカー|は|棒|を|投げつけ|、|スーツケース|を|二|つ|重ね|た|上|に|乗っ|て|、|ガラス|を|取り除く|。#大きな|もの|は|背後|の|灌木|に|投げ込ん|だ|。#腕|を|つっこん|で|、|鍵|を|はずす|。#　|ケイト|は|緑色|の|苔|に|被わ|れ|た|、|古い|木挽き|台|を|見つけ|た|。#みんな|で|それ|を|ひきずり|、|足場|に"/>
    <n v="33147"/>
    <x v="101"/>
    <x v="103"/>
    <m/>
    <s v="フル"/>
    <x v="0"/>
    <s v="五段-ラ行"/>
    <x v="0"/>
    <s v="降る"/>
    <s v="フリ"/>
    <s v="和"/>
    <s v="降り"/>
    <s v="図書館・書籍"/>
    <n v="0"/>
    <n v="0"/>
    <n v="1"/>
    <s v="キャロリン・ホーガン(著)/赤尾　秀子(訳)"/>
    <s v="1940/1950"/>
    <s v="女/女"/>
    <s v="(新) 9 文学/933.7/0197|(旧) 9 文学/933/0197"/>
    <s v="封印"/>
    <m/>
    <m/>
    <s v="C.ホーガン|著;赤尾秀子|訳"/>
    <s v="講談社"/>
    <n v="1997"/>
    <s v="カル"/>
    <s v="男"/>
    <s v="成年層"/>
    <s v="用,関係,作用,上がり・下がり,2.1540"/>
    <s v="に雨。よれくて見をき向の風「　。ーカーォウと」うろ割を窓"/>
  </r>
  <r>
    <s v="LBl9_00116"/>
    <n v="36070"/>
    <n v="24550"/>
    <s v="彼女|は|ごく|自然|に|曹操|と|の|別れ|を|受け入れる|こと|が|でき|た|。#　|（|そして|私|は|、|あの|ひと|に|呑み込ま|れ|て|しまう|二|匹|目|の|亀|な|ん|だ|）#　|もう|これ|以上|、|曹操|の|そば|に|い|られる|自信|が|なかっ|た|。#だ|から|、|もし|彼|が|、|自ら|自分|を|迎え|に|来る|よう|な|こと|が|あっ|て|も|、|二|度|と|は|その|顔|を|見まい|と|、|はじめ|から|心|に|決め|て|い|た|の|で|ある|。#見れ|ば|忽ち|"/>
    <s v="惹き|こま"/>
    <s v="|れ|、|再び|あの|、|修羅|の|よう|な|日々|に|引き戻さ|れ|て|しまう|。#　|（|だ|けど|…|）#　|曹操|の|気配|が|完全|に|織|室|を|去り|、|振り向い|て|も|影|すら|望め|ぬ|まで|に|遠ざかっ|た|こと|を|知っ|て|から|、|孅媛|は|ふと|、|その|手|を|止め|た|。#　|自分|で|も|気づか|ぬ|うち|に|、|手のひら|に|ジットリ|と|汗|を|滲ま|せ|て|い|た|。#その|まま|織り|続け|て|は|、|汗|が|糸|に|滲み|て|しまう|。#拭おう|と"/>
    <n v="31268"/>
    <x v="80"/>
    <x v="81"/>
    <s v="他動詞"/>
    <s v="ヒク"/>
    <x v="0"/>
    <s v="五段-カ行"/>
    <x v="0"/>
    <s v="惹く"/>
    <s v="ヒキ"/>
    <s v="和"/>
    <s v="惹き"/>
    <s v="図書館・書籍"/>
    <n v="0"/>
    <n v="0"/>
    <n v="1"/>
    <s v="藤　水名子(著)"/>
    <n v="1960"/>
    <s v="女"/>
    <s v="(新) 9 文学/913.6/0093|(旧) 9 文学/913/0093"/>
    <s v="公子風狂"/>
    <m/>
    <m/>
    <s v="藤水名子|著"/>
    <s v="講談社"/>
    <n v="1997"/>
    <m/>
    <m/>
    <m/>
    <s v="用,活動,心,比較・参考・区別・選択,2.3063"/>
    <s v="ち忽ばれ見。るあでのたいてめ決に心らかめじは、といま見を顔"/>
  </r>
  <r>
    <s v="LBl9_00139"/>
    <n v="53700"/>
    <n v="32460"/>
    <s v="の|トム|・|リン|・|リン|で|、|いま|で|も|さかさま|の|塔|に|は|毎夜|トム|・|リン|・|リン|の|亡霊|が|出|て|は|うらみ|ごと|を|いい|に|ディードロス|を|探し歩い|て|いる|ん|だ|と|申し|ます|。#もっとも|ディードロス|は|とっつかまっ|て|は|大変|と|ばかり|、|必ず|トム|・|リン|・|リン|の|亡霊|と|は|違う|ところ|に|出る|そう|です|が|。#―|しかし|、|そう|いう|わけ|で|、|この|塔|は|、|ディードロス|の|怨念|に|より|、|いったん|入っ|たら|出る|に|出|られ|ぬ|迷路|に|"/>
    <s v="さまよい|こみ"/>
    <s v="|、|いっぽう|入ろう|と|し|て|も|入ろう|と|し|て|も|扉|から|外|に|吐き出さ|れ|て|しまう|と|いう|、|実|に|わけ|の|わから|ぬ|妙|な|塔|に|なっ|た|ん|だ|と|申し|ます|。#あのう|、|面白かっ|た|です|か|？|」#　|「|実|に|面白い|。#それ|で|、|いろいろ|きい|た|話|が|とうとう|すっきり|と|全部|わかっ|た|」#　|グイン|は|吠える|よう|に|また|笑っ|た|。#　|「|おぬし|、|おかし|げ|な|やつ|だ|が|、|ひょうきん|な|やつ|だ|な|。#おぬし|も"/>
    <n v="14383"/>
    <x v="96"/>
    <x v="98"/>
    <m/>
    <s v="サマヨウ"/>
    <x v="0"/>
    <s v="五段-ワア行"/>
    <x v="0"/>
    <s v="さまよう"/>
    <s v="サマヨイ"/>
    <s v="和"/>
    <s v="さまよい"/>
    <s v="図書館・書籍"/>
    <n v="0"/>
    <n v="0"/>
    <n v="1"/>
    <s v="栗本　薫(著)"/>
    <n v="1950"/>
    <s v="女"/>
    <s v="(新) 9 文学/913.6/0193|(旧) 9 文学/913/0193"/>
    <s v="魔王の国の戦士"/>
    <m/>
    <m/>
    <s v="栗本薫|著"/>
    <s v="早川書房"/>
    <n v="1997"/>
    <s v="カル＝カン"/>
    <s v="男"/>
    <s v="成年層"/>
    <s v="用,関係,作用,進行・過程・経由,2.1520"/>
    <s v="に路迷ぬれら出にる出らたっ入んたっい、りよに念怨のスロドーィデ、は塔のこ"/>
  </r>
  <r>
    <s v="LBl9_00149"/>
    <n v="30240"/>
    <n v="20230"/>
    <s v="た|。#「|好き|な|だけ|ご|自由|に|どうぞ|」#　|「|なら|塩|を|くれ|」|と|大佐|は|言っ|た|。#「|他|に|は|何|も|いら|ん|」#　|外|の|空気|は|常|に|濁っ|て|い|た|。#あまり|に|も|激しく|吹く|の|で|、|けっして|萎える|こと|の|ない|風|の|義勇|軍|で|も|ある|の|か|と|思える|ほど|だっ|た|。#しかし|それ|は|、|湿っ|た|健康|な|風|で|、|海|の|空気|に|どこ|か|の|砂漠|から|来る|針|の|よう|な|砂粒|が|"/>
    <s v="まじり|こん"/>
    <s v="|で|い|た|。#地平|線|に|は|気持ち|の|よさ|そう|な|円錐|形|の|丘|が|見え|た|。#前|の|晩|かすか|に|見え|た|もの|だっ|た|。#いま|見る|と|それ|は|、|いま|に|も|崩れ|て|消え|て|しまい|そう|だっ|た|。#　|自分|の|部屋|に|もどる|と|、|寝台|に|は|新しい|シーツ|が|敷か|れ|て|い|た|。#洗面|所|の|棚|に|は|髭剃り|の|道具|が|整頓|し|て|並べ|られ|て|い|た|。#服|は|戸棚|の|ハンガー|と|引き出し|に|分け|て"/>
    <n v="35694"/>
    <x v="48"/>
    <x v="104"/>
    <m/>
    <s v="マジル"/>
    <x v="0"/>
    <s v="五段-ラ行"/>
    <x v="0"/>
    <s v="まじる"/>
    <s v="マジリ"/>
    <s v="和"/>
    <s v="まじり"/>
    <s v="図書館・書籍"/>
    <n v="0"/>
    <n v="0"/>
    <n v="1"/>
    <s v="トマス・エロイ・マルティネス(著)/旦　敬介(訳)"/>
    <s v="1930/1950"/>
    <s v="男/男"/>
    <s v="(新) 9 文学/963/0097|(旧) 9 文学/963/0097"/>
    <s v="サンタ・エビータ"/>
    <m/>
    <m/>
    <s v="トマス・エロイ・マルティネス|著;旦敬介|訳"/>
    <s v="文芸春秋"/>
    <n v="1997"/>
    <m/>
    <m/>
    <m/>
    <s v="用,関係,作用,合体・出会い・集合など,2.1550"/>
    <s v="が粒砂なうよの針る来らか漠砂のかこどに気空の海、で風な"/>
  </r>
  <r>
    <s v="LBl9_00155"/>
    <n v="27700"/>
    <n v="18280"/>
    <s v="まず|原毛|が|タヌキ|、|馬|、|羊|、|シカ|、|テン|、|イタチ|（|中国|産|）|、|リス|等|、|種類|が|多い|。#それ|を|覚えこみ|、|それぞれ|の|特性|を|知る|だけ|だ|って|相当|の|年季|もの|だ|。#まず|その|原毛|を|選別|する|こと|から|始まり|、|下拵え|、|先|寄せ|、|払い出し|、|丈|決め|、|混ぜ|（|これ|が|二|工程|）|、|すぐり|、|芯|立|（|二|工程|）|、|上毛|かけ|、|根締め|（|これ|は|三|工程|）|、|軸|拵|り|（|二|工程|）|、|"/>
    <s v="すげ|込み"/>
    <s v="|、|最後|に|仕上げ|と|すべて|で|二十|工程|ある|。#　|これ|だけ|に|通じ|ない|と|一人前|の|筆つくり|と|は|いえ|ない|。#　|何|の|道|の|職人|に|も|ある|通り|、|やはり|生れつき|の|器用|さ|に|、|あと|は|辛抱|と|根気|だけ|が|もの|を|いう|。#　|章之助|さん|自身|が|立派|な|職人|な|の|だ|から|、|この|店|の|職人|さん|たち|は|、|仕事|の|こと|で|は|主人|に|頭|が|上ら|ない|。#　|現在|三十|七|人|め|職人|さん|を|上手|に"/>
    <n v="56497"/>
    <x v="102"/>
    <x v="105"/>
    <m/>
    <s v="スゲル"/>
    <x v="0"/>
    <s v="下一段-ガ行"/>
    <x v="0"/>
    <s v="すげる"/>
    <s v="スゲ"/>
    <s v="和"/>
    <s v="すげ"/>
    <s v="図書館・書籍"/>
    <n v="0"/>
    <n v="0"/>
    <n v="1"/>
    <s v="瀬戸内　寂聴(著)"/>
    <n v="1920"/>
    <s v="女"/>
    <s v="(新) 9 文学/914.6/0195|(旧) 9 文学/914/0195"/>
    <s v="一筋の道"/>
    <m/>
    <m/>
    <s v="瀬戸内寂聴|著"/>
    <s v="集英社"/>
    <n v="1997"/>
    <m/>
    <m/>
    <m/>
    <m/>
    <s v="、）程工二（り拵軸、）程工三はれこ（め締根、けか毛上、"/>
  </r>
  <r>
    <s v="LBl9_00158"/>
    <n v="57060"/>
    <n v="38000"/>
    <s v="ござい|ます|よ|」#　|そう|いう|済|尼|も|、|きっと|詳しい|戦|の|結果|を|知っ|て|、|いち早く|身|の|振り|方|を|決め|たい|と|思っ|て|、|わたくし|の|ところ|へ|来|た|に|ちがい|あり|ませ|ん|。#　|目端|の|きい|た|やり|方|と|いう|べき|な|の|か|、|それ|と|も|小|ずるい|と|いう|べき|な|の|か|。#ただ|、|その|生き|方|を|ほんの|すこし|、|羨ましい|と|思っ|た|もの|です|。#　|わたくし|は|、|たとえ|玄|が|敗れよう|と|、|建康|に|敵|が|"/>
    <s v="雪崩れ|こん"/>
    <s v="|で|こよう|と|、|逃げる|わけ|に|は|いき|ませ|ん|。#少なく|とも|、|人々|の|先頭|を|切り|、|人|を|押しのけ|て|逃げる|わけ|に|は|いか|ない|の|です|。#それ|が|、|名門|と|し|て|政|に|関わっ|て|いる|家|の|者|の|責任|だ|と|思う|の|は|、|わたくし|の|思いこみ|だっ|た|の|でしょう|か|。#　|敵|が|攻め|て|くる|なら|、|建康|に|踏みとどまり|、|滅びる|の|なら|晋|と|いう|国|と|とも|に|滅びる|べき|で|は|ない|か|と|―|そんな|決心|を"/>
    <n v="62287"/>
    <x v="103"/>
    <x v="106"/>
    <m/>
    <s v="ナダレル"/>
    <x v="0"/>
    <s v="下一段-ラ行"/>
    <x v="0"/>
    <s v="雪崩れる"/>
    <s v="ナダレ"/>
    <s v="和"/>
    <s v="雪崩れ"/>
    <s v="図書館・書籍"/>
    <n v="0"/>
    <n v="0"/>
    <n v="1"/>
    <s v="井上　祐美子(著)"/>
    <n v="1950"/>
    <s v="女"/>
    <s v="(新) 9 文学/913.6/0093|(旧) 9 文学/913/0093"/>
    <s v="柳絮"/>
    <m/>
    <m/>
    <s v="井上祐美子|著"/>
    <s v="徳間書店"/>
    <n v="1997"/>
    <m/>
    <m/>
    <m/>
    <m/>
    <s v="が敵に康建、とうよれ敗が玄えとた、はしくたわ　。すでのもたっ思と"/>
  </r>
  <r>
    <s v="LBl9_00193"/>
    <n v="52220"/>
    <n v="35500"/>
    <s v="　|「|俺|だ|」#　|五郎蔵|が|ささやき|、|勝手口|の|表|を|軽く|叩く|。#と|、|勝手口|の|内|から|、|もう|一人|の|無頼|が|応え|、|静か|に|ゆっくり|と|引き戸|を|開け|た|。#　|「|閉め|たら|桟|を|下ろし|て|おけ|」#　|内|へ|入っ|た|五郎蔵|が|、|無頼|に|命じる|。#　|しばらく|、|三|人|は|じっと|し|て|い|た|。#右手|南側|に|厠|が|あり|、|臭い|で|判る|。#　|その|また|南側|が|台所|で|あり|、|無頼|の|一人|が|床下|から|"/>
    <s v="廻り|込ん"/>
    <s v="|で|内|から|引き戸|を|開け|た|。#　|台所|の|東隣|の|六|畳|は|二人|の|小女|の|寝所|を|兼ね|て|おり|、|押し入れ|を|隔て|た|六|畳|が|客間|を|兼ね|た|主人|夫婦|の|寝所|で|あっ|た|。#　|「|小女|二人|を|縛りあげ|たら|二|階|へ|行け|」#　|五郎蔵|は|二人|の|無頼|に|命じる|や|、|用意|の|手燭|に|火|を|点け|た|。#　|手燭|は|二|つ|あり|、|五郎蔵|は|長|脇差|の|鞘|を|払い|、|廊下|へ|上がっ|て|南|へ|走る"/>
    <n v="36121"/>
    <x v="7"/>
    <x v="7"/>
    <m/>
    <s v="マワル"/>
    <x v="1"/>
    <s v="五段-ラ行"/>
    <x v="0"/>
    <s v="廻る"/>
    <s v="マワリ"/>
    <s v="和"/>
    <s v="廻り"/>
    <s v="図書館・書籍"/>
    <n v="0"/>
    <n v="0"/>
    <n v="1"/>
    <s v="宮城　賢秀(著)"/>
    <n v="1940"/>
    <s v="男"/>
    <s v="(新) 9 文学/913.6/0193|(旧) 9 文学/913/0193"/>
    <s v="一橋隠密帳"/>
    <m/>
    <m/>
    <s v="宮城賢秀|著"/>
    <s v="勁文社"/>
    <n v="1997"/>
    <m/>
    <m/>
    <m/>
    <s v="用,関係,作用,移動・発着,2.1521"/>
    <s v="らか下床が人一の頼無、りあで所台が側南たまのそ　。る判でい臭、"/>
  </r>
  <r>
    <s v="LBl9_00206"/>
    <n v="30830"/>
    <n v="20020"/>
    <s v="まし|た|？|」#　|「|斉藤|さん|って|？|」#　|「|あの|牧場|の|方|です|。#前髪|を|垂らし|た|人|」#　|「|いえ|、|き|ませ|ん|でし|た|けど|。#彼|が|どう|か|し|まし|た|か|？|」#　|「|いえ|、|べつ|に|そう|いう|わけ|じゃ|ない|ん|です|が|」#　|先生|は|玄関|口|の|脇|で|、|コート|ハンガー|から|カウ|チン|・|セーター|を|取っ|て|着こん|だ|。#油|の|匂う|、|本物|の|カウ|チン|だっ|た|。#胸|に|鹿|の|模様|が|"/>
    <s v="編み|こま"/>
    <s v="|れ|て|い|た|。#　|ぼく|は|訊い|た|。#　|「|斉藤|って|男|が|何|か|？|」#　|先生|は|上目|づかい|に|ぼく|を|見|た|。#　|「|ほんとう|に|なん|で|も|ない|ん|です|。#ただ|近い|から|、|寄っ|たり|し|てる|か|な|と|思っ|て|」#　|先生|は|それ|以上|語り|たく|ない|様子|だっ|た|。#　|ぼく|も|追及|し|なかっ|た|。#　|先生|は|ハーフ|ブーツ|を|履く|と|、|ぼく|に|一礼|し|、|庭|へ|と|出|て|いっ|た|。"/>
    <n v="1050"/>
    <x v="104"/>
    <x v="107"/>
    <m/>
    <s v="アム"/>
    <x v="0"/>
    <s v="五段-マ行"/>
    <x v="0"/>
    <s v="編む"/>
    <s v="アミ"/>
    <s v="和"/>
    <s v="編み"/>
    <s v="図書館・書籍"/>
    <n v="0"/>
    <n v="1"/>
    <n v="1"/>
    <s v="佐々木　譲(著)"/>
    <n v="1950"/>
    <s v="男"/>
    <s v="(新) 9 文学/913.6/0293|(旧) 9 文学/913/0293"/>
    <s v="そばにはいつもエンジェル"/>
    <m/>
    <m/>
    <s v="佐々木譲|著"/>
    <s v="集英社"/>
    <n v="1997"/>
    <m/>
    <m/>
    <m/>
    <s v="用,活動,芸術,創作・著述,2.3200"/>
    <s v="が様模の鹿に胸。たっだンチウカの物本、う匂の油。だんこ着"/>
  </r>
  <r>
    <s v="LBl9_00260"/>
    <n v="63380"/>
    <n v="38220"/>
    <s v="また|もう|きのう|から|続け|て|いる|あの|阿修羅|の|戦い|の|続き|で|あっ|た|。#イシュトヴァーン|も|はやて|も|、|また|精鋭|部隊|の|勇者|たち|も|いっこう|に|疲れ|た|ようす|も|みせ|は|せ|ぬ|。#激しく|切り|むすび|、|剣|を|ふりおろし|、|切り払い|、|槍|を|くりだし|、|疲れる|と|いう|こと|を|知ら|ぬ|か|の|よう|に|すさまじい|戦い|の|なか|に|一気|に|突入|し|て|ゆく|。#みるみる|、|イシュトヴァーン|隊|の|ゆく|ところ|、|クム|兵|の|絶叫|が|あがり|、|そして|血煙|を|あげ|て|切り倒さ|れ|て|"/>
    <s v="ゆく|クム"/>
    <s v="|兵|の|すがた|が|あっ|た|。#　|「|ランス|！#　|ランス|、|どこ|だ|ー|ッ|！|」#　|イシュトヴァーン|は|叫び|続け|ながら|強引|に|敵|を|切り伏せ|つつ|戦い|の|中央|を|突破|し|た|。#それ|から|その|まま|また|きびす|を|かえし|て|もう|いっぺん|混戦|の|なか|に|突入|し|て|ゆく|。#もう|、|陣形|も|へちま|も|ない|よう|だ|。#クム|軍|も|モンゴール|軍|も|ユラニア|軍|も|入り乱れ|た|大|混戦|と|なっ|て|いる|。#　|「|ランス|、|ランス|！#　|きこえ|たら|返事|しろ"/>
    <n v="1713"/>
    <x v="105"/>
    <x v="108"/>
    <m/>
    <s v="ユク"/>
    <x v="1"/>
    <s v="五段-カ行"/>
    <x v="3"/>
    <s v="ゆく"/>
    <s v="ユク"/>
    <s v="和"/>
    <s v="ゆく"/>
    <s v="図書館・書籍"/>
    <n v="0"/>
    <n v="0"/>
    <n v="1"/>
    <s v="栗本　薫(著)"/>
    <n v="1950"/>
    <s v="女"/>
    <s v="(新) 9 文学/913.6/0193|(旧) 9 文学/913/0193"/>
    <s v="野望の序曲"/>
    <m/>
    <m/>
    <s v="栗本薫|著"/>
    <s v="早川書房"/>
    <n v="1997"/>
    <m/>
    <m/>
    <m/>
    <s v="用,活動,行為,行為・活動,2.3430"/>
    <s v="てれさ倒り切てげあを煙血てしそ、りがあが叫絶の兵ムク、ろことくゆの隊"/>
  </r>
  <r>
    <s v="LBl9_00271"/>
    <n v="19540"/>
    <n v="12700"/>
    <s v="と|いう|。#お|昼|に|鮨|を|頼ん|で|ある|から|、|ゆっくり|し|て|いっ|て|下さい|、|と|女性|は|哀願|する|よう|な|口調|で|語っ|た|。#　|狭い|家|だっ|た|けれど|も|、|画|や|民芸|品|の|調度|品|を|何|気|なく|置い|て|ある|部屋|で|茶菓|の|接待|を|受け|て|いる|と|、|人|づき合い|の|悪い|粕造|の|心|も|、|いつ|しか|やわらい|で|き|た|。#女性|の|話|を|聞い|て|いる|うち|に|、|粕造|は|次第|に|その|話|の|中|に|"/>
    <s v="引きずり|込ま"/>
    <s v="|れ|て|いっ|た|。#女性|は|いま|心臓|が|悪く|、|目|も|白|内障|で|手術|を|ひかえ|て|いる|と|いう|。#以前|、|浦和|市|で|大きな|家|に|住ん|で|い|た|が|、|主人|が|友人|の|連帯|保証|人|と|なっ|て|判|を|押し|、|その|友人|が|破産|し|た|ため|、|責任|を|負わさ|れ|て|家|の|処分|を|余儀|なく|さ|れ|、|逃げる|よう|に|し|て|ここ|へ|転居|し|て|き|た|の|だ|と|いう|。#その|話|を|する|とき|の|女性"/>
    <n v="31232"/>
    <x v="1"/>
    <x v="1"/>
    <m/>
    <s v="ヒキズル"/>
    <x v="0"/>
    <s v="五段-ラ行"/>
    <x v="0"/>
    <s v="引きずる"/>
    <s v="ヒキズリ"/>
    <s v="和"/>
    <s v="引きずり"/>
    <s v="図書館・書籍"/>
    <n v="0"/>
    <n v="0"/>
    <n v="1"/>
    <s v="山本　武臣(著)"/>
    <n v="1920"/>
    <s v="男"/>
    <s v="(新) 9 文学/913.6/0093|(旧) 9 文学/913/0093"/>
    <s v="あじさいになった男"/>
    <m/>
    <m/>
    <s v="山本武臣|著"/>
    <s v="コスモヒルズ"/>
    <n v="1997"/>
    <m/>
    <m/>
    <m/>
    <s v="用,関係,作用,突き・押し・引き・すれなど,2.1562"/>
    <s v="に中の話のそに第次は造粕、にちうるいてい聞を話の性女。"/>
  </r>
  <r>
    <s v="LBm0_00010"/>
    <n v="3860"/>
    <n v="2370"/>
    <s v="も|、|実際|に|自分|が|老人|に|なっ|て|み|たら|どう|いう|商品|が|必要|か|が|わかる|だろう|と|いう|、|乱暴|な|くらい|単純|明快|な|理由|から|だっ|た|と|いう|。#　|いわば|商売|上|の|研究|熱心|から|始め|た|こと|だ|が|、|しかし|、|この|本|の|面白|さ|は|それ|と|は|少し|別|の|ところ|に|ある|。#当初|は|商売|上|の|リサーチ|の|つもり|で|老人|たち|の|世界|に|潜入|し|て|行っ|た|彼女|が|、|しだい|に|老人|たち|の|心|の|奥深く|に|"/>
    <s v="引きずり|込ま"/>
    <s v="|れ|て|ゆき|、|二十|六|歳|の|全|存在|を|かけ|て|「|老い|」|―|今|の|世の中|の|そして|人間|に|とっ|て|の|陰|の|部分|―|を|正面|から|みつめ|、|対決|し|て|ゆく|ところ|だ|。#その|対決|の|しかた|の|真面目|さ|ゆえ|に|、|この|本|は|世間|に|よく|ある|アイディア|だけ|の|あざとい|「|潜入|ルポ|もの|」|と|は|ハッキリ|と|一線|を|画し|て|いる|。#　|彼女|は|老女|に|変装|し|た|だけ|で|、|まこと|に|あっけなく|世界|が|別物|に|一変|する"/>
    <n v="31232"/>
    <x v="1"/>
    <x v="1"/>
    <m/>
    <s v="ヒキズル"/>
    <x v="0"/>
    <s v="五段-ラ行"/>
    <x v="0"/>
    <s v="引きずる"/>
    <s v="ヒキズリ"/>
    <s v="和"/>
    <s v="引きずり"/>
    <s v="図書館・書籍"/>
    <n v="0"/>
    <n v="0"/>
    <n v="1"/>
    <s v="中野　翠(著)"/>
    <n v="1940"/>
    <s v="女"/>
    <s v="(新) 0 総記/019.9/0195|(旧) 0 総記/019/0195"/>
    <s v="ムテッポー文学館"/>
    <m/>
    <m/>
    <s v="中野翠|著"/>
    <s v="文藝春秋"/>
    <n v="1998"/>
    <m/>
    <m/>
    <m/>
    <s v="用,関係,作用,突き・押し・引き・すれなど,2.1562"/>
    <s v="にく深奥の心のちた人老にいだし、が女彼たっ行てし入潜に界世の"/>
  </r>
  <r>
    <s v="LBm1_00008"/>
    <n v="41670"/>
    <n v="24610"/>
    <s v="は|物好き|な|少数|者|の|ため|に|残さ|れ|た|もの|に|すぎ|なく|なり|ます|。#彼|ら|は|、|あたかも|ミイラ|を|掘り起こす|者|の|よう|で|は|ない|でしょう|か|。#たしか|に|、|衆目|の|一致|する|ところ|、|ディシイプリン|（|教科|）|と|し|て|の|レトリック|は|役目|を|終え|た|か|も|しれ|ませ|ん|し|、|制度|と|し|て|の|レトリック|教育|も|ほとんど|廃れ|て|しまっ|た|の|か|も|しれ|ませ|ん|。#しかし|、|現代|で|も|、|レトリック|の|領域|は|それ|ら|の|形態|を|"/>
    <s v="含み|込み"/>
    <s v="|つつ|、|なお|それ|以上|に|広がっ|て|いる|こと|を|認め|ざる|を|得|ませ|ん|。#レトリック|は|いつ|で|も|生き|て|いる|の|です|。#人間|が|生き|て|表現|を|おこなう|限り|レトリック|は|生き長らえ|ます|。#この|意味|で|「|不死|の|レトリック|」|に|つい|て|語る|こと|が|できる|か|も|しれ|ませ|ん|。#レトリック|論|の|基盤|は|こう|し|た|認識|に|こそ|横たわっ|て|い|ます|。#　|この|点|は|重要|な|眼目|な|の|で|、|順|を|追っ|て|述べる|こと|に|し|ましょう"/>
    <n v="32685"/>
    <x v="2"/>
    <x v="2"/>
    <m/>
    <s v="フクム"/>
    <x v="0"/>
    <s v="五段-マ行"/>
    <x v="0"/>
    <s v="含む"/>
    <s v="フクミ"/>
    <s v="和"/>
    <s v="含み"/>
    <s v="図書館・書籍"/>
    <n v="0"/>
    <n v="1"/>
    <n v="0"/>
    <s v="菅野　盾樹(著)"/>
    <n v="1940"/>
    <s v="男"/>
    <s v="(新) 1 哲学/104/0310|(旧) 1 哲学/104/0310"/>
    <s v="ロゴスその死と再生"/>
    <m/>
    <m/>
    <s v="清水哲郎|責任編集"/>
    <s v="岩波書店"/>
    <n v="1998"/>
    <m/>
    <m/>
    <m/>
    <s v="用,関係,類,異同・類似,2.1130"/>
    <s v="を態形のられそは域領のクッリトレ、もで代現、しかし。んせまれしも"/>
  </r>
  <r>
    <s v="LBm2_00006"/>
    <n v="27960"/>
    <n v="18260"/>
    <s v="　|「|泊める|だけ|なら|、|泊め|て|くれる|そう|です|」#　|「|そう|です|か|、|どう|も|有難う|」#　|お巡り|さん|は|、|いかに|も|厄介|な|荷物|を|下ろし|た|よう|な|顔つき|で|夜更け|の|街|を|靴音|を|ひびか|せ|て|去っ|て|行っ|た|。#　|「|おい|、|お前|から|先|に|入れよ|」#　|「|そう|は|いか|ない|」#　|「|岡部|、|お前|は|チビ|だ|し|、|身なり|も|整っ|て|いる|、|お前|が|先頭|を|切れ|」#　|一同|狭い|玄関|に|目白|おし|に|"/>
    <s v="雪崩れ|こむ"/>
    <s v="|。#　|「|いらっしゃい|ませ|」#と|紋切り|型|の|挨拶|を|し|て|頭|を|上げ|た|女将|の|前|に|巨漢|浅沼|先生|が|小山|の|よう|に|屹立|。#一瞬|どきっ|と|し|た|表情|を|浮かべ|た|が|、|さすが|は|その|道|の|苦労|人|、|すぐ|陣容|を|たて直し|て#　|「|遅う|ござい|ます|から|、|すぐ|お|寝み|に|なっ|て|下さい|まし|」#　|「|え|、|それ|で|結構|です|。#どう|も|ご|厄介|に|なり|ます|」#　|二|階|の|一|間|に|雑魚寝|。#翌朝"/>
    <n v="62287"/>
    <x v="103"/>
    <x v="106"/>
    <m/>
    <s v="ナダレル"/>
    <x v="0"/>
    <s v="下一段-ラ行"/>
    <x v="0"/>
    <s v="雪崩れる"/>
    <s v="ナダレ"/>
    <s v="和"/>
    <s v="雪崩れ"/>
    <s v="図書館・書籍"/>
    <n v="0"/>
    <n v="0"/>
    <n v="1"/>
    <s v="荘原　達(著)"/>
    <n v="1890"/>
    <s v="男"/>
    <s v="(新) 2 歴史/289.1/0323|(旧) 2 歴史/289/0323"/>
    <s v="浅沼稲次郎"/>
    <s v="私の履歴書ほか"/>
    <m/>
    <s v="浅沼稲次郎|著"/>
    <s v="日本図書センター"/>
    <n v="1998"/>
    <m/>
    <m/>
    <m/>
    <m/>
    <s v="にしお白目に関玄い狭同一　」れ切を頭先が前お、るいてっ整もりな身"/>
  </r>
  <r>
    <s v="LBm2_00013"/>
    <n v="21270"/>
    <n v="13260"/>
    <s v="ござい|ます|、|陛下|」#　|その|日|の|夜|、|ヨーゼフ|・|カインツ|は|王|の|贈物|と|し|て|、|ダイヤ|の|指輪|と|サファイア|を|受け取っ|た|。#王|は|普通|なら|カフス|・|ボタン|を|贈る|。#だ|が|口説き落し|たい|相手|へ|の|対応|は|特別|で|、|その|やり口|は|昔|から|変っ|て|い|ない|。#「|ミュンヘン|は|まったく|面白味|の|ない|田舎町|です|」|と|、|到着|当時|母|に|書き送っ|て|い|た|カインツ|に|は|、|まったく|思いがけ|ない|こと|だっ|た|。#名声|と|財産|が|同時|に|"/>
    <s v="ころがり|込ん"/>
    <s v="|で|き|た|。#二十|三|歳|の|この|青年|は|、|美|青年|だっ|た|の|か|。#　|それ|に|は|、|二|枚|の|写真|を|比べ|て|みる|必要|が|ある|。#一|枚|目|の|写真|の|カインツ|は|、|ちぢれ毛|で|整っ|た|顔立ち|に|、|官能|的|な|口もと|、|奥深い|まなざし|、|ビロード|の|服|を|優雅|に|着こなし|、|煙草|を|くゆらす|、|驚く|ほど|くだけ|て|ゆったり|と|し|た|姿|で|写っ|て|いる|。#たしか|に|カインツ|は|美|青年|だ|、|それ|も|悪魔|的|な"/>
    <n v="13110"/>
    <x v="37"/>
    <x v="37"/>
    <m/>
    <s v="コロガル"/>
    <x v="0"/>
    <s v="五段-ラ行"/>
    <x v="0"/>
    <s v="ころがる"/>
    <s v="コロガリ"/>
    <s v="和"/>
    <s v="ころがり"/>
    <s v="図書館・書籍"/>
    <n v="0"/>
    <n v="0"/>
    <n v="1"/>
    <s v="ジャン・デ・カール(著)/三保　元(訳)"/>
    <s v="1940/1930"/>
    <s v="男/男"/>
    <s v="(新) 2 歴史/289.3/1123|(旧) 2 歴史/289/1123"/>
    <s v="狂王ルートヴィヒ"/>
    <s v="夢の王国の黄昏"/>
    <m/>
    <s v="ジャン・デ・カール|著;三保元|訳"/>
    <s v="中央公論社"/>
    <n v="1998"/>
    <m/>
    <m/>
    <m/>
    <s v="用,関係,作用,固定・傾き・転倒など,2.1513"/>
    <s v="に時同が産財と声名。たっだとこいなけがい思くたっま、はにツンイカたいて"/>
  </r>
  <r>
    <s v="LBm2_00051"/>
    <n v="22760"/>
    <n v="15300"/>
    <s v="に|ある|府内|（|大分|市|）|や|別府|（|別府|市|）|、|佐賀関|（|北海部|郡|佐賀関|町|）|、|臼杵|（|臼杵|市|）|の|町場|など|に|村人|が|担っ|て|振売り|（|荷物|を|さげ|、|声|を|あげ|て|売り歩く|こと|）|に|歩き|まし|た|。#驚く|こと|に|、|名産|の|名|は|遠く|大坂|に|まで|聞こえ|て|おり|、|買い付け|船|が|鶴崎|まで|やっ|て|き|て|近く|の|浦々|、|そして|瀬戸|内|・|大坂|へ|と|売りさばか|れ|まし|た|。#今|と|違い|、|飯|に|"/>
    <s v="そぎ|込み"/>
    <s v="|雑炊|と|し|て|食べ|た|大根|は|今|以上|に|たいせつ|な|食物|でし|た|。#これ|も|また|手|こぎ|船|など|で|臼杵|や|別府|あたり|に|持ち込ま|れ|まし|た|。#麻|も|土地|に|よく|合っ|た|商品|作物|で|、|洲ヶ在|を|中心|に|高田|手永|の|多く|の|村|で|植え|られ|まし|た|。#　|ほか|に|は|どんな|作物|が|栽培|さ|れ|た|の|でしょう|か|。#『|高田|風土|記|』|に|は|堂園|村|で|つくっ|て|いる|裸麦|・|大麦|・|小麦|・|粟|・|小豆"/>
    <n v="21265"/>
    <x v="106"/>
    <x v="109"/>
    <m/>
    <s v="ソグ"/>
    <x v="0"/>
    <s v="五段-ガ行"/>
    <x v="0"/>
    <s v="そぐ"/>
    <s v="ソギ"/>
    <s v="和"/>
    <s v="そぎ"/>
    <s v="図書館・書籍"/>
    <n v="0"/>
    <n v="0"/>
    <n v="1"/>
    <s v="秦　政博(著)"/>
    <m/>
    <s v="男"/>
    <s v="(新) 2 歴史/210.5/0321|(旧) 2 歴史/210/0321"/>
    <s v="人づくり風土記"/>
    <s v="江戸時代"/>
    <n v="44"/>
    <s v="会田雄次，大石慎三郎|監修;石川松太郎，稲垣史生，加藤秀俊|編纂"/>
    <s v="農山漁村文化協会"/>
    <n v="1998"/>
    <m/>
    <m/>
    <m/>
    <m/>
    <s v="に飯、い違と今。たしまれかばさり売とへ坂大・内戸瀬てしそ、々浦"/>
  </r>
  <r>
    <s v="LBm3_00013"/>
    <n v="14490"/>
    <n v="8680"/>
    <s v="は|どれ|ほど|無|責任|に|聞こえる|こと|か|。#私|は|今|なら|、|介護|を|背負っ|た|主婦|が|世間|に|向っ|て|ナイフ|を|振りまわし|たく|なる|気持ち|が|わかる|気|が|し|ます|。#　|で|も|一方|で#「|お|じい|ちゃん|元気|？|」#と|か|、|「|お|ばあ|ちゃん|は|大丈夫|です|か|」|と|いう|声|さえ|も|かけ|られ|ない|その|気持ち|も|わかっ|て|しまう|の|も|事実|です|。#　|一|度|、|心|優しい|感情|を|見せ|て|しまっ|たら|、|ズルズルッ|と|地獄|の|闇|に|"/>
    <s v="引きずり|こま"/>
    <s v="|れ|そう|な|恐怖|が|介護|に|は|あり|ます|。#べったり|二十|四|時間|、|三百|六十|五|日|、|ぬれ|雑巾|が|からだ|に|はりつい|て|くる|よう|な|怖れ|。"/>
    <n v="31232"/>
    <x v="1"/>
    <x v="1"/>
    <m/>
    <s v="ヒキズル"/>
    <x v="0"/>
    <s v="五段-ラ行"/>
    <x v="0"/>
    <s v="引きずる"/>
    <s v="ヒキズリ"/>
    <s v="和"/>
    <s v="引きずり"/>
    <s v="図書館・書籍"/>
    <n v="0"/>
    <n v="1"/>
    <n v="0"/>
    <s v="竹永　睦男(著)"/>
    <n v="1940"/>
    <s v="男"/>
    <s v="(新) 3 社会科学/369.261/0377|(旧) 3 社会科学/369/0377"/>
    <s v="男の介護"/>
    <s v="48歳サラリーマンの選択"/>
    <m/>
    <s v="竹永睦男|著"/>
    <s v="法研"/>
    <n v="1998"/>
    <m/>
    <m/>
    <m/>
    <s v="用,関係,作用,突き・押し・引き・すれなど,2.1562"/>
    <s v="に闇の獄地とッルズルズ、らたっましてせ見を情感いし優心、度一　。"/>
  </r>
  <r>
    <s v="LBm3_00086"/>
    <n v="14530"/>
    <n v="9050"/>
    <s v="の|間|に|いく|つ|か|の|雑誌|に|発表|し|た|論稿|を|中心|に|まとめよう|と|考え|て|い|た|の|だ|が|、|実際|に|作業|を|始め|て|みる|と|どう|も|それ|で|は|物|足り|ず|、|結局|、|全体|の|三|分|の|一|ぐらい|を|新た|に|書き加える|こと|と|なっ|た|。#「|現代|日本|の|イデオロギー|」|と|題さ|れ|た|本書|の|後半|部|は|ほぼ|、|雑誌|に|発表|し|た|通り|だ|が|、|前半|部|は|、|いく|つ|か|の|既|発表|の|もの|を|"/>
    <s v="含み|こん"/>
    <s v="|で|いる|もの|の|、|ほとんど|書き下ろし|に|近い|。#ただ|念|の|ため|に|既|発表|論文|の|リスト|を|後ろ|に|記し|て|おこう|。#こう|し|た|作業|の|結果|、|本書|の|原稿|の|提出|は|、|たぶん|編集|の|池永|陽一|さん|が|当初|、|予定|し|て|おら|れ|た|より|も|だいぶ|遅れ|て|しまっ|た|。#それ|に|も|かかわら|ず|、|前回|と|同じ|講談|社|フィロ|ソフィア|シリーズ|に|本書|を|加え|て|くださっ|た|こと|は|、|著者|に|は|大変|ありがたい|こと|で|、|改めて|池永|さん"/>
    <n v="32685"/>
    <x v="2"/>
    <x v="2"/>
    <m/>
    <s v="フクム"/>
    <x v="0"/>
    <s v="五段-マ行"/>
    <x v="0"/>
    <s v="含む"/>
    <s v="フクミ"/>
    <s v="和"/>
    <s v="含み"/>
    <s v="図書館・書籍"/>
    <n v="0"/>
    <n v="1"/>
    <n v="1"/>
    <s v="佐伯　啓思(著)"/>
    <n v="1940"/>
    <s v="男"/>
    <s v="(新) 3 社会科学/304/0030|(旧) 3 社会科学/304/0030"/>
    <s v="現代日本のイデオロギー"/>
    <s v="グローバリズムと国家意識"/>
    <m/>
    <s v="佐伯啓思|著"/>
    <s v="講談社"/>
    <n v="1998"/>
    <m/>
    <m/>
    <m/>
    <s v="用,関係,類,異同・類似,2.1130"/>
    <s v="をのもの表発既のかつくい、は部半前、がだり通たし表発"/>
  </r>
  <r>
    <s v="LBm4_00036"/>
    <n v="15000"/>
    <n v="9520"/>
    <s v="月|５|日|、|木星|に|約|五十|五|万|キロメートル|に|まで|接近|し|て|い|た|ボェジャー|１|号|は|、|木星|表面|の|観測|を|行なう|ため|に|、|カメラ|を|木星|に|向け|、|たくさん|の|画像|を|撮影|し|て|い|た|。#その|うち|、|ある|画像|に|、|光|の|点|が|見い出さ|れ|た|。#前後|の|画像|に|は|ない|もの|で|あっ|た|。#露出|その|もの|は|数十|秒|と|いう|長い|もの|で|あっ|た|ため|に|、|流星|は|、|やや|線|を|引い|た|よう|に|"/>
    <s v="写し|こま"/>
    <s v="|れ|て|い|た|。#光っ|て|いる|距離|と|し|て|は|カメラ|の|分解|能|から|推定|し|て|、|七十|五|キロメートル|、|光っ|て|いる|継続|時間|は|せいぜい|１|秒|程度|で|あっ|た|。#通常|の|等級|に|なおす|と|、|マイナス|十|二|等|程度|と|推定|さ|れ|、|かなり|明るめ|の|火球|で|あっ|た|こと|が|わかる|。#　|もちろん|、|木星|で|は|千|九百|九十|四|年|に|起こっ|た|シューメーカー|・|レビー|第|９|彗星|の|木星|衝突|も|、|一種|の|流星|現象|と|いっ"/>
    <n v="3280"/>
    <x v="107"/>
    <x v="110"/>
    <m/>
    <s v="ウツス"/>
    <x v="0"/>
    <s v="五段-サ行"/>
    <x v="0"/>
    <s v="写す"/>
    <s v="ウツシ"/>
    <s v="和"/>
    <s v="写し"/>
    <s v="図書館・書籍"/>
    <n v="0"/>
    <n v="1"/>
    <n v="0"/>
    <s v="渡部　潤一(著)"/>
    <n v="1960"/>
    <s v="男"/>
    <s v="(新) 4 自然科学/447.3/0044|(旧) 4 自然科学/447/0044"/>
    <s v="しし座流星雨がやってくる"/>
    <m/>
    <m/>
    <s v="渡部潤一|著"/>
    <s v="誠文堂新光社"/>
    <n v="1998"/>
    <m/>
    <m/>
    <m/>
    <s v="用,活動,事業,練り・塗り・撃ち・録音・撮影,2.3851"/>
    <s v="にうよたい引を線やや、は星流、にめたたっあでのもい長ういと"/>
  </r>
  <r>
    <s v="LBm7_00009"/>
    <n v="5500"/>
    <n v="3930"/>
    <s v="に|なり|そう|。#５|図#６|図#　|したがっ|て|白|１|に|、|黒|２|の|トビ|ツケ|が|ふつう|でしょう|。#白|３|の|ワリ|込み|以下|が|想定|図|。#黒|サバ|い|て|いる|か|どう|か|、|優劣|は|微妙|な|ところ|でしょう|。#６|図#７|図#　|５|図|、|白|３|で|の|変化|。#白|ａ|と|オサ|ず|に|１|に|キッ|て|くる|か|も|しれ|ない|。#一見|、|コウ|を|思わ|せ|ます|が|、|黒|２|、|４|の|譲歩|は|、|白|５|と|"/>
    <s v="オサえ|込ま"/>
    <s v="|れ|て|、|嫌|な|感じ|。#サバキ|失敗|です|。#７|図#８|図#　|黒|２|と|取れ|ば|コウ|でしょう|か|。#いや|、|白|３|と|アテ|て|くる|か|も|しれ|ない|の|です|。#ここ|で|黒|５|の|アテ|は|、|白|２|子|を|ヌイ|て|前図|に|同じ|。#か|と|いっ|て|黒|４|と|ツグ|形|は|ダンゴ|で|、|見映え|が|し|ませ|ん|。#白|７|と|二|段|に|ハネ|る|こと|が|でき|、|サバキ|に|なっ|て|いる|と|は|いえ|ない|。"/>
    <n v="4890"/>
    <x v="20"/>
    <x v="20"/>
    <m/>
    <s v="オサエル"/>
    <x v="0"/>
    <s v="下一段-ア行"/>
    <x v="0"/>
    <s v="オサえる"/>
    <s v="オサエ"/>
    <s v="和"/>
    <s v="オサえ"/>
    <s v="図書館・書籍"/>
    <n v="0"/>
    <n v="0"/>
    <n v="1"/>
    <s v="趙　治勲(著)"/>
    <n v="1950"/>
    <s v="男"/>
    <s v="(新) 7 芸術・美術/795/0376|(旧) 7 芸術・美術/795/0376"/>
    <s v="シノギの達人"/>
    <m/>
    <m/>
    <s v="趙治勲|著"/>
    <s v="河出書房新社"/>
    <n v="1998"/>
    <m/>
    <m/>
    <m/>
    <s v="用,関係,作用,突き・押し・引き・すれなど,2.1562"/>
    <s v="と５白、は歩譲の４、２黒、がすませわ思をウコ、見一"/>
  </r>
  <r>
    <s v="LBm7_00010"/>
    <n v="34460"/>
    <n v="20400"/>
    <s v="チャンピオン|を|目指す|二人|の|対決|図式|は|、|別|に|日本|だけ|で|は|なく|ワールド|ワイド|に|わかり|やすく|、|「|お前|が|協定|違反|を|し|た|」|、|「|いや|俺|は|し|て|い|ない|」|と|いっ|た|コース|外|で|の|対立|も|ある|意味|で|、|Ｆ|１|ワイド|ショー|的|な|トピックス|を|提供|し|た|。#Ｆ|１|テレビ|ショー|の|時代|、|これ|は|、|最近|に|なっ|て|プロスト|本人|も|認め|て|いる|。#　|そこ|の|ところ|を|古舘|さん|は|感覚|的|に|取り込ん|で|"/>
    <s v="しゃべり|込もう"/>
    <s v="|と|し|た|。#　|「|天才|セナ|ＶＳ|策士|プロスト|」|と|いう|両雄|対決|に|、|荒|法師|ナイジェル|・|マンセル|を|ミックス|し|て|、|Ｆ|１|世界|選手|権|の|人間|ドラマ|を|立体|的|に|見せよう|と|試み|た|。#もちろん|伝統|ある|Ｆ|１|世界|選手|権|と|いう|スポーツ|が|みるみる|“|テレビ|ショー|・|スポーツ|”|化|し|て|いく|過程|に|おい|て|、|内外|で|賛否|両論|が|あっ|た|。#ただし|、|これ|は|古舘|アナ|一人|の|せい|で|は|ない|だろう|。#Ｆ|１|ヒストリー|の"/>
    <n v="15975"/>
    <x v="15"/>
    <x v="15"/>
    <m/>
    <s v="シャベル"/>
    <x v="0"/>
    <s v="五段-ラ行"/>
    <x v="0"/>
    <s v="しゃべる"/>
    <s v="シャベリ"/>
    <s v="和"/>
    <s v="しゃべり"/>
    <s v="図書館・書籍"/>
    <n v="0"/>
    <n v="0"/>
    <n v="1"/>
    <s v="今宮　純(著)"/>
    <n v="1940"/>
    <s v="男"/>
    <s v="(新) 7 芸術・美術/788.7/2075|(旧) 7 芸術・美術/788/2075"/>
    <s v="モータスポーツ・ジャーナリスト青春篇"/>
    <m/>
    <m/>
    <s v="今宮純|著"/>
    <s v="三樹書房"/>
    <n v="1998"/>
    <m/>
    <m/>
    <m/>
    <s v="用,活動,言語,言語活動,2.3100"/>
    <s v="でん込り取に的覚感はんさ舘古をろことのこそ　。るいてめ認も人本トスロプ"/>
  </r>
  <r>
    <s v="LBm7_00040"/>
    <n v="22940"/>
    <n v="13500"/>
    <s v="が|同じ|よう|な|葉|を|選び|ましょう|。#３#頂点|と|底|の|中間|に|５|本|を|挿す#あと|から|挿す|頂点|と|底|の|中間|の|辺り|に|、|四十|五|度|の|角度|で|、|５|本|の|枝|を|等分|に|挿し|て|いき|ます|。#底|に|挿し|た|４|本|と|互い違い|に|なる|よう|に|挿し|ます|。#４#ミリオグラタス|を|同じ|長|さ|に|切り分ける#先端|を|生かし|て|小枝|を|約|十|ｃｍ|の|長|さ|に|なる|よう|に|、|いく|つ|も|切り分け|ます|。#フローラル|フォーム|に|"/>
    <s v="挿し|込む"/>
    <s v="|部分|の|葉|は|、|しごき|取っ|て|おき|ます|。#５#小枝|を|頂点|と|底|の|部分|に|挿す#ミリオグラタス|の|小枝|で|頂点|を|決め|ます|。#底|の|レザー|ファン|の|間|に|も|挿し|、|底|の|丸|さ|を|つくり|ます|。#テーブル|面|から|浮か|ない|よう|水平|に|挿し|ます|。#６#グリーン|２|種|で|こんもり|し|た|骨組み|完成#２|種類|の|グリーン|で|、|この|くらい|こんもり|し|た|骨組み|が|でき上がる|まで|、|小枝|を|足し|て|いき|ましょう|。#大体|の|丸|さ|が|でき|て"/>
    <n v="14173"/>
    <x v="24"/>
    <x v="24"/>
    <s v="他動詞"/>
    <s v="サス"/>
    <x v="0"/>
    <s v="五段-サ行"/>
    <x v="0"/>
    <s v="挿す"/>
    <s v="サシ"/>
    <s v="和"/>
    <s v="挿し"/>
    <s v="図書館・書籍"/>
    <n v="0"/>
    <n v="0"/>
    <n v="1"/>
    <s v="実著者不明"/>
    <m/>
    <m/>
    <s v="(新) 7 芸術・美術/793/2076|(旧) 7 芸術・美術/793/2076"/>
    <s v="素敵なテーブル花"/>
    <m/>
    <m/>
    <s v="世界文化社|編"/>
    <s v="世界文化社"/>
    <n v="1998"/>
    <m/>
    <m/>
    <m/>
    <s v="用,関係,作用,入り・入れ,2.1532"/>
    <s v="にムーォフルラーロフ。すまけ分り切もつくい、にうよるなにさ長のｍｃ十約"/>
  </r>
  <r>
    <s v="LBm7_00040"/>
    <n v="33580"/>
    <n v="19760"/>
    <s v="が|柔らかい|の|で|、|折れ|ない|よう|に|、|切る|きわ|を|持っ|て|切り|ます|。#５#スプレー|バラ|に|囲ま|れ|た|部分|の|中央|に|挿す#すでに|挿し|た|スプレー|バラ|を|つない|だ|三角|形|の|部分|の|中央|に|、|アストランティア|を|埋め|て|いき|ます|。#一通り|挿し|た|あと|は|、|隙間|を|探し|て|埋め|ます|。#６#花|の|つながり|を|グリーン|で|断つ#狭い|空間|に|花|を|入れ|て|いく|の|で|、|同じ|花|が|つながっ|て|しまう|こと|が|あり|ます|。#間|に|グリーン|を|"/>
    <s v="挿し|込ん"/>
    <s v="|で|、|つながり|を|断つ|よう|に|し|ましょう|。#グリーン|の|輪郭|に|合わせ|て|花|を|挿し|ます|。#残っ|た|花|や|グリーン|を|気|に|なる|場所|に|挿し|て|完成|。#ラウンド|１#バラ|や|ラナンキュラス|の|朱赤|アレンジ#　|バラ|、|ラナンキュラス|、|チューリップ|の|朱赤|の|花色|で|、|形|も|似|て|いる|花|を|合わせ|まし|た|。#１|種類|の|よう|な|単調|さ|が|なく|、|統一|し|た|雰囲気|の|中|に|も|、|賑やか|な|印象|が|出る|アレンジ|です|。#　|花|の|数|は"/>
    <n v="14173"/>
    <x v="24"/>
    <x v="24"/>
    <s v="他動詞"/>
    <s v="サス"/>
    <x v="0"/>
    <s v="五段-サ行"/>
    <x v="0"/>
    <s v="挿す"/>
    <s v="サシ"/>
    <s v="和"/>
    <s v="挿し"/>
    <s v="図書館・書籍"/>
    <n v="0"/>
    <n v="1"/>
    <n v="1"/>
    <s v="実著者不明"/>
    <m/>
    <m/>
    <s v="(新) 7 芸術・美術/793/2076|(旧) 7 芸術・美術/793/2076"/>
    <s v="素敵なテーブル花"/>
    <m/>
    <m/>
    <s v="世界文化社|編"/>
    <s v="世界文化社"/>
    <n v="1998"/>
    <m/>
    <m/>
    <m/>
    <s v="用,関係,作用,入り・入れ,2.1532"/>
    <s v="をンーリグに間。すまりあがとこうましてっがなつが花じ同、でのくいて"/>
  </r>
  <r>
    <s v="LBm7_00040"/>
    <n v="48890"/>
    <n v="28540"/>
    <s v="形|の|ユリ|を|メイン|に|アレンジ|し|まし|た|。#グリーン|も|それ|に|合わせ|て|、|先|の|とがっ|た|ホソバルスカス|を|選ん|で|い|ます|。#メイン|に|使っ|た|スカシユリ|系|の|花|は|、|１|本|に|６|輪|くらい|花|を|つける|の|で|、|花数|が|いる|アレンジ|に|は|便利|です|。#また|咲い|た|花|と|つぼみ|で|は|印象|が|違う|の|で|、|アレンジ|に|変化|が|つき|ます|。#単調|に|なら|ない|よう|、|花|と|グリーン|の|役割|を|両方|果たす|白い|ニゲラ|を|バランス|よく|"/>
    <s v="挿し|込ん"/>
    <s v="|で|い|ます|。#白|は|意外|に|目立つ|色|。#華奢|な|花|です|が|、|アレンジ|に|めりはり|を|つけ|て|い|ます|。#花材|　|（|　|）|内|は|切り分け|た|数#１|　|ホソバルスカス|４|本|（|三十|本|）#２|　|ニゲラ|６|本|（|二十|二|本|）#３|　|ユリ|８|本|（|三十|七|本|）#１#ホソバルスカス|で|半球|形|を|つくる#ホソバルスカス|は|それぞれ|十|ｃｍ|の|長|さ|に|切り分け|、|半球|形|の|イメージ|を|つくり|ます|。#台|に|載せる|こと|を|計算|に|入れ"/>
    <n v="14173"/>
    <x v="24"/>
    <x v="24"/>
    <s v="他動詞"/>
    <s v="サス"/>
    <x v="0"/>
    <s v="五段-サ行"/>
    <x v="0"/>
    <s v="挿す"/>
    <s v="サシ"/>
    <s v="和"/>
    <s v="挿し"/>
    <s v="図書館・書籍"/>
    <n v="0"/>
    <n v="0"/>
    <n v="1"/>
    <s v="実著者不明"/>
    <m/>
    <m/>
    <s v="(新) 7 芸術・美術/793/2076|(旧) 7 芸術・美術/793/2076"/>
    <s v="素敵なテーブル花"/>
    <m/>
    <m/>
    <s v="世界文化社|編"/>
    <s v="世界文化社"/>
    <n v="1998"/>
    <m/>
    <m/>
    <m/>
    <s v="用,関係,作用,入り・入れ,2.1532"/>
    <s v="くよスンラバをラゲニい白すた果方両を割役のンーリグと花、うよいならなに調単。"/>
  </r>
  <r>
    <s v="LBm7_00040"/>
    <n v="51480"/>
    <n v="30120"/>
    <s v="　|ユリ|８|本|（|三十|七|本|）#１#ホソバルスカス|で|半球|形|を|つくる#ホソバルスカス|は|それぞれ|十|ｃｍ|の|長|さ|に|切り分け|、|半球|形|の|イメージ|を|つくり|ます|。#台|に|載せる|こと|を|計算|に|入れ|、|底|は|垂れる|角度|に|挿し|ます|。#２#切っ|た|ユリ|を|タイプ|別|に|挿し|分ける#長|さ|９|ｃｍ|に|切り分け|ます|。#咲い|た|花|、|つぼみ|と|咲い|た|花|、|つぼみ|の|タイプ|に|切り分け|て|、|咲い|た|もの|を|等|間隔|に|挿し|、|つぼみ|を|隙間|に|"/>
    <s v="挿し|込み"/>
    <s v="|ます|。#３#ニゲラ|を|バランス|よく|挿す#見|た|目|で|等|間隔|に|なる|よう|に|、|バランス|よく|ニゲラ|を|点在|さ|せ|ます|。#ユリ|の|美し|さ|が|引き立つ|よう|に|、|テラコッタ|の|箱|の|上|に|飾り|ます|。#ラウンド|５#スカビオサ|や|ラクスパー|の|紫|アレンジ#　|深み|の|ある|紫|の|アレンジ|を|する|とき|に|は|、|それ|を|引き立てる|花|を|合わせる|こと|が|大切|。#華やか|に|し|たい|なら|反対|色|の|黄色|、|上品|に|仕上げ|たい|なら|無|彩色|の|白|と|、|合わせる"/>
    <n v="14173"/>
    <x v="24"/>
    <x v="24"/>
    <s v="他動詞"/>
    <s v="サス"/>
    <x v="0"/>
    <s v="五段-サ行"/>
    <x v="0"/>
    <s v="挿す"/>
    <s v="サシ"/>
    <s v="和"/>
    <s v="挿し"/>
    <s v="図書館・書籍"/>
    <n v="0"/>
    <n v="0"/>
    <n v="1"/>
    <s v="実著者不明"/>
    <m/>
    <m/>
    <s v="(新) 7 芸術・美術/793/2076|(旧) 7 芸術・美術/793/2076"/>
    <s v="素敵なテーブル花"/>
    <m/>
    <m/>
    <s v="世界文化社|編"/>
    <s v="世界文化社"/>
    <n v="1998"/>
    <m/>
    <m/>
    <m/>
    <s v="用,関係,作用,入り・入れ,2.1532"/>
    <s v="に間隙をみぼつ、し挿に隔間等をのもたい咲、てけ分り切にプイタのみぼつ"/>
  </r>
  <r>
    <s v="LBm7_00040"/>
    <n v="56830"/>
    <n v="33180"/>
    <s v="本|（|二十|五|本|）#３|　|ラナンキュラス|９|本|（|十|本|）#４|　|ミリオグラタス|１|本|（|十|九|本|）#１#ミリオグラタス|で|丸い|形|を#長|さ|９|ｃｍ|に|ミリオグラタス|の|枝|を|切り分け|ます|。#さらに|、|それぞれ|葉|の|部分|が|５|ｃｍ|長|さ|に|なる|よう|に|、|不要|な|部分|を|しごき|取り|ます|。#２#つぼみ|で|隙間|を|埋める#スカビオサ|や|ラナンキュラス|の|つぼみ|を|使っ|て|、|広い|隙間|を|埋め|たり|、|つながっ|て|しまっ|た|花|の|間|を|断つ|よう|に|、|"/>
    <s v="挿し|込み"/>
    <s v="|ます|。#３#ラクスパー|を|切り分け|て|挿す#ラクスパー|の|ブルー|スプレー|の|よう|に|細かく|枝分かれ|し|た|花|は|茎|５|、|６|本|を|指|で|摘ん|で|切り|、|束|ごと|挿す|と|、|形|が|崩れ|ず|うまく|広がり|ます|。#広口|の|花器|に|アレンジ|を|セット|する|とき|は|、|花器|に|ワイヤー|ネット|を|くぼみ|を|つけ|て|テープ|留め|し|、|その|上|に|フローラル|フォーム|を|５|ｃｍ|くらい|飛び出す|高|さ|で|固定|し|て|使い|ます|。"/>
    <n v="14173"/>
    <x v="24"/>
    <x v="24"/>
    <s v="他動詞"/>
    <s v="サス"/>
    <x v="0"/>
    <s v="五段-サ行"/>
    <x v="0"/>
    <s v="挿す"/>
    <s v="サシ"/>
    <s v="和"/>
    <s v="挿し"/>
    <s v="図書館・書籍"/>
    <n v="0"/>
    <n v="0"/>
    <n v="1"/>
    <s v="実著者不明"/>
    <m/>
    <m/>
    <s v="(新) 7 芸術・美術/793/2076|(旧) 7 芸術・美術/793/2076"/>
    <s v="素敵なテーブル花"/>
    <m/>
    <m/>
    <s v="世界文化社|編"/>
    <s v="世界文化社"/>
    <n v="1998"/>
    <m/>
    <m/>
    <m/>
    <s v="用,自然,自然,光,2.5010"/>
    <s v="、にうよつ断を間の花たっましてっがなつ、りため埋を間隙い広、て"/>
  </r>
  <r>
    <s v="LBm9_00021"/>
    <n v="14510"/>
    <n v="8950"/>
    <s v="「|もしもし|、|わたし|」|と|彼女|は|言っ|た|。#優秀|な|スパイ|の|よう|に|、|自分|の|名前|は|使わ|なかっ|た|。#「|まだ|わたし|に|会っ|て|くださる|気|は|お|あり|？#　|いま|、|あなた|の|オフィス|の|向かい|の|電話|ボックス|の|中|に|いる|の|。#お|願い|、|アルフレッド|」#　|「|父|が|あなた|の|ところ|の|長官|の|お|友達|な|の|」|と|彼女|は|答え|た|。#「|それ|に|、|デヴィッド|は|バジル|・|ブースビー|の|親友|よ|。#少し|前|から|、|あなた|が|"/>
    <s v="引きずり|込ま"/>
    <s v="|れ|た|こと|は|知っ|て|た|わ|」#　|「|お|父|上|、|デヴィッド|、|それ|に|ブースビー|―|三|人|と|も|わたし|は|大好き|だ|」#　|「|ご|心配|なく|、|三|人|で|あなた|の|棚卸し|なんか|し|て|い|ない|から|」#　|「|そりゃ|ありがたい|」#　|彼女|が|彼|の|手|を|ぎゅっ|と|握っ|た|。#「|いったい|どう|し|て|こんな|こと|を|する|羽目|に|なっ|た|の|？|」#　|ヴィカリー|は|いきさつ|を|話し|た|。#戦前|チャーチル|と|知り合っ|た|こと|。#チャート|ウェル"/>
    <n v="31232"/>
    <x v="1"/>
    <x v="1"/>
    <m/>
    <s v="ヒキズル"/>
    <x v="0"/>
    <s v="五段-ラ行"/>
    <x v="0"/>
    <s v="引きずる"/>
    <s v="ヒキズリ"/>
    <s v="和"/>
    <s v="引きずり"/>
    <s v="図書館・書籍"/>
    <n v="0"/>
    <n v="0"/>
    <n v="1"/>
    <s v="ダニエル・シルヴァ(著)/田中　昌太郎(訳)"/>
    <s v="1960/1930"/>
    <s v="男/男"/>
    <s v="(新) 9 文学/933.7/0097|(旧) 9 文学/933/0097"/>
    <s v="マルベリー作戦"/>
    <m/>
    <s v="下"/>
    <s v="ダニエル・シルヴァ|著;田中昌太郎|訳"/>
    <s v="早川書房"/>
    <n v="1998"/>
    <s v="ヘレン"/>
    <s v="女"/>
    <s v="成年層"/>
    <s v="用,関係,作用,突き・押し・引き・すれなど,2.1562"/>
    <s v="がたなあ、らか前し少。よ友親のービスーブ・ルジバはドッィヴデ、にれそ「。"/>
  </r>
  <r>
    <s v="LBm9_00094"/>
    <n v="35830"/>
    <n v="21980"/>
    <s v="で|しか|ない|の|に|、|そう|説明|さ|れ|た|だけ|で|、|遠き|日|の|歴史|ロマン|に|思い|を|めぐら|せ|、|しみじみ|と|ゆたか|な|気持ち|に|なれる|。#　|そう|し|た|気持ち|を|いかに|持続|さ|せ|て|やる|か|。#二|泊|三|日|なら|二|泊|三|日|、|五|泊|六|日|なら|五|泊|六|日|、|その|旅|の|期間|中|、|ずっと|非|日常|な|気分|で|い|られる|よう|に|、|コース|設定|から|食事|から|宿|から|案内|ガイド|に|至る|まで|、|いかに|緻密|に|"/>
    <s v="創り|込み"/>
    <s v="|、|演出|し|て|やる|か|。#それ|こそ|が|、|旅行|業|に|たずさわる|人間|に|課せ|られ|た|、|ほんとう|の|意味|で|の|使命|と|も|いえる|。#　|「|客|は|、|酔いしれ|たい|ん|だ|よ|。#ロマン|だ|の|感傷|だ|の|驚異|だ|の|不可思議|だ|の|に|、|感動|し|たり|感心|し|たり|仰天|し|たり|おもしろ|がっ|たり|できる|情緒|ゆたか|な|自分|に|、|と|ことん|酔いしれ|たく|て|しょう|が|ない|ん|だ|よ|。#だ|から|、|そんな|客|の|夢|に|、|より|以上|の"/>
    <n v="24562"/>
    <x v="108"/>
    <x v="111"/>
    <m/>
    <s v="ツクル"/>
    <x v="0"/>
    <s v="五段-ラ行"/>
    <x v="0"/>
    <s v="創る"/>
    <s v="ツクリ"/>
    <s v="和"/>
    <s v="創り"/>
    <s v="図書館・書籍"/>
    <n v="0"/>
    <n v="0"/>
    <n v="1"/>
    <s v="原　宏一(著)"/>
    <n v="1950"/>
    <s v="男"/>
    <s v="(新) 9 文学/913.6/0093|(旧) 9 文学/913/0093"/>
    <s v="姥捨てバス"/>
    <m/>
    <m/>
    <s v="原宏一|著"/>
    <s v="ベネッセコーポレーション"/>
    <n v="1998"/>
    <s v="相棒"/>
    <s v="男"/>
    <s v="成年層"/>
    <s v="用,活動,事業,生産・産業,2.3801"/>
    <s v="に密緻にかい、でまる至にドイガ内案らか宿らか事食らか定設スーコ、にうよるれら"/>
  </r>
  <r>
    <s v="LBm9_00164"/>
    <n v="16870"/>
    <n v="10490"/>
    <s v="いう|神話|的|原型|を|、|ポリネシア|の|風土|と|情況|に|生かし|て|、|そこ|に|多様|な|想像|力|的|思考|を|託さ|ず|に|は|い|られ|ない|西|サモア|人|の|、|緊張|し|た|ありよう|に|よる|。#その|緊張|は|、|現代|世界|が|ポリネシア|へ|向ける|インパクト|を|反映|し|て|、|異様|に|強い|もの|だ|。#「|文明|の|思考|」|の|構造|から|、|「|野生|の|思考|」|あるいは|もう|ひと|つ|の|「|文明|の|思考|」|の|構造|へ|むけ|て|、|再生|と|いう|言葉|が|"/>
    <s v="みちびき|こま"/>
    <s v="|れる|。#新しい|環境|で|その|言葉|は|、|内側|から|はちきれん|ばかり|の|、|多様|な|内容|を|あたえ|られる|。#その|過程|を|に|なっ|て|いる|の|は|、|「|野生|の|思考|」|また|は|もう|ひと|つ|の|「|文明|の|思考|」|の|構造|の|うち|に|ある|人間|で|あり|、|その|激しく|緊張|し|た|精神|と|情動|で|ある|。#それ|は|国際|的|・|国内|的|な|政治|情況|の|緊張|を|表層|に|おく|が|、|その|奥底|に|は|なお|大きく|複雑|な|緊張|が|ある|。"/>
    <n v="36541"/>
    <x v="109"/>
    <x v="112"/>
    <m/>
    <s v="ミチビク"/>
    <x v="0"/>
    <s v="五段-カ行"/>
    <x v="0"/>
    <s v="みちびく"/>
    <s v="ミチビキ"/>
    <s v="和"/>
    <s v="みちびき"/>
    <s v="図書館・書籍"/>
    <n v="0"/>
    <n v="0"/>
    <n v="1"/>
    <s v="大江　健三郎(著)"/>
    <n v="1930"/>
    <s v="男"/>
    <s v="(新) 9 文学/901.3/0395|(旧) 9 文学/901/0395"/>
    <s v="小説の方法"/>
    <m/>
    <m/>
    <s v="大江健三郎|著"/>
    <s v="岩波書店"/>
    <n v="1998"/>
    <m/>
    <m/>
    <m/>
    <s v="用,関係,作用,連れ・導き・追い・逃げなど,2.1525"/>
    <s v="が葉言ういと生再、てけむへ造構の」考思の明文「のつとひうも"/>
  </r>
  <r>
    <s v="LBm9_00202"/>
    <n v="16160"/>
    <n v="10580"/>
    <s v="の|山荘|で|暮らせる|よう|に|なっ|た|すま子|が|、|時たま|訪ね|て|見る|と|、|伯父|は|、|生前|萩|岡|が|やっ|て|い|た|仕事|を|引き受け|て|やっ|て|おり|、|芳子|は|、|萩|岡|の|世話|を|し|て|い|た|通り|に|、|優しく|伯父|の|世話|を|し|て|おり|、|また|隣り|の|平瀬|は|、|狐|飼|の|はじめ|に|萩|岡|に|いろいろ|教え|た|よう|に|、|老人|に|教え|て|い|た|。#六十|三|の|中将|は|、|新米|の|水兵|が|甲板|洗い|から|"/>
    <s v="鍛え|こま"/>
    <s v="|れる|よう|な|神妙|さ|で|、|すべて|の|指導|に|服し|た|。#狐|は|もう|一|度|取り戻さ|れ|て|い|た|。#　|萩|岡|の|仕事|著|の|古|ズボン|に|、|それ|も|芳子|が|消毒|の|意味|から|編み直し|た|スエタ|で|、|そちら|だけ|自由|の|利く|右手|に|、|狐|たち|の|シチュー|の|はいっ|た|バケツ|を|提げ|、|左|は|ただ|空っぽ|の|、|袖|だけ|の|腕|を|ぶらんぶらん|さ|せ|て|狐|舎|を|廻っ|て|歩く|伯父|に|は|、|もと|の|面影|は|みじん|も"/>
    <n v="8597"/>
    <x v="110"/>
    <x v="113"/>
    <m/>
    <s v="キタエル"/>
    <x v="0"/>
    <s v="下一段-ア行"/>
    <x v="0"/>
    <s v="鍛える"/>
    <s v="キタエ"/>
    <s v="和"/>
    <s v="鍛え"/>
    <s v="図書館・書籍"/>
    <n v="0"/>
    <n v="0"/>
    <n v="1"/>
    <s v="加賀　乙彦(著)/野上　弥生子(著)"/>
    <s v="1920/1880"/>
    <s v="男/女"/>
    <s v="(新) 9 文学/913.6/0193|(旧) 9 文学/913/0193"/>
    <s v="野上弥生子短篇集"/>
    <m/>
    <m/>
    <s v="野上弥生子|著;加賀乙彦|編"/>
    <s v="岩波書店"/>
    <n v="1998"/>
    <m/>
    <m/>
    <m/>
    <s v="用,活動,待遇,教育・養成,2.3640"/>
    <s v="らかい洗板甲が兵水の米新、は将中の三十六。たいてえ教に人老"/>
  </r>
  <r>
    <s v="LBm9_00213"/>
    <n v="44910"/>
    <n v="27380"/>
    <s v="てる|に|ちがい|ない|」#　|「|その|はず|だ|」#　|「|くそ|、|ここ|に|来る|か|も|しれ|ない|じゃ|ない|か|。#家|を|吹っ飛ばさ|れる|か|も|しれ|ない|。#どう|する|ん|だ|」#　|「|だ|から|きみ|の|助け|が|いる|ん|だ|、|チャーリー|。#馬|を|国外|へ|逃がし|たい|ん|だ|よ|。#手|を|打っ|て|くれ|ない|か|？|」#　|「|なん|てこっ|た|」|チャーリー|は|コーヒー|を|ごくり|と|飲み|、|騒々しく|息|を|吐き出し|た|。#「|ぼく|を|どう|いう|こと|に|"/>
    <s v="引っぱり|こもう"/>
    <s v="|と|し|てる|か|、|わかっ|てる|の|か|？#　|もし|その|連中|が|ぼく|ら|を|つかまえ|たら|、|もし|ぼく|が|きみ|の|逃亡|の|手助け|を|し|た|こと|が|ばれ|たら|、|この|家|は|立ち|どころ|に|跡形|も|なく|燃やさ|れ|ちまう|ん|だ|ぞ|。#いや|。#こう|しよう|。#これ|が|一番|だ|。#ぼく|が|小切手|を|書い|て|やる|。#だ|って|、|たった|の|九千|ポンド|だろ|。#ぼく|が|小切手|を|書け|ば|、|なに|も|か|も|解決|だ|。#問題|ない|。#話|が"/>
    <n v="31458"/>
    <x v="17"/>
    <x v="17"/>
    <m/>
    <s v="ヒッパル"/>
    <x v="0"/>
    <s v="五段-ラ行"/>
    <x v="0"/>
    <s v="引っぱる"/>
    <s v="ヒッパリ"/>
    <s v="和"/>
    <s v="引っぱり"/>
    <s v="図書館・書籍"/>
    <n v="0"/>
    <n v="1"/>
    <n v="1"/>
    <s v="マーク・ダニエル(著)/山田　久美子(訳)"/>
    <s v="1950/1950"/>
    <s v="男/女"/>
    <s v="(新) 9 文学/933.7/0197|(旧) 9 文学/933/0197"/>
    <s v="強襲"/>
    <m/>
    <m/>
    <s v="マーク・ダニエル|著;山田久美子|訳"/>
    <s v="新潮社"/>
    <n v="1998"/>
    <s v="チャーリー"/>
    <s v="男"/>
    <s v="成年層"/>
    <s v="用,関係,作用,突き・押し・引き・すれなど,2.1562"/>
    <s v="にとこういうどをくぼ「。たし出き吐を息くし々騒、み飲とりくごをーヒーコは"/>
  </r>
  <r>
    <s v="LBm9_00224"/>
    <n v="68530"/>
    <n v="44030"/>
    <s v="ひと時|を|過ごし|た|が|、|ラオダメイア|の|態度|すべて|が|―|流し|た|涙|さえ|―|巧妙|な|演技|だっ|た|こと|に|気付い|て|い|なかっ|た|。#　|隣国|の|王|が|初めて|寝所|に|召し出し|た|時|から|、|ラオダメイア|に|は|ガイザス|の|性癖|が|お|見通し|だっ|た|。#これ|は|彼女|の|特別|な|才能|と|いう|べき|で|、|自覚|の|ある|なし|に|かかわら|ず|、|相手|の|願望|通り|の|女|を|演じる|の|だ|。#　|アグリ|ティ|も|オラスト|も|抵抗|でき|なかっ|た|。#そして|ガイザス|も|"/>
    <s v="引きずり|込ま"/>
    <s v="|れよう|と|し|て|いる|。#征服|し|た|つもり|で|、|その|実|ラオダメイア|の|甘美|な|毒|に|犯さ|れ|て|いる|。#もはや|ガイザス|が|手放そう|と|思わ|なく|なっ|た|時|、|彼女|は|本性|を|顕す|つもり|だ|。#その|時|に|立場|は|逆転|する|。#　|「|…|男|なんて|他愛|ない|もの|」#　|鼾|を|かい|て|横たわる|ガイザス|の|寝顔|を|見|ながら|、|ラオダメイア|は|そう|呟い|た|。#　|帝国|軍|接近|の|報|を|受け|て|各地|の|ナカーダ|軍|が|再|結集|を|始め|た"/>
    <n v="31232"/>
    <x v="1"/>
    <x v="1"/>
    <m/>
    <s v="ヒキズル"/>
    <x v="0"/>
    <s v="五段-ラ行"/>
    <x v="0"/>
    <s v="引きずる"/>
    <s v="ヒキズリ"/>
    <s v="和"/>
    <s v="引きずり"/>
    <s v="図書館・書籍"/>
    <n v="0"/>
    <n v="1"/>
    <n v="1"/>
    <s v="千葉　暁(著)"/>
    <n v="1960"/>
    <s v="男"/>
    <s v="(新) 9 文学/913.6/0293|(旧) 9 文学/913/0293"/>
    <s v="聖刻群龍伝"/>
    <s v="西方大陸篇"/>
    <n v="2"/>
    <s v="千葉暁|著"/>
    <s v="中央公論社"/>
    <n v="1998"/>
    <m/>
    <m/>
    <m/>
    <s v="用,関係,作用,突き・押し・引き・すれなど,2.1562"/>
    <s v="もスザイガてしそ。たっかなきで抗抵もトスラオもィテリグア　。だのるじ演を女"/>
  </r>
  <r>
    <s v="LBm9_00233"/>
    <n v="14690"/>
    <n v="10130"/>
    <s v="に|肩|を|揺すり|、#　|「|こんな|こと|は|な|、|ＮＴＴ|に|問い合わせれ|ば|、|すぐ|に|分かる|ん|だ|ぞ|」#　|「|いい|から|、|早く|教え|て|くれ|よ|」#　|料金|明細|の|詳しい|こと|は|、|兄貴|に|調べ|て|もらっ|た|。#最近|は|、|何|で|も|相談|室|と|化し|て|いる|優介|兄貴|な|の|で|ある|。#こちら|は|、|十|二|時|過ぎ|まで|、|お|みやげ|目当て|の|子供|の|よう|に|待っ|て|い|た|。#コート|を|脱ぐ|ひま|も|もどかしく|、|台所|に|"/>
    <s v="引っ張り|込ん"/>
    <s v="|だ|。#　|兄貴|は|、|台所|の|テーブル|の|上|に|手帳|を|広げ|、#　|「|ええ|と|、|まず|《|何|時|に|どれ|ぐらい|の|時間|、|電話|し|た|か|、|分かる|か|》|だっ|た|な|」#　|「|ああ|」#　|「|これ|は|、|勿論|、|その|ため|の|明細|な|ん|だ|から|、|全部|印刷|さ|れ|て|来る|。#ええ|と|、|その|正式|名称|が|『|ダイヤル|通話|料金|明細|内|訳書|』|だ|」#　|「|で|、|どこ|に|かけ|た|か|は|？|」"/>
    <n v="31458"/>
    <x v="17"/>
    <x v="17"/>
    <m/>
    <s v="ヒッパル"/>
    <x v="0"/>
    <s v="五段-ラ行"/>
    <x v="0"/>
    <s v="引っ張る"/>
    <s v="ヒッパリ"/>
    <s v="和"/>
    <s v="引っ張り"/>
    <s v="図書館・書籍"/>
    <n v="0"/>
    <n v="1"/>
    <n v="0"/>
    <s v="北村　薫(著)"/>
    <n v="1940"/>
    <s v="男"/>
    <s v="(新) 9 文学/913.6/0193|(旧) 9 文学/913/0193"/>
    <s v="覆面作家の愛の歌"/>
    <m/>
    <m/>
    <s v="北村薫|著"/>
    <s v="角川書店"/>
    <n v="1998"/>
    <m/>
    <m/>
    <m/>
    <s v="用,関係,作用,突き・押し・引き・すれなど,2.1562"/>
    <s v="に所台、くしかどももまひぐ脱をトーコ。たいてっ待にうよの供子のて当目"/>
  </r>
  <r>
    <s v="LBm9_00244"/>
    <n v="5880"/>
    <n v="4000"/>
    <s v="内|で|猿楽|を|催し|、|領内|諸豪|を|集め|た|上|、|その|席上|で|親永|を|殺そう|と|計っ|た|。#親永|の|姻戚|に|当る|城|久基|が|その|計画|を|探知|し|て|密告|し|た|の|で|、|親永|は|猿楽|の|席|に|参向|し|なかっ|た|。#成政|は|ついに|、|兵|三百|を|出し|て|隈府|城|を|囲ん|だ|が|、|親永|は|防戦|し|て|屈し|ない|。#成政|は|、|自ら|数千|の|兵|を|率い|て|隈府|城|を|囲ん|だ|。#こう|し|て|肥後|全国|を|"/>
    <s v="まき|込む"/>
    <s v="|大|騒乱|が|勃発|し|、|それ|は|ひい|て|豊前|一帯|に|も|波及|し|、|計ら|ざる|大乱|と|なっ|た|の|で|ある|。#　|隈府|城|の|守り|は|固く|容易|に|陥ち|ない|。#その|間|に|、|各地|に|国人|の|叛乱|、|一揆|が|勃発|し|た|。#　|黒田|孝高|から|この|状況|の|報告|を|受け|た|秀吉|は|、|黒田|を|始め|、|小早川|隆景|、|龍造寺|政|家|、|毛利|吉成|ら|、|肥後|近辺|の|大|小名|に|命じ|て|、|一揆|鎮定|に|助力|さ|せる"/>
    <n v="35558"/>
    <x v="3"/>
    <x v="3"/>
    <m/>
    <s v="マク"/>
    <x v="0"/>
    <s v="五段-カ行"/>
    <x v="0"/>
    <s v="まく"/>
    <s v="マキ"/>
    <s v="和"/>
    <s v="まき"/>
    <s v="図書館・書籍"/>
    <n v="0"/>
    <n v="0"/>
    <n v="1"/>
    <s v="南條　範夫(著)"/>
    <n v="1900"/>
    <s v="男"/>
    <s v="(新) 9 文学/913.6/0093|(旧) 9 文学/913/0093"/>
    <s v="おのれ筑前、我敗れたり"/>
    <m/>
    <m/>
    <s v="南條範夫|著"/>
    <s v="文藝春秋"/>
    <n v="1998"/>
    <m/>
    <m/>
    <m/>
    <s v="用,活動,事業,農業・林業,2.3810"/>
    <s v="を国全後肥てしうこ。だん囲を城府隈てい率を兵の千数ら自、"/>
  </r>
  <r>
    <s v="LBm9_00247"/>
    <n v="111590"/>
    <n v="66650"/>
    <s v="。#ぼく|は|この|作品|の|ジョーク|を|ただちに|理解|し|た|。#とくに|難解|な|もの|で|は|ない|。#客|たち|は|最後|の|一口|を|咀嚼|し|ながら|店|を|で|た|とたん|、|革|の|前掛け|を|つけ|て|長靴|を|はい|た|数|人|の|屈強|な|大男|たち|に|待ち伏せ|さ|れる|。#　|大男|たち|は|お|なじみ|の|スマイル|・|マーク|の|仮面|を|かぶり|、|「|ハヴ・ア・ナイスデイ|」|の|バッジ|を|つけ|て|いる|。#客|たち|は|屠殺|用|の|斧|で|一撃|さ|れ|、|裏口|から|キッチン|に|"/>
    <s v="ひきずり|こま"/>
    <s v="|れ|て|大きな|調理|台|に|のせ|られる|。#ここ|から|コマ落とし|で|、|彼|ら|（|もしくは|彼|ら|に|とっ|て|かわっ|た|わざと|らしい|ダミー|）|は|包丁|で|切断|さ|れ|、|切り刻ま|れ|、|挽き肉|と|なっ|て|調理|さ|れる|。#キッチン|は|鮮血|が|飛散|し|て|本物|そっくり|の|血|の|海|に|なる|が|、|おそらく|肉屋|あたり|から|調達|し|て|き|た|残り物|だろう|（|と|ぼく|は|願っ|た|）|。#調理|さ|れ|た|品々|を|、|梯子|に|あぶなっかしく|足|を|かけ|た|若い|店員"/>
    <n v="31232"/>
    <x v="1"/>
    <x v="1"/>
    <m/>
    <s v="ヒキズル"/>
    <x v="0"/>
    <s v="五段-ラ行"/>
    <x v="0"/>
    <s v="ひきずる"/>
    <s v="ヒキズリ"/>
    <s v="和"/>
    <s v="ひきずり"/>
    <s v="図書館・書籍"/>
    <n v="0"/>
    <n v="0"/>
    <n v="1"/>
    <s v="セオドア・ローザック(著)/田中　靖(訳)"/>
    <s v="1930/1930"/>
    <s v="男/男"/>
    <s v="(新) 9 文学/933.7/0097|(旧) 9 文学/933/0097"/>
    <s v="フリッカー、あるいは映画の魔"/>
    <m/>
    <m/>
    <s v="セオドア・ローザック|著;田中靖|訳"/>
    <s v="文藝春秋"/>
    <n v="1998"/>
    <m/>
    <m/>
    <m/>
    <s v="用,関係,作用,突き・押し・引き・すれなど,2.1562"/>
    <s v="にンチッキらか口裏、れさ撃一で斧の用殺屠はちた客。るいてけつ"/>
  </r>
  <r>
    <s v="LBm9_00253"/>
    <n v="39100"/>
    <n v="25490"/>
    <s v="は|、|決して|「|芸能|化|」|さ|れ|ない|もの|で|あっ|た|。#と|いう|こと|。#つまり|、|永遠|の|入口|の|“|その|口|”|の|初まり|、|その|都度|の|“|初まり|”|で|ある|こと|に|よっ|て|、|“|書く|こと|”|の|始源|に|も|通う|の|で|ある|。|）#幾|重|に|も|思考|の|“|織り|／|紡が|れ|た|層|”|の|存在|を|、|読む|側|も|感知|する|、#（|“|織り|／|紡が|れ|”|と|二|語彙|の|隙|に|“|切断|”|を|"/>
    <s v="しのび|込ま"/>
    <s v="|せ|て|い|た|。#“|織|”|る|と|“|紡ぐ|”|は|あくまで|も|異質|な|手業|と|考え|た|刹那|、|文脈|を|途|切る|こと|の|方|に|、|“|中絶|”|の|豊か|さ|に|心|は|惹か|れ|て|、|…|と|書く|方|が|正確|だ|、|…|。#いや|、|それ|だけ|で|は|ない|“|言語|の|路次|”|の|よう|な|、|あり|う|べから|ざる|“|夢|の|言語|”|へ|の|通い路|、|…|ななめ|の|、|…|。#“|紡ぐ|”|“|編む|”|は|古い"/>
    <n v="15640"/>
    <x v="6"/>
    <x v="6"/>
    <m/>
    <s v="シノブ"/>
    <x v="0"/>
    <s v="五段-バ行"/>
    <x v="0"/>
    <s v="しのぶ"/>
    <s v="シノビ"/>
    <s v="和"/>
    <s v="しのび"/>
    <s v="図書館・書籍"/>
    <n v="0"/>
    <n v="0"/>
    <n v="1"/>
    <s v="吉増　剛造(著)"/>
    <n v="1930"/>
    <s v="男"/>
    <s v="(新) 9 文学/914.6/0010|(旧) 9 文学/914/0010"/>
    <s v="この時代の縁で"/>
    <m/>
    <m/>
    <s v="吉増剛造，市村弘正|著"/>
    <s v="平凡社"/>
    <n v="1998"/>
    <m/>
    <m/>
    <m/>
    <s v="用,活動,心,好悪・愛憎,2.3020"/>
    <s v="を”断切“に隙の彙語二と”れが紡／り織“（、るす知感"/>
  </r>
  <r>
    <s v="LBm9_00262"/>
    <n v="15370"/>
    <n v="10150"/>
    <s v="が|集まっ|て|いる|アヌス|に|見入っ|た|。#　|そして|、|その|下|に|ぱっくり|と|口|を|あけ|て|いる|秘淫|の|裂け目|を|、|ぎらぎら|し|た|目|で|舐める|よう|に|見つめ|、|また|気持ち|を|ムラムラ|さ|せ|た|。#　|垂直|に|上向い|た|男棒|を|右手|で|摑む|。#太く|て|黒い|蛇|の|頭|に|似|た|男棒|を|窪み|に|押し当て|、|腰|を|前|に|突い|た|。#　|今度|は|痛み|は|なかっ|た|。#滑る|よう|に|、|体|の|中|に|怒張|し|きっ|た|男棒|が|"/>
    <s v="ぬめり|込ん"/>
    <s v="|だ|。#　|「|どう|だ|、|後ろ|から|やる|の|も|気分|が|違っ|て|いい|だろう|」#　|「|あう|…|」#　|腹|に|感じる|苦し|さ|が|胸|を|抉っ|た|。#虫酸|が|走る|ほど|いや|で|いや|で|たまら|なかっ|た|。#　|今|は|我慢|し|て|おとなしく|し|て|い|て|やる|けど|、|この|仕返し|は|きっと|し|て|やる|から|ね|―|。#　|あの|人|の|仇|を|取る|まで|は|と|思い|ながら|。#憎悪|を|抑え|て|い|た|夕紀|の|肉体|を|激情|が|渦巻い"/>
    <n v="62756"/>
    <x v="111"/>
    <x v="84"/>
    <m/>
    <s v="ヌメル"/>
    <x v="0"/>
    <s v="五段-ラ行"/>
    <x v="0"/>
    <s v="ぬめる"/>
    <s v="ヌメリ"/>
    <s v="和"/>
    <s v="ぬめり"/>
    <s v="図書館・書籍"/>
    <n v="0"/>
    <n v="0"/>
    <n v="1"/>
    <s v="龍　一京(著)"/>
    <n v="1940"/>
    <s v="男"/>
    <s v="(新) 9 文学/913.6/0193|(旧) 9 文学/913/0193"/>
    <s v="くりから女刑事"/>
    <s v="長編ハード・サスペンス"/>
    <m/>
    <s v="龍一京|著"/>
    <s v="光文社"/>
    <n v="1998"/>
    <m/>
    <m/>
    <m/>
    <s v="用,関係,作用,走り・飛び・流れなど,2.1522"/>
    <s v="が棒男たっきし張怒に中の体、にうよる滑。たっかなはみ痛は"/>
  </r>
  <r>
    <s v="LBm9_00273"/>
    <n v="55200"/>
    <n v="36920"/>
    <s v="、|足立|区|に|ずいぶん|の|分量|を|取ら|れ|て|いる|。#鹿浜|・|江北|と|道|の|両側|の|建物|の|数|が|減っ|て|ゆく|が|、|交通|量|は|変ら|ない|。#西新井|大師|の|近く|を|かすめ|、|日光|街道|と|の|立体|交叉|、|梅島|・|青井|、|綾瀬|の|ちかく|の|谷中|を|過ぎ|て|、|やがて|常磐|線|に|突き当る|あたり|は|亀有|で|、|そこ|は|葛飾|区|で|ある|。#　|『|整|肢|整体|研究|室|』|は|、|その|近く|に|ある|。#　|車|の|ダッシュボード|に|"/>
    <s v="嵌め|こま"/>
    <s v="|れ|て|いる|時計|に|、|しばしば|眼|を|向け|ながら|運転|し|て|き|た|。#七|つ|の|区|を|通り過ぎ|て|き|た|と|は|いっ|て|も|、|深夜|なら|四十|分|くらい|で|走れる|距離|で|ある|。#しかし|、|昼間|の|道路|は|混雑|し|て|い|て|、|三|時間|十|五|分|かかっ|て|い|た|。#五#　|着い|た|の|は|、|午後|一|時|を|過ぎ|て|い|た|。#この|日|も|三|時間|半|待たさ|れる|の|を|、|覚悟|し|て|いる|。#　|二"/>
    <n v="30128"/>
    <x v="63"/>
    <x v="63"/>
    <m/>
    <s v="ハメル"/>
    <x v="0"/>
    <s v="下一段-マ行"/>
    <x v="0"/>
    <s v="嵌める"/>
    <s v="ハメ"/>
    <s v="和"/>
    <s v="嵌め"/>
    <s v="図書館・書籍"/>
    <n v="0"/>
    <n v="0"/>
    <n v="1"/>
    <s v="吉行　淳之介(著)"/>
    <n v="1920"/>
    <s v="男"/>
    <s v="(新) 9 文学/918.68/0393|(旧) 9 文学/918/0393"/>
    <s v="吉行淳之介全集"/>
    <m/>
    <s v="第4巻"/>
    <s v="吉行淳之介|著"/>
    <s v="新潮社"/>
    <n v="1998"/>
    <m/>
    <m/>
    <m/>
    <s v="用,関係,作用,入り・入れ,2.1532"/>
    <s v="にドーボュシッダの車　。るあにく近のそ、は』室究研体整肢整『　"/>
  </r>
  <r>
    <s v="LBmn_00014"/>
    <n v="32120"/>
    <n v="19450"/>
    <s v="た|と|か|で|、|大喜び|だっ|た|。#あれ|ほど|一|つ|事|に|わき目|も|ふら|ず|に|熱中|できる|人物|と|いう|の|も|、|めずらしい|ね|。#その|あと|、|ステープルトン|兄妹|が|たずね|て|き|た|。#親切|な|医師|は|、|ヘンリー|卿|の|た|のみ|を|きい|て|、|わたし|たち|を|イチイ|の|小道|に|案内|し|て|、|あの|運命|の|夜|の|できごと|を|、|ことこまか|に|説明|し|て|くれ|た|。#　|そこ|は|、|長く|て|陰気|な|散歩|道|で|ね|。#両|がわ|が|、|"/>
    <s v="刈り|こま"/>
    <s v="|れ|た|高い|イチイ|の|生け垣|に|なっ|て|いる|。#生け垣|の|下|は|、|幅|の|せまい|芝生|に|なっ|て|いる|。#散歩|道|の|ゆきどまり|に|、|くずれ|かけ|た|あずま|や|が|ある|。#散歩|道|の|中ほど|に|、|荒野|へ|でる|門|が|ある|。#老|紳士|が|葉巻|の|灰|を|のこし|た|場所|だ|よ|。#その|門|は|白木|造り|で|、|錠|は|掛け金|に|なっ|て|いる|。#その|さき|に|、|荒野|が|ひろがっ|て|いる|の|だ|。#　|わたし|は|、|きみ|の|推理"/>
    <n v="7306"/>
    <x v="55"/>
    <x v="55"/>
    <m/>
    <s v="カル"/>
    <x v="0"/>
    <s v="五段-ラ行"/>
    <x v="0"/>
    <s v="刈る"/>
    <s v="カリ"/>
    <s v="和"/>
    <s v="刈り"/>
    <s v="図書館・書籍"/>
    <n v="0"/>
    <n v="0"/>
    <n v="1"/>
    <s v="コナン・ドイル(著)/各務　三郎(訳)"/>
    <s v="1850/1930"/>
    <s v="男/男"/>
    <s v="(新) 9 文学/933/8397|(旧) 分類なし//8397"/>
    <s v="バスカビル家の犬"/>
    <m/>
    <m/>
    <s v="コナン・ドイル|作;各務三郎|訳"/>
    <s v="偕成社"/>
    <n v="1998"/>
    <m/>
    <m/>
    <m/>
    <s v="用,活動,事業,農業・林業,2.3810"/>
    <s v="、がわが両。ねで道歩散な気陰てく長、はこそ　。たれく"/>
  </r>
  <r>
    <s v="LBmn_00026"/>
    <n v="17060"/>
    <n v="10370"/>
    <s v="、|じぶん|の|主君|を|、|きけん|な|め|に|あわせ|て|しまっ|た|の|です|。#どう|か|、|河鯉|氏|の|くるしい|たち場|を|、|かんがえ|て|あげ|て|ください|。#もし|、|わたし|が|定正|を|うちとっ|たら|、|河鯉|氏|を|だまし|た|こと|に|なり|ます|。#お|ねがい|です|。#河鯉|氏|を|、|不忠|な|人|に|し|ない|で|ください|。#犬山|氏|、|あなた|の|気持ち|も|わかり|ます|。#ざんねん|でしょう|が|、|思いとどまっ|て|ください|。#たのみ|ます|。|」#　|ねっしん|に|いう|毛野|の|ことば|に|、|"/>
    <s v="いき|ごん"/>
    <s v="|で|い|た|道節|も|、|定正|を|おいかける|こと|が|でき|なく|なり|まし|た|。#　|その|とき|、|小川|の|むこう|から|、|わかい|武士|が|、|大きな|声|で|よびかけ|まし|た|。#　|「|わたし|は|、|河鯉|権之佐|の|一|子|、|佐太郎|と|もうす|者|、|父|は|急病|な|の|で|、|かご|に|のせ|て|つれ|て|まいり|まし|た|が|、|わたし|が|かわっ|て|、|お|はなし|いたし|ます|。#　|父|が|お|いさめ|し|た|の|も|きか|ず|、|と|の|が|城|を|で"/>
    <n v="1713"/>
    <x v="105"/>
    <x v="108"/>
    <m/>
    <s v="イク"/>
    <x v="1"/>
    <s v="五段-カ行"/>
    <x v="0"/>
    <s v="いく"/>
    <s v="イキ"/>
    <s v="和"/>
    <s v="いき"/>
    <s v="図書館・書籍"/>
    <n v="0"/>
    <n v="1"/>
    <n v="1"/>
    <s v="長崎　源之助(著)"/>
    <n v="1920"/>
    <s v="男"/>
    <s v="(新) 9 文学/913/8393|(旧) 分類なし//8393"/>
    <s v="南総里見八犬伝"/>
    <s v="八人の勇士とふしぎな玉"/>
    <m/>
    <s v="長崎源之助|編著;田代三善|画"/>
    <s v="小峰書店"/>
    <n v="1998"/>
    <m/>
    <m/>
    <m/>
    <s v="用,関係,作用,往復,2.1527"/>
    <s v="、にばとこの野毛ういにんしっね　」。すまみのた。いさだくてっまどとい思、がうょしで"/>
  </r>
  <r>
    <s v="LBn2_00020"/>
    <n v="7710"/>
    <n v="4960"/>
    <s v="アメリカ|と|いう|国家|を|作っ|て|いる|と|いう|こと|を|宣言|し|て|いる|し|、|千|九百|四十|九|年|（|昭和|二十|四|年|）|に|成立|し|た|「|中華|人民|共和|国|」|は|「|人民|」|つまり|社会|主義|的|な|立場|に|立っ|た|国|で|ある|と|か|、|千|九百|四十|八|年|成立|の|「|朝鮮|民主|主義|人民|共和|国|」|に|し|て|も|「|人民|の|民主|主義|」|と|いう|イデオロギー|に|のっとっ|て|建国|さ|れ|た|、|と|いう|こと|を|国名|に|"/>
    <s v="謳い|こん"/>
    <s v="|で|いる|。#そう|いわ|なけれ|ば|、|それ|まで|と|異なる|イデオロギー|や|理念|に|立っ|て|いる|国|な|の|だ|と|いう|こと|が|わから|ない|。#翻って|いう|と|、|そう|いう|建国|の|イデオロギー|や|理念|を|放棄|する|ばあい|に|は|、|国名|も|変え|なけれ|ば|なら|なく|なる|。#　|けれど|も|、|日本|で|は|、|それ|を|近代|憲法|の|なか|に|謳い|こむ|必要|が|あまり|なかっ|た|。#これ|は|、|日本|と|いう|国号|が|いつごろ|できあがっ|た|の|か|を|考える|必要|が|ほとんど|なかっ"/>
    <n v="3184"/>
    <x v="60"/>
    <x v="60"/>
    <m/>
    <s v="ウタウ"/>
    <x v="0"/>
    <s v="五段-ワア行"/>
    <x v="0"/>
    <s v="謳う"/>
    <s v="ウタイ"/>
    <s v="和"/>
    <s v="謳い"/>
    <s v="図書館・書籍"/>
    <n v="0"/>
    <n v="0"/>
    <n v="1"/>
    <s v="松本　健一(著)"/>
    <n v="1940"/>
    <s v="男"/>
    <s v="(新) 2 歴史/288.9/0220|(旧) 2 歴史/288/0220"/>
    <s v="｢日の丸・君が代｣の話"/>
    <m/>
    <m/>
    <s v="松本健一|著"/>
    <s v="PHP研究所"/>
    <n v="1999"/>
    <m/>
    <m/>
    <m/>
    <s v="用,活動,言語,言語活動,2.3100"/>
    <s v="に名国をとこういと、たれさ国建てっとっのにーギロオデイういと」義主主民"/>
  </r>
  <r>
    <s v="LBn2_00020"/>
    <n v="8990"/>
    <n v="5700"/>
    <s v="し|て|も|「|人民|の|民主|主義|」|と|いう|イデオロギー|に|のっとっ|て|建国|さ|れ|た|、|と|いう|こと|を|国名|に|謳い|こん|で|いる|。#そう|いわ|なけれ|ば|、|それ|まで|と|異なる|イデオロギー|や|理念|に|立っ|て|いる|国|な|の|だ|と|いう|こと|が|わから|ない|。#翻って|いう|と|、|そう|いう|建国|の|イデオロギー|や|理念|を|放棄|する|ばあい|に|は|、|国名|も|変え|なけれ|ば|なら|なく|なる|。#　|けれど|も|、|日本|で|は|、|それ|を|近代|憲法|の|なか|に|"/>
    <s v="謳い|こむ"/>
    <s v="|必要|が|あまり|なかっ|た|。#これ|は|、|日本|と|いう|国号|が|いつごろ|できあがっ|た|の|か|を|考える|必要|が|ほとんど|なかっ|た|、|と|いう|こと|で|も|ある|。#それ|ゆえ|、|「|日本|国|」|と|呼ぶ|法的|な|根拠|は|どこ|に|ある|の|か|と|いえ|ば|、|ほとんど|ない|と|いっ|て|よい|。#　|一応|、|日本|と|いう|国号|が|できあがっ|た|の|は|、|網野|善彦|さん|が|指摘|する|よう|に|、|浄御原|令|と|いう|法律|が|全国|に|発布|さ|れ|た|六百|八十"/>
    <n v="3184"/>
    <x v="60"/>
    <x v="60"/>
    <m/>
    <s v="ウタウ"/>
    <x v="0"/>
    <s v="五段-ワア行"/>
    <x v="0"/>
    <s v="謳う"/>
    <s v="ウタイ"/>
    <s v="和"/>
    <s v="謳い"/>
    <s v="図書館・書籍"/>
    <n v="0"/>
    <n v="0"/>
    <n v="1"/>
    <s v="松本　健一(著)"/>
    <n v="1940"/>
    <s v="男"/>
    <s v="(新) 2 歴史/288.9/0220|(旧) 2 歴史/288/0220"/>
    <s v="｢日の丸・君が代｣の話"/>
    <m/>
    <m/>
    <s v="松本健一|著"/>
    <s v="PHP研究所"/>
    <n v="1999"/>
    <m/>
    <m/>
    <m/>
    <s v="用,活動,言語,言語活動,2.3100"/>
    <s v="にかなの法憲代近をれそ、はで本日、もどれけ　。るなくならなば"/>
  </r>
  <r>
    <s v="LBn2_00022"/>
    <n v="23900"/>
    <n v="15130"/>
    <s v="で|、|大久保|へ|の|手紙|に|もどる|と|、|三十|九|年|後|に|その|写し|を|松方|正義|から|もらっ|た|サトウ|は|、|それ|を|自分|で|英訳|し|て|回想|録|『|一|外交|官|の|見|た|明治|維新|』|に|載せ|て|いる|。#この|英訳|で|もっとも|注目|を|ひく|部分|は|、|この|挑発|の|くだり|、|すなわち|、|「|仏人|の|つかわ|れ|もの|と|御|話し|の|通り|言い掛け|、|些か|腹|を|立て|させ|て|見|たき|賦|に|御座|候|故|、|仏|に|憤激|いたし|候|様|"/>
    <s v="説き|込み"/>
    <s v="|候|処|、|大いに|能く|乗り|、|思い|通り|に|発|ら|せ|候|処|、|段々|意|底|を|咄|し|出し|申し|候|間|、|左|の|通り|に|御座|候|」|と|いう|数行|が|、|「|次|に|意味|不明|の|箇所|あり|」|と|いう|ことば|で|片付け|られ|、|まったく|省略|さ|れ|て|いる|こと|で|ある|。#　|原文|の|写し|と|いっ|て|も|、|明治|三十|九|年|の|こと|で|ある|から|、|たとえば|松|方|なり|、|あるいは|だれ|か|ほか|の|日本|人|が|これ|を"/>
    <n v="26267"/>
    <x v="112"/>
    <x v="114"/>
    <m/>
    <s v="トク"/>
    <x v="0"/>
    <s v="五段-カ行"/>
    <x v="0"/>
    <s v="説く"/>
    <s v="トキ"/>
    <s v="和"/>
    <s v="説き"/>
    <s v="図書館・書籍"/>
    <n v="0"/>
    <n v="0"/>
    <n v="1"/>
    <s v="萩原　延壽(著)"/>
    <n v="1920"/>
    <s v="男"/>
    <s v="(新) 2 歴史/289.3/0020|(旧) 2 歴史/289/0020"/>
    <s v="外国交際"/>
    <m/>
    <m/>
    <s v="萩原延壽|著"/>
    <s v="朝日新聞社"/>
    <n v="1999"/>
    <m/>
    <m/>
    <m/>
    <s v="用,活動,言語,説明,2.3136"/>
    <s v="様候したい激憤に仏、故候座御に賦きた見てせさて立を腹か些"/>
  </r>
  <r>
    <s v="LBn3_00165"/>
    <n v="24200"/>
    <n v="12990"/>
    <s v="八十|八|，|千|九百|九十|）|、|マス|・|コミュニケーション|研究|と|いう|専門|・|細分|化|さ|れ|た|学問|ディシプリン|内部|で|の|こう|し|た|紹介|は|、|他方|に|おい|て|さまざま|な|問題|を|孕む|もの|で|も|あっ|た|。#たとえば|、|カルチュラル|・|スタディーズ|に|おけ|る|ひと|つ|の|重要|な|論点|で|ある|「|ボトム|・|アップ|型|の|力|」|を|めぐる|議論|が|、|マス|・|メディア|の|くりだす|メッセージ|に|よる|直線|的|な|効果|を|否定|する|「|能動|的|な|読み手|」|論|へ|と|"/>
    <s v="囲い|こま"/>
    <s v="|れ|た|こと|。#あるいは|また|、|社会|的|諸|過程|の|重層|的|決定|を|強調|する|議論|が|、|旧来|の|マルクス|主義|的|な|経済|還元|論|を|転倒|さ|せ|た|「|イデオロギー|重視|」|型|の|議論|と|し|て|しばしば|短絡|的|に|かたづけ|られ|て|しまっ|た|こと|。#こう|し|た|紹介|の|仕方|に|おけ|る|最大|の|問題|点|は|、|ホール|ら|の|「|マス|・|コミュニケーション|研究|」|が|生みださ|れ|た|歴史|的|・|社会|的|コンテクスト|に|対する|十分|な|配慮|、|関心|の|欠如"/>
    <n v="6324"/>
    <x v="82"/>
    <x v="83"/>
    <m/>
    <s v="カコウ"/>
    <x v="0"/>
    <s v="五段-ワア行"/>
    <x v="0"/>
    <s v="囲う"/>
    <s v="カコイ"/>
    <s v="和"/>
    <s v="囲い"/>
    <s v="図書館・書籍"/>
    <n v="0"/>
    <n v="1"/>
    <n v="1"/>
    <s v="大熊　高明(著)/毛利　嘉孝(著)"/>
    <s v="1970/1960"/>
    <s v="/男"/>
    <s v="(新) 3 社会科学/302.33/0010|(旧) 3 社会科学/302/0010"/>
    <s v="カルチュラル・スタディーズ入門"/>
    <s v="理論と英国での発展"/>
    <m/>
    <s v="グレアム・ターナー|著;溝上由紀|ほか訳"/>
    <s v="作品社"/>
    <n v="1999"/>
    <m/>
    <m/>
    <m/>
    <s v="用,関係,作用,包み・覆いなど,2.1535"/>
    <s v="とへ論」手み読な的動能「るす定否を果効な的線直るよにジーセッメすだりく"/>
  </r>
  <r>
    <s v="LBn3_00166"/>
    <n v="21730"/>
    <n v="14060"/>
    <s v="が|夜逃げ|を|し|た|。#こう|なる|と|職場|の|雰囲気|は|ガタガタ|だ|。#　|平均|百|人|ほど|の|派遣|外国|人|が|いる|この|工場|で|、|私|が|働き|はじめ|た|一|月|から|八|月|現在|まで|に|、|こう|し|て|四|組|八|人|の|ブラジル|人|夫婦|が|夜逃げ|を|し|た|。#夜逃げ|の|背景|に|は|、|派遣|会社|から|不当|に|搾取|さ|れ|て|いる|、|と|いう|強い|被害|者|意識|が|ある|。#加え|て|、|仕事|だけ|で|なく|生活|全般|に|わたっ|て|"/>
    <s v="囲い|こま"/>
    <s v="|れ|て|いる|ため|に|、|労働|条件|、|待遇|など|を|派遣|会社|に|強く|訴える|こと|が|でき|ない|引け目|も|ある|。#ピンはね|の|構造#　|その|一人|は|い|なく|なる|直前|、|こう|私|に|訴え|て|い|た|。#　|「|派遣|会社|の|やり|方|は|マフィア|と|同じ|だ|。#ただ|で|さえ|普通|の|二|倍|三|倍|と|いう|飛行|機|代|を|払わさ|れ|て|いる|の|に|、|ビザ|申請|費用|と|いっ|て|は|さらに|ボラ|れ|、|最初|から|俺|たち|は|借金|漬け|だ"/>
    <n v="6324"/>
    <x v="82"/>
    <x v="83"/>
    <m/>
    <s v="カコウ"/>
    <x v="0"/>
    <s v="五段-ワア行"/>
    <x v="0"/>
    <s v="囲う"/>
    <s v="カコイ"/>
    <s v="和"/>
    <s v="囲い"/>
    <s v="図書館・書籍"/>
    <n v="0"/>
    <n v="0"/>
    <n v="1"/>
    <s v="深沢　正雪(著)"/>
    <n v="1960"/>
    <s v="男"/>
    <s v="(新) 3 社会科学/334.41/0095|(旧) 3 社会科学/334/0095"/>
    <s v="パラレル・ワールド"/>
    <m/>
    <m/>
    <s v="深沢正雪|著"/>
    <s v="潮出版社"/>
    <n v="1999"/>
    <m/>
    <m/>
    <m/>
    <s v="用,関係,作用,包み・覆いなど,2.1535"/>
    <s v="てったわに般全活生くなでけだ事仕、てえ加。るあが識意者害被い強うい"/>
  </r>
  <r>
    <s v="LBn7_00002"/>
    <n v="39850"/>
    <n v="27930"/>
    <s v="」|、|５|六|の|金|で|歩|を|取れ|ば|「|☗|５|五|金|上|」|と|書き|ます|。#　|「|左|」|と|いう|の|は|左|に|進ん|だ|と|いう|こと|で|は|なく|、|左|の|駒|を|使っ|た|と|いう|こと|です|。#また|、|４|五|の|金|が|なく|て|６|五|の|金|が|５|五|に|いく|場合|は|「|☗|５|五|金|寄|」|と|表わす|こと|も|あり|ます|。#　|３|図|。#先手|は|４|五|の|桂|を|５|三|に|"/>
    <s v="跳び|こもう"/>
    <s v="|と|し|て|い|ます|。#☗|５|三|桂成|と|成っ|て|も|いい|の|です|が|、|この|場合|は|成ら|ず|に|使い|たい|と|考え|た|と|し|ます|。#　|その|場合|は|☗|５|三桂|不成|と|書き|ます|。#「|不成|」|と|いう|の|は|、|成る|こと|の|できる|場合|で|も|成ら|ず|に|使っ|た|と|いう|意味|です|。#　|持ち駒|を|打つ|場合|、|特に|文字|を|つける|こと|は|あり|ませ|ん|。#ただ|、|盤上|の|駒|が|動い|た|とき|と|区別|する"/>
    <n v="26578"/>
    <x v="27"/>
    <x v="27"/>
    <m/>
    <s v="トブ"/>
    <x v="0"/>
    <s v="五段-バ行"/>
    <x v="0"/>
    <s v="跳ぶ"/>
    <s v="トビ"/>
    <s v="和"/>
    <s v="跳び"/>
    <s v="図書館・書籍"/>
    <n v="0"/>
    <n v="0"/>
    <n v="1"/>
    <s v="伊藤　果(著)"/>
    <n v="1950"/>
    <s v="男"/>
    <s v="(新) 7 芸術・美術/796/0076|(旧) 7 芸術・美術/796/0076"/>
    <s v="実戦で強くなる将棋入門"/>
    <s v="手筋を覚えればさらに上達する"/>
    <m/>
    <s v="伊藤果|著"/>
    <s v="日本文芸社"/>
    <n v="1999"/>
    <m/>
    <m/>
    <m/>
    <s v="用,関係,作用,走り・飛び・流れなど,2.1522"/>
    <s v="に三５を桂の五４は手先。図３　。すまりあもとこすわ表"/>
  </r>
  <r>
    <s v="LBn9_00001"/>
    <n v="83130"/>
    <n v="48750"/>
    <s v="は|ホテル|の|部屋|に|戻り|、|もそもそ|と|小さな|ベッド|に|もぐりこみ|、|とくに|何|も|考え|ず|に|目|を|閉じ|た|。#僕|の|頭|の|中|に|は|パブ|の|喧噪|と|、|時代|物|の|背広|を|着|た|老人|の|微笑み|と|、|ブッシュ|ミルズ|・|ウィスキー|の|後味|が|まだ|少し|残っ|て|い|た|。#で|も|眠る|まで|に|それ|ほど|長い|時間|は|かから|なかっ|た|。#旅|の|心地よい|疲れ|と|、|程良い|アイリッシュ|・|ウィスキー|の|酔い|が|、|僕|を|眠り|の|温かい|泥|の|中|に|"/>
    <s v="引きずり|込ん"/>
    <s v="|で|いっ|た|。#目|が|覚め|た|とき|、|そこ|に|は|アイルランド|の|夏|の|光|が|あふれ|、|食堂|に|は|熱い|コーヒー|と|、|温か|な|アイリッシュ|・|ブレックファスト|が|用意|さ|れ|て|い|た|。#そして|僕|は|旅|の|新しい|一日|へ|と|、|足|を|踏み入れ|て|いっ|た|。#＊#アイルランド|の|朝食|は|とても|おいしい|。#とにかく|食べ|きれ|ない|くらい|たっぷり|と|出|て|くる|の|で|、|昼食|を|抜い|て|（|かわり|に|ギネス|を|一|杯|飲ん|で|）|ちょうど|いい|くらい|だ|。#メニュー"/>
    <n v="31232"/>
    <x v="1"/>
    <x v="1"/>
    <m/>
    <s v="ヒキズル"/>
    <x v="0"/>
    <s v="五段-ラ行"/>
    <x v="0"/>
    <s v="引きずる"/>
    <s v="ヒキズリ"/>
    <s v="和"/>
    <s v="引きずり"/>
    <s v="図書館・書籍"/>
    <n v="0"/>
    <n v="0"/>
    <n v="1"/>
    <s v="村上　春樹(著)"/>
    <n v="1940"/>
    <s v="男"/>
    <s v="(新) 9 文学/915.6/0095|(旧) 9 文学/915/0095"/>
    <s v="もし僕らのことばがウィスキーであったなら"/>
    <m/>
    <m/>
    <s v="村上春樹|著;村上陽子|写真"/>
    <s v="平凡社"/>
    <n v="1999"/>
    <m/>
    <m/>
    <m/>
    <s v="用,関係,作用,突き・押し・引き・すれなど,2.1562"/>
    <s v="に中の泥いか温のり眠を僕、がい酔のーキスィウ・ュシッリイアい良程、とれ疲"/>
  </r>
  <r>
    <s v="LBn9_00009"/>
    <n v="19570"/>
    <n v="11860"/>
    <s v="喰らう|もの|〉|が|木立|の|中|から|突進|し|て|き|て|、|リッチー|に|襲いかかっ|た|。#痙攣|する|体|に|むらがり|、|身|を|守ろう|と|する|あがき|も|むなしく|のしかかっ|て|、|彼|の|苦痛|と|恐怖|を|なめずりとろう|と|し|た|。#　|その|とき|、|リッチー|の|血|で|湿っ|た|樹皮|に|、|長く|ぎざぎざ|の|裂け目|が|開き|、|体|の|一部|が|中|に|吸いこま|れ|て|いっ|た|。#まず|両手|と|臑|から|で|、|逃れよう|と|し|て|も|、|軟泥|の|よう|な|幹|の|中|に|"/>
    <s v="ひきずり|こま"/>
    <s v="|れ|て|ゆく|。#苦し|げ|な|咳|の|あいま|に|恐怖|の|悲鳴|が|響き|、|体|の|残り|の|部分|も|じわじわ|と|容赦|なく|、|幹|に|吸いこま|れ|て|ゆく|。#頭部|が|呑みこま|れる|と|、|いっさい|の|物音|が|とだえ|た|。#デーモン|は|とがっ|た|棒|を|引き抜き|、|リッチー|の|背中|が|断末魔|の|あがき|に|のたうつ|の|を|見つめ|て|い|た|。#　|ほど|なく|、|リッチー|・|スタウト|は|完全|に|消え失せ|た|。#〈|喰らう|もの|〉|が|夜闇|の|中|へ|這い戻っ|て|ゆく|。#　"/>
    <n v="31232"/>
    <x v="1"/>
    <x v="1"/>
    <m/>
    <s v="ヒキズル"/>
    <x v="0"/>
    <s v="五段-ラ行"/>
    <x v="0"/>
    <s v="ひきずる"/>
    <s v="ヒキズリ"/>
    <s v="和"/>
    <s v="ひきずり"/>
    <s v="図書館・書籍"/>
    <n v="0"/>
    <n v="1"/>
    <n v="1"/>
    <s v="テリー・ブルックス(著)/井辻　朱美(訳)"/>
    <s v="1940/1950"/>
    <s v="男/女"/>
    <s v="(新) 9 文学/933.7/0197|(旧) 9 文学/933/0197"/>
    <s v="妖魔をよぶ街"/>
    <m/>
    <s v="上"/>
    <s v="テリー・ブルックス|著;井辻朱美|訳"/>
    <s v="早川書房"/>
    <n v="1999"/>
    <m/>
    <m/>
    <m/>
    <s v="用,関係,作用,突き・押し・引き・すれなど,2.1562"/>
    <s v="に中の幹なうよの泥軟、もてしとうよれ逃、でらか臑と手両"/>
  </r>
  <r>
    <s v="LBn9_00010"/>
    <n v="30680"/>
    <n v="20550"/>
    <s v="は|、|あっ|、|ああ|―|と|驚愕|し|て|声|を|上げ|た|。#　|太い|梁|の|下|に|お|葉|は|座りこん|で|吉三郎|に|縄がけ|さ|れる|の|を|待っ|て|いる|の|だ|が|、|木綿|の|囚|着|を|何|時|の|間|に|か|剝ぎ取ら|れ|、|浅葱|の|湯|文字|一|枚|腰|に|残す|だけ|の|裸身|に|むき|上げ|られ|て|いる|。#こぼれる|よう|に|露わ|に|なっ|た|形|の|いい|二|つ|の|乳房|を|お葉|は|両手|で|覆い隠し|ながら|、|小さく|立膝|に|身|を|"/>
    <s v="縮み|こま"/>
    <s v="|せ|て|いる|の|だ|。#　|白々|と|し|て|陶器|の|よう|な|光沢|を|帯び|た|お|葉|の|素肌|を|眼|に|し|た|卯兵衛|は|思わ|ず|唾|を|呑みこん|だ|。#　|「|な|、|元|は|柳橋|の|芸者|だ|。#吸いつく|よう|な|白い|肌|を|し|て|いる|じゃ|ない|か|。#大体|、|女囚|と|いう|の|は|色|が|浅黒く|、|骨張っ|て|いる|の|が|多い|が|、|お|葉|は|違う|ぞ|。#あの|肌|の|白|さ|、|柔軟|な|身体|の|線|、|うで"/>
    <n v="23565"/>
    <x v="32"/>
    <x v="32"/>
    <m/>
    <s v="チヂム"/>
    <x v="0"/>
    <s v="五段-マ行"/>
    <x v="0"/>
    <s v="縮む"/>
    <s v="チジミ"/>
    <s v="和"/>
    <s v="縮み"/>
    <s v="図書館・書籍"/>
    <n v="0"/>
    <n v="0"/>
    <n v="1"/>
    <s v="団　鬼六(著)"/>
    <n v="1930"/>
    <s v="男"/>
    <s v="(新) 9 文学/913.6/0093|(旧) 9 文学/913/0093"/>
    <s v="最後の浅右衛門"/>
    <m/>
    <m/>
    <s v="団鬼六|著"/>
    <s v="幻冬舎"/>
    <n v="1999"/>
    <m/>
    <m/>
    <m/>
    <m/>
    <s v="を身に膝立くさ小、らがなし隠い覆で手両は葉おを房乳のつ二いいの形"/>
  </r>
  <r>
    <s v="LBn9_00010"/>
    <n v="39780"/>
    <n v="26650"/>
    <s v="まるで|見当たら|なかっ|た|と|言う|。#風|の|音|を|さ|せ|て|身体|に|かかっ|た|縄|の|上|を|たたい|て|いる|だけ|で|、|後|で|吉三郎|を|呼ん|で|釈明|さ|せる|と|、|あれ|程|の|いい|女|の|柔肌|を|痣|だらけ|に|する|の|は|忍び|ない|と|吐かし|おっ|た|、|と|、|源八|は|卯兵衛|に|苦笑い|を|見せ|て|いっ|た|。#　|「|腰|の|もの|は|自分|で|取れ|」#と|、|吉三郎|は|麻縄|を|ほぐし|て|五|分|玉|を|作り|終える|と|床|に|"/>
    <s v="縮み|こん"/>
    <s v="|で|いる|お|葉|の|腰|の|あたり|を|催促|する|よう|に|足|で|蹴っ|た|。#　|「|腰|の|もの|まで|取る|の|です|か|」#　|お|葉|は|両|乳房|を|両手|で|覆い隠し|ながら|哀し|げ|な|眼|で|吉三郎|を|見上げ|た|。#この|拷問|部屋|に|連れこま|れ|て|から|お|葉|が|初めて|口|を|きい|た|の|で|ある|。#　|「|左様|だ|。#有体|に|白状|すれ|ば|よし|、|あくまで|も|お上|に|楯つく|なら|こちら|も|容赦|は|せ|ぬ|。#早く|腰|の|もの"/>
    <n v="23565"/>
    <x v="32"/>
    <x v="32"/>
    <m/>
    <s v="チヂム"/>
    <x v="0"/>
    <s v="五段-マ行"/>
    <x v="0"/>
    <s v="縮む"/>
    <s v="チジミ"/>
    <s v="和"/>
    <s v="縮み"/>
    <s v="図書館・書籍"/>
    <n v="0"/>
    <n v="0"/>
    <n v="1"/>
    <s v="団　鬼六(著)"/>
    <n v="1930"/>
    <s v="男"/>
    <s v="(新) 9 文学/913.6/0093|(旧) 9 文学/913/0093"/>
    <s v="最後の浅右衛門"/>
    <m/>
    <m/>
    <s v="団鬼六|著"/>
    <s v="幻冬舎"/>
    <n v="1999"/>
    <m/>
    <m/>
    <m/>
    <m/>
    <s v="に床とるえ終り作を玉分五てしぐほを縄麻は郎三吉、と」れ取で"/>
  </r>
  <r>
    <s v="LBn9_00011"/>
    <n v="125070"/>
    <n v="82880"/>
    <s v="いる|。#　|「|さ|、|出|て|行き|なされ|」#　|長兵衛|が|、|ずっしり|と|し|た|声|を|かける|や|、|近藤|は|ころげる|よう|に|国広|の|刀|を|つかん|で|廊下|を|曲っ|て|、|裏庭|の|方|へ|駈け去っ|た|。#　|廊下|を|去る|近藤|藤之助|と|入れちがい|の|かたち|に|なっ|て|、|鈴木|忠七郎|が|奥|へ|去っ|た|。#　|その|後|で|、|大台|所|へ|通ずる|板戸|が|音|も|なく|開き|、|犬上|新次郎|が|廊下|へ|、|あらわれ|た|。#　|犬上|は|、|槍|を|"/>
    <s v="かい|こむ"/>
    <s v="|よう|に|し|て|、|廊下|を|右|へ|曲っ|た|。#突き当り|が|風呂場|で|ある|。#　|一方|…|。#　|長兵衛|は|、|衣服|を|ぬぎ|、|そこ|に|仕度|し|て|あっ|た|入浴|用|の|帷子|に|着替え|て|いる|。#　|稲妻|が|小窓|の|隙間|から|疾りこん|でき|た|。#　|長兵衛|が|風呂場|の|板戸|を|開い|た|。#　|中|に|、|湯気|が|こもっ|て|いる|。#　|その|湯気|が|、|ひろい|風呂場|の|一角|へ|吸いよせ|られ|て|いる|の|に|、|長兵衛|は|気づい|た|。"/>
    <n v="5951"/>
    <x v="113"/>
    <x v="115"/>
    <m/>
    <s v="カウ"/>
    <x v="0"/>
    <s v="五段-ワア行"/>
    <x v="0"/>
    <s v="かう"/>
    <s v="カイ"/>
    <s v="和"/>
    <s v="かい"/>
    <s v="図書館・書籍"/>
    <n v="0"/>
    <n v="0"/>
    <n v="1"/>
    <s v="池波　正太郎(著)"/>
    <n v="1920"/>
    <s v="男"/>
    <s v="(新) 9 文学/913.6/0193|(旧) 9 文学/913/0193"/>
    <s v="侠客"/>
    <m/>
    <m/>
    <s v="池波正太郎|著"/>
    <s v="角川書店"/>
    <n v="1999"/>
    <m/>
    <m/>
    <m/>
    <s v="用,活動,心,判断・推測・評価,2.3066"/>
    <s v="を槍、は上犬　。たれわらあ、へ下廊が郎次新上犬、き開くなも音"/>
  </r>
  <r>
    <s v="LBn9_00075"/>
    <n v="22790"/>
    <n v="15740"/>
    <s v="よ|。#どうせ|大した|夢|なんか|見|や|し|ねえ|よ|」#二#　|旅姿|の|吉蔵|が|歩い|て|い|た|。#その|後|を|、|壮太|が|つけ|て|い|た|。#　|吉蔵|の|見|て|いる|夢|の|中|の|こと|で|ある|。#　|吉蔵|が|壮太|の|家|に|はいっ|て|いっ|た|。#壮太|は|、|家|の|裏手|を|回っ|て|、|小窓|の|隙間|から|中|を|覗い|た|。#　|お|ちか|が|いそいそ|と|走り出|て|いっ|て|吉蔵|を|迎え|、|抱き合う|よう|に|し|て|中|に|"/>
    <s v="つれ|込ん"/>
    <s v="|だ|。#吉蔵|が|旅装|を|とく|の|を|、|おち|か|は|手伝っ|て|いる|。#　|吉蔵|は|おち|か|を|膝|の|上|に|抱き上げ|た|。#　|「|会い|たかっ|た|よ|、|お|ちか|ちゃん|」#　|「|ええ|、|私|も|」#　|二人|は|唇|を|合わせ|た|。#　|―|やっぱり|、|そう|だっ|た|の|か|、|畜生|！#　|壮太|は|裏口|から|飛び込ん|で|、|吉蔵|を|殴りつけ|て|やろう|と|思っ|た|が|、|からだ|が|自由|に|動か|なかっ|た|。#吉蔵|の|見|て|いる"/>
    <n v="24859"/>
    <x v="50"/>
    <x v="50"/>
    <m/>
    <s v="ツレル"/>
    <x v="0"/>
    <s v="下一段-ラ行"/>
    <x v="0"/>
    <s v="つれる"/>
    <s v="ツレ"/>
    <s v="和"/>
    <s v="つれ"/>
    <s v="図書館・書籍"/>
    <n v="0"/>
    <n v="1"/>
    <n v="1"/>
    <s v="南條　範夫(著)"/>
    <n v="1900"/>
    <s v="男"/>
    <s v="(新) 9 文学/913.68/0193|(旧) 9 文学/913/0193"/>
    <s v="江戸恋い明け烏"/>
    <m/>
    <m/>
    <s v="日本文藝家協会|編纂"/>
    <s v="光風社出版;成美堂出版"/>
    <n v="1999"/>
    <m/>
    <m/>
    <m/>
    <s v="用,関係,作用,連れ・導き・追い・逃げなど,2.1525"/>
    <s v="に中てしにうよう合き抱、え迎を蔵吉てっいて出り走とそいそいがかちお"/>
  </r>
  <r>
    <s v="LBn9_00084"/>
    <n v="13620"/>
    <n v="8400"/>
    <s v="の|河口|に|達し|たら|、|わが|軍|は|帰路|を|失う|。#この|メッセンブリア|が|、|いま|の|ところ|南進|の|限界|点|だ|」#　|「|で|は|、|いっそ|北方|に|軍|を|返し|て|、|先|に|水軍|を|かたづけ|ます|か|？|」#　|「|軍|を|転じ|た|その|瞬間|に|、|後方|から|夜叉|公主|の|猛攻|を|受ける|こと|に|なる|だろう|な|。#それ|こそ|、|国王|軍|の|望む|ところ|だ|」#　|相手|が|アポロニア|で|なけれ|ば|、|わざと|北方|へ|引きあげる|ふり|を|し|て|敵軍|を|"/>
    <s v="誘い|こむ"/>
    <s v="|と|いう|策|も|使え|た|で|あろう|。#だ|が|、|アポロニア|が|うかうか|と|その|よう|な|策|に|乗る|と|も|思え|なかっ|た|。#　|「|これ|以外|に|なかっ|た|の|だ|。#北方|カルパトゥル|国|の|介入|を|避ける|ため|に|は|な|。#国都|の|陰険|な|宰相|ども|は|、|どう|思っ|て|おる|か|知ら|ぬ|が|、|春|まで|に|決着|を|つけ|たい|と|考え|て|いる|の|は|、|おれ|も|同じ|だ|」#　|レオン|・|パラミデュース|に|も|、|不利|な|条件|は|いく|つ"/>
    <n v="14192"/>
    <x v="45"/>
    <x v="45"/>
    <m/>
    <s v="サソウ"/>
    <x v="0"/>
    <s v="五段-ワア行"/>
    <x v="0"/>
    <s v="誘う"/>
    <s v="サソイ"/>
    <s v="和"/>
    <s v="誘い"/>
    <s v="図書館・書籍"/>
    <n v="0"/>
    <n v="0"/>
    <n v="1"/>
    <s v="田中　芳樹(著)"/>
    <n v="1950"/>
    <s v="男"/>
    <s v="(新) 9 文学/913.6/0293|(旧) 9 文学/913/0293"/>
    <s v="西風の戦記"/>
    <s v="ヒストリカル・ファンタジー"/>
    <m/>
    <s v="田中芳樹|著"/>
    <s v="講談社"/>
    <n v="1999"/>
    <m/>
    <m/>
    <m/>
    <s v="用,関係,作用,連れ・導き・追い・逃げなど,2.1525"/>
    <s v="を軍敵てしをりふるげあき引へ方北とざわ、ばれけなでアニロポアが手相　」だ"/>
  </r>
  <r>
    <s v="LBn9_00086"/>
    <n v="33760"/>
    <n v="22330"/>
    <s v="から|脱し|た|視野|を|感じ|させる|。#　|この|秀作|「|犬|」|は|、|井上|正夫|、|夏川|静江|の|主演|で|、|大正|十|五|年|に|浅草|松竹|座|で|初演|さ|れ|た|。#　|時雨|が|創刊|号|から|二|号|続け|て|発表|し|た|作品|は|、|夫|於菟吉|を|世|に|おし出す|側|に|まわっ|て|長い|間|離れ|て|い|た|劇作|に|、|新た|に|とりくむ|勉強|の|気構え|を|はっきり|示し|て|いる|。#彼女|が|個人|誌|と|せ|ず|に|、|岡田|八千代|を|熱心|に|"/>
    <s v="誘い|こん"/>
    <s v="|だ|の|は|、|長年|の|親しい|間柄|も|さる|こと|ながら|現役|第|一|線|の|八千|代|から|刺戟|を|うけ|たい|気持|が|あっ|た|に|ちがい|ない|。#加え|て|、|対外|的|な|思惑|つまり|雑誌|を|周囲|に|注目|さ|せる|上|で|も|、|八千|代|は|コンビ|を|組む|相手|と|し|て|一番|のぞましい|、|と|考え|た|の|で|は|なかろう|か|。#雑誌|の|刊行|前|から|、|時雨|が|〈|的|度|の|お|薬味|は|必要|の|もの|と|忝けなく|思っ|て|いる|〉|と|いなす"/>
    <n v="14192"/>
    <x v="45"/>
    <x v="45"/>
    <m/>
    <s v="サソウ"/>
    <x v="0"/>
    <s v="五段-ワア行"/>
    <x v="0"/>
    <s v="誘う"/>
    <s v="サソイ"/>
    <s v="和"/>
    <s v="誘い"/>
    <s v="図書館・書籍"/>
    <n v="0"/>
    <n v="0"/>
    <n v="1"/>
    <s v="岩橋　邦枝(著)"/>
    <n v="1930"/>
    <s v="女"/>
    <s v="(新) 9 文学/910.268/0195|(旧) 9 文学/910/0195"/>
    <s v="評伝長谷川時雨"/>
    <m/>
    <m/>
    <s v="岩橋邦枝|著"/>
    <s v="講談社"/>
    <n v="1999"/>
    <m/>
    <m/>
    <m/>
    <s v="用,関係,作用,連れ・導き・追い・逃げなど,2.1525"/>
    <s v="に心熱を代千八田岡、にずせと誌人個が女彼。るいてし示りきっはを"/>
  </r>
  <r>
    <s v="LBn9_00094"/>
    <n v="45850"/>
    <n v="27190"/>
    <s v="まったく|変わり|ない|。#狂人|の|声|も|、|とき|と|し|て|そう|聞こえる|の|は|百|も|承知|だ|が|。#　|「|そんな|暗い|ところ|に|すわっ|て|、|なに|し|てる|ん|だ|い|？|」#　|明かり|の|スイッチ|を|入れる|音|が|聞こえる|。#この|部屋|、|暗かっ|た|の|？#　|なんて|こと|。#わたし|に|は|、|それ|さえ|も|わから|なかっ|た|。#これ|まで|だ|。#わたし|の|なか|の|怪物|が|よみがえっ|た|。#そいつ|が|わたし|を|むんずと|つかみ|、|出口|の|ない|あの|恐ろしい|場所|へ|と|"/>
    <s v="引きずり|込ん"/>
    <s v="|で|しまっ|た|の|だ|。#それ|で|も|、|執行|猶予|の|チャンス|は|いつ|で|も|ある|。#これ|が|はじめて|で|は|ない|の|だ|から|。#そう|でしょう|？#　|「|ほら|」|マイケル|が|言う|。#「|これ|で|被写|体|に|少し|光|が|あたる|。#さて|と|、|タイ|料理|なんて|どう|だ|い|？|」#　|この|まま|いつ|まで|も|カウチ|に|じっと|し|て|いる|わけ|に|は|いか|ない|こと|に|気づき|、|立ち上がっ|て|マイケル|の|声|の|する|ほう|へ|歩い|て|いく|。#わたし|の"/>
    <n v="31232"/>
    <x v="1"/>
    <x v="1"/>
    <m/>
    <s v="ヒキズル"/>
    <x v="0"/>
    <s v="五段-ラ行"/>
    <x v="0"/>
    <s v="引きずる"/>
    <s v="ヒキズリ"/>
    <s v="和"/>
    <s v="引きずり"/>
    <s v="図書館・書籍"/>
    <n v="0"/>
    <n v="0"/>
    <n v="1"/>
    <s v="リズ・ニクルス(著)/大野　晶子(訳)"/>
    <s v="/1960"/>
    <s v="/女"/>
    <s v="(新) 9 文学/933.7/0097|(旧) 9 文学/933/0097"/>
    <s v="この世の時間すべて"/>
    <m/>
    <m/>
    <s v="リズ・ニクルス|著;大野晶子|訳"/>
    <s v="ソニー・マガジンズ"/>
    <n v="1999"/>
    <m/>
    <m/>
    <m/>
    <s v="用,関係,作用,突き・押し・引き・すれなど,2.1562"/>
    <s v="とへ所場いしろ恐のあいなの口出、みかつとずんむをしたわがついそ。たっえがみよが物怪"/>
  </r>
  <r>
    <s v="LBn9_00114"/>
    <n v="71720"/>
    <n v="44990"/>
    <s v="あるいは|上|や|横|に|なっ|て|、|いっしょ|に|律動|し|て|いる|姿|は|思い描け|なかっ|た|。#　|母|は|あの|日|も|ベッド|に|い|た|。#彼|が|横たえ|た|ところ|に|、|両腕|を|きちんと|胸|の|前|で|組み|、|目|を|閉じ|、|足|を|そろえ|て|。#彼女|の|ロマンス|小説|の|山|は|ベッド|の|わき|に|きれい|に|積ま|れ|て|い|て|、|まるで|いま|に|も|彼女|が|起きあがり|、|床|の|うえ|から|一|冊|抜きだし|て|、|たちまち|浜辺|の|ロマンス|の|甘い|魅惑|に|"/>
    <s v="惹き|こま"/>
    <s v="|れ|て|も|おかしく|ない|か|の|よう|だっ|た|。#　|彼女|の|死体|を|確認|し|た|の|は|エドナ|伯母|だっ|た|。#どこ|と|い|って|特徴|も|なく|マーク|も|入っ|て|い|ない|警察|車|の|後部|座席|から|、|私|は|黒い|レイン|コート|を|着|た|ふたり|の|男|が|伯母|を|連れ|て|歩道|から|家|へ|入っ|て|いく|の|を|見|た|。#その|数|分|後|、|ねじれ|た|よう|な|うつろ|な|声|が|家|の|なか|から|聞こえ|て|き|た|。#それ|は|叫び"/>
    <n v="31268"/>
    <x v="80"/>
    <x v="81"/>
    <s v="他動詞"/>
    <s v="ヒク"/>
    <x v="0"/>
    <s v="五段-カ行"/>
    <x v="0"/>
    <s v="惹く"/>
    <s v="ヒキ"/>
    <s v="和"/>
    <s v="惹き"/>
    <s v="図書館・書籍"/>
    <n v="0"/>
    <n v="0"/>
    <n v="1"/>
    <s v="トマス・Ｈ・クック(著)/佐藤　和彦(訳)"/>
    <s v="1940/1950"/>
    <s v="男/男"/>
    <s v="(新) 9 文学/933.7/0197|(旧) 9 文学/933/0197"/>
    <s v="死の記憶"/>
    <m/>
    <m/>
    <s v="トマス・H.クック|著;佐藤和彦|訳"/>
    <s v="文藝春秋"/>
    <n v="1999"/>
    <m/>
    <m/>
    <m/>
    <s v="用,活動,心,比較・参考・区別・選択,2.3063"/>
    <s v="に惑魅い甘のスンマロの辺浜ちまちた、てしだき抜冊一らかえうの床、りがあき起が"/>
  </r>
  <r>
    <s v="LBn9_00150"/>
    <n v="4190"/>
    <n v="2940"/>
    <s v="　|「|そう|だ|よ|。#しかし|、|よく|菱川|の|顔|を|おぼえ|て|い|た|なあ|、|さすが|は|ベテラン|刑事|だ|」#　|「|おだて|て|も|茶|ぐらい|しか|出|ない|よ|」|と|、|大沢|は|目|を|細く|し|て|笑い|、|「|多摩|川|で|釣り|を|やっ|て|いる|の|は|、|おれ|たち|みたい|な|雑魚|ばかり|か|と|思っ|て|い|た|が|、|意外|な|大|モノ|が|い|た|ん|だ|ねえ|」#　|若い|刑事|が|茶|を|はこん|で|くる|。#頭髪|を|小ざっぱり|と|短く|"/>
    <s v="刈り|こん"/>
    <s v="|だ|精悍|な|感じ|の|二十|七、八|の|男|で|ある|。#　|「|うち|の|森|刑事|だ|」|と|、|大沢|が|釣部|に|紹介|し|た|。#「|わが|社|の|拳銃|の|ナンバー|・|ワン|だ|が|、|渓流|釣り|も|やる|ん|で|ね|」#　|「|ほう|、|ピストル|と|ヤマメ|か|…|」#　|そう|言っ|て|釣部|が|、|目|を|大きく|し|て|長身|の|森|刑事|を|あおぐ|と|、#　|「|いやあ|、|渓流|を|やり|はじめ|て|から|、|二|年|に|しか|なら|なく|て|、"/>
    <n v="7306"/>
    <x v="55"/>
    <x v="55"/>
    <m/>
    <s v="カル"/>
    <x v="0"/>
    <s v="五段-ラ行"/>
    <x v="0"/>
    <s v="刈る"/>
    <s v="カリ"/>
    <s v="和"/>
    <s v="刈り"/>
    <s v="図書館・書籍"/>
    <n v="0"/>
    <n v="0"/>
    <n v="1"/>
    <s v="太田　蘭三(著)"/>
    <n v="1920"/>
    <s v="男"/>
    <s v="(新) 9 文学/913.6/0193|(旧) 9 文学/913/0193"/>
    <s v="殺意の三面峡谷"/>
    <s v="渓流釣り殺人事件　長編推理小説"/>
    <m/>
    <s v="太田蘭三|著"/>
    <s v="祥伝社"/>
    <n v="1999"/>
    <m/>
    <m/>
    <m/>
    <s v="用,活動,事業,農業・林業,2.3810"/>
    <s v="く短とりぱっざ小を髪頭。るくでんこはを茶が事刑い若　」えねだんた"/>
  </r>
  <r>
    <s v="LBn9_00150"/>
    <n v="23550"/>
    <n v="15900"/>
    <s v="状|形|まで|把握|する|こと|が|でき|た|の|で|ある|。#　|だ|から|いま|、|大沢|警部|や|佐藤|課長|、|森|刑事|ら|に|、|岩井|又|沢|が|いかに|悽愴|な|険|谷|で|ある|か|を|、|くわしく|話し|て|きか|せる|こと|が|できる|の|だっ|た|。#　|「|この|地図|を|見|て|いる|だけ|で|も|、|おそろしく|なっ|て|くる|。#両岸|に|は|ゴルジュ|記号|が|えんえん|と|十|キロ|も|つづい|て|いる|し|、|この|等高|線|から|見|て|も|、|沢底|が|いかに|深く|"/>
    <s v="切れ|こん"/>
    <s v="|で|いる|か|が|わかる|。#…|これ|は|もう|専門|の|登山|家|の|領域|で|、|山|に|素人|の|釣り師|の|入渓|する|沢|で|は|ない|。#うかつ|に|釣り師|が|入る|の|は|、|どう|見|て|も|危険|きわまり|ない|。#こんな|険悪|な|沢|へ|、|菱川|豪|蔵|と|も|あろう|男|が|、|たった|ひとり|で|入渓|する|だろう|か|？|」#　|「|菱川|は|単|独行|じゃ|ない|と|言う|ん|だ|ね|、|同行|者|が|い|た|はず|だ|と|…|」#　|大沢|が|、"/>
    <n v="9570"/>
    <x v="100"/>
    <x v="102"/>
    <m/>
    <s v="キレル"/>
    <x v="1"/>
    <s v="下一段-ラ行"/>
    <x v="0"/>
    <s v="切れる"/>
    <s v="キレ"/>
    <s v="和"/>
    <s v="切れ"/>
    <s v="図書館・書籍"/>
    <n v="0"/>
    <n v="0"/>
    <n v="1"/>
    <s v="太田　蘭三(著)"/>
    <n v="1920"/>
    <s v="男"/>
    <s v="(新) 9 文学/913.6/0193|(旧) 9 文学/913/0193"/>
    <s v="殺意の三面峡谷"/>
    <s v="渓流釣り殺人事件　長編推理小説"/>
    <m/>
    <s v="太田蘭三|著"/>
    <s v="祥伝社"/>
    <n v="1999"/>
    <s v="釣部渓三郎"/>
    <s v="男"/>
    <s v="成年層"/>
    <s v="用,関係,作用,切断,2.1571"/>
    <s v="く深にかいが底沢、もて見らか線高等のこ、しるいていづつもロキ十"/>
  </r>
  <r>
    <s v="LBn9_00157"/>
    <n v="19830"/>
    <n v="12300"/>
    <s v="な|ん|だ|よ|」#　|「|ポーリー|」|ケイ|は|警告|する|よう|な|口ぶり|に|なっ|た|。#「|おかしな|こと|に|首|を|つっこん|でる|ん|じゃ|ない|でしょう|ね|？|」#　|「|たとえば|？|」#　|「|たとえば|、|ホフマン|家|の|秘密|や|陰謀|を|解き明かそう|と|し|て|いる|と|か|。#だ|って|ね|、|ヘラクレス|と|アウゲイアス|王|の|牛舎|に|つい|て|語っ|た|ところ|で|きり|が|ない|の|よ|。#泥沼|な|ん|だ|から|。#もちろん|、|ホフマン|家|の|人|たち|は|大喜び|で|あなた|を|"/>
    <s v="引きずり|こむ"/>
    <s v="|でしょう|けど|」#　|「|あの|ふたり|に|ぼく|を|引きずり|こみ|たい|と|思う|理由|が|ある|か|な|？|」#　|「|冗談|いっ|てる|の|？#　|純然|たる|ナルシシズム|を|みくびっ|ちゃ|だめ|よ|。#一種|の|自己|顕示|欲|な|ん|だ|から|。#『|あたし|の|かかえる|謎|や|混沌|は|とても|スキャンダラス|で|魅力|的|でしょ|？|』#あなた|は|最高|の|観客|に|なる|わけ|」#　|「|おぼえ|て|おく|よ|」|ポール|は|いっ|た|。#「|で|も|、|あと|ふた|つ|ほど|質問|が|ある|ん|だ"/>
    <n v="31232"/>
    <x v="1"/>
    <x v="1"/>
    <m/>
    <s v="ヒキズル"/>
    <x v="0"/>
    <s v="五段-ラ行"/>
    <x v="0"/>
    <s v="引きずる"/>
    <s v="ヒキズリ"/>
    <s v="和"/>
    <s v="引きずり"/>
    <s v="図書館・書籍"/>
    <n v="0"/>
    <n v="0"/>
    <n v="1"/>
    <s v="ダニエル・ヘクト(著)/内田　昌之(訳)"/>
    <s v="1950/1960"/>
    <s v="男/男"/>
    <s v="(新) 9 文学/933.7/0197|(旧) 9 文学/933/0197"/>
    <s v="スカル・セッション"/>
    <s v="殺戮の脳"/>
    <s v="下"/>
    <s v="ダニエル・ヘクト|著;内田昌之|訳"/>
    <s v="徳間書店"/>
    <n v="1999"/>
    <s v="ケイ"/>
    <s v="女"/>
    <s v="成年層"/>
    <s v="用,関係,作用,突き・押し・引き・すれなど,2.1562"/>
    <s v="をたなあでび喜大はちた人の家ンマフホ、んろちも。らかだんな沼泥。よ"/>
  </r>
  <r>
    <s v="LBn9_00157"/>
    <n v="20070"/>
    <n v="12420"/>
    <s v="する|よう|な|口ぶり|に|なっ|た|。#「|おかしな|こと|に|首|を|つっこん|でる|ん|じゃ|ない|でしょう|ね|？|」#　|「|たとえば|？|」#　|「|たとえば|、|ホフマン|家|の|秘密|や|陰謀|を|解き明かそう|と|し|て|いる|と|か|。#だ|って|ね|、|ヘラクレス|と|アウゲイアス|王|の|牛舎|に|つい|て|語っ|た|ところ|で|きり|が|ない|の|よ|。#泥沼|な|ん|だ|から|。#もちろん|、|ホフマン|家|の|人|たち|は|大喜び|で|あなた|を|引きずり|こむ|でしょう|けど|」#　|「|あの|ふたり|に|ぼく|を|"/>
    <s v="引きずり|こみ"/>
    <s v="|たい|と|思う|理由|が|ある|か|な|？|」#　|「|冗談|いっ|てる|の|？#　|純然|たる|ナルシシズム|を|みくびっ|ちゃ|だめ|よ|。#一種|の|自己|顕示|欲|な|ん|だ|から|。#『|あたし|の|かかえる|謎|や|混沌|は|とても|スキャンダラス|で|魅力|的|でしょ|？|』#あなた|は|最高|の|観客|に|なる|わけ|」#　|「|おぼえ|て|おく|よ|」|ポール|は|いっ|た|。#「|で|も|、|あと|ふた|つ|ほど|質問|が|ある|ん|だ|」#　|「|どうぞ|。#あたし|の|いう|こと|なんか|聞き|そう"/>
    <n v="31232"/>
    <x v="1"/>
    <x v="1"/>
    <m/>
    <s v="ヒキズル"/>
    <x v="0"/>
    <s v="五段-ラ行"/>
    <x v="0"/>
    <s v="引きずる"/>
    <s v="ヒキズリ"/>
    <s v="和"/>
    <s v="引きずり"/>
    <s v="図書館・書籍"/>
    <n v="0"/>
    <n v="0"/>
    <n v="1"/>
    <s v="ダニエル・ヘクト(著)/内田　昌之(訳)"/>
    <s v="1950/1960"/>
    <s v="男/男"/>
    <s v="(新) 9 文学/933.7/0197|(旧) 9 文学/933/0197"/>
    <s v="スカル・セッション"/>
    <s v="殺戮の脳"/>
    <s v="下"/>
    <s v="ダニエル・ヘクト|著;内田昌之|訳"/>
    <s v="徳間書店"/>
    <n v="1999"/>
    <s v="ポール"/>
    <s v="男"/>
    <s v="成年層"/>
    <s v="用,関係,作用,突き・押し・引き・すれなど,2.1562"/>
    <s v="をくぼにりたふのあ「　」どけうょしでむこりずき引をたなあでび喜大はちた人の"/>
  </r>
  <r>
    <s v="LBn9_00158"/>
    <n v="34520"/>
    <n v="22120"/>
    <s v="　|武松|は|部屋|に|閉じこもり|、|むっと|し|て|動か|なかっ|た|。#　|時刻|が|日暮れ|に|近づい|た|。#武大|が|大雪|の|なか|を|戻っ|て|き|た|。#戸|を|おしあけ|て|屋内|に|入り|、|天秤|棒|の|荷|を|おろし|た|。#ふと|女房|の|顔|を|みる|。#まぶた|を|まっか|に|泣き腫らし|て|い|た|。#　|「|また|誰|か|と|喧嘩|し|た|の|か|？|」#　|「|みんな|お前|に|意気|地|が|ない|から|です|よ|。#碌|で|も|なし|を|家|の|中|に|"/>
    <s v="引っ張り|こみ"/>
    <s v="|、|あたし|を|ばか|に|さ|せ|て|…|」#　|「|誰|が|おめえ|を|ばか|に|する|よ|？|」#　|「|言わ|なく|て|も|分かっ|てる|じゃ|ない|の|。#武松|の|あん|畜生|、|この|大雪|の|中|を|もどっ|て|き|た|ん|だ|から|と|思っ|て|、|酒|を|あっため|て|出し|て|やる|と|、|人|が|そば|に|い|ない|と|見|て|、|あたし|に|おかしな|まね|を|し|やがっ|て|…|噓|な|もん|か|、|迎|児|が|現に|見|て|い|た|ん|です|よ"/>
    <n v="31458"/>
    <x v="17"/>
    <x v="17"/>
    <m/>
    <s v="ヒッパル"/>
    <x v="0"/>
    <s v="五段-ラ行"/>
    <x v="0"/>
    <s v="引っ張る"/>
    <s v="ヒッパリ"/>
    <s v="和"/>
    <s v="引っ張り"/>
    <s v="図書館・書籍"/>
    <n v="0"/>
    <n v="0"/>
    <n v="1"/>
    <s v="実著者不明/村上　知行(訳)"/>
    <s v="/1890"/>
    <s v="/男"/>
    <s v="(新) 9 文学/923.5/0197|(旧) 9 文学/923/0197"/>
    <s v="金瓶梅"/>
    <m/>
    <n v="1"/>
    <s v="村上知行|訳"/>
    <s v="筑摩書房"/>
    <n v="1999"/>
    <s v="金蓮"/>
    <s v="女"/>
    <s v="成年層"/>
    <s v="用,関係,作用,突き・押し・引き・すれなど,2.1562"/>
    <s v="に中の家をしなもで碌。よすでらかいなが地気意に前おなんみ"/>
  </r>
  <r>
    <s v="LBn9_00162"/>
    <n v="22710"/>
    <n v="14240"/>
    <s v="、|その|事務|所|の|ある|マンション|周辺|の|景観|は|、|イメージ|に|描い|て|い|た|「|白金|」|の|町|と|は|大きく|異なっ|て|い|た|。#　|古び|た|雑貨|屋|や|肉屋|、|八百屋|、|終戦|直後|の|闇市|の|名残|の|ある|集合|市場|…|など|が|軒|を|並べる|狭い|筋|が|続き|、|傍ら|の|路地|に|入りこむ|と|、|小さな|町|工場|が|ぽつぽつ|と|立ち並び|、|その|裏方|に|ドブ川|が|流れ|て|いる|。#隅田|川|の|東方|の|、|墨田|区|や|江東|区|の|一角|に|"/>
    <s v="迷い|こん"/>
    <s v="|だ|よう|な|心地|で|あっ|た|。#　|寂れ|た|感じ|の|商店|街|に|は|、|スピーカー|から|間|の|ぬけ|た|ムード|の|ハワイアン|が|流れ|、|腰|の|曲がっ|た|老婆|が|のどか|な|佇まい|で|散歩|を|し|て|いる|。#町|工場|の|界隈|から|は|、|メッキ|や|金属|を|加工|する|鉄|や|油|が|蒸さ|れ|た|よう|な|臭い|が|、|漂っ|て|き|た|。#　|そんな|町|工場|の|並び|の|所々|に|、|四、五|階|建て|の|マンション|が|建っ|て|いる|。#おそらく|数|年"/>
    <n v="36025"/>
    <x v="65"/>
    <x v="65"/>
    <m/>
    <s v="マヨウ"/>
    <x v="0"/>
    <s v="五段-ワア行"/>
    <x v="0"/>
    <s v="迷う"/>
    <s v="マヨイ"/>
    <s v="和"/>
    <s v="迷い"/>
    <s v="図書館・書籍"/>
    <n v="0"/>
    <n v="0"/>
    <n v="1"/>
    <s v="泉　麻人(著)"/>
    <n v="1950"/>
    <s v="男"/>
    <s v="(新) 9 文学/913.6/0093|(旧) 9 文学/913/0093"/>
    <s v="東京マニアック"/>
    <m/>
    <m/>
    <s v="泉麻人|著"/>
    <s v="朝日新聞社"/>
    <n v="1999"/>
    <m/>
    <m/>
    <m/>
    <s v="用,活動,心,決心・解決・決定・迷い,2.3067"/>
    <s v="に角一の区東江や区田墨、の方東の川田隅。るいてれ流が川ブド"/>
  </r>
  <r>
    <s v="LBn9_00173"/>
    <n v="18940"/>
    <n v="12360"/>
    <s v="た|午後|七|時|の|時点|で|は|、|不安|感|は|消え|、|にわか|な|空腹|さえ|覚え|た|。#一|晩|安静|に|し|て|体力|の|回復|が|なさ|れる|なら|明日|に|は|退院|できる|の|で|は|ない|か|、|式根|の|自己|診断|と|担当|医師|の|意見|は|一致|し|た|。#　|味|の|ない|薄い|粥|と|オレンジ|ジュース|の|夕食|を|済ま|せ|た|あと|、|式根|は|刑事|の|訪問|を|受け|た|。#その|とき|はじめて|草壁|の|死|を|知らさ|れ|、|またもや|夢幻|の|世界|に|"/>
    <s v="引きずり|こま"/>
    <s v="|れ|そう|な|気分|を|味わっ|た|が|、|しかし|即座|に|精神|の|平衡|を|腹|に|吸い込む|息|の|圧力|で|安定|さ|せ|、|二人|部屋|の|病室|の|、|空白|の|ベッド|に|視線|を|やり|ながら|、|揃っ|て|侏儒|めい|て|小柄|な|刑事|たち|の|質問|に|応え|て|いっ|た|。#　|尋問|は|身元|を|確かめる|型どおり|の|質問|に|始まっ|て|、|鬼|音|を|訪れ|た|目的|、|草壁|と|『|川俣|』|の|小屋|に|泊まる|こと|に|なっ|た|経緯|に|進ん|だ|。#式根|は"/>
    <n v="31232"/>
    <x v="1"/>
    <x v="1"/>
    <m/>
    <s v="ヒキズル"/>
    <x v="0"/>
    <s v="五段-ラ行"/>
    <x v="0"/>
    <s v="引きずる"/>
    <s v="ヒキズリ"/>
    <s v="和"/>
    <s v="引きずり"/>
    <s v="図書館・書籍"/>
    <n v="0"/>
    <n v="0"/>
    <n v="1"/>
    <s v="奥泉　光(著)"/>
    <n v="1950"/>
    <s v="男"/>
    <s v="(新) 9 文学/913.6/0193|(旧) 9 文学/913/0193"/>
    <s v="葦と百合"/>
    <m/>
    <m/>
    <s v="奥泉光|著"/>
    <s v="集英社"/>
    <n v="1999"/>
    <m/>
    <m/>
    <m/>
    <s v="用,関係,作用,突き・押し・引き・すれなど,2.1562"/>
    <s v="に界世の幻夢やもたま、れさら知を死の壁草てめじはきとのそ。たけ受を問訪"/>
  </r>
  <r>
    <s v="LBn9_00188"/>
    <n v="92900"/>
    <n v="61590"/>
    <s v="とても|矢張り|そう|だっ|た|。#ただ|、|そこ|へ|来る|と|代官|の|東安|が|知ら|ない|苦痛|を|感じ|た|。#それ|は|マリアナ|の|身の上|に|つい|て|の|心配|だっ|た|。#それ|は|民之助|の|失策|や|奉行|の|家|の|興亡|や|、|町|の|民衆|の|運命|に|比べる|と|実|に|小さい|もの|で|あっ|た|。#しかも|、|その|大きな|運命|の|前|に|つい|先ほど|まで|戦い|て|い|た|小兵|の|心|は|、|この|瞬間|から|、|より|小さい|生命|が|どう|なる|か|と|云う|こと|に|"/>
    <s v="引きずり|込ま"/>
    <s v="|れ|て|来|た|。#民衆|―|奉行|の|家|―|そう|云う|大きな|もの|の|動揺|は|影|の|よう|に|薄れ|て|行っ|た|、|その|代り|に|彼|の|心|の|中|に|蠢き|出し|た|新らしい|運命|に|対する|執着|、|マリアナ|が|どう|なる|か|と|云う|こと|が|強い|悩み|と|なっ|て|来|た|。#小兵|の|頭|に|は|、|哀れ|な|マリアナ|の|短かい|過去|が|映っ|た|。#それ|は|丁度|死人|の|前|に|蹲る|人|が|、|その|死人|の|一生|に|就|て|不幸|な|こと"/>
    <n v="31232"/>
    <x v="1"/>
    <x v="1"/>
    <m/>
    <s v="ヒキズル"/>
    <x v="0"/>
    <s v="五段-ラ行"/>
    <x v="0"/>
    <s v="引きずる"/>
    <s v="ヒキズリ"/>
    <s v="和"/>
    <s v="引きずり"/>
    <s v="図書館・書籍"/>
    <n v="0"/>
    <n v="0"/>
    <n v="1"/>
    <s v="大泉　黒石(著)"/>
    <n v="1890"/>
    <s v="男"/>
    <s v="(新) 9 文学/913.68/0193|(旧) 9 文学/913/0193"/>
    <s v="怪奇・伝奇時代小説選集"/>
    <m/>
    <n v="2"/>
    <s v="志村有弘|編"/>
    <s v="春陽堂書店"/>
    <n v="1999"/>
    <m/>
    <m/>
    <m/>
    <s v="用,関係,作用,突き・押し・引き・すれなど,2.1562"/>
    <s v="にとこう云とかるなうどが命生いさ小りよ、らか間瞬のこ、は心の兵小"/>
  </r>
  <r>
    <s v="LBn9_00192"/>
    <n v="64590"/>
    <n v="42440"/>
    <s v="から|先|へ|と|進ん|で|いる|。#主役|が|誰|な|の|か|は|ともかく|、|僕|も|君|たち|も|関わっ|て|しまっ|て|いる|の|は|間違い|ない|」#　|「|おもしろ|そう|」#　|鮎子|が|目|を|輝か|せる|。#同調|する|気|は|、|俊一|に|は|ない|。#どれ|ほど|身近|な|事件|で|あれ|、|自分|で|調べる|など|と|いう|の|は|面倒|くさい|の|を|通り越し|て|いる|。#　|「|ついで|に|…|」#　|鮎子|が|たくらみ|を|秘め|た|顔つき|で|言う|。#　|「|仁藤|も|"/>
    <s v="引っ張り|込もう"/>
    <s v="|よ|」#　|「|いや|」#　|法水|が|首|を|横|に|振る|。#　|「|それ|は|、|少し|ようす|を|見よう|」#　|「|なん|で|です|か|？|」#　|「|わかる|だろ|？#　|こんな|こと|に|生徒|を|巻き込む|なんて|、|まとも|な|教師|の|やる|こと|じゃ|ない|よ|な|。#で|も|、|僕|だ|って|一人|の|人間|だ|から|ね|。#変|な|ふう|に|狙わ|れ|て|平気|で|は|い|られ|ない|。#ただ|の|オヤジ狩り|なら|それ|で|いい|ん|だ|けど|、|もし|も|そう"/>
    <n v="31458"/>
    <x v="17"/>
    <x v="17"/>
    <m/>
    <s v="ヒッパル"/>
    <x v="0"/>
    <s v="五段-ラ行"/>
    <x v="0"/>
    <s v="引っ張る"/>
    <s v="ヒッパリ"/>
    <s v="和"/>
    <s v="引っ張り"/>
    <s v="図書館・書籍"/>
    <n v="0"/>
    <n v="0"/>
    <n v="1"/>
    <s v="釣巻　礼公(著)"/>
    <n v="1950"/>
    <s v="男"/>
    <s v="(新) 9 文学/913.6/0293|(旧) 9 文学/913/0293"/>
    <s v="滅びの種子"/>
    <s v="長編サイエンス・ホラー"/>
    <m/>
    <s v="釣巻礼公|著"/>
    <s v="祥伝社"/>
    <n v="1999"/>
    <s v="鮎子"/>
    <s v="女"/>
    <s v="若年層"/>
    <s v="用,関係,作用,突き・押し・引き・すれなど,2.1562"/>
    <s v="も藤仁「　。う言できつ顔ため秘をみらくたが子鮎　」…にでいつ「"/>
  </r>
  <r>
    <s v="LBn9_00202"/>
    <n v="16840"/>
    <n v="10460"/>
    <s v="読ん|で|ない|わ|」|わたし|は|噓|を|つい|た|。#それ|が|間違い|だっ|た|。#ジョー|・|リン|は|わたし|が|見逃し|た|細か|な|事実|を|教え|て|やろう|と|勢いづい|た|。#　|「|彼|の|母親|、|精神|病|だっ|た|の|。|ほんとう|の|精神|病|よ|。|十|五|歳|の|とき|に|家|から|追い出さ|れ|、|十|六|歳|で|妊娠|し|、|コリン|が|生まれる|ころ|に|は|酔っぱらい|の|麻薬|中毒|者|だっ|た|。|彼|の|前|で|麻薬|を|注射|し|、|男|を|部屋|に|"/>
    <s v="引っぱり|込ん"/>
    <s v="|で|セックス|し|た|ん|です|って|。|コリン|の|父親|が|誰|か|すら|わから|なかっ|た|の|よ|。#　|コリン|が|小さい|ころ|に|は|、|戸棚|に|閉じ込め|て|出かけ|た|って|。#とき|に|は|何|日|も|帰っ|て|こ|なく|て|、|コリン|は|おなか|を|空かし|て|た|の|。#トイレ|に|行き|たく|て|も|行け|なく|て|、|漏らす|しか|なかっ|た|の|よ|。#あんまり|じゃ|ない|？#　|十|一|歳|に|なる|まで|おねしょ|し|て|た|の|も|無理|ない|わ|よ|。#それ|な"/>
    <n v="31458"/>
    <x v="17"/>
    <x v="17"/>
    <m/>
    <s v="ヒッパル"/>
    <x v="0"/>
    <s v="五段-ラ行"/>
    <x v="0"/>
    <s v="引っぱる"/>
    <s v="ヒッパリ"/>
    <s v="和"/>
    <s v="引っぱり"/>
    <s v="図書館・書籍"/>
    <n v="0"/>
    <n v="0"/>
    <n v="1"/>
    <s v="ジョイ・フィールディング(著)/吉田　利子(訳)"/>
    <s v="1940/1940"/>
    <s v="女/女"/>
    <s v="(新) 9 文学/933.7/0197|(旧) 9 文学/933/0197"/>
    <s v="私のかけらを、見つけて"/>
    <m/>
    <m/>
    <s v="ジョイ・フィールディング|著;吉田利子|訳"/>
    <s v="文藝春秋"/>
    <n v="1999"/>
    <s v="ジョー・リン"/>
    <s v="女"/>
    <s v="成年層"/>
    <s v="用,関係,作用,突き・押し・引き・すれなど,2.1562"/>
    <s v="に屋部を男、し射注を薬麻で前の彼。たっだ者毒中薬麻の"/>
  </r>
  <r>
    <s v="LBn9_00206"/>
    <n v="76150"/>
    <n v="50230"/>
    <s v="その|もの|は|馬|に|似|て|馬|より|も|大きく|、|牛|に|似|て|牛|より|も|悠然|と|歩き|、|全身|を|覆う|金色|の|目|を|かがやか|せ|ながら|、|しかも|神秘|な|こと|に|、|その|背|に|は|巨大|な|二|つ|の|こぶ|まで|用意|し|て|い|た|。#群衆|は|まだ|その|もの|の|名|を|聞き伝え|て|い|なかっ|た|が|、|ただ|、|その|四足|獣|の|こぶ|の|あいだ|から|垂れさがっ|て|いる|緋色|の|幕|に|染めぬか|れ|た|五|つ|の|文字|を|、|網膜|に|"/>
    <s v="焼き|こま"/>
    <s v="|れる|よう|な|痛覚|を|もっ|て|読ん|だ|。#神薬|三臓|円#　|やがて|その|もの|の|名|が|「|駱駝|」|と|いう|動物|で|あり|、|吉野|三臓|円|店|が|よろず|口|聞き|屋|百済|ノ|門|兵衛|を|介し|て|長崎|の|清国|船|から|買っ|て|き|た|もの|で|ある|こと|が|群衆|の|知識|に|なっ|て|ひろまり|はじめ|た|頃|は|、|その|もの|は|口取り|の|手網|の|まま|に|長堀|橋|に|まで|進出|し|て|い|た|。#群衆|の|伝達|は|早い|。#その|価格|まで"/>
    <n v="38149"/>
    <x v="4"/>
    <x v="4"/>
    <m/>
    <s v="ヤク"/>
    <x v="0"/>
    <s v="五段-カ行"/>
    <x v="0"/>
    <s v="焼く"/>
    <s v="ヤキ"/>
    <s v="和"/>
    <s v="焼き"/>
    <s v="図書館・書籍"/>
    <n v="0"/>
    <n v="1"/>
    <n v="1"/>
    <s v="司馬　遼太郎(著)"/>
    <n v="1920"/>
    <s v="男"/>
    <s v="(新) 9 文学/913.6/1193|(旧) 9 文学/913/1193"/>
    <s v="花咲ける上方武士道"/>
    <m/>
    <m/>
    <s v="司馬遼太郎|著"/>
    <s v="中央公論社"/>
    <n v="1999"/>
    <m/>
    <m/>
    <m/>
    <s v="用,自然,物質,火,2.5161"/>
    <s v="に膜網、を字文のつ五たれかぬめ染に幕の色緋るいてっがされ垂らかだいあ"/>
  </r>
  <r>
    <s v="LBn9_00210"/>
    <n v="127630"/>
    <n v="84750"/>
    <s v="から|聞こえ|て|くる|。#　|「|はて|？|」#　|耳|を|すまし|た|。#　|虫|たち|の|かしましい|鳴き声|に|交じっ|て|、|その|音|は|時折|とぎれ|ながら|も|断続|的|に|続い|て|いる|。#　|兵衛|介|は|いま|少し|近付い|て|み|た|。#　|「|やはり|のう|」#　|口|の|中|だけ|で|言っ|て|、|一人|頷く|。#　|「|佐|殿|もはや|二十|歳|、|無理|も|ござら|ぬ|。#女性|の|欲しい|年頃|で|は|ある|」#と|ひとりごち|た|。#　|頼朝|は|寝所|に|女|を|"/>
    <s v="引きずり|込ん"/>
    <s v="|で|い|た|の|だ|。#何者|か|は|知ら|ぬ|が|、|その|女性|が|喘ぎ|とも|叫び|と|も|つか|ぬ|はしたない|声|を|あげる|。#　|兵衛|介|は|ふと|興|を|覚え|た|。#昼間|は|神妙|な|顔付|で|読経|と|写経|に|励ん|で|いる|頼朝|が|、|夜|と|も|なれ|ば|女|に|あの|よう|な|声|を|あげ|させ|て|いる|。#いったい|どの|よう|な|相手|な|の|か|？#　|兵衛|介|は|二人|の|睦言|を|聴こう|と|し|て|、|いま|少し|近付い|た|。#　"/>
    <n v="31232"/>
    <x v="1"/>
    <x v="1"/>
    <m/>
    <s v="ヒキズル"/>
    <x v="0"/>
    <s v="五段-ラ行"/>
    <x v="0"/>
    <s v="引きずる"/>
    <s v="ヒキズリ"/>
    <s v="和"/>
    <s v="引きずり"/>
    <s v="図書館・書籍"/>
    <n v="0"/>
    <n v="1"/>
    <n v="0"/>
    <s v="山田　智彦(著)"/>
    <n v="1930"/>
    <s v="男"/>
    <s v="(新) 9 文学/913.6/0093|(旧) 9 文学/913/0093"/>
    <s v="木曽義仲"/>
    <m/>
    <s v="下"/>
    <s v="山田智彦|著"/>
    <s v="日本放送出版協会"/>
    <n v="1999"/>
    <m/>
    <m/>
    <m/>
    <s v="用,関係,作用,突き・押し・引き・すれなど,2.1562"/>
    <s v="を女に所寝は朝頼　。たちごりとひと」るあはで頃年いし欲の性女。"/>
  </r>
  <r>
    <s v="LBn9_00242"/>
    <n v="25940"/>
    <n v="16890"/>
    <s v="じゃ|が|、|それ|に|は|仔細|が|あろう|。#きか|せ|て|くれ|い|。#いかなる|わけ|が|あろう|と|、|おなじ|一族|の|者|と|し|て|よろこび|これ|に|過ぎ|たる|は|ない|。|…|」#　|そう|いい|ながら|、|平兵衛|は|くいいる|よう|に|ほか|の|五|人|を|見つめ|た|。#　|田宮|坊|太郎|の|出現|も|さる|こと|ながら|、|それ|より|奇怪|な|の|は|宮本|武蔵|だ|。#平兵衛|は|、|いま|それ|らしい|三角|形|の|茶金|色|の|眼|を|ふたたび|見|た|。#僧衣|に|槍|を|"/>
    <s v="かい|こん"/>
    <s v="|で|いる|の|は|、|あれ|は|宝蔵|院|胤舜|か|。#荒木|又右衛門|は|どれ|だ|。#それ|から|また|他|の|二人|は|何者|だ|？#　|しかし|、|何|を|きい|て|も|、|彼|ら|は|一言|の|声|も|発し|ない|。#　|ぼうと|霧|が|地上|から|舞いあがっ|て|、|一瞬|六|体|の|人馬|を|おぼろ|に|霞ま|せ|た|が|、|そこ|から|吹きつけ|て|くる|、|殺気|と|いう|より|瘴気|と|も|いう|べき|もの|を|平兵衛|は|感覚|し|た|。#　|きき|たい|こと|が|ある|、"/>
    <n v="5951"/>
    <x v="113"/>
    <x v="115"/>
    <m/>
    <s v="カウ"/>
    <x v="0"/>
    <s v="五段-ワア行"/>
    <x v="0"/>
    <s v="かう"/>
    <s v="カイ"/>
    <s v="和"/>
    <s v="かい"/>
    <s v="図書館・書籍"/>
    <n v="0"/>
    <n v="0"/>
    <n v="1"/>
    <s v="山田　風太郎(著)"/>
    <n v="1920"/>
    <s v="男"/>
    <s v="(新) 9 文学/913.6/0193|(旧) 9 文学/913/0193"/>
    <s v="魔界転生"/>
    <m/>
    <s v="上"/>
    <s v="山田風太郎|著"/>
    <s v="講談社"/>
    <n v="1999"/>
    <m/>
    <m/>
    <m/>
    <s v="用,活動,心,判断・推測・評価,2.3066"/>
    <s v="を槍に衣僧。た見びたたふを眼の色金茶の形角三いしられそまい、"/>
  </r>
  <r>
    <s v="LBn9_00255"/>
    <n v="24560"/>
    <n v="16180"/>
    <s v="は|ガラス|戸|を|通し|て|庭|に|目|を|向け|た|。#芝|が|少し|伸び|始め|て|い|た|。#雑草|も|目立つ|よう|に|なっ|た|。#人|に|貸す|に|し|て|も|、|売る|に|し|て|も|、|その|前|に|手入れ|を|し|た|ほう|が|いい|な|と|僕|は|思っ|た|。#だ|が|手入れ|し|て|美し|さ|が|蘇れ|ば|、|手放す|の|が|惜しく|なる|に|違い|ない|。#　|僕|が|聞い|た|かぎり|で|は|、|かつて|我が家|の|先祖|は|、|ずいぶん|と|財産|を|"/>
    <s v="蓄え|こん"/>
    <s v="|で|い|た|よう|だ|。#しかし|僕|が|この|家|の|一員|に|なっ|た|時点|で|は|、|もはや|その|名残|は|あまり|見|られ|なく|なっ|て|い|た|。#父|は|某|証券|会社|に|勤める|平均|的|な|会社|員|で|、|平均|的|な|生活|を|維持|できれ|ば|それ|で|幸せ|だ|と|いう|感じ|の|人|だっ|た|。#そして|ここ|に|こう|し|て|新しく|建て|られ|た|家|も|、|ごく|庶民|的|な|もの|だっ|た|。#父|は|将来|、|この|家|を|二|世帯|住宅|と"/>
    <n v="22193"/>
    <x v="114"/>
    <x v="116"/>
    <m/>
    <s v="タクワエル"/>
    <x v="0"/>
    <s v="下一段-ア行"/>
    <x v="0"/>
    <s v="蓄える"/>
    <s v="タクワエ"/>
    <s v="和"/>
    <s v="蓄え"/>
    <s v="図書館・書籍"/>
    <n v="0"/>
    <n v="0"/>
    <n v="1"/>
    <s v="東野　圭吾(著)"/>
    <n v="1950"/>
    <s v="男"/>
    <s v="(新) 9 文学/913.6/0293|(旧) 9 文学/913/0293"/>
    <s v="私が彼を殺した"/>
    <m/>
    <m/>
    <s v="東野圭吾|著"/>
    <s v="講談社"/>
    <n v="1999"/>
    <m/>
    <m/>
    <m/>
    <s v="用,関係,作用,増減・補充,2.1580"/>
    <s v="を産財とんぶいず、は祖先の家が我てつか、はでりぎかたい聞が僕　。"/>
  </r>
  <r>
    <s v="LBnn_00008"/>
    <n v="48940"/>
    <n v="31440"/>
    <s v="は|、|とても|興奮|し|て|い|まし|た|。#　|「|あれ|！#　|なん|だ|か|子イヌ|そっくり|の|声|や|！|」#　|なん|と|も|かわいい|声|に|、|いきりたっ|て|い|た|ボク|は|、|「|これ|は|えらい|こと|だ|」|と|思い|まし|た|。#親|を|つかまえ|たら|、|子ギツネ|が|どう|なる|か|、|もともと|動物|好き|の|ボク|は|、|そんな|こと|も|考え|て|い|まし|た|。#　|それ|で|も|大きな|石|を|、|「|ヨッコラショ|」|、|力|いっぱい|ころがし|て|き|て|、|アヒル|を|"/>
    <s v="ひきずり|こん"/>
    <s v="|で|いる|入り口|を|ふさぎ|まし|た|。#　|そして|、|ボク|は|一目散|に|サル捕り|網|を|とり|に|走り|まし|た|。#いくら|全速|で|走っ|て|も|、|事務|所|まで|往復|十|五|分|は|かかっ|た|でしょう|。#　|キツネ|を|入れる|箱|も|かつい|で|き|た|の|で|、|少し|時間|が|かかっ|た|の|です|。#　|と|、|その|とき|、#　|「|しまっ|た|！|」#　|それ|は|朝|早く|の|こと|で|、|夜明け|が|はじまる|頃|、|入り口|を|ふさい|だ|はず|の|わずか|な|すき間"/>
    <n v="31232"/>
    <x v="1"/>
    <x v="1"/>
    <m/>
    <s v="ヒキズル"/>
    <x v="0"/>
    <s v="五段-ラ行"/>
    <x v="0"/>
    <s v="ひきずる"/>
    <s v="ヒキズリ"/>
    <s v="和"/>
    <s v="ひきずり"/>
    <s v="図書館・書籍"/>
    <n v="0"/>
    <n v="0"/>
    <n v="1"/>
    <s v="亀井　一成(著)"/>
    <n v="1930"/>
    <s v="男"/>
    <s v="(新) 4 自然科学/480/8095|(旧) 分類なし//8095"/>
    <s v="動物園ほのぼの日記"/>
    <s v="オリの中からのメッセージ"/>
    <m/>
    <s v="亀井一成|著"/>
    <s v="ポプラ社"/>
    <n v="1999"/>
    <m/>
    <m/>
    <m/>
    <s v="用,関係,作用,突き・押し・引き・すれなど,2.1562"/>
    <s v="をルヒア、てきてしがろこいぱっい力、」ョシラコッヨ「、を石なき大もでれそ"/>
  </r>
  <r>
    <s v="LBnn_00013"/>
    <n v="3170"/>
    <n v="1890"/>
    <s v="光景|が|見|られ|ます|。#しかし|、|けずりとれる|がけ|が|かぎら|れ|て|いる|の|で|、|台地|の|上|で|穴|を|ほっ|て|、|シラス|を|とりだし|て|いる|ところ|も|あり|ます|。#　|この|シラス|は|、|砂利|の|かわり|に|舗装|道路|の|基礎|工事|に|つかわ|れ|ます|。#また|、|水はけ|が|よい|の|で|、|大隅|半島|で|は|牛舎|の|しき|わら|がわり|に|も|つかわ|れ|て|い|ます|。#牛|は|この|上|に|ふん|を|する|の|で|、|これ|を|シラス|と|いっしょ|に|畑|に|"/>
    <s v="すき|こめ"/>
    <s v="|ば|、|作物|の|肥料|に|なる|の|です|。#　|シラス|の|がけ|の|下|から|わきでる|水|は|、|弱|アルカリ|性|の|きれい|な|水|で|、|ウナギ|の|養殖|に|てきし|て|い|ます|。#この|水|を|つかっ|て|、|串良|町|は|日本|で|も|有数|の|ウナギ|の|産地|と|なっ|て|い|ます|。#　|むかし|から|、|養殖|用|の|ウナギ|の|稚魚|は|、|台地|から|ながれ出る|肝属|川|で|とれ|ます|。#また|、|十|二|月|から|三|月|に|かけ|て|、|太平|洋|沿岸|で"/>
    <n v="19110"/>
    <x v="71"/>
    <x v="72"/>
    <m/>
    <s v="スク"/>
    <x v="0"/>
    <s v="五段-カ行"/>
    <x v="0"/>
    <s v="すく"/>
    <s v="スキ"/>
    <s v="和"/>
    <s v="すき"/>
    <s v="図書館・書籍"/>
    <n v="0"/>
    <n v="0"/>
    <n v="1"/>
    <s v="渡辺　一夫(著)"/>
    <n v="1940"/>
    <s v="男"/>
    <s v="(新) 2 歴史/291/8025|(旧) 分類なし//8025"/>
    <s v="台地のくらし"/>
    <s v="写真と作文でつづる開たくの歴史と生活　鹿児島県・串良町笠野原台地"/>
    <m/>
    <s v="次山信男|監修;渡辺一夫|文・写真"/>
    <s v="ポプラ社"/>
    <n v="1999"/>
    <m/>
    <m/>
    <m/>
    <s v="用,関係,作用,増減・補充,2.1580"/>
    <s v="に畑にょしっいとスラシをれこ、でのるすをんふに上のこは牛。"/>
  </r>
  <r>
    <s v="LBo0_00021"/>
    <n v="16220"/>
    <n v="10840"/>
    <s v="意志|表示|』|を|深く|意識|し|て|書か|れ|た|もの|で|ある|こと|を|感じる|からだ|。#　|だ|と|すれ|ば|、|政治|的|存在|と|し|て|の|岸上|、|六十|年|安保|の|中|で|死ん|で|いっ|た|歌人|と|いっ|た|岸上|の|とらえ|方|は|、|それ|で|彼|の|全て|を|語り|得|た|こと|に|なる|の|だろう|か|。#―|岸上|大作|は|、|既成|の|前衛|から|離脱|し|て|急進|化|し|て|いっ|た|一群|の|学生|運動|の|熱気|の|なか|に|、|しだい|に|"/>
    <s v="跳び|込む"/>
    <s v="|よう|に|なっ|た|。#同時|に|その|渦中|で|、|ひとり|の|女性|に|惹か|れ|て|いっ|た|。#岸上|に|は|、|その|女性|に|惹か|れ|て|いっ|た|ため|に|、|新|左翼|の|学生|運動|の|渦中|に|入っ|て|いっ|た|の|か|、|少年|期|から|の|貧困|の|体験|から|獲得|し|た|心情|的|な|社会|主義|観|に|、|現実|的|な|機会|を|獲よう|と|し|て|その|渦中|に|入っ|て|いっ|た|の|か|、|あまり|定か|で|は|なかっ|た|に|ちがい|ない|。"/>
    <n v="26578"/>
    <x v="27"/>
    <x v="27"/>
    <m/>
    <s v="トブ"/>
    <x v="0"/>
    <s v="五段-バ行"/>
    <x v="0"/>
    <s v="跳ぶ"/>
    <s v="トビ"/>
    <s v="和"/>
    <s v="跳び"/>
    <s v="図書館・書籍"/>
    <n v="0"/>
    <n v="0"/>
    <n v="1"/>
    <s v="道浦　母都子(著)"/>
    <n v="1940"/>
    <s v="女"/>
    <s v="(新) 0 総記/019.9/0095|(旧) 0 総記/019/0095"/>
    <s v="群青の譜"/>
    <m/>
    <m/>
    <s v="道浦母都子|著"/>
    <s v="河出書房新社"/>
    <n v="2000"/>
    <m/>
    <m/>
    <m/>
    <s v="用,関係,作用,走り・飛び・流れなど,2.1522"/>
    <s v="にいだし、にかなの気熱の動運生学の群一たっいてし化進急てし"/>
  </r>
  <r>
    <s v="LBo1_00017"/>
    <n v="6200"/>
    <n v="3780"/>
    <s v="。#　|もし|、|新しく|買う|の|で|あれ|ば|、|花瓶|は|見|た|目|シンプル|な|、|色|の|ない|もの|が|いい|でしょう|。#色鮮やか|だ|と|、|お|花|と|美し|さ|を|競い|、|難しく|なり|ます|。#　|フラワー|アレンジメント|は|、|ヨーロッパ|の|古い|伝統|でしょう|。#本格|的|な|もの|に|なる|と|、|かなり|の|技術|が|必要|な|の|で|は|ない|か|と|思い|ます|が|、|かわいい|籠|や|捨てる|に|惜しい|お|菓子|の|空箱|の|なか|に|、|ビニール|で|包ん|だ|スポンジ|を|入れ|て|"/>
    <s v="挿し|こむ"/>
    <s v="|の|なら|、|誰|に|で|も|でき|そう|な|気|が|し|ます|。#　|それ|で|も|、|色|や|形|の|組み合わせ|は|、|何|度|か|やら|ない|と|美しく|アレンジ|する|こと|は|でき|ない|でしょう|。#これ|も|センス|の|問題|です|が|、|センス|は|何|度|も|繰り返し|て|工夫|する|こと|で|磨か|れ|、|よく|なっ|て|いく|の|です|。#センス|が|ない|から|「|やー|め|た|」|で|は|、|育つ|もの|も|育ち|ませ|ん|。#お|花|だけ|で|は|なく|、|ファッション|や"/>
    <n v="14173"/>
    <x v="24"/>
    <x v="24"/>
    <s v="他動詞"/>
    <s v="サス"/>
    <x v="0"/>
    <s v="五段-サ行"/>
    <x v="0"/>
    <s v="挿す"/>
    <s v="サシ"/>
    <s v="和"/>
    <s v="挿し"/>
    <s v="図書館・書籍"/>
    <n v="0"/>
    <n v="0"/>
    <n v="1"/>
    <s v="井内　紀代(著)"/>
    <n v="1930"/>
    <s v="女"/>
    <s v="(新) 1 哲学/159.6/0095|(旧) 1 哲学/159/0095"/>
    <s v="ひとりって楽しい"/>
    <s v="｢自分育て｣70のヒント"/>
    <m/>
    <s v="井内紀代|著"/>
    <s v="二見書房"/>
    <n v="2000"/>
    <m/>
    <m/>
    <m/>
    <s v="用,関係,作用,入り・入れ,2.1532"/>
    <s v="てれ入をジンポスだん包でルーニビ、にかなの箱空の子菓おいし惜にるて捨や"/>
  </r>
  <r>
    <s v="LBo2_00035"/>
    <n v="19670"/>
    <n v="12820"/>
    <s v="ぬ|高校|生|の|乗降|が|多い|こと|を|現認|し|た|ばかり|だっ|た|の|だ|。#いつ|も|なら|一緒|に|バッグ|を|置く|宮下|氏|は|、|虫|の|知らせ|か|、|ここ|で|は|かつい|で|歩い|て|い|た|。#　|そうこう|する|うち|に|列車|は|琴平|を|過ぎ|、|讃岐|財田|に|かかっ|て|い|た|。#レール|は|山|の|斜面|を|行き|、|進行|右下|、|西側|に|集落|が|広がる|のびやか|な|眺め|だ|。#そして|トンネル|に|はいり|、|にわか|に|山|また|山|。#突然|、|深山|に|"/>
    <s v="つれ|込ま"/>
    <s v="|れ|、|讃岐|山脈|の|西端|に|突っ込ん|だ|。#香川|・|徳島|県境|の|猪|ノ|鼻|トンネル|に|はいり|、|中ほど|で|エンジン|の|音|が|軽く|なっ|た|。#　|下っ|て|視界|が|開ける|と|すぐ|、|右下|に|片面|だけ|の|ホーム|が|見え|た|。#徳島|県|最初|の|駅|で|、|三好|郡|池田|町|の|坪尻|だ|。#本線|から|左|へ|それ|て|側線|へ|はいり|一時|停車|。#バック|し|て|ホーム|に|向かい|、|十|三|時|三十|八|分|、|スイッチバック|駅|の|坪尻|に|着い|た"/>
    <n v="24859"/>
    <x v="50"/>
    <x v="50"/>
    <m/>
    <s v="ツレル"/>
    <x v="0"/>
    <s v="下一段-ラ行"/>
    <x v="0"/>
    <s v="つれる"/>
    <s v="ツレ"/>
    <s v="和"/>
    <s v="つれ"/>
    <s v="図書館・書籍"/>
    <n v="0"/>
    <n v="0"/>
    <n v="1"/>
    <s v="種村　直樹(著)"/>
    <n v="1930"/>
    <s v="男"/>
    <s v="(新) 2 歴史/291.09/0026|(旧) 2 歴史/291/0026"/>
    <s v="駅の旅"/>
    <m/>
    <s v="その2"/>
    <s v="種村直樹|著"/>
    <s v="自由国民社"/>
    <n v="2000"/>
    <m/>
    <m/>
    <m/>
    <s v="用,関係,作用,連れ・導き・追い・逃げなど,2.1525"/>
    <s v="に山深、然突。山たま山にかわに、りいはにルネントてしそ。だめ眺なかやびの"/>
  </r>
  <r>
    <s v="LBo2_00066"/>
    <n v="73490"/>
    <n v="47260"/>
    <s v="と|進む|、|その|テンポ|が|いい|。#日々|貧窮|と|病気|と|家庭|の|内紛|に|追わ|れ|、|ただ|息|せき|切っ|て|悲憤|と|失望|と|閉塞|感|と|を|かきわけ|て|生き|て|い|た|秀才|詩人|が|、|ここ|で|だけ|は|思うさま|に|手足|を|のばし|、|ゆるやか|な|息|を|する|こと|の|でき|た|「|幻楼|」|の|楽園|な|の|で|ある|。#　|庭|に|は|「|草|の|繁る|に|まかせ|」|よう|と|いう|の|も|、|よく|わかる|よう|な|気|が|する|。#一々|芝|を|"/>
    <s v="刈り|こみ"/>
    <s v="|、|薔薇|の|手入れ|を|する|と|いう|の|も|、|もう|面倒|な|の|だ|。#大学|病院|から|ようやく|退院|し|て|まだ|ま|も|ない|詩人|に|は|、|空想|の|なか|で|さえ|庭仕事|など|は|大儀|な|の|で|ある|。#それ|に|、|白|ペンキ|塗り|の|アーリー|・|アメリカン|・|スタイル|の|二|階|建て|の|小館|に|、|広い|草っぱら|の|庭|と|いう|の|は|似合わ|ない|こと|も|ない|。#詩人|が|一|度|は|本気|で|渡航|を|考え|た|あの|アメリカ|の|、|中西部|か|西部|の"/>
    <n v="7306"/>
    <x v="55"/>
    <x v="55"/>
    <m/>
    <s v="カル"/>
    <x v="0"/>
    <s v="五段-ラ行"/>
    <x v="0"/>
    <s v="刈る"/>
    <s v="カリ"/>
    <s v="和"/>
    <s v="刈り"/>
    <s v="図書館・書籍"/>
    <n v="0"/>
    <n v="0"/>
    <n v="1"/>
    <s v="芳賀　徹(著)"/>
    <n v="1930"/>
    <s v="男"/>
    <s v="(新) 2 歴史/210.6/0321|(旧) 2 歴史/210/0321"/>
    <s v="ハイカルチャー"/>
    <m/>
    <m/>
    <m/>
    <s v="岩波書店"/>
    <n v="2000"/>
    <m/>
    <m/>
    <m/>
    <s v="用,活動,事業,農業・林業,2.3810"/>
    <s v="を芝々一。るすが気なうよるかわくよ、ものういとうよ」せかまに"/>
  </r>
  <r>
    <s v="LBo2_00073"/>
    <n v="40230"/>
    <n v="26280"/>
    <s v="九|日|に|は|、|新橋|で|、|関東|松田|組|と|その|応援|隊|三千|余|名|と|台湾|華僑|の|トラック|十|数|台|と|が|白昼|の|街中|で|対峙|し|、|機関|銃|の|乱射|で|幕|を|ひく|と|いう|派手|な|事件|まで|起き|て|いる|。#　|その|日|の|『|毎日|新聞|』|に|は|、|こんな|記事|が|出|て|いる|。#　|「|警視|庁|は|復興|が|遅れ|て|ゐる|原因|は|物質|的|な|もの|だけ|で|なく|、|都民|生活|の|裏面|に|ダニ|の|やう|に|"/>
    <s v="食ひ|込ん"/>
    <s v="|で|ゐる|幾多|の|障害|が|ある|と|し|て|、|例へ|ば|、|禁制|品|を|売る|悪徳|露店|は|全部|で|千|九百|軒|に|も|及び|、|終戦|後|地主|の|許可|も|なく|家|を|建て|、|店舗|を|出し|て|ゐる|もの|は|露店|も|含め|盛り場|全体|の|半数|に|も|達する|、|その|上|賃金|契約|を|し|て|も|実際|に|金|を|払つ|て|ゐる|の|は|全体|の|四|分|の|一|に|しか|すぎ|ない|。#因縁|を|つけ|て|金|を|まきあげる|不良|顔役|も|ゐる|。"/>
    <n v="10021"/>
    <x v="115"/>
    <x v="117"/>
    <m/>
    <s v="クウ"/>
    <x v="0"/>
    <s v="文語四段-ハ行"/>
    <x v="0"/>
    <s v="食ふ"/>
    <s v="クイ"/>
    <s v="和"/>
    <s v="食ひ"/>
    <s v="図書館・書籍"/>
    <n v="0"/>
    <n v="1"/>
    <n v="1"/>
    <s v="田中　聡(著)"/>
    <n v="1960"/>
    <s v="男"/>
    <s v="(新) 2 歴史/213.61/0121|(旧) 2 歴史/213/0121"/>
    <s v="地図から消えた東京遺産"/>
    <s v="人物探訪"/>
    <m/>
    <s v="田中聡|著"/>
    <s v="祥伝社"/>
    <n v="2000"/>
    <m/>
    <m/>
    <m/>
    <s v="用,活動,生活,食生活,2.3331"/>
    <s v="にうやのニダに面裏の活生民都、くなでけだのもな的質物は因原るゐ"/>
  </r>
  <r>
    <s v="LBo3_00011"/>
    <n v="27280"/>
    <n v="17840"/>
    <s v="を|高める|事|に|なる|。#即ち|、|この|よう|な|経験|は|「|非|人称|的|・|間接|的|に|」|しか|語ら|れ|ない|（|［|ｉ|ｂ|ｉ|ｄ|．|］|）|の|で|ある|。#「|内的|日記|」|を|しばしば|特徴|付け|て|いる|、|この|「|抽象|作用|の|非|人称|性|」|に|対する|接近|―|それ|は|恐らく|、|日記|的|な|書記|（|行為|）|の|（|自己|）|逸脱|的|な|性格|と|関連|を|持っ|て|いる|に|違い|ない|―|が|、|いかなる|関係|性|の|構想|を|"/>
    <s v="含み|込む"/>
    <s v="|もの|で|ある|の|か|、|と|いう|こと|に|つい|て|は|、|それぞれ|の|記述|に|即し|て|、|その|都度|検討|さ|れる|必要|が|ある|だろう|。#　|しかし|ながら|、|十|九|世紀|に|おけ|る|「|内的|日記|」|は|、|多く|の|場合|に|「|内面|的|生活|の|日記|」|と|し|て|の|性格|を|持つ|と|同時|に|、|「|家族|関係|や|友人|関係|や|社会|関係|の|年代|記|」|と|し|て|の|性格|を|併せ持つ|、|いわば|重層|的|な|書記|（|行為|）|と"/>
    <n v="32685"/>
    <x v="2"/>
    <x v="2"/>
    <m/>
    <s v="フクム"/>
    <x v="0"/>
    <s v="五段-マ行"/>
    <x v="0"/>
    <s v="含む"/>
    <s v="フクミ"/>
    <s v="和"/>
    <s v="含み"/>
    <s v="図書館・書籍"/>
    <n v="0"/>
    <n v="0"/>
    <n v="1"/>
    <s v="葛山　泰央(著)"/>
    <n v="1960"/>
    <s v="男"/>
    <s v="(新) 3 社会科学/361.3/0336|(旧) 3 社会科学/361/0336"/>
    <s v="友愛の歴史社会学"/>
    <s v="近代への視角"/>
    <m/>
    <s v="葛山泰央|著"/>
    <s v="岩波書店"/>
    <n v="2000"/>
    <m/>
    <m/>
    <m/>
    <s v="用,関係,類,異同・類似,2.1130"/>
    <s v="を想構の性係関るなかい、が―いない違にるいてっ持を連関と格性な"/>
  </r>
  <r>
    <s v="LBo4_00037"/>
    <n v="26440"/>
    <n v="16430"/>
    <s v="地球|上|で|も|最も|多い|タンパク|質|と|なっ|て|いる|。#　|藍色|細菌|は|、|光|合成|の|光|を|捕獲|する|効率|を|増大|さ|せる|ため|に|、|光|合成|細菌|が|行なっ|た|よう|に|細胞|内|の|構造|を|変え|た|。#先ず|細胞|膜|の|陥入|を|幾|重|に|も|たたみこん|だ|チラコイド|と|いう|構造|を|発達|さ|せ|、|その|膜上|に|小|顆粒|状|の|光|エネルギー|の|捕獲|器|、|フィコビリソーム|（|光|合成|色素|で|ある|フィコビリン|タンパク|質|の|会合|体|）|を|ぎっしり|と|"/>
    <s v="ならべ|込ん"/>
    <s v="|だ|（|図|９|参照|）|。#また|藍色|細菌|の|ある|もの|は|、|細胞|全体|の|安定|性|を|細胞|壁|で|強化|し|たり|、|細胞|ごと|に|機能|を|分担|さ|せる|ため|、|細胞|が|いく|つ|か|連なっ|た|フィラメント|状|を|呈する|、|ユレモ|の|よう|な|藻|へ|と|進化|し|た|。#これ|は|原核|生物|の|多|細胞|化|、|すなわち|細胞|機能|の|分担|化|の|第|一|歩|で|も|あっ|た|。#　|藍色|細菌|は|、|従属|栄養|の|細菌|と|違っ|て|、|光"/>
    <n v="28034"/>
    <x v="116"/>
    <x v="118"/>
    <m/>
    <s v="ナラベル"/>
    <x v="0"/>
    <s v="下一段-バ行"/>
    <x v="0"/>
    <s v="ならべる"/>
    <s v="ナラベ"/>
    <s v="和"/>
    <s v="ならべ"/>
    <s v="図書館・書籍"/>
    <n v="0"/>
    <n v="0"/>
    <n v="1"/>
    <s v="黒岩　常祥(著)"/>
    <n v="1940"/>
    <s v="男"/>
    <s v="(新) 4 自然科学/463.3/1345|(旧) 4 自然科学/463/1345"/>
    <s v="ミトコンドリアはどこからきたか"/>
    <s v="生命40億年を遡る"/>
    <m/>
    <s v="黒岩常祥|著"/>
    <s v="日本放送出版協会"/>
    <n v="2000"/>
    <m/>
    <m/>
    <m/>
    <m/>
    <s v="とりしっぎを）体合会の質クパンタンリビコィフるあで素色成合光（ムーソリビコィフ、器獲捕"/>
  </r>
  <r>
    <s v="LBo4_00037"/>
    <n v="58210"/>
    <n v="36160"/>
    <s v="燐酸|化|に|関わる|タンパク|質|複合|体|Ⅰ|―|Ⅳ|など|、|重要|な|機能|を|もつ|タンパク|質|が|埋め込ま|れ|て|おり|、|ミトコンドリア|に|変身|し|た|とき|に|いっそう|重要|な|役割|を|果たす|こと|に|なる|。#ＡＴＰ|合成|酵素|は|小さな|サブユニット|タンパク|質|から|形成|さ|れ|て|いる|。#細菌|核|ゲノム|の|情報|に|基づき|、|それぞれ|から|転写|さ|れ|翻訳|さ|れ|た|ポリペプチド|は|、|細胞|質|内|で|組みたて|られ|て|複雑|な|ＡＴＰ|合成|酵素|と|なる|。#この|複合|体|は|基質|内|に|"/>
    <s v="くびれ|込ん"/>
    <s v="|で|いる|膜|の|表面|に|、|タコ|の|吸盤|の|よう|に|付着|し|て|いる|。#超|ミクロ|の|細胞|内|発電|所#　|最近|話題|を|さらっ|て|いる|の|は|、|好|気性|細菌|の|膜|や|ミトコンドリア|の|内膜|に|ある|ＡＴＰ|合成|酵素|の|複合|体|が|、|ＡＴＰ|を|つくり出す|方法|で|ある|（|図|十|参照|）|。#ミッチェル|の|仮説|の|実証|は|進み|、|膜|に|ＡＴＰ|合成|酵素|が|埋め込ま|れる|こと|が|はっきり|し|て|き|た|。#で|は|どの|よう|に|し|て|プロトン|（"/>
    <n v="50679"/>
    <x v="117"/>
    <x v="119"/>
    <m/>
    <s v="クビレル"/>
    <x v="0"/>
    <s v="下一段-ラ行"/>
    <x v="0"/>
    <s v="くびれる"/>
    <s v="クビレ"/>
    <s v="和"/>
    <s v="くびれ"/>
    <s v="図書館・書籍"/>
    <n v="0"/>
    <n v="0"/>
    <n v="1"/>
    <s v="黒岩　常祥(著)"/>
    <n v="1940"/>
    <s v="男"/>
    <s v="(新) 4 自然科学/463.3/1345|(旧) 4 自然科学/463/1345"/>
    <s v="ミトコンドリアはどこからきたか"/>
    <s v="生命40億年を遡る"/>
    <m/>
    <s v="黒岩常祥|著"/>
    <s v="日本放送出版協会"/>
    <n v="2000"/>
    <m/>
    <m/>
    <m/>
    <m/>
    <s v="に内質基は体合複のこ。るなと素酵成合ＰＴＡな雑複てれらてたみ組で内"/>
  </r>
  <r>
    <s v="LBo4_00037"/>
    <n v="61870"/>
    <n v="38320"/>
    <s v="その|ため|に|は|もう|少し|くわしく|ＡＴＰ|合成|酵素|を|説明|し|なけれ|ば|なら|ない|。#ＡＴＰ|合成|酵素|は|、|Ｆ|１|（|それぞれ|三|分子|の|α|、|β|の|サブユニット|タンパク|質|）|と|Ｆ|０|（|一|分子|の|γ|サブユニット|タンパク|質|）|から|なる|複合|体|で|ある|。#複合|体|は|、|α|、|β|の|各|サブユニット|タンパク|質|が|順次|結合|し|ドーナツ|状|の|球体|を|つくり|、|その|穴|の|部分|に|ロケット|の|よう|な|形|を|し|た|γ|サブユニット|タンパク|質|の|先|が|"/>
    <s v="刺さり|込み"/>
    <s v="|、|その|基底|部分|は|細胞|膜|に|埋め込ま|れ|て|いる|。#　|二十|年|ほど|前|に|Ｐ|・|Ｄ|・|ボイヤー|博士|は|、|この|ＡＴＰ|合成|酵素|の|γ|サブユニット|が|、|回転|し|ながら|ＡＴＰ|を|合成|し|て|いる|と|いう|仮説|を|提唱|し|た|。#　|千|九百|九十|五|年|、|Ｊ|・|Ｅ|・|ウォーカー|博士|ら|は|、|この|酵素|の|三|次元|分子|構造|を|決定|し|、|その|可能|性|を|強固|に|し|た|。#ごく|最近|、|東京|工業|大学|の|吉田|賢右|教授"/>
    <n v="14122"/>
    <x v="118"/>
    <x v="120"/>
    <m/>
    <s v="ササル"/>
    <x v="0"/>
    <s v="五段-ラ行"/>
    <x v="0"/>
    <s v="刺さる"/>
    <s v="ササリ"/>
    <s v="和"/>
    <s v="刺さり"/>
    <s v="図書館・書籍"/>
    <n v="0"/>
    <n v="0"/>
    <n v="1"/>
    <s v="黒岩　常祥(著)"/>
    <n v="1940"/>
    <s v="男"/>
    <s v="(新) 4 自然科学/463.3/1345|(旧) 4 自然科学/463/1345"/>
    <s v="ミトコンドリアはどこからきたか"/>
    <s v="生命40億年を遡る"/>
    <m/>
    <s v="黒岩常祥|著"/>
    <s v="日本放送出版協会"/>
    <n v="2000"/>
    <m/>
    <m/>
    <m/>
    <m/>
    <s v="が先の質クパンタトッニユブサγたしを形なうよのトッケロに分部の穴のそ"/>
  </r>
  <r>
    <s v="LBo5_00027"/>
    <n v="5460"/>
    <n v="3660"/>
    <s v="の|ガラス|の|発見|に|辿りつく|と|考え|て|間違い|ない|だろう|。#　|その|よう|な|技術|発展|の|過程|を|経|て|現代|に|受け継が|れ|た|陶磁器|は|、|低|火度|釉|で|ある|ため|に|、|組成|に|「|鉛|」|を|用いる|こと|が|多い|。#　|時|が|経っ|て|、|明|の|時代|に|は|、|それ|を|もと|に|「|上絵|付け|技法|」|が|生まれ|、|「|五彩|」|と|し|て|盛ん|に|なっ|た|。#その|絵の具|は|、|ガラス|相|中|に|遷移|元素|が|イオン|状|に|"/>
    <s v="融け|込ん"/>
    <s v="|で|いる|ため|、|透明|で|、|光沢|も|優れ|て|い|た|。#したがっ|て|、|その|まま|低|火度|釉|―|つまり|「|軟|火|釉|」|と|し|て|も|応用|でき|た|の|で|ある|。#それ|は|、|顔料|を|ガラス|で|くるめ|た|不|透明|で|光沢|の|乏しい|西洋|の|上|絵の具|と|は|、|大きな|違い|が|あっ|た|。#　|日本|で|は|古く|から|「|和|絵の具|」|が|あり|、|銅|胎|に|施釉|し|た|「|七宝|釉|」|が|ある|。#振り返っ|て|みれ|ば|、"/>
    <n v="26359"/>
    <x v="78"/>
    <x v="79"/>
    <m/>
    <s v="トケル"/>
    <x v="0"/>
    <s v="下一段-カ行"/>
    <x v="0"/>
    <s v="融ける"/>
    <s v="トケ"/>
    <s v="和"/>
    <s v="融け"/>
    <s v="図書館・書籍"/>
    <n v="0"/>
    <n v="0"/>
    <n v="1"/>
    <s v="髙嶋　廣夫(著)"/>
    <n v="1930"/>
    <s v="男"/>
    <s v="(新) 5 技術・工学/573.29/3072|(旧) 5 技術・工学/573/3072"/>
    <s v="趣向の陶磁器その技法"/>
    <m/>
    <m/>
    <s v="高嶋廣夫|編"/>
    <s v="人間と歴史社"/>
    <n v="2000"/>
    <m/>
    <m/>
    <m/>
    <s v="用,自然,物質,物質の変化,2.5160"/>
    <s v="に状ンオイが素元移遷に中相スラガ、は具の絵のそ。たっなにん盛て"/>
  </r>
  <r>
    <s v="LBo5_00027"/>
    <n v="74600"/>
    <n v="50530"/>
    <s v="Ｍ|ｎ|４|＋|に|よる|「|紫|」|で|ある|が|、|それ|ら|は|組成|変化|と|とも|に|色合い|が|大きく|変わる|もの|で|ある|。#その|様子|を|写真|三十|二|ａ|〜|ｃ|（|ｐ|．|十|九|〜|二十|一|口絵|参照|）|に|示し|て|説明|しよう|。#用い|た|フラックス|の|組成|は|、|表|四十|六|に|示し|て|おく|。#　|和|絵の具|は|、|これ|まで|述べ|て|き|た|よう|に|、|ガラス|質|フラックス|に|鉄|や|銅|の|よう|な|遷移|元素|が|イオン|状|で|"/>
    <s v="融け|込ん"/>
    <s v="|だ|もの|で|ある|。#その|ため|、|色合い|は|組成|変化|に|敏感|で|ある|。#　|写真|三十|二|ａ|（|ｐ|．|十|九|口絵|参照|）|の|Ｃ|ｕ|２|＋|添加|で|は|、|古代|の|中近東|で|用い|られ|た|「|青釉|」|、|「|緑釉|」|の|手法|を|その|まま|再現|し|た|もの|で|ある|。#つまり|、|三角|図形|に|並べ|て|ある|頂点|の|フラックス|組成|は|Ｐ|ｂ|Ｏ|・|２|Ｓ|ｉ|Ｏ|２|組成|で|ある|から|、|その|発色|は|緑釉|と|同じ|原理"/>
    <n v="26359"/>
    <x v="78"/>
    <x v="79"/>
    <m/>
    <s v="トケル"/>
    <x v="0"/>
    <s v="下一段-カ行"/>
    <x v="0"/>
    <s v="融ける"/>
    <s v="トケ"/>
    <s v="和"/>
    <s v="融け"/>
    <s v="図書館・書籍"/>
    <n v="0"/>
    <n v="0"/>
    <n v="1"/>
    <s v="髙嶋　廣夫(著)"/>
    <n v="1930"/>
    <s v="男"/>
    <s v="(新) 5 技術・工学/573.29/3072|(旧) 5 技術・工学/573/3072"/>
    <s v="趣向の陶磁器その技法"/>
    <m/>
    <m/>
    <s v="高嶋廣夫|編"/>
    <s v="人間と歴史社"/>
    <n v="2000"/>
    <m/>
    <m/>
    <m/>
    <s v="用,自然,物質,物質の変化,2.5160"/>
    <s v="で状ンオイが素元移遷なうよの銅や鉄にスクッラフ質スラガ、にうよた"/>
  </r>
  <r>
    <s v="LBo6_00014"/>
    <n v="27880"/>
    <n v="16890"/>
    <s v="もの|など|も|市販|さ|れ|て|い|ます|。#タイプ|別|の|土壌|を|調整|する#　|水はけ|の|悪い|粘土|質|の|土地|、|水はけ|の|よ|すぎる|砂地|は|、|多く|の|植物|を|育てる|に|は|適し|て|い|ませ|ん|。#また|土|が|堅く|酸性|に|かたむい|て|いる|土地|で|も|、|いきなり|植物|を|育てる|の|は|無理|。#この|よう|な|土地|の|場合|は|表面|の|土|を|掘っ|て|適する|土|を|入れ|たり|ミリオン|や|肥料|を|施し|たり|し|て|調整|し|ましょう|。#◎|肥料|を|"/>
    <s v="漉き|こむ"/>
    <s v="#　|腐葉|土|、|牛|ふん|、|骨粉|など|遅効|性|の|有機|肥料|と|ピート|を|混ぜ込ん|で|よく|たがやし|、|２|〜|３|週間|放置|し|て|なじま|せる|。#◎|酸性|土壌|を|中性|化|する#　|肥料|分|と|いっしょ|に|苦土|石灰|や|消|石灰|、|ミリオン|など|を|混ぜ込ん|で|おく|。#１|平方|メートル|に|約|百|グラム|が|基本|。#◎|水はけ|を|よく|する#　|土地|の|状態|に|より|、|水はけ|が|悪い|よう|なら|赤玉|土|など|を|混ぜ込む|。#同色|の|花|を|集め|て|カラー|ガーデン"/>
    <n v="56434"/>
    <x v="71"/>
    <x v="121"/>
    <m/>
    <s v="スク"/>
    <x v="0"/>
    <s v="五段-カ行"/>
    <x v="0"/>
    <s v="漉く"/>
    <s v="スキ"/>
    <s v="和"/>
    <s v="漉き"/>
    <s v="図書館・書籍"/>
    <n v="0"/>
    <n v="0"/>
    <n v="1"/>
    <s v="実著者不明"/>
    <m/>
    <m/>
    <s v="(新) 6 産業/627/0076|(旧) 6 産業/627/0076"/>
    <s v="ガーデニングの&lt;裏ワザ&gt;大事典"/>
    <s v="ちょっとしたコツを知るだけで大違い"/>
    <m/>
    <s v="ホームライフセミナー|編"/>
    <s v="青春出版社"/>
    <n v="2000"/>
    <m/>
    <m/>
    <m/>
    <m/>
    <s v="を料肥◎。うょしまし整調てしりたし施を料肥やンオリミりたれ入を土るす適"/>
  </r>
  <r>
    <s v="LBo6_00014"/>
    <n v="96020"/>
    <n v="57640"/>
    <s v="買い|ましょう|。#芝苗|の|選び|方#・|切っ|た|ところ|が|角張っ|て|いる|。#・|芝|の|厚|さ|が|平均|し|て|いる|。#・|芝|が|密|に|生え|て|い|て|葉|が|みずみずしい|。#・|葉幅|が|均等|に|そろっ|て|いる|。#・|雑草|が|混じっ|て|い|ない|か|。#・|病害虫|が|つい|て|い|ない|か|。#目土|は|均等|に|入れる#　|目土|と|は|砂|状|に|細かく|ふるっ|た|芝|用|の|培養|土|の|こと|。#張っ|た|芝|と|芝|の|すき間|に|目土|を|"/>
    <s v="入れ|こみ"/>
    <s v="|、|ならし板|で|ならし|ます|。#芝生|の|根|を|育てる|ため|に|、|芝|の|上|に|も|葉先|が|少し|見える|程度|に|目土|を|薄く|均等|に|かけ|ます|。#　|この|とき|、|竹ぼうき|など|で|平ら|に|なる|よう|に|掃く|か|、|あらかじめ|目土|を|ふるい|に|入れ|て|芝|の|上|に|均等|に|まい|て|いく|と|いい|でしょう|。#芝|張り|後|の|水やり|注意#　|芝|張り|後|は|芝|全体|に|たっぷり|と|水|を|やり|ます|。#ホース|など|で|勢い|よく|やる|と|目土|が|流れ"/>
    <n v="2612"/>
    <x v="54"/>
    <x v="54"/>
    <m/>
    <s v="イレル"/>
    <x v="0"/>
    <s v="下一段-ラ行"/>
    <x v="0"/>
    <s v="入れる"/>
    <s v="イレ"/>
    <s v="和"/>
    <s v="入れ"/>
    <s v="図書館・書籍"/>
    <n v="0"/>
    <n v="0"/>
    <n v="1"/>
    <s v="実著者不明"/>
    <m/>
    <m/>
    <s v="(新) 6 産業/627/0076|(旧) 6 産業/627/0076"/>
    <s v="ガーデニングの&lt;裏ワザ&gt;大事典"/>
    <s v="ちょっとしたコツを知るだけで大違い"/>
    <m/>
    <s v="ホームライフセミナー|編"/>
    <s v="青春出版社"/>
    <n v="2000"/>
    <m/>
    <m/>
    <m/>
    <s v="用,関係,作用,入り・入れ,2.1532"/>
    <s v="を土目に間きすの芝と芝たっ張。とこの土養培の用芝たっるふ"/>
  </r>
  <r>
    <s v="LBo6_00036"/>
    <n v="32880"/>
    <n v="19870"/>
    <s v="剤|で|補っ|て|あげ|て|ください|。#　|ケージ|の|周り|を|囲む|こと|で|暖房|効率|を|著しく|上げる|こと|が|でき|ます|。#この|場合|、|ダン|ボール|や|ビニール|シート|を|使う|人|も|多い|の|です|が|、|中|・|大型|インコ|飼育|で|は|お|勧め|でき|ませ|ん|。#ダン|ボール|は|暗く|閉鎖|的|で|、|人間|と|の|コミュニケーション|が|とり|難い|ため|、|いじけ|て|問題|行動|に|走る|こと|が|あり|ます|。#ビニール|シート|は|、|よほど|上手|に|囲ま|ない|限り|、|鳥|が|ケージ|内|に|"/>
    <s v="引きずり|込ん"/>
    <s v="|で|噛みちぎっ|て|しまい|ます|。#万が一|飲み込ん|で|しまう|と|危険|です|。#　|一番|良い|の|は|３|章|で|説明|し|て|いる|奥|と|左右|、|そして|上面|を|透明|アクリル|板|で|囲う|こと|です|。#前面|は|空気|取り入れ|の|ため|、|また|コミュニケーション|を|保つ|ため|、|また|鳥|自身|が|場所|を|移動|し|て|好み|の|温度|の|場所|を|選べる|意味|で|開け|て|おき|ます|。#完全|に|囲う|と|暑く|なり|過ぎ|た|とき|に|逃げ場|が|あり|ませ|ん|。#　|病気|以外|の|保温|で"/>
    <n v="31232"/>
    <x v="1"/>
    <x v="1"/>
    <m/>
    <s v="ヒキズル"/>
    <x v="0"/>
    <s v="五段-ラ行"/>
    <x v="0"/>
    <s v="引きずる"/>
    <s v="ヒキズリ"/>
    <s v="和"/>
    <s v="引きずり"/>
    <s v="図書館・書籍"/>
    <n v="0"/>
    <n v="1"/>
    <n v="1"/>
    <s v="磯崎　哲也(著)"/>
    <m/>
    <s v="男"/>
    <s v="(新) 6 産業/646.8/0376|(旧) 6 産業/646/0376"/>
    <s v="ザ・インコ&amp;オウム"/>
    <s v="コンパニオン・バードとの楽しい暮らし方"/>
    <m/>
    <s v="磯崎哲也|著"/>
    <s v="誠文堂新光社"/>
    <n v="2000"/>
    <m/>
    <m/>
    <m/>
    <s v="用,関係,作用,突き・押し・引き・すれなど,2.1562"/>
    <s v="に内ジーケが鳥、り限いなま囲に手上どほよ、はトーシルーニビ。すまりあが"/>
  </r>
  <r>
    <s v="LBo7_00012"/>
    <n v="23940"/>
    <n v="16090"/>
    <s v="い|た|か|を|物語る|史料|が|宋|応星|が|崇禎|十|年|（|千|六百|三十|七|）|に|著し|た|『|天工|開物|』|で|あり|、|砕器|（|釉|に|ヒビ割れ|、|いわゆる|貫入|が|入っ|て|いる|の|で|、|中国|人|が|そう|よぶ|南宋|官窯|青磁|）|を|日本|人|が|特別|に|好ん|だ|と|記す|。#　|鉄分|を|加え|た|黒色|の|陶胎|に|失|透す|る|滋潤|な|青い|釉|を|かけ|、|陶胎|で|ある|が|ため|の|貫入|が|釉|面|を|かざり|、|そこ|に|赤土|を|"/>
    <s v="摺り|込ん"/>
    <s v="|で|景|を|つくる|。#前|頁|の|砧|青磁|の|筍|花瓶|の|モデル|と|なっ|た|作品|。#陶胎|の|官窯|青磁|と|磁|胎|の|砧|青磁|の|美質|の|相違|を|比較|さ|れ|たい|。#青磁|琮形|花瓶#南宋|官窯#［|せいじ|そう|がた|かへい|　|なん|そう|かん|よう|］#重要|文化|財|　|東京|国立|博物|館|蔵#南宋|時代|（|十|二|―|十|三|世紀|）#高|さ|十|九|．|七|ｃｍ|　|口径|８|．|２|ｃｍ|　|底|径|十|二|．|七|ｃｍ#　|一見|する"/>
    <n v="19536"/>
    <x v="33"/>
    <x v="122"/>
    <m/>
    <s v="スル"/>
    <x v="0"/>
    <s v="五段-ラ行"/>
    <x v="0"/>
    <s v="摺る"/>
    <s v="スリ"/>
    <s v="和"/>
    <s v="摺り"/>
    <s v="図書館・書籍"/>
    <n v="0"/>
    <n v="0"/>
    <n v="1"/>
    <s v="矢部　良明(著)"/>
    <n v="1940"/>
    <s v="男"/>
    <s v="(新) 7 芸術・美術/793.5/0376|(旧) 7 芸術・美術/793/0376"/>
    <s v="花入"/>
    <m/>
    <m/>
    <s v="矢部良明|責任編集"/>
    <s v="淡交社"/>
    <n v="2000"/>
    <m/>
    <m/>
    <m/>
    <s v="用,関係,作用,突き・押し・引き・すれなど,2.1562"/>
    <s v="を土赤にこそ、りざかを面釉が入貫のめたがるあで胎陶、けかを"/>
  </r>
  <r>
    <s v="LBo7_00073"/>
    <n v="60060"/>
    <n v="32860"/>
    <s v="ない|画像|と|なり|ます|。#どう|し|て|も|印刷|品質|を|保ち|たい|場合|は|、|手順|３|で|［|この|まま|の|サイズ|で|送る|］|に|チェック|を|付け|て|、|オリジナル|の|画像|を|送り|ましょう|。#三十|四#ほか|の|アプリケーション|で|画像|を|使い|たい#画像|の|コピー#画像|を|マイ|ドキュメント|に|コピー|する#１#画像|を|［|マイ|ドキュメント|］|に|コピー|する#２#［|マイ|ドキュメント|］|を|開く#３#画像|が|コピー|さ|れ|た#４#ＺｏｏｍＢｒｏｗｓｅｒ|　|ＥＸ|を|終了|する#コピー|し|た|画像|を|Ｗｏｒｄ|に|"/>
    <s v="貼り|込む"/>
    <s v="#５#Ｗｏｒｄ|で|文書|を|作成|する#６#画像|を|挿入|する#７#［|Ｍｙ|　|Ｄｏｃｕｍｅｎｔｓ|］|を|クリック|する#８#挿入|し|たい|画像|を|選ぶ#９#画像|が|挿入|さ|れ|た#十#画像|の|大き|さ|を|調整|する#十|一#画像|の|大き|さ|が|調整|さ|れ|た#間違っ|た|とき|は#画像|を|間違っ|て|デスクトップ|へ|コピー|し|た|とき|は|、|その|画像|を|［|マイ|ドキュメント|］|へ|ドラッグ|し|直し|ましょう|。#間違っ|た|とき|は#［|マイ|ドキュメント|］|に|目的|の|画像|が|ない|とき|は"/>
    <n v="30255"/>
    <x v="39"/>
    <x v="39"/>
    <m/>
    <s v="ハル"/>
    <x v="0"/>
    <s v="五段-ラ行"/>
    <x v="0"/>
    <s v="貼る"/>
    <s v="ハリ"/>
    <s v="和"/>
    <s v="貼り"/>
    <s v="図書館・書籍"/>
    <n v="0"/>
    <n v="0"/>
    <n v="1"/>
    <s v="分担不明"/>
    <m/>
    <m/>
    <s v="(新) 7 芸術・美術/742.5/3055|(旧) 7 芸術・美術/742/3055"/>
    <s v="できるデジタルカメラ"/>
    <s v="IXY DIGITAL対応版　Windows Me/98/2000"/>
    <m/>
    <s v="西川和久，インプレス書籍編集部|編"/>
    <s v="インプレス;インプレスコミュニケーションズ(発売)"/>
    <n v="2000"/>
    <m/>
    <m/>
    <m/>
    <s v="用,関係,作用,接近・接触・隔離,2.1560"/>
    <s v="にｄｒｏＷを像画たしーピコるす了終をＸＥ　ｒｅｓｗｏｒＢｍｏｏＺ４たれさーピコが像画"/>
  </r>
  <r>
    <s v="LBo7_00073"/>
    <n v="64220"/>
    <n v="35010"/>
    <s v="先|は|どこ|で|も|ＯＫ#レッスン|で|は|コピー|先|を|［|マイ|ドキュメント|］|に|し|て|い|ます|が|、|コピー|先|の|フォルダ|は|どこ|で|も|かまい|ませ|ん|。#例えば|、|フロッピー|ディスク|へ|画像|を|ドラッグ|すれ|ば|、|フロッピー|ディスク|に|コピー|でき|ます|。#ＨＩＮＴ|！#ＺｏｏｍＢｒｏｗｓｅｒ|　|ＥＸ|内|の|フォルダ|の|移動|も|可能#ＺｏｏｍＢｒｏｗｓｅｒ|　|ＥＸ|の|左|に|表示|さ|れ|て|いる|フォルダ|へ|画像|を|ドラッグ|する|と|、|その|フォルダ|に|画像|を|移動|する|こと|が|でき|ます|。#ＨＩＮＴ|！#アプリケーション|へ|"/>
    <s v="貼り|込ん"/>
    <s v="|だ|あと|は|サイズ|を|調節|しよう#ＩＸ|Ｙ|　|ＤＩＧＩＴＡＬ|で|撮っ|た|画像|は|サイズ|が|大きい|ため|、|アプリケーション|に|貼り|込む|と|、|ほとんど|の|場合|この|レッスン|の|よう|に|大きく|表示|さ|れ|て|しまい|ます|。#貼り|込ん|だ|あと|は|、|サイズ|を|小さく|調整|し|ましょう|。#Ｐｏｉｎｔ#撮っ|た|画像|は|どんどん|活用|しよう#ＩＸ|Ｙ|　|ＤＩＧＩＴＡＬ|で|撮っ|た|画像|は|ＪＰＥＧ|形式|で|保存|さ|れ|て|いる|の|で|多く|の|アプリケーション|で|活用|でき|ます|。#例えば|ワープロ|ソフト|の|Ｗｏｒｄ|で|現場|写真"/>
    <n v="30255"/>
    <x v="39"/>
    <x v="39"/>
    <m/>
    <s v="ハル"/>
    <x v="0"/>
    <s v="五段-ラ行"/>
    <x v="0"/>
    <s v="貼る"/>
    <s v="ハリ"/>
    <s v="和"/>
    <s v="貼り"/>
    <s v="図書館・書籍"/>
    <n v="0"/>
    <n v="0"/>
    <n v="1"/>
    <s v="分担不明"/>
    <m/>
    <m/>
    <s v="(新) 7 芸術・美術/742.5/3055|(旧) 7 芸術・美術/742/3055"/>
    <s v="できるデジタルカメラ"/>
    <s v="IXY DIGITAL対応版　Windows Me/98/2000"/>
    <m/>
    <s v="西川和久，インプレス書籍編集部|編"/>
    <s v="インプレス;インプレスコミュニケーションズ(発売)"/>
    <n v="2000"/>
    <m/>
    <m/>
    <m/>
    <s v="用,関係,作用,接近・接触・隔離,2.1560"/>
    <s v="へンョシーケリプア！ＴＮＩＨ。すまきでがとこるす動移を像画にダルォフのそ、とるすグッラド"/>
  </r>
  <r>
    <s v="LBo7_00073"/>
    <n v="64760"/>
    <n v="35260"/>
    <s v="の|フォルダ|は|どこ|で|も|かまい|ませ|ん|。#例えば|、|フロッピー|ディスク|へ|画像|を|ドラッグ|すれ|ば|、|フロッピー|ディスク|に|コピー|でき|ます|。#ＨＩＮＴ|！#ＺｏｏｍＢｒｏｗｓｅｒ|　|ＥＸ|内|の|フォルダ|の|移動|も|可能#ＺｏｏｍＢｒｏｗｓｅｒ|　|ＥＸ|の|左|に|表示|さ|れ|て|いる|フォルダ|へ|画像|を|ドラッグ|する|と|、|その|フォルダ|に|画像|を|移動|する|こと|が|でき|ます|。#ＨＩＮＴ|！#アプリケーション|へ|貼り|込ん|だ|あと|は|サイズ|を|調節|しよう#ＩＸ|Ｙ|　|ＤＩＧＩＴＡＬ|で|撮っ|た|画像|は|サイズ|が|大きい|ため|、|アプリケーション|に|"/>
    <s v="貼り|込む"/>
    <s v="|と|、|ほとんど|の|場合|この|レッスン|の|よう|に|大きく|表示|さ|れ|て|しまい|ます|。#貼り|込ん|だ|あと|は|、|サイズ|を|小さく|調整|し|ましょう|。#Ｐｏｉｎｔ#撮っ|た|画像|は|どんどん|活用|しよう#ＩＸ|Ｙ|　|ＤＩＧＩＴＡＬ|で|撮っ|た|画像|は|ＪＰＥＧ|形式|で|保存|さ|れ|て|いる|の|で|多く|の|アプリケーション|で|活用|でき|ます|。#例えば|ワープロ|ソフト|の|Ｗｏｒｄ|で|現場|写真|入り|の|出張|報告|書|を|作っ|たり|、|年賀|状|ソフト|で|写真|入り|の|年賀|状|を|作っ|たり|と|用途|は|いろいろ"/>
    <n v="30255"/>
    <x v="39"/>
    <x v="39"/>
    <m/>
    <s v="ハル"/>
    <x v="0"/>
    <s v="五段-ラ行"/>
    <x v="0"/>
    <s v="貼る"/>
    <s v="ハリ"/>
    <s v="和"/>
    <s v="貼り"/>
    <s v="図書館・書籍"/>
    <n v="0"/>
    <n v="0"/>
    <n v="1"/>
    <s v="分担不明"/>
    <m/>
    <m/>
    <s v="(新) 7 芸術・美術/742.5/3055|(旧) 7 芸術・美術/742/3055"/>
    <s v="できるデジタルカメラ"/>
    <s v="IXY DIGITAL対応版　Windows Me/98/2000"/>
    <m/>
    <s v="西川和久，インプレス書籍編集部|編"/>
    <s v="インプレス;インプレスコミュニケーションズ(発売)"/>
    <n v="2000"/>
    <m/>
    <m/>
    <m/>
    <s v="用,関係,作用,接近・接触・隔離,2.1560"/>
    <s v="にンョシーケリプア、めたいき大がズイサは像画たっ撮でＬＡＴＩＧＩＤ　ＹＸＩうよし節調をズイサ"/>
  </r>
  <r>
    <s v="LBo7_00073"/>
    <n v="65130"/>
    <n v="35460"/>
    <s v="、|フロッピー|ディスク|に|コピー|でき|ます|。#ＨＩＮＴ|！#ＺｏｏｍＢｒｏｗｓｅｒ|　|ＥＸ|内|の|フォルダ|の|移動|も|可能#ＺｏｏｍＢｒｏｗｓｅｒ|　|ＥＸ|の|左|に|表示|さ|れ|て|いる|フォルダ|へ|画像|を|ドラッグ|する|と|、|その|フォルダ|に|画像|を|移動|する|こと|が|でき|ます|。#ＨＩＮＴ|！#アプリケーション|へ|貼り|込ん|だ|あと|は|サイズ|を|調節|しよう#ＩＸ|Ｙ|　|ＤＩＧＩＴＡＬ|で|撮っ|た|画像|は|サイズ|が|大きい|ため|、|アプリケーション|に|貼り|込む|と|、|ほとんど|の|場合|この|レッスン|の|よう|に|大きく|表示|さ|れ|て|しまい|ます|。#"/>
    <s v="貼り|込ん"/>
    <s v="|だ|あと|は|、|サイズ|を|小さく|調整|し|ましょう|。#Ｐｏｉｎｔ#撮っ|た|画像|は|どんどん|活用|しよう#ＩＸ|Ｙ|　|ＤＩＧＩＴＡＬ|で|撮っ|た|画像|は|ＪＰＥＧ|形式|で|保存|さ|れ|て|いる|の|で|多く|の|アプリケーション|で|活用|でき|ます|。#例えば|ワープロ|ソフト|の|Ｗｏｒｄ|で|現場|写真|入り|の|出張|報告|書|を|作っ|たり|、|年賀|状|ソフト|で|写真|入り|の|年賀|状|を|作っ|たり|と|用途|は|いろいろ|あり|ます|。#この|レッスン|の|よう|に|ＺｏｏｍＢｒｏｗｓｅｒ|　|ＥＸ|から|、|［|マイ|ドキュメント|］|など|へ|画像"/>
    <n v="30255"/>
    <x v="39"/>
    <x v="39"/>
    <m/>
    <s v="ハル"/>
    <x v="0"/>
    <s v="五段-ラ行"/>
    <x v="0"/>
    <s v="貼る"/>
    <s v="ハリ"/>
    <s v="和"/>
    <s v="貼り"/>
    <s v="図書館・書籍"/>
    <n v="0"/>
    <n v="0"/>
    <n v="1"/>
    <s v="分担不明"/>
    <m/>
    <m/>
    <s v="(新) 7 芸術・美術/742.5/3055|(旧) 7 芸術・美術/742/3055"/>
    <s v="できるデジタルカメラ"/>
    <s v="IXY DIGITAL対応版　Windows Me/98/2000"/>
    <m/>
    <s v="西川和久，インプレス書籍編集部|編"/>
    <s v="インプレス;インプレスコミュニケーションズ(発売)"/>
    <n v="2000"/>
    <m/>
    <m/>
    <m/>
    <s v="用,関係,作用,接近・接触・隔離,2.1560"/>
    <s v="。すまいましてれさ示表くき大にうよのンスッレのこ合場のどんとほ、とむ込り貼"/>
  </r>
  <r>
    <s v="LBo7_00073"/>
    <n v="67440"/>
    <n v="36630"/>
    <s v="は|どんどん|活用|しよう#ＩＸ|Ｙ|　|ＤＩＧＩＴＡＬ|で|撮っ|た|画像|は|ＪＰＥＧ|形式|で|保存|さ|れ|て|いる|の|で|多く|の|アプリケーション|で|活用|でき|ます|。#例えば|ワープロ|ソフト|の|Ｗｏｒｄ|で|現場|写真|入り|の|出張|報告|書|を|作っ|たり|、|年賀|状|ソフト|で|写真|入り|の|年賀|状|を|作っ|たり|と|用途|は|いろいろ|あり|ます|。#この|レッスン|の|よう|に|ＺｏｏｍＢｒｏｗｓｅｒ|　|ＥＸ|から|、|［|マイ|ドキュメント|］|など|へ|画像|を|コピー|し|て|から|使う|よう|に|し|て|おけ|ば|、|万が一|画像|を|"/>
    <s v="貼り|込ん"/>
    <s v="|だ|アプリケーション|で|画像|を|変更|し|て|しまっ|て|も|、|オリジナル|画像|は|残る|の|で|安心|し|て|操作|でき|ます|。#撮っ|た|画像|は|どんどん|活用|し|ましょう|。#三十|五#普通|の|写真|と|し|て|プリント|し|たい#Ｆ|Ｄ|ｉ|サービス#１#ＩＸ|Ｙ|　|ＤＩＧＩＴＡＬ|と|パソコン|を|接続|する#２#プリント|し|たい|画像|を|ＩＸ|Ｙ|　|ＤＩＧＩＴＡＬ|に|追加|する#３#ＩＸ|Ｙ|　|ＤＩＧＩＴＡＬ|に|画像|を|追加|する#４#カメラ|ウィンドウ|に|画像|が|表示|さ|れ|た#５#Ｆ|Ｄ|ｉ|マーク|の|ある"/>
    <n v="30255"/>
    <x v="39"/>
    <x v="39"/>
    <m/>
    <s v="ハル"/>
    <x v="0"/>
    <s v="五段-ラ行"/>
    <x v="0"/>
    <s v="貼る"/>
    <s v="ハリ"/>
    <s v="和"/>
    <s v="貼り"/>
    <s v="図書館・書籍"/>
    <n v="0"/>
    <n v="0"/>
    <n v="1"/>
    <s v="分担不明"/>
    <m/>
    <m/>
    <s v="(新) 7 芸術・美術/742.5/3055|(旧) 7 芸術・美術/742/3055"/>
    <s v="できるデジタルカメラ"/>
    <s v="IXY DIGITAL対応版　Windows Me/98/2000"/>
    <m/>
    <s v="西川和久，インプレス書籍編集部|編"/>
    <s v="インプレス;インプレスコミュニケーションズ(発売)"/>
    <n v="2000"/>
    <m/>
    <m/>
    <m/>
    <s v="用,関係,作用,接近・接触・隔離,2.1560"/>
    <s v="を像画一が万、ばけおてしにうよう使らかてしーピコを像画へどな］"/>
  </r>
  <r>
    <s v="LBo9_00027"/>
    <n v="32850"/>
    <n v="21560"/>
    <s v="どう|か|と|言っ|てる|ん|だ|。#倉本#　|今更|原価|で|売る|位|やっ|たら|、|誰|が|無理|算段|し|て|一|升|四十|銭|も|する|高い|米|なんぞ|買込む|かいな|。#それ|より|な|、|今晩|一|晩|で|ええ|の|や|、|この|通り|頭|下げ|て|頼む|さかい|、|手伝い|に|貸し|て|ん|か|、|な|、|会長|はん|。#通仁#　|まさか|米俵|の|運搬|だけ|じゃ|済ま|ない|でしょう|。#倉本#　|そら|まァ|、|なんせ|相手|は|腹|空|らし|た|狼|みたい|な|奴|ばっかり|や|さかい|、|"/>
    <s v="暴れ|こま"/>
    <s v="|れ|たら|、|うち|の|ボンボン|連れ|て|逃げ|て|貰わ|ん|なら|ん|場合|も|ある|やろ|けど|。#通仁#　|それ|に|人殺し|の|手伝い|も|と|いう|訳|か|。#倉本#　|なん|や|て|？#通仁#　|米|を|渡す|代り|に|刃物|です|か|。#米甚|さん|、|あなた|それ|で|も|大仁|教|の|信者|か|？#倉本#　|い|、|いや|、|この|刀|は|な|、|こら|先刻|、|在郷|軍人|会|から|通達|が|あっ|て|、|武器|の|ある|者|は|携行|し|て|暴民|を|鎮圧|せ|え"/>
    <n v="922"/>
    <x v="98"/>
    <x v="100"/>
    <m/>
    <s v="アバレル"/>
    <x v="0"/>
    <s v="下一段-ラ行"/>
    <x v="0"/>
    <s v="暴れる"/>
    <s v="アバレ"/>
    <s v="和"/>
    <s v="暴れ"/>
    <s v="図書館・書籍"/>
    <n v="0"/>
    <n v="0"/>
    <n v="1"/>
    <s v="小幡　欣治(著)"/>
    <n v="1920"/>
    <s v="男"/>
    <s v="(新) 9 文学/912.6/0093|(旧) 9 文学/912/0093"/>
    <s v="熊楠の家・根岸庵律女"/>
    <s v="小幡欣治戯曲集"/>
    <m/>
    <s v="小幡欣治|著"/>
    <s v="早川書房"/>
    <n v="2000"/>
    <m/>
    <m/>
    <m/>
    <s v="用,活動,生活,身振り,2.3390"/>
    <s v="、いかさやりかっば奴ないたみ狼たしら空腹は手相せんな、ァまらそ　本倉"/>
  </r>
  <r>
    <s v="LBo9_00049"/>
    <n v="37870"/>
    <n v="26310"/>
    <s v="、|合図|で|ある|。#　|斉|叫|と|とも|に|、|武吉|麾下|の|百|人|隊|ら|の|戦車|百|乗|が|殷|の|大軍|勢|へ|向け|、|遮二無二|、|突撃|を|開始|し|た|。#　|各|戦車|の|立てる|音|が|一大|轟音|と|なっ|て|、|殷|陣営|に|殺到|し|た|。#　|正攻|法|の|中央|突破|策|で|あっ|た|。#　|殷|の|白い|旗|の|壁|に|、|周|の|赤い|旗|の|楔|を|打ち込む|ごとく|に|、|周|軍|百|人|隊|ら|は|、|圧し|に|"/>
    <s v="圧し|込ん"/>
    <s v="|で|いっ|た|。#　|殷軍|の|白旗|の|壁|中央|部|が|無惨|に|凹み|、|ずるずる|と|後退|し|出し|た|。#　|―|これ|は|いか|ぬ|。#と|、|殷軍|の|戦車|陣|第|一|段|の|両端|から|、|周|軍|百|人|隊|ら|の|戦車|隊|を|包囲|しよう|と|し|た|。#　|そこ|を|、|南宮|括|率いる|周|軍|先鋒|の|戦車|隊|二百|乗|と|南方|姜|族|の|戦車|隊|二百|乗|が|突貫|し|た|。#　|「|よい|か|、|ここ|が|正念|場|ぞ"/>
    <n v="4963"/>
    <x v="119"/>
    <x v="123"/>
    <m/>
    <s v="オス"/>
    <x v="0"/>
    <s v="五段-サ行"/>
    <x v="0"/>
    <s v="圧す"/>
    <s v="オシ"/>
    <s v="和"/>
    <s v="圧し"/>
    <s v="図書館・書籍"/>
    <n v="0"/>
    <n v="0"/>
    <n v="1"/>
    <s v="芝　豪(著)"/>
    <n v="1940"/>
    <s v="男"/>
    <s v="(新) 9 文学/913.6/0193|(旧) 9 文学/913/0193"/>
    <s v="大公望"/>
    <s v="殷王朝を倒した周の名軍師"/>
    <m/>
    <s v="芝豪|著"/>
    <s v="PHP研究所"/>
    <n v="2000"/>
    <m/>
    <m/>
    <m/>
    <s v="用,関係,作用,突き・押し・引き・すれなど,2.1562"/>
    <s v="にし圧、はら隊人百軍周、にくとごむ込ち打を楔の旗い赤の"/>
  </r>
  <r>
    <s v="LBo9_00058"/>
    <n v="26980"/>
    <n v="16680"/>
    <s v="笑っ|て|、|ノボル|さん|は|耳|の|裏|を|搔く|。#二|重|瞼|の|眼|は|くっきり|と|し|て|、|鼻|は|つん|と|尖り|、|ほそおもて|。#背|も|高く|、|誰|が|見|て|も|男前|な|の|だ|けれど|、|暢気|で|剽軽|な|性格|の|持ち主|だっ|た|。#彼|は|一|年|前|まで|、|東京|の|浅草橋|に|ある|玩具|卸し|の|会社|に|勤め|て|い|た|。#けっこう|有能|な|営業|マン|だっ|た|、|と|本人|は|言う|が|、|賭事|が|好き|で|競馬|や|競輪|に|"/>
    <s v="入れ|こん"/>
    <s v="|だ|挙句|、|会社|の|金|を|つかいこみ|、|それ|が|上司|に|知れ|て|、|馘|に|なっ|た|。#　|「|で|も|、|その|後|は|ほんと|、|改心|し|ちゃっ|て|さ|。#お|馬|さん|と|も|お|さらば|し|て|、|まじめ|に|やっ|て|た|ん|だ|けど|なぁ|」#　|ただ|、|もともと|会社|勤め|は|肌|に|合わ|なかっ|た|らしい|。#営業|部|の|壁|に|貼ら|れ|た|ノルマ|の|表|を|、|何|度|引きちぎっ|て|やろう|と|思っ|た|か|しれ|ない|、|と|も|言う"/>
    <n v="2612"/>
    <x v="54"/>
    <x v="54"/>
    <m/>
    <s v="イレル"/>
    <x v="0"/>
    <s v="下一段-ラ行"/>
    <x v="0"/>
    <s v="入れる"/>
    <s v="イレ"/>
    <s v="和"/>
    <s v="入れ"/>
    <s v="図書館・書籍"/>
    <n v="0"/>
    <n v="0"/>
    <n v="1"/>
    <s v="岳　真也(著)"/>
    <n v="1940"/>
    <s v="男"/>
    <s v="(新) 9 文学/913.6/0093|(旧) 9 文学/913/0093"/>
    <s v="風の祭礼"/>
    <m/>
    <m/>
    <s v="岳真也|著"/>
    <s v="作品社"/>
    <n v="2000"/>
    <m/>
    <m/>
    <m/>
    <s v="用,関係,作用,入り・入れ,2.1532"/>
    <s v="に輪競や馬競でき好が事賭、がう言は人本と、たっだンマ業営な"/>
  </r>
  <r>
    <s v="LBo9_00081"/>
    <n v="14450"/>
    <n v="9630"/>
    <s v="嘆き|の|声|に|かき消さ|れ|た|。#　|けたたましく|も|この|上|なく|虚ろ|な|叫び|。#妖しい|不協|和音|を|奏で|上げ|、|影|法師|たち|は|街|を|通り過ぎ|て|いっ|た|。#その|頃|に|は|誰|も|が|、|飢餓|同盟|が|城|へ|向かっ|て|いる|こと|に|気づい|て|い|た|。#　|城|か|、|あるいは|城壁|の|〈|内|〉|に|。#だ|が|城門|は|すぐさま|閉ざさ|れ|、|影|の|群|は|壁|に|沿っ|て|ぞろぞろ|と|絶え間|なく|進み|、|やがて|太陽|から|最も|遠い|場所|に|"/>
    <s v="溜まり|込む"/>
    <s v="|と|、|そこ|で|止まっ|た|。#　|「|…|やつ|ら|、|仲間|の|匂い|を|嗅ぎつけ|た|ん|だ|」#　|しばらく|し|て|、|ハギス|が|厳正|な|審判|を|下す|か|の|よう|に|言っ|た|。#　|「|誰|か|、|近い|うち|に|飢餓|同盟|の|お|仲間|入り|する|やつ|が|、|都市|に|い|やがる|ん|だ|。#…|何|も|か|も|、|楽しめ|なく|なっ|ちまっ|た|やつ|が|」#　|そして|思わ|ず|宿|を|振り返っ|た|。#　|あの|青年|は|、|傷つい|た|敗者|たち|と"/>
    <n v="22674"/>
    <x v="120"/>
    <x v="124"/>
    <m/>
    <s v="タマル"/>
    <x v="0"/>
    <s v="五段-ラ行"/>
    <x v="0"/>
    <s v="溜まる"/>
    <s v="タマリ"/>
    <s v="和"/>
    <s v="溜まり"/>
    <s v="図書館・書籍"/>
    <n v="0"/>
    <n v="1"/>
    <n v="1"/>
    <s v="冲方　丁(著)"/>
    <n v="1970"/>
    <s v="男"/>
    <s v="(新) 9 文学/913.6/0093|(旧) 9 文学/913/0093"/>
    <s v="ばいばい、アース"/>
    <m/>
    <s v="上"/>
    <s v="冲方丁|著"/>
    <s v="角川書店"/>
    <n v="2000"/>
    <m/>
    <m/>
    <m/>
    <s v="用,関係,作用,増減・補充,2.1580"/>
    <s v="に所場い遠も最らか陽太てがや、み進くな間え絶とろぞろぞてっ沿に壁は群の"/>
  </r>
  <r>
    <s v="LBo9_00083"/>
    <n v="3690"/>
    <n v="2460"/>
    <s v="だけ|で|問う|た|。#父|の|眼|射し|が|、|軽々しく|問い|を|発する|の|を|拒否|し|て|いる|もの|と|みえ|た|。#　|「|ヨネ|が|…|」#　|一|拍|おい|て|、|ヨネ|が|コバデイシ|の|木|を|伐り倒し|て|いる|、|と|言っ|た|。#　|千寿|が|どう|応じ|て|よい|か|言葉|を|さがし|て|いる|と|、#「|ヨネ|は|何|を|考え|て|いる|の|か|」#　|富一|は|眉間|に|皺|を|よせ|て|いる|。#自分|も|怯え|ながら|、|相手|を|も|その|怯え|に|"/>
    <s v="誘い|こむ"/>
    <s v="|眼つき|だ|。#　|わずか|な|時間|に|、|父|の|これ|まで|の|一|時間|ほど|の|動き|を|想像|し|て|み|た|。#富一|は|区長|に|会っ|て|くる|と|言っ|て|出かけ|た|。#八重干瀬|観光|を|向こう|三|年間|控え|させる|運動|を|本格|的|に|はじめ|たい|と|、|元日|に|栄造|夫婦|を|呼ん|で|泡盛|を|傾け|ながら|、|めずらしく|熱|っぽく|語っ|た|。#それ|が|決して|思いつき|で|ない|証拠|の|よう|に|、|勇ん|で|出かけ|た|ところ|だ|。#その|区長|と|の|話し合い|の|こと"/>
    <n v="14192"/>
    <x v="45"/>
    <x v="45"/>
    <m/>
    <s v="サソウ"/>
    <x v="0"/>
    <s v="五段-ワア行"/>
    <x v="0"/>
    <s v="誘う"/>
    <s v="サソイ"/>
    <s v="和"/>
    <s v="誘い"/>
    <s v="図書館・書籍"/>
    <n v="0"/>
    <n v="0"/>
    <n v="1"/>
    <s v="大城　立裕(著)"/>
    <n v="1920"/>
    <s v="男"/>
    <s v="(新) 9 文学/913.6/0093|(旧) 9 文学/913/0093"/>
    <s v="水の盛装"/>
    <m/>
    <m/>
    <s v="大城立裕|著"/>
    <s v="朝日新聞社"/>
    <n v="2000"/>
    <m/>
    <m/>
    <m/>
    <s v="用,関係,作用,連れ・導き・追い・逃げなど,2.1525"/>
    <s v="にえ怯のそもを手相、らがなえ怯も分自。るいてせよを皺に間眉は"/>
  </r>
  <r>
    <s v="LBo9_00093"/>
    <n v="8390"/>
    <n v="5660"/>
    <s v="三|名|の|前|へ|、|闇|から|湧き出|た|影|が|ある|。#　|「|庭|から|忍び込む|と|は|、|さすが|に|御|庭番|よ|な|」#　|皮肉|を|浴びせ|た|の|は|、|大庭|佐四郎|で|ある|。#　|三|名|が|腰|の|刃引|剣|へ|手|を|かける|より|早く|、|佐四郎|の|大刀|は|朱鞘|を|放れ|て|い|た|。#　|台所|の|ある|北|の|一|棟|へ|向かっ|た|刃引|組|本隊|は|、|雨戸|を|一|枚|、|音|も|たて|ず|に|外し|、|風|の|よう|に|"/>
    <s v="這入り|込ん"/>
    <s v="|で|いく|。#　|ここ|で|も|、|見張り|に|残っ|た|三|名|が|、|本隊|二十|名|の|御殿|侵入|を|見届け|て|、|再び|外|から|雨戸|を|たて|た|。#　|稍|あっ|て|、|建物|内|から|、|かなり|大きな|音|が|洩れ出|た|。#見張り|の|三|名|は|、|はっと|する|。#　|その|音|は|、|一|回|で|は|なく|、|連続|し|た|。#巨大|な|鉄|で|も|落とし|た|よう|な|鈍重|さ|に|充ち|て|いる|。#　|三|名|は|、|再度|、|雨戸|を"/>
    <n v="29490"/>
    <x v="53"/>
    <x v="53"/>
    <m/>
    <s v="ハイル"/>
    <x v="0"/>
    <s v="五段-ラ行"/>
    <x v="0"/>
    <s v="這入る"/>
    <s v="ハイリ"/>
    <s v="和"/>
    <s v="這入り"/>
    <s v="図書館・書籍"/>
    <n v="0"/>
    <n v="0"/>
    <n v="1"/>
    <s v="宮本　昌孝(著)"/>
    <n v="1950"/>
    <s v="男"/>
    <s v="(新) 9 文学/913.6/0193|(旧) 9 文学/913/0193"/>
    <s v="夕立太平記"/>
    <m/>
    <m/>
    <s v="宮本昌孝|著"/>
    <s v="講談社"/>
    <n v="2000"/>
    <m/>
    <m/>
    <m/>
    <s v="用,関係,作用,入り・入れ,2.1532"/>
    <s v="にうよの風、し外にずてたも音、枚一を戸雨、は隊本組"/>
  </r>
  <r>
    <s v="LBo9_00093"/>
    <n v="27120"/>
    <n v="18130"/>
    <s v="なく|、|赤木|内蔵|、|佐川|弥平治|も|、|勝手|知っ|たる|機巧|御殿|の|内|を|、|自在|に|動い|て|、|刃引|組|の|者|共|を|次々|と|仆し|て|いく|。#　|刃引|組|は|、|上|から|脳天|へ|ふい|に|釣|階段|を|落とさ|れ|て|昏倒|する|者|、|湯殿|の|壁|の|穴|から|噴出|し|た|熱湯|に|火傷|を|負う|者|、|茶室|で|釣り上げ|式|の|天井|の|下敷き|に|なる|者|など|が|続出|し|た|。#　|仏壇|を|背|に|立っ|た|瞬間|、|中|へ|"/>
    <s v="引きずり|こま"/>
    <s v="|れ|た|者|も|いる|。#これ|は|裏|に|水車|状|の|道具|が|仕掛け|られ|た|もの|で|、|歌舞伎|舞台|の|仏壇|返し|その|もの|で|あっ|た|。#　|「|皆|、|あわてる|な|」#　|吉川|安之|右衛門|は|、|南海|の|書斎|らしい|と|思わ|れる|部屋|へ|入っ|た|とき|、|必死|に|配下|を|落ちつか|せ|た|。#　|「|どれ|も|これ|も|児戯|に|すぎ|ぬ|」#　|吉川|とて|、|おそろしく|て|たまら|ぬ|。#自身|を|落ちつか|せる|言葉|で|も|あっ|た|。#　|「|ほう"/>
    <n v="31232"/>
    <x v="1"/>
    <x v="1"/>
    <m/>
    <s v="ヒキズル"/>
    <x v="0"/>
    <s v="五段-ラ行"/>
    <x v="0"/>
    <s v="引きずる"/>
    <s v="ヒキズリ"/>
    <s v="和"/>
    <s v="引きずり"/>
    <s v="図書館・書籍"/>
    <n v="0"/>
    <n v="0"/>
    <n v="1"/>
    <s v="宮本　昌孝(著)"/>
    <n v="1950"/>
    <s v="男"/>
    <s v="(新) 9 文学/913.6/0193|(旧) 9 文学/913/0193"/>
    <s v="夕立太平記"/>
    <m/>
    <m/>
    <s v="宮本昌孝|著"/>
    <s v="講談社"/>
    <n v="2000"/>
    <m/>
    <m/>
    <m/>
    <s v="用,関係,作用,突き・押し・引き・すれなど,2.1562"/>
    <s v="へ中、間瞬たっ立に背を壇仏　。たし出続がどな者るなに"/>
  </r>
  <r>
    <s v="LBo9_00093"/>
    <n v="48410"/>
    <n v="32600"/>
    <s v="動い|た|。#　|焦げ臭い|。#　|「|おっ|…|」#　|玄関|の|戸|の|隙間|から|、|煙|が|洩れ出|て|いる|で|は|ない|か|。#　|源三郎|と|闘う|勘|五郎|と|お|袖|は|、|まだ|それ|と|気づか|ぬ|。#　|「|この|山猿|が|」#　|焦れ|た|よう|に|、|源三郎|が|わめい|た|。#　|勘|五郎|の|闘い|かた|に|、|手|を|焼い|て|いる|の|で|ある|。#　|勘|五郎|は|、|紀|新|太夫|を|両|手摑み|に|、|真一|文字|に|源三郎|の|懐|へ|"/>
    <s v="跳び|込む"/>
    <s v="|。#その|一手|のみ|を|飽き|ず|繰り返し|て|い|た|。#　|だ|が|、|その|跳び|込み|は|、|突風|の|よう|な|迅|さ|と|強靭|さ|を|具え|た|もの|で|、|源三郎|に|し|て|も|躱す|の|が|精|一杯|な|の|で|ある|。#　|山猿|は|以前|より|も|さらに|敏捷|に|なっ|た|、|と|源三郎|は|恐怖|せ|ざる|を|え|ない|。#　|もう|何|回|目|、|いや|何十|回|目|の|刺突|で|あろう|、|門|を|背|に|し|て|立つ|源三郎|めがけ|て|、"/>
    <n v="26578"/>
    <x v="27"/>
    <x v="27"/>
    <m/>
    <s v="トブ"/>
    <x v="0"/>
    <s v="五段-バ行"/>
    <x v="0"/>
    <s v="跳ぶ"/>
    <s v="トビ"/>
    <s v="和"/>
    <s v="跳び"/>
    <s v="図書館・書籍"/>
    <n v="0"/>
    <n v="0"/>
    <n v="1"/>
    <s v="宮本　昌孝(著)"/>
    <n v="1950"/>
    <s v="男"/>
    <s v="(新) 9 文学/913.6/0193|(旧) 9 文学/913/0193"/>
    <s v="夕立太平記"/>
    <m/>
    <m/>
    <s v="宮本昌孝|著"/>
    <s v="講談社"/>
    <n v="2000"/>
    <m/>
    <m/>
    <m/>
    <s v="用,関係,作用,走り・飛び・流れなど,2.1522"/>
    <s v="へ懐の郎三源に字文一真、にみ摑手両を夫太新紀、は郎五勘　"/>
  </r>
  <r>
    <s v="LBo9_00104"/>
    <n v="57150"/>
    <n v="37370"/>
    <s v="弓矢|を|用意|し|、|一千|の|人馬|を|率い|て|関所|の|前|に|並ん|で|待ちかまえ|、|関羽|に|問いかけ|た|。#　|「|何者|で|ある|か|」#　|関羽|は|馬上|の|まま|で|一礼|し|、#　|「|わたくし|は|、|漢寿|亭|侯|関羽|で|ござい|ます|。#道路|を|拝借|いたし|たく|存じ|ます|」#と|答え|た|。#　|「|曹|丞相|の|通行|許可|証|は|お|持ち|か|」#　|「|手続き|に|手間どり|、|いただい|て|い|ませ|ん|」#　|「|わたし|は|丞相|閣下|の|命令|を|"/>
    <s v="かし|こみ"/>
    <s v="|、|この|地|を|守り固め|て|いる|者|で|あり|、|奸邪|なる|間諜|（|スパイ|）|の|往来|に|つい|て|は|、|とりわけ|厳しく|警戒|を|し|て|いる|。#もし|許可|証|が|なけれ|ば|、|それ|は|密|出国|で|ある|」#　|関羽|は|それ|を|聞い|て|怒り|、#　|「|わたし|を|止めよう|と|し|た|東嶺|関|の|孔秀|は|、|すでに|殺し|た|。#おまえ|も|殺さ|れ|たい|の|か|」#と|言っ|た|。#韓福|は|、|そう|くる|だろう|と|思っ|た|と|ばかり|に|、#　"/>
    <n v="6493"/>
    <x v="93"/>
    <x v="95"/>
    <m/>
    <s v="カス"/>
    <x v="0"/>
    <s v="五段-サ行"/>
    <x v="0"/>
    <s v="かす"/>
    <s v="カシ"/>
    <s v="和"/>
    <s v="かし"/>
    <s v="図書館・書籍"/>
    <n v="0"/>
    <n v="0"/>
    <n v="1"/>
    <s v="羅　貫中(著)/渡辺　精一(訳)"/>
    <s v="/1950"/>
    <s v="男/男"/>
    <s v="(新) 9 文学/923.5/0097|(旧) 9 文学/923/0097"/>
    <s v="新訳三国志"/>
    <m/>
    <s v="天の巻"/>
    <s v="羅貫中|原著;渡辺精一|訳"/>
    <s v="講談社"/>
    <n v="2000"/>
    <s v="韓福"/>
    <s v="男"/>
    <s v="成年層"/>
    <s v="用,活動,経済,授受,2.3770"/>
    <s v="を令命の下閣相丞はしたわ「　」んせまいていだたい、りど間手にき続手「"/>
  </r>
  <r>
    <s v="LBo9_00105"/>
    <n v="22370"/>
    <n v="14090"/>
    <s v="もの|思わし|げ|に|見つめ|た|。#そこ|は|人間|の|街|の|明かり|で|空気|が|赤く|光っ|て|い|た|。#　|「|あの|湾|の|水|に|は|、|頭|を|おかしく|さ|せる|もの|が|いろいろ|と|まじっ|て|い|ます|」|と|彼|は|気味|の|悪い|こと|を|いっ|た|。#　|「|どう|いう|意味|です|？|」#と|ぼく|。#　|「|何|年|か|前|、|一|頭|の|ザトウ|が|、|陸塊|を|ぬけ|て|世界|の|反対|側|へ|出る|道|を|見つけよう|と|し|て|、|あそこ|へ|"/>
    <s v="泳ぎ|こみ"/>
    <s v="|まし|た|。|彼|の|ポッド|は|思いとどまら|せよう|と|し|まし|た|が|、|彼|は|湾|が|じっさい|は|陸塊|を|ふた|つ|に|分ける|水路|だ|と|いう|夢|を|見|た|の|です|。|湾|が|ただ|の|湾|で|、|ほか|に|出口|は|ない|と|彼|に|納得|さ|せ|られる|者|は|い|ませ|ん|でし|た|の|で|、|彼|は|自分|で|突きとめる|こと|に|し|まし|た|。#　|湾|に|はいる|と|、|彼|は|二|日間|旅|し|まし|た|が|、|突きあたり|は|見つかり|ませ|ん"/>
    <n v="5312"/>
    <x v="121"/>
    <x v="125"/>
    <m/>
    <s v="オヨグ"/>
    <x v="0"/>
    <s v="五段-ガ行"/>
    <x v="0"/>
    <s v="泳ぐ"/>
    <s v="オヨギ"/>
    <s v="和"/>
    <s v="泳ぎ"/>
    <s v="図書館・書籍"/>
    <n v="0"/>
    <n v="0"/>
    <n v="1"/>
    <s v="ロバート・シーゲル(著)/中村　融(訳)"/>
    <s v="1930/1960"/>
    <s v="男/男"/>
    <s v="(新) 9 文学/933.7/0197|(旧) 9 文学/933/0197"/>
    <s v="氷海のクジラ"/>
    <m/>
    <m/>
    <s v="ロバート・シーゲル|著;中村融|訳"/>
    <s v="東京創元社"/>
    <n v="2000"/>
    <s v="グレイガー"/>
    <s v="不明"/>
    <s v="不明"/>
    <s v="用,活動,生活,スポーツ,2.3374"/>
    <s v="へこそあ、てしとうよけつ見を道る出へ側対反の界世てけぬを塊陸、"/>
  </r>
  <r>
    <s v="LBo9_00105"/>
    <n v="27310"/>
    <n v="17210"/>
    <s v="行っ|たり|来|たり|し|ながら|、|入江|や|水路|を|ひと|つ|残ら|ず|試し|て|、|大陸|を|縦断|しよう|と|し|まし|た|。#水中|の|毒|が|とうとう|頭|に|まわっ|て|、|彼|の|判断|を|曇ら|せ|まし|た|。#と|いう|の|も|、|自分|が|どの|方角|を|試し|、|どの|方角|を|試し|て|い|ない|の|か|、|もはや|思いだせ|なかっ|た|から|です|。#とうとう|、|錯乱|し|きっ|た|彼|は|、|水路|の|まぼろし|を|頭|の|なか|に|渦巻か|せ|ながら|、|淡水|の|川|に|"/>
    <s v="泳ぎ|こみ"/>
    <s v="|まし|た|。#　|さいわい|、|クジラ|に|やさしい|人間|たち|が|彼|を|見つけ|、|殺す|かわり|に|、|小さな|ボート|や|雷鳴|の|翼|に|乗っ|て|、|外洋|へ|もどれ|と|警告|しよう|と|し|まし|た|。#これ|が|失敗|する|と|、|彼|を|無理やり|下流|へ|むかわ|せよう|と|し|まし|た|。#混乱|し|、|おびえ|きっ|た|彼|は|、|川|を|さかのぼろう|と|し|つづけ|まし|た|。#もっとも|、|すぐ|浅瀬|に|乗りあげ|て|しまっ|た|でしょう|が|。#けれど|、|いま|で|は|自分|が|陸|の|生きもの"/>
    <n v="5312"/>
    <x v="121"/>
    <x v="125"/>
    <m/>
    <s v="オヨグ"/>
    <x v="0"/>
    <s v="五段-ガ行"/>
    <x v="0"/>
    <s v="泳ぐ"/>
    <s v="オヨギ"/>
    <s v="和"/>
    <s v="泳ぎ"/>
    <s v="図書館・書籍"/>
    <n v="0"/>
    <n v="0"/>
    <n v="1"/>
    <s v="ロバート・シーゲル(著)/中村　融(訳)"/>
    <s v="1930/1960"/>
    <s v="男/男"/>
    <s v="(新) 9 文学/933.7/0197|(旧) 9 文学/933/0197"/>
    <s v="氷海のクジラ"/>
    <m/>
    <m/>
    <s v="ロバート・シーゲル|著;中村融|訳"/>
    <s v="東京創元社"/>
    <n v="2000"/>
    <s v="グレイガー"/>
    <s v="不明"/>
    <s v="不明"/>
    <s v="用,活動,生活,スポーツ,2.3374"/>
    <s v="に川の水淡、らがなせか巻渦にかなの頭をしろぼまの路水、は彼た"/>
  </r>
  <r>
    <s v="LBo9_00116"/>
    <n v="56170"/>
    <n v="35320"/>
    <s v="が|、|アギオス|・|イラリオン|と|いう|城|。#城|と|いう|より|は|砦|だ|。#元々|は|、|十|世紀|頃|、|ビザンティン|帝国|に|よっ|て|建て|られ|た|修道|院|らしい|。#　|五|時|まで|に|チェックポイント|に|戻ら|なけれ|ば|なら|ない|の|で|、|中|を|見|て|いる|暇|は|ない|。#入り口|あたり|で|記念|撮影|を|する|。#ちなみ|に|アギオス|・|イラリオン|は|写真|撮影|が|許可|さ|れ|て|いる|。#しかし|ここ|で|写真|を|撮る|と|、|先程|の|基地|の|射撃|場|が|背景|に|"/>
    <s v="映り|込ん"/>
    <s v="|で|しまう|。#　|アブない|カメラマン|の|Ｍ|男|さん|は|案の定|、|望遠|レンズ|を|構え|て|私|を|立た|せ|、|その|背景|の|訓練|場|を|写し|始め|た|。#さして|きれい|な|景色|で|も|なし|、|スクープ|写真|に|なる|わけ|で|も|なし|、|それ|で|も|禁止|さ|れる|と|撮り|たく|なる|らしい|。#確か|『|戦争|の|犬|たち|』|と|いう|映画|で|は|、|同じ|こと|を|し|た|クリストファー|・|ウォーケン|扮する|傭兵|隊長|が|、|後|で|当局|に|連行|さ|れ|て|拷問|さ|れる"/>
    <n v="3298"/>
    <x v="28"/>
    <x v="67"/>
    <m/>
    <s v="ウツル"/>
    <x v="0"/>
    <s v="五段-ラ行"/>
    <x v="0"/>
    <s v="映る"/>
    <s v="ウツリ"/>
    <s v="和"/>
    <s v="映り"/>
    <s v="図書館・書籍"/>
    <n v="0"/>
    <n v="1"/>
    <n v="1"/>
    <s v="篠田　節子(著)"/>
    <n v="1950"/>
    <s v="女"/>
    <s v="(新) 9 文学/915.6/0095|(旧) 9 文学/915/0095"/>
    <s v="交錯する文明"/>
    <s v="東地中海の真珠キプロス"/>
    <m/>
    <s v="篠田節子|文;鴨志田孝一|写真"/>
    <s v="中央公論新社"/>
    <n v="2000"/>
    <m/>
    <m/>
    <m/>
    <s v="用,自然,自然,光,2.5010"/>
    <s v="に景背が場撃射の地基の程先、とる撮を真写でここしかし。るいて"/>
  </r>
  <r>
    <s v="LBo9_00121"/>
    <n v="86000"/>
    <n v="54010"/>
    <s v="た|。#絶対|の|権力|を|持つ|命令|者|で|あっ|た|。#ただ|命令|する|だけ|の|暴君|で|あっ|た|。#団長|が|命令|を|伝え|て|いる|間|は|、|さすが|に|気随|気儘|な|放逸|遊惰|な|生活|を|し|て|いる|騎士|たち|も|、|素直|に|首|を|たれ|て|、|瞳|を|もたげる|こと|さえ|せ|ず|、|一糸|乱れ|ぬ|整列|の|中|に|端然|と|し|て|立っ|て|い|た|。#団長|は|自分|の|命令|を|、|静か|に|、|叫ぶ|よう|な|声|を|立て|ず|に|、|"/>
    <s v="急ぎ|こま"/>
    <s v="|ず|に|、|深謀|遠慮|に|よっ|て|決定|さ|れ|た|諸種|の|戦争|の|計画|を|しばしば|実行|し|て|き|た|ところ|の|、|この|方面|に|深い|経験|を|有する|老練|な|コサック|の|貫禄|を|しめし|つつ|、|ゆうゆう|と|迫ら|ず|伝達|し|た|。#　|「|注意|する|ん|だ|ぞ|、|みんな|よく|注意|する|ん|だ|ぞ|！|」#こう|彼|は|言っ|た|。#「|輜重|車|の|修理|を|やっ|て|、|銃砲|を|一応|あらためて|おく|。#衣類|を|多く|携帯|し|て|は|なら|ん|。"/>
    <n v="1979"/>
    <x v="122"/>
    <x v="126"/>
    <m/>
    <s v="イソグ"/>
    <x v="0"/>
    <s v="五段-ガ行"/>
    <x v="0"/>
    <s v="急ぐ"/>
    <s v="イソギ"/>
    <s v="和"/>
    <s v="急ぎ"/>
    <s v="図書館・書籍"/>
    <n v="0"/>
    <n v="0"/>
    <n v="1"/>
    <s v="ニコライ・ゴーゴリ(著)/原　久一郎(訳)"/>
    <s v="1800/1890"/>
    <s v="男/男"/>
    <s v="(新) 9 文学/983/0097|(旧) 9 文学/983/0097"/>
    <s v="隊長ブーリバ"/>
    <m/>
    <m/>
    <s v="ニコライ・ゴーゴリ|著;原久一郎|訳"/>
    <s v="潮出版社"/>
    <n v="2000"/>
    <m/>
    <m/>
    <m/>
    <s v="用,関係,時間,新旧・遅速,2.1660"/>
    <s v="、にずて立を声なうよぶ叫、にか静、を令命の分自は長団。"/>
  </r>
  <r>
    <s v="LBo9_00125"/>
    <n v="40230"/>
    <n v="27330"/>
    <s v="」#　|「|なるほど|。#神|なる|室|だ|。#魔|なる|法|を|嫌う|か|…|」#　|納得|し|た|よう|な|、|馬鹿|に|し|た|よう|な|アドニス|の|言動|に|、|ガフ|が|また|なに|やら|咎める|よう|な|目|を|アドニス|に|向け|た|が|、|この|とき|も|結局|は|何|も|言わ|ない|まま|で|済ま|せ|て|い|た|。#なに|より|それ|どころ|で|は|なかっ|た|。#闇|は|徐々|に|深く|青ざめ|、|辺り|に|満ちる|圧倒|的|な|気配|は|一行|を|深海|の|圧迫|へ|と|"/>
    <s v="引きずり|込む"/>
    <s v="|か|の|よう|で|あっ|た|の|だ|。#アドニス|の|軽口|が|、|かえって|一行|の|緊張|を|多少|なり|と|も|和ま|せ|さえ|し|て|い|た|。#沈黙|の|まま|進む|に|は|、|この|階段|は|あまり|に|暗がり|へ|と|伸び|て|い|すぎ|た|。#　|そして|―#　|そろそろ|誰|も|が|ひたすら|階段|を|下る|こと|に|異様|な|抵抗|と|恐れ|と|を|抱く|よう|に|なっ|て|き|た|頃|、|一行|は|ようやく|底|の|底|に|到着|し|た|の|だっ|た|。#　|階段|を"/>
    <n v="31232"/>
    <x v="1"/>
    <x v="1"/>
    <m/>
    <s v="ヒキズル"/>
    <x v="0"/>
    <s v="五段-ラ行"/>
    <x v="0"/>
    <s v="引きずる"/>
    <s v="ヒキズリ"/>
    <s v="和"/>
    <s v="引きずり"/>
    <s v="図書館・書籍"/>
    <n v="0"/>
    <n v="0"/>
    <n v="1"/>
    <s v="冲方　丁(著)"/>
    <n v="1970"/>
    <s v="男"/>
    <s v="(新) 9 文学/913.6/0093|(旧) 9 文学/913/0093"/>
    <s v="ばいばい、アース"/>
    <m/>
    <s v="下"/>
    <s v="冲方丁|著"/>
    <s v="角川書店"/>
    <n v="2000"/>
    <m/>
    <m/>
    <m/>
    <s v="用,関係,作用,突き・押し・引き・すれなど,2.1562"/>
    <s v="とへ迫圧の海深を行一は配気な的倒圧るち満にり辺、めざ青く深に々徐"/>
  </r>
  <r>
    <s v="LBo9_00127"/>
    <n v="28770"/>
    <n v="19560"/>
    <s v="を|打て|ば|いい|。#私|は|、|それ|を|買う|」#　|「|俺|の|面|が|、|おまえ|の|なに|か|を|狂わ|せ|た|の|か|？|」#　|「|違う|。#支え|た|の|よ|。#ありきたり|の|場所|から|動か|ない|よう|に|」#　|「|もう|いい|。#おまえ|の|内面|と|俺|の|面|が|関わり|を|持っ|た|。#それ|だけ|の|こと|だ|と|思う|。#打っ|て|しまっ|た|面|は|、|極端|な|言い|方|を|すれ|ば|、|俺|と|無縁|だ|。#その|面|に|なに|を|"/>
    <s v="映し|こもう"/>
    <s v="|と|、|それ|は|おまえ|自身|の|もの|で|しか|ない|」#　|「|当たり前|の|言い|方|を|する|の|ね|。#当たり前|の|こと|でしょう|。#あたし|は|、|あたし|の|別|な|もの|を|映し|こむ|面|が|欲しい|。#そして|、|あなた|の|面|が|、|それ|を|一番|映し|て|くれる|」#　|私|は|煙草|に|火|を|つけ|、|椅子|に|腰|を|降ろし|た|。#　|「|ビール|、|飲む|か|？|」#　|令子|が|頷い|た|の|で|、|私|は|飲みかけ|の|缶|を|差し出し|た|。#令子"/>
    <n v="3281"/>
    <x v="107"/>
    <x v="127"/>
    <m/>
    <s v="ウツス"/>
    <x v="0"/>
    <s v="五段-サ行"/>
    <x v="0"/>
    <s v="映す"/>
    <s v="ウツシ"/>
    <s v="和"/>
    <s v="映し"/>
    <s v="図書館・書籍"/>
    <n v="0"/>
    <n v="0"/>
    <n v="1"/>
    <s v="北方　謙三(著)"/>
    <n v="1940"/>
    <s v="男"/>
    <s v="(新) 9 文学/913.6/0093|(旧) 9 文学/913/0093"/>
    <s v="白日"/>
    <m/>
    <m/>
    <s v="北方謙三|著"/>
    <s v="小学館"/>
    <n v="2000"/>
    <s v="京野英之"/>
    <s v="男"/>
    <s v="成年層"/>
    <s v="用,活動,事業,練り・塗り・撃ち・録音・撮影,2.3851"/>
    <s v="をになに面のそ。だ縁無と俺、ばれすを方い言な端極、は"/>
  </r>
  <r>
    <s v="LBo9_00127"/>
    <n v="29430"/>
    <n v="19950"/>
    <s v="。#ありきたり|の|場所|から|動か|ない|よう|に|」#　|「|もう|いい|。#おまえ|の|内面|と|俺|の|面|が|関わり|を|持っ|た|。#それ|だけ|の|こと|だ|と|思う|。#打っ|て|しまっ|た|面|は|、|極端|な|言い|方|を|すれ|ば|、|俺|と|無縁|だ|。#その|面|に|なに|を|映し|こもう|と|、|それ|は|おまえ|自身|の|もの|で|しか|ない|」#　|「|当たり前|の|言い|方|を|する|の|ね|。#当たり前|の|こと|でしょう|。#あたし|は|、|あたし|の|別|な|もの|を|"/>
    <s v="映し|こむ"/>
    <s v="|面|が|欲しい|。#そして|、|あなた|の|面|が|、|それ|を|一番|映し|て|くれる|」#　|私|は|煙草|に|火|を|つけ|、|椅子|に|腰|を|降ろし|た|。#　|「|ビール|、|飲む|か|？|」#　|令子|が|頷い|た|の|で|、|私|は|飲みかけ|の|缶|を|差し出し|た|。#令子|が|缶|に|口|を|つける|。#爪|だけ|は|赤く|塗っ|て|いる|が|、|顔|に|は|まったく|化粧|を|し|て|い|なかっ|た|。#　|「|でき|ない|の|？|」#　|「|なに|が"/>
    <n v="3281"/>
    <x v="107"/>
    <x v="127"/>
    <m/>
    <s v="ウツス"/>
    <x v="0"/>
    <s v="五段-サ行"/>
    <x v="0"/>
    <s v="映す"/>
    <s v="ウツシ"/>
    <s v="和"/>
    <s v="映し"/>
    <s v="図書館・書籍"/>
    <n v="0"/>
    <n v="0"/>
    <n v="1"/>
    <s v="北方　謙三(著)"/>
    <n v="1940"/>
    <s v="男"/>
    <s v="(新) 9 文学/913.6/0093|(旧) 9 文学/913/0093"/>
    <s v="白日"/>
    <m/>
    <m/>
    <s v="北方謙三|著"/>
    <s v="小学館"/>
    <n v="2000"/>
    <s v="村野令子"/>
    <s v="女"/>
    <s v="成年層"/>
    <s v="用,活動,事業,練り・塗り・撃ち・録音・撮影,2.3851"/>
    <s v="をのもな別のしたあ、はしたあ。うょしでとこの前りた当。ねのるすを方"/>
  </r>
  <r>
    <s v="LBo9_00151"/>
    <n v="30910"/>
    <n v="20380"/>
    <s v="この|マンション|から|出|てけ|って|騒ぐ|から|、|怒っ|て|暴れ|だし|やがる|。#放っ|とい|た|ほう|が|いい|ん|だ|よ|」#　|順哉|は|、|その|今井|の|言い|方|が|おかしく|て|笑っ|た|。#胃|は|いや|がっ|て|いる|よう|だ|が|、|気つけ|薬|だ|と|思い直し|、|順哉|は|コップ|の|冷や酒|を|飲ん|だ|。#　|「|うん|、|ちょっと|元気|が|出|て|き|た|か|な|」#　|朝|も|パン|を|半|切れ|しか|食べ|て|い|なかっ|た|の|で|、|酒|は|たちまち|胃|に|"/>
    <s v="沁み|込ん"/>
    <s v="|で|、|順哉|は|今井|に|そう|言っ|て|から|、|さっき|の|栗栖|康浩|から|の|電話|の|こと|を|話し|た|。#　|「|いま|の|大学|生|って|、|みんな|あんな|もん|な|の|か|な|。#いや|な|しつこ|さ|だっ|た|よ|」#　|今井|は|少し|顔|を|しかめ|、#「|その|栗栖|って|やつ|、|精神|的|な|破綻|が|ある|ん|じゃ|ねェ|の|か|。#ちょっと|病的|だ|ぜ|」#と|言っ|た|。#　|それ|で|順哉|は|、|今井|に|なら|言っ|て|も|よさ|そう|に|思い"/>
    <n v="15771"/>
    <x v="9"/>
    <x v="9"/>
    <m/>
    <s v="シム"/>
    <x v="0"/>
    <s v="五段-マ行"/>
    <x v="0"/>
    <s v="沁む"/>
    <s v="シミ"/>
    <s v="和"/>
    <s v="沁み"/>
    <s v="図書館・書籍"/>
    <n v="0"/>
    <n v="1"/>
    <n v="1"/>
    <s v="宮本　輝(著)"/>
    <n v="1940"/>
    <s v="男"/>
    <s v="(新) 9 文学/913.6/0093|(旧) 9 文学/913/0093"/>
    <s v="睡蓮の長いまどろみ"/>
    <m/>
    <s v="上"/>
    <s v="宮本輝|著"/>
    <s v="文藝春秋"/>
    <n v="2000"/>
    <m/>
    <m/>
    <m/>
    <s v="用,関係,作用,漏れ・吸入など,2.1533"/>
    <s v="に胃ちまちたは酒、でのたっかないてべ食かしれ切半をンパも朝"/>
  </r>
  <r>
    <s v="LBo9_00158"/>
    <n v="36590"/>
    <n v="25240"/>
    <s v="「|くそッ|！|」#　|男|は|走る|。#　|その|後|を|藤吉|が|追い駆け|た|。#　|猪牙|舟|の|武士|の|身形|を|し|て|いる|者|は|、|実|は|船宿|の|船頭|で|あっ|た|。#　|猪牙|舟|は|日本橋|川|へ|入る|や|、|すぐ|に|船|行燈|を|消し|て|舳先|を|西|へ|巡らす|。#その|間|に|船頭|は|塗笠|を|とっ|て|印|袢纏|を|まとっ|て|い|た|。#　|元|四日市|町|の|東側|の|対岸|は|広大|な|武家|屋敷|で|あり|、|海賊|橋|から|"/>
    <s v="廻り|込ん"/>
    <s v="|で|来る|まで|に|は|時間|が|かかる|。#男|が|日本橋|川|沿い|に|着い|た|とき|に|は|、|それ|らしき|猪牙|舟|は|なかっ|た|。#　|「|しょう|が|ねえ|や|」#　|男|は|踵|を|返し|、|南|へ|向かう|。#　|男|は|藤吉|の|尾行|に|気づい|て|い|ない|。#　|同時|同刻|、|左近|は|築地|本願|寺|の|裏門|に|着い|て|い|た|。#　|その|西側|の|大通り|は|騒然|と|なっ|て|おり|、|裏門|内|に|は|高張|提灯|が|林立|し|て|い"/>
    <n v="36121"/>
    <x v="7"/>
    <x v="7"/>
    <m/>
    <s v="マワル"/>
    <x v="1"/>
    <s v="五段-ラ行"/>
    <x v="0"/>
    <s v="廻る"/>
    <s v="マワリ"/>
    <s v="和"/>
    <s v="廻り"/>
    <s v="図書館・書籍"/>
    <n v="0"/>
    <n v="0"/>
    <n v="1"/>
    <s v="宮城　賢秀(著)"/>
    <n v="1940"/>
    <s v="男"/>
    <s v="(新) 9 文学/913.6/0193|(旧) 9 文学/913/0193"/>
    <s v="将軍の密偵"/>
    <s v="裏お庭番探索控　長編時代小説"/>
    <m/>
    <s v="宮城賢秀|著"/>
    <s v="光文社"/>
    <n v="2000"/>
    <m/>
    <m/>
    <m/>
    <s v="用,関係,作用,移動・発着,2.1521"/>
    <s v="らか橋賊海、りあで敷屋家武な大広は岸対の側東の町市日四元　。"/>
  </r>
  <r>
    <s v="LBo9_00173"/>
    <n v="22560"/>
    <n v="15140"/>
    <s v="やむ|を|得|ぬ|、|臨検|し|て|やろう|。#　|成川|が|肚|を|くくっ|た|時|で|あっ|た|。#にわか|に|海面|が|明るみ|濃霧|が|流れ|て|、|「|信濃|丸|」|の|艦首|から|左舷|に|至る|範囲|の|千|五百|メートル|以内|に|、|十|数|隻|の|黒い|艦影|が|蜃気|楼|の|よう|に|浮かび上がっ|た|。#ほか|に|幾|条|か|の|黒煙|も|眺め|られ|た|ところ|を|見る|と|、|なん|と|「|信濃|丸|」|は|いつ|の|間|に|か|敵|艦隊|の|隊列|の|なか|へ|"/>
    <s v="迷い|こん"/>
    <s v="|で|い|た|の|で|ある|。#　|急ぎ|転舵|し|て|「|信濃|丸|」|を|その|隊列|から|脱出|さ|せ|た|成川|は|、|諸方|に|哨戒|中|の|はず|の|僚艦|宛|に|打電|し|た|。#　|「|敵|の|艦隊|二百|三|地区|に|見ゆ|」#　|連合|艦隊|は|哨戒|海域|の|マス目|の|ひと|つ|ひと|つ|に|番号|を|打ち|、|その|数字|ひと|つ|で|敵|の|位置|を|伝達|できる|よう|工夫|し|て|い|た|の|で|ある|。#時|に|午前|四|時|四十|五|分"/>
    <n v="36025"/>
    <x v="65"/>
    <x v="65"/>
    <m/>
    <s v="マヨウ"/>
    <x v="0"/>
    <s v="五段-ワア行"/>
    <x v="0"/>
    <s v="迷う"/>
    <s v="マヨイ"/>
    <s v="和"/>
    <s v="迷い"/>
    <s v="図書館・書籍"/>
    <n v="0"/>
    <n v="0"/>
    <n v="1"/>
    <s v="中村　彰彦(著)"/>
    <n v="1940"/>
    <s v="男"/>
    <s v="(新) 9 文学/913.6/0193|(旧) 9 文学/913/0193"/>
    <s v="海将伝"/>
    <m/>
    <m/>
    <s v="中村彰彦|著"/>
    <s v="角川書店"/>
    <n v="2000"/>
    <m/>
    <m/>
    <m/>
    <s v="用,関係,作用,進行・過程・経由,2.1520"/>
    <s v="へかなの列隊の隊艦敵かに間のついは」丸濃信「とんな、"/>
  </r>
  <r>
    <s v="LBo9_00190"/>
    <n v="10890"/>
    <n v="7260"/>
    <s v="　|ぬいぐるみ|の|兎|、|熊|、|猿|を|腕|いっぱい|に|抱え|た|真理|が|言っ|た|。#　|「|大丈夫|よ|」#　|晴子|は|自動|的|に|返事|を|し|た|。#　|がんがん|と|いう|音|は|しばらく|続き|、|板|が|破れ|、|木端|の|飛び散る|音|に|代わっ|た|。#両開き|の|大戸|が|壊さ|れ|た|に|ちがい|なかっ|た|。#晴子|は|暴徒|が|斧|を|振りかざし|て|玄関|に|雪崩|入っ|て|くる|ところ|を|想像|し|た|。#望|は|どう|し|た|だろう|か|。#彼|も|一緒|に|"/>
    <s v="引きずり|込む"/>
    <s v="|べき|で|あっ|た|が|、|そんな|こと|を|考える|暇|など|なかっ|た|の|だ|。#　|「|こっち|へ|いらっしゃい|」#　|晴子|は|押入|の|中|に|ある|上げ蓋|を|開け|て|、|置い|て|あっ|た|トランク|を|台|に|し|て|天井|裏|に|這い上がり|、|娘|たち|に|後|に|続く|よう|に|促し|た|。#三|人|は|暗闇|の|中|で|梁|に|腰掛け|た|。#わり|に|近く|で|瀬戸|物|が|石|の|床|に|落ち|て|割れる|音|が|し|、|重い|もの|を|引きずる|音|、|たくさん"/>
    <n v="31232"/>
    <x v="1"/>
    <x v="1"/>
    <m/>
    <s v="ヒキズル"/>
    <x v="0"/>
    <s v="五段-ラ行"/>
    <x v="0"/>
    <s v="引きずる"/>
    <s v="ヒキズリ"/>
    <s v="和"/>
    <s v="引きずり"/>
    <s v="図書館・書籍"/>
    <n v="0"/>
    <n v="1"/>
    <n v="1"/>
    <s v="雲井　瑠璃(著)"/>
    <m/>
    <s v="女"/>
    <s v="(新) 9 文学/913.6/0095|(旧) 9 文学/913/0095"/>
    <s v="瀬戸内を泳ぐ魚のように"/>
    <m/>
    <s v="下"/>
    <s v="雲井瑠璃|著"/>
    <s v="草思社"/>
    <n v="2000"/>
    <m/>
    <m/>
    <m/>
    <s v="用,関係,作用,突き・押し・引き・すれなど,2.1562"/>
    <s v="に緒一も彼。かうろだたしうどは望。たし像想をろことるくて"/>
  </r>
  <r>
    <s v="LBo9_00202"/>
    <n v="13160"/>
    <n v="8460"/>
    <s v="を|突っ込ん|だ|。#　|「|ここ|、|女性|専用|マンション|な|の|よ|。#入り口|に|張り紙|が|し|て|あっ|た|でしょう|、|男性|お|断り|って|」#　|「|…|へ|？|」#　|ミチル|に|つい|て|部屋|に|上がっ|た|伊月|は|、|その|言葉|に|驚い|て|眉|を|撥ね上げ|た|。#　|「|マジ|です|か|？#　|俺|、|張り紙|なんて|見|て|なかっ|た|もん|。#うっ|わー|…|じゃあ|これ|って|、|規則|違反|な|わけ|？|」#　|「|そう|。#まあ|、|みんな|コソコソ|男|の|人|を|"/>
    <s v="引っ張り|込ん"/>
    <s v="|でる|みたい|だ|けど|ね|」#　|ミチル|は|ようやく|笑顔|を|見せ|て|、|部屋|の|中央|に|ある|小さな|卓|を|指さし|た|。#　|「|そこ|に|で|も|座っ|て|よ|。#とりあえず|、|お|茶|で|も|淹れる|わ|」#　|「|はあ|…|あ|、|これ|」#　|伊月|は|、|ミチル|に|持っ|て|き|た|ビニール|袋|を|差し出し|た|。#台所|へ|行こう|と|し|て|い|た|ミチル|は|、|立ち止まっ|て|首|を|傾げる|。#　|「|何|？|」#　|「|ケン|チキ|。#どうせ|飯|食っ"/>
    <n v="31458"/>
    <x v="17"/>
    <x v="17"/>
    <m/>
    <s v="ヒッパル"/>
    <x v="0"/>
    <s v="五段-ラ行"/>
    <x v="0"/>
    <s v="引っ張る"/>
    <s v="ヒッパリ"/>
    <s v="和"/>
    <s v="引っ張り"/>
    <s v="図書館・書籍"/>
    <n v="0"/>
    <n v="0"/>
    <n v="1"/>
    <s v="椹野　道流(著)"/>
    <m/>
    <s v="男"/>
    <s v="(新) 9 文学/913.6/0293|(旧) 9 文学/913/0293"/>
    <s v="無明の闇"/>
    <s v="鬼籍通覧"/>
    <m/>
    <s v="椹野道流|著"/>
    <s v="講談社"/>
    <n v="2000"/>
    <s v="伏野ミチル"/>
    <s v="女"/>
    <s v="成年層"/>
    <s v="用,関係,作用,突き・押し・引き・すれなど,2.1562"/>
    <s v="を人の男ソコソコなんみ、あま。うそ「　」？けわな反違則規、てっ"/>
  </r>
  <r>
    <s v="LBo9_00202"/>
    <n v="87630"/>
    <n v="57150"/>
    <s v="いい|だろ|！#　|え|？#　|ホント|か|よ|！#　|…|で|？|」#　|何|やら|突然|興奮|し|た|様子|で|電話|を|握りしめ|、|猫背|に|なっ|た|伊月|を|、|ミチル|は|不思議|そう|に|見つめる|。#　|「|おう|。#…|いや|、|どのみち|そっち|に|行こう|と|思っ|て|た|ん|だ|。#ああ|。#わかっ|た|。#ミチル|さん|も|一緒|だ|ぜ|。#…|え|？#　|馬鹿|、|そんな|ん|じゃ|ねえ|。#とにかく|…|うん|。#そう|する|。#じゃあ|な|」#　|携帯|電話|を|ジーンズ|に|"/>
    <s v="捻|込ん"/>
    <s v="|だ|伊月|は|、|すっくと|立ち上がっ|た|。#ミチル|は|驚い|て|、|ただ|大きく|目|を|見張っ|て|その|顔|を|見上げる|。#　|伊月|は|ミチル|を|見下ろし|、|きっぱり|と|言っ|た|。#　|「|出かけ|ましょう|。#とっとと|用意|し|て|ください|」#　|「|…|え|？#　|出かける|って|…|どこ|に|？|」#　|「|大学|です|よ|。#俺|と|ミチル|さん|で|、|ほか|に|どこ|へ|出かける|ん|です|」#　|「|そりゃ|…|そう|だ|けど|…|。#こんな|時間|から|何|し|に|行く|の|よ|？"/>
    <n v="69324"/>
    <x v="123"/>
    <x v="128"/>
    <m/>
    <s v="ヨル"/>
    <x v="0"/>
    <s v="文語四段-ラ行"/>
    <x v="0"/>
    <s v="捻る"/>
    <s v="ヨリ"/>
    <s v="和"/>
    <s v="捻"/>
    <s v="図書館・書籍"/>
    <n v="0"/>
    <n v="1"/>
    <n v="1"/>
    <s v="椹野　道流(著)"/>
    <m/>
    <s v="男"/>
    <s v="(新) 9 文学/913.6/0293|(旧) 9 文学/913/0293"/>
    <s v="無明の闇"/>
    <s v="鬼籍通覧"/>
    <m/>
    <s v="椹野道流|著"/>
    <s v="講談社"/>
    <n v="2000"/>
    <m/>
    <m/>
    <m/>
    <m/>
    <s v="にズンージを話電帯携　」なあゃじ。るすうそ。んう…くかにと。えねゃじん"/>
  </r>
  <r>
    <s v="LBo9_00243"/>
    <n v="19800"/>
    <n v="12800"/>
    <s v="は|指|を|動かし|ながら|、|肉|の|芽|を|唇|と|舌|で|甘く|嬲り|はじめ|た|。#吸いつけ|、|圧し転がし|、|弾く|。#甘咬み|も|し|た|。#　|いくら|も|経た|ない|うち|に|、|急|に|玲奈|の|体|が|縮こまっ|た|。#エクスタシー|が|近い|よう|だ|。#　|最上|は|濃厚|な|口唇|愛撫|を|施し|た|。#　|ほど|なく|玲奈|は|昇りつめ|た|。#悦び|の|声|を|響か|せ|、|柔肌|を|断続|的|に|震わせ|た|。#　|最上|の|中指|は|、|きつく|締めつけ|られ|て|い|た|。#"/>
    <s v="搾り|込む"/>
    <s v="|よう|な|締めつけ|方|だっ|た|。#内奥|は|規則|正しく|脈打っ|て|いる|。#　|「|たまら|ない|わ|。#頭|が|変|に|なり|そう|…|」#　|玲奈|が|昂まり|を|口|から|解き放ち|、|上擦っ|た|声|で|言っ|た|。#すぐ|に|彼女|は|、|最上|の|内腿|に|唇|を|這わ|せ|はじめ|た|。#　|最上|は|クリトリス|を|親指|の|腹|で|揺さぶり|、|薬指|も|襞|の|奥|に|埋め|た|。#右腕|に|微妙|な|震動|を|与え|ながら|、|玲奈|の|愛らしい|肛門|を|舌|で|慈しむ|。"/>
    <n v="15726"/>
    <x v="124"/>
    <x v="129"/>
    <m/>
    <s v="シボル"/>
    <x v="0"/>
    <s v="五段-ラ行"/>
    <x v="0"/>
    <s v="搾る"/>
    <s v="シボリ"/>
    <s v="和"/>
    <s v="搾り"/>
    <s v="図書館・書籍"/>
    <n v="0"/>
    <n v="0"/>
    <n v="1"/>
    <s v="南　英男(著)"/>
    <n v="1940"/>
    <s v="男"/>
    <s v="(新) 9 文学/913.6/0293|(旧) 9 文学/913/0293"/>
    <s v="猟犬検事悪行"/>
    <s v="書下ろし長篇ネオ・ピカレスク"/>
    <m/>
    <s v="南英男|著"/>
    <s v="勁文社"/>
    <n v="2000"/>
    <m/>
    <m/>
    <m/>
    <s v="用,活動,心,比較・参考・区別・選択,2.3063"/>
    <s v="。たいてれらけつめ締くつき、は指中の上最　。たせわ震に的続断を"/>
  </r>
  <r>
    <s v="LBo9_00252"/>
    <n v="13160"/>
    <n v="9070"/>
    <s v="と|なく|品|が|好い|。#今度|は|みんな|感心|し|て|見|て|ゐる|。#（|十|）|拍子|を|取り|、|雰囲気|を|出す|ため|に|奏する|、|笛|や|鼓|の|音楽|。#（|十|一|）|土製|の|コンロ|。#図|１#（|十|二|）|木製|の|胴|の|両側|に|二|枚|の|円板|状|に|張っ|た|革|を|緒|で|かがり|、|音|を|出す|。#図|２#（|十|三|）|家紋|の|つい|た|衣服|。#　|虚子|は|やがて|羽織|を|脱い|だ|。#さう|し|て|鼓|を|"/>
    <s v="抱い|込ん"/>
    <s v="|だ|。#自分|は|少し|待つ|て|呉れ|と|頼ん|だ|。#第一|彼|が|何処|いら|で|鼓|を|打つ|か|見当|が|付か|ない|から|一|寸|打ち合せ|を|し|たい|。#虚子|は|、|こゝ|で|掛声|を|いく|つ|掛け|て|、|こゝ|で|鼓|を|どう|打つ|から|、|御|遣り|なさい|と|懇|に|説明|し|て|呉れ|た|。#自分|に|は|とても|呑み込め|ない|。#けれど|も|合点|の|行く|迄|研究|し|て|ゐれ|ば|、|二十|三|時間|は|かゝる|。#已|を|得|ず|、|好い|加減|に"/>
    <n v="2047"/>
    <x v="125"/>
    <x v="130"/>
    <m/>
    <s v="イダク"/>
    <x v="0"/>
    <s v="五段-カ行"/>
    <x v="1"/>
    <s v="抱く"/>
    <s v="イダイ"/>
    <s v="和"/>
    <s v="抱い"/>
    <s v="図書館・書籍"/>
    <n v="0"/>
    <n v="1"/>
    <n v="1"/>
    <s v="夏目　漱石(著)"/>
    <n v="1860"/>
    <s v="男"/>
    <s v="(新) 9 文学/913.6/0393|(旧) 9 文学/913/0393"/>
    <s v="夏目漱石"/>
    <m/>
    <m/>
    <s v="夏目漱石|著;坪内祐三，井上章一|編"/>
    <s v="筑摩書房"/>
    <n v="2000"/>
    <m/>
    <m/>
    <m/>
    <s v="用,活動,生活,手足の動作,2.3392"/>
    <s v="を鼓てしうさ。だい脱を織羽てがやは子虚　。服衣たいつの紋家"/>
  </r>
  <r>
    <s v="LBo9_00260"/>
    <n v="4510"/>
    <n v="2930"/>
    <s v="七|日|の|あいだ|斎|に|はいっ|た|の|で|ある|。#　|館|に|こもる|渡辺|綱|は|、|一心|に|仁王|経|を|唱える|。#けがれ|を|浄め|、|食|を|断ち|、|七|日間|ひたすら|に|読経|すれ|ば|、|鬼|の|復讐|から|遁れ|られる|から|だっ|た|。#けれど|も|―|綱|は|予期|し|て|い|た|。#鬼|は|きっと|あらわれる|。#切ら|れ|た|腕|を|取り戻し|に|、|館|に|忍びこん|で|くる|。#綱|に|とっ|て|は|、|だ|から|この|斎|は|、|逆|に|、|鬼|を|"/>
    <s v="誘い|こむ"/>
    <s v="|ため|の|罠|な|の|だっ|た|。#　|六|日|前|の|深夜|、|一条|堀川|戻橋|で|茨木|と|名のる|鬼|に|であい|、|みごと|鬚|切|丸|で|鬼|の|左腕|を|叩き切っ|た|綱|は|、|その|まま|源|頼光|の|屋敷|へ|駆けこん|だ|。#　|こと|の|次第|を|聞い|た|頼光|は|、|切り取っ|て|き|た|と|いう|鬼|の|手|を|見|て|顔色|を|変え|た|。#その|腕|は|墨|を|塗っ|た|よう|に|黒ぐろ|と|し|て|、|まるで|針|みたい|に|するどい|白毛|に|覆わ"/>
    <n v="14192"/>
    <x v="45"/>
    <x v="45"/>
    <m/>
    <s v="サソウ"/>
    <x v="0"/>
    <s v="五段-ワア行"/>
    <x v="0"/>
    <s v="誘う"/>
    <s v="サソイ"/>
    <s v="和"/>
    <s v="誘い"/>
    <s v="図書館・書籍"/>
    <n v="0"/>
    <n v="0"/>
    <n v="1"/>
    <s v="荒俣　宏(著)"/>
    <n v="1940"/>
    <s v="男"/>
    <s v="(新) 9 文学/913.6/0093|(旧) 9 文学/913/0093"/>
    <s v="夢々"/>
    <s v="陰陽師鬼談"/>
    <m/>
    <s v="荒俣宏|著"/>
    <s v="角川書店"/>
    <n v="2000"/>
    <m/>
    <m/>
    <m/>
    <s v="用,関係,作用,連れ・導き・追い・逃げなど,2.1525"/>
    <s v="を鬼、に逆、は斎のこらかだ、はてっとに綱。るくで"/>
  </r>
  <r>
    <s v="LBp3_00088"/>
    <n v="9210"/>
    <n v="5880"/>
    <s v="なり|ます|。#うっかり|その|よう|な|依頼|者|の|事件|を|引き受ける|と|、|弁護|士|は|あと|で|苦しむ|こと|に|なり|ます|。#約束|し|た|だけ|の|慰謝|料|が|とれ|なく|なっ|た|とき|、|依頼|者|の|不信|を|かう|こと|に|なる|から|です|。#です|から|、|良識|の|ある|弁護|士|は|、|この|よう|な|弁護|士|巡礼|を|する|よう|な|人|を|、|まず|警戒|する|もの|です|。#２|　|すでに|代理|人|が|つい|て|いる|事件#　|ふつう|の|社会|人|が|、|事件|に|"/>
    <s v="まき|込ま"/>
    <s v="|れる|こと|は|、|めった|に|ない|こと|です|。#です|から|、|一生|に|一|度|ある|か|ない|か|の|大変|な|事件|な|の|です|から|、|いち|ど|ある|弁護|士|に|依頼|し|て|も|、|不安|の|ある|こと|も|ある|でしょう|。#そんな|とき|に|、|二人|目|の|弁護|士|に|相談|し|たい|の|も|うなずける|ところ|です|。#　|それ|で|も|、|先口|の|弁護|士|と|の|関係|が|、|まだ|相談|の|段階|なら|ば|、|二|番|目|の|弁護|士|が|正式|に|引き受ける"/>
    <n v="35558"/>
    <x v="3"/>
    <x v="3"/>
    <m/>
    <s v="マク"/>
    <x v="0"/>
    <s v="五段-カ行"/>
    <x v="0"/>
    <s v="まく"/>
    <s v="マキ"/>
    <s v="和"/>
    <s v="まき"/>
    <s v="図書館・書籍"/>
    <n v="0"/>
    <n v="0"/>
    <n v="1"/>
    <s v="実著者不明"/>
    <m/>
    <m/>
    <s v="(新) 3 社会科学/327.14/0032|(旧) 3 社会科学/327/0032"/>
    <s v="弁護士の上手な探し方・頼み方"/>
    <s v="安心して依頼でき・裁判に勝つための…"/>
    <m/>
    <m/>
    <s v="自由国民社"/>
    <n v="2001"/>
    <m/>
    <m/>
    <m/>
    <s v="用,活動,事業,農業・林業,2.3810"/>
    <s v="に件事、が人会社のうつふ　件事るいていつが人理代にです　２。"/>
  </r>
  <r>
    <s v="LBp3_00147"/>
    <n v="21540"/>
    <n v="12910"/>
    <s v="いる|と|いう|もの|だ|。#自分|は|レスリー|・|マハフィー|を|殺し|た|の|と|同一|人物|だ|、|だ|から|最新|の|犠牲|者|を|その|近く|に|“|葬っ|た|”|の|さ|…|。#どちら|の|説明|で|あれ|、|あるいは|どちら|も|正しい|と|し|て|も|、|明らか|な|の|は|、|殺人|者|が|エスカレート|し|て|き|て|いる|と|いう|こと|だ|。#自分|の|夢想|を|実行|に|移し|始め|て|おり|、|別|の|人間|を|納得|ずく|で|か|強制|し|て|か|、|いっしょ|の|仕事|に|"/>
    <s v="引きずり|こん"/>
    <s v="|で|いる|。#　|クリステン|の|長い|髪|を|切っ|て|いる|の|と|、|遺体|に|残さ|れ|た|性的|暴行|の|跡|から|、|犯人|は|女性|に|対し|て|憎しみ|また|は|軽蔑|の|念|を|抱い|て|いる|男|と|考え|られ|た|。#自分|の|力強|さ|を|感じる|の|に|は|もちろん|、|何|か|が|できる|と|いう|気|に|なる|の|に|すら|、|女性|を|おとしめる|必要|が|ある|の|だ|。#こう|いう|男|は|通常|の|性的|機能|に|問題|が|ある|こと|が|多く|、|妻|ない"/>
    <n v="31232"/>
    <x v="1"/>
    <x v="1"/>
    <m/>
    <s v="ヒキズル"/>
    <x v="0"/>
    <s v="五段-ラ行"/>
    <x v="0"/>
    <s v="引きずる"/>
    <s v="ヒキズリ"/>
    <s v="和"/>
    <s v="引きずり"/>
    <s v="図書館・書籍"/>
    <n v="0"/>
    <n v="1"/>
    <n v="1"/>
    <s v="ジョン・ダグラス(著)/マーク・オルシェイカー(著)/福田　素子(訳)"/>
    <s v="1940/1950/1940"/>
    <s v="男/男/女"/>
    <s v="(新) 3 社会科学/368.61/0011|(旧) 3 社会科学/368/0011"/>
    <s v="幼児殺人の快楽心理"/>
    <s v="FBI心理分析官ファイル"/>
    <m/>
    <s v="ジョン・ダグラス，マーク・オルシェイカー|著;福田素子|訳"/>
    <s v="徳間書店"/>
    <n v="2001"/>
    <m/>
    <m/>
    <m/>
    <s v="用,関係,作用,突き・押し・引き・すれなど,2.1562"/>
    <s v="に事仕のょしっい、かてし制強かでくず得納を間人の別、りおて"/>
  </r>
  <r>
    <s v="LBp5_00016"/>
    <n v="27480"/>
    <n v="14470"/>
    <s v="が|ある|か|知り|たい|とき|は|、|自治|体|の|広報|誌|や|、|公共|施設|の|掲示|板|を|こまめ|に|チェック|し|て|み|ましょう|。#乳幼児|健診|の|とき|に|保健|婦|さん|に|聞い|たり|、|子育て|支援|センター|や|児童|館|に|問い合わせ|て|みる|の|も|よい|でしょう|。#自分|で|サークル|を|つくっ|て|しまう|の|も|いい|か|も|しれ|ませ|ん|。#育児|雑誌|の|投稿|欄|、|インターネット|など|で|も|さまざま|な|サークル|が|会員|を|募集|し|て|い|ます|。#★|アクセス|は|こちら|★#●|"/>
    <s v="える|こみ"/>
    <s v="#ｈｔｔｐ：／／ｗｗｗ．ｌｃｏｍｉ．ｎｅ．ｊｐ／#女性|限定|の|サイト|。#同じ|趣味|の|友だち|を|見つけ|たり|、|同じ|テーマ|に|つい|て|交流|や|情報|交換|する|こと|も|でき|ます|。#外|に|で|られ|ない|子育て|の|時期|に|うまく|利用|し|て|は|？#●|グループ|わ|いふ#☎|０|３|‐|３|２|６|０|‐|４|７|７|１#ママ|たち|の|生|の|声|を|載せる|投稿|誌|を|発行|し|て|い|ます|。#妊娠|〜|出産|〜|育児|、|はじめて|の|こと|ばかり|で|不安|が|いっぱい|…#　|こんな|とき|こそ|インターネット|を"/>
    <n v="47128"/>
    <x v="126"/>
    <x v="131"/>
    <m/>
    <s v="エル"/>
    <x v="0"/>
    <s v="五段-ラ行"/>
    <x v="3"/>
    <s v="える"/>
    <s v="エル"/>
    <s v="和"/>
    <s v="える"/>
    <s v="図書館・書籍"/>
    <n v="0"/>
    <n v="0"/>
    <n v="1"/>
    <s v="実著者不明/山口　規容子(著)"/>
    <s v="/1930"/>
    <s v="/女"/>
    <s v="(新) 5 技術・工学/599/2077|(旧) 5 技術・工学/599/2077"/>
    <s v="ママとパパの育児百科"/>
    <m/>
    <m/>
    <s v="山口規容子|監修"/>
    <s v="講談社"/>
    <n v="2001"/>
    <m/>
    <m/>
    <m/>
    <m/>
    <s v="●★らちこはスセクア★。すまいてし集募を員会がルクーサなまざまさもで"/>
  </r>
  <r>
    <s v="LBp5_00040"/>
    <n v="37950"/>
    <n v="23380"/>
    <s v="元|を|横棒|に|巻きつけ|て|いる|だけ|の|もの|です|。#これ|は|確実|性|に|乏しく|、|安心|でき|ませ|ん|。#そこ|で|この|変形|と|し|て|、|短い|動端|を|基本|の|『|結び|』|の|中|に|入れ込み|ます|（|図|２|）|。#こう|する|と|最初|の|あまり|信用|の|おけ|ない|『|結び|』|が|信頼|できる|『|結び|』|に|代わり|ます|。#必要|なら|「|引き解け|」|で|止め|ます|（|図|３|）|。#歴史#　|この|『|結び|』|は|、|カウ|・|ヒッチ|の|動端|を|"/>
    <s v="いれ|こむ"/>
    <s v="|こと|に|よっ|て|、|格段|に|高い|信頼|性|を|持つ|もの|と|し|て|つくら|れ|まし|た|。#この|アイデア|は|ハリー|・|アセル|の|もの|で|、|彼|は|これ|を|「|アル|ターナ|ティブ・ノット・ブック|」|（|千|九百|八十|九|）|で|公表|し|まし|た|。#この|『|結び|』|が|広く|知ら|れる|よう|に|なっ|た|の|は|、|これ|を|デザイン|化|し|た|もの|が|ガール|・|ガイド|・|アソシエーション|に|よっ|て|、|『|結び|』|の|等級|レベル|１|の|バッジ|に|採用|さ|れ|た|こと"/>
    <n v="2612"/>
    <x v="54"/>
    <x v="54"/>
    <m/>
    <s v="イレル"/>
    <x v="0"/>
    <s v="下一段-ラ行"/>
    <x v="0"/>
    <s v="いれる"/>
    <s v="イレ"/>
    <s v="和"/>
    <s v="いれ"/>
    <s v="図書館・書籍"/>
    <n v="0"/>
    <n v="0"/>
    <n v="1"/>
    <s v="ジェフリー・バドワース(著)/乙須　敏紀(訳)"/>
    <s v="/1950"/>
    <s v="/"/>
    <s v="(新) 5 技術・工学/553.7/2075|(旧) 5 技術・工学/553/2075"/>
    <s v="結びのテクニック"/>
    <m/>
    <m/>
    <s v="ジェフリー・バドワース|著;乙須敏紀|訳"/>
    <s v="産調出版"/>
    <n v="2001"/>
    <m/>
    <m/>
    <m/>
    <s v="用,関係,作用,入り・入れ,2.1532"/>
    <s v="を端動のチッヒ・ウカ、は』び結『のこ　史歴。）３図（すま"/>
  </r>
  <r>
    <s v="LBp5_00045"/>
    <n v="64770"/>
    <n v="41660"/>
    <s v="の|ある|分|どう|し|て|も|変化|を|嫌い|、|画一|的|に|なり|やすい|。#いつ|まで|たっ|て|も|昔|ながら|の|やり|方|が|幅|を|きかす|。#つゆ作り|に|し|て|も|そう|だ|。#たしか|に|昔|から|継承|さ|れ|て|き|た|オーソドックス|な|ダシ|から|取る|つゆ|に|は|、|飽き|の|こ|ない|いかに|も|日本|的|な|魅力|が|ある|。#　|そして|そば|自体|が|、|妙|に|手|の|込ん|だ|料理|を|する|より|も|ただ|茹で|て|、|冷たく|しめ|た|もの|を|ズズー|と|"/>
    <s v="すすり|こむ"/>
    <s v="|の|が|最上|だ|と|いう|こと|も|十分|承知|の|上|で|、|昔|から|の|やり|方|を|頑な|に|守り|続け|て|ゆく|の|も|ひと|つ|の|美学|だ|。#しかし|そう|し|た|過去|の|仕組み|や|、|やり|方|に|こだわら|ず|、|たとえ|ケレン|と|いわ|れ|て|も|、|他|の|食材|に|比べ|、|徹底|的|に|無|飾|で|淡麗|で|清澄|な|そば|を|個性|的|に|引き立た|せる|、|なに|これ|？#　|こんな|の|あり|？#　|で|も|いける|じゃん|。#なん|て|いう|つゆ"/>
    <n v="19191"/>
    <x v="30"/>
    <x v="30"/>
    <m/>
    <s v="ススル"/>
    <x v="0"/>
    <s v="五段-ラ行"/>
    <x v="0"/>
    <s v="すする"/>
    <s v="ススリ"/>
    <s v="和"/>
    <s v="すすり"/>
    <s v="図書館・書籍"/>
    <n v="0"/>
    <n v="1"/>
    <n v="1"/>
    <s v="荒川　勝利(著)"/>
    <n v="1950"/>
    <s v="男"/>
    <s v="(新) 5 技術・工学/596.38/0077|(旧) 5 技術・工学/596/0077"/>
    <s v="誰にでも打てる掟破りの簡単手打ちそば"/>
    <m/>
    <m/>
    <s v="荒川勝利|著"/>
    <s v="三水社"/>
    <n v="2001"/>
    <m/>
    <m/>
    <m/>
    <s v="用,活動,生活,食生活,2.3331"/>
    <s v="とーズズをのもためしくた冷、てで茹だたもりよるすを理料だん込の手"/>
  </r>
  <r>
    <s v="LBp7_00057"/>
    <n v="28220"/>
    <n v="17080"/>
    <s v="ため|、|ウキ|が|倒れ|たり|、|オモリ|が|軽く|なっ|たり|する|。#●|くい|が|たつ|（|食い|が|立つ|）#魚|が|釣れ|始める|こと|。#●|くいこみ|（|食い込み|）#魚|が|エサ|を|食い込ん|だ|状態|。#食い込み|が|よい|と|か|悪い|と|表現|する|。#●|くい|し|ぶり|（|食い渋り|）#魚|に|あまり|食欲|が|なく|エサ|を|食べる|行動|を|起こさ|ない|こと|。#け#●|けいこう|ライン|（|蛍光|ライン|）#ミチイト|の|状態|を|見る|必要|が|ある|時|に|使わ|れる|糸|で|、|蛍光|色|が|"/>
    <s v="染め|込ん"/>
    <s v="|で|ある|。#●|けし|こむ|（|消し|込む|）#ウキ|が|水中|に|引き込ま|れる|こと|。#●|ケーソン#防波|堤|など|に|ある|コンクリート|ブロック|の|こと|。#●|げ|どう|（|外道|）#釣ろう|と|し|て|いる|対象|魚|以外|の|魚|の|こと|。#こ#●|こ|しお|（|小潮|）#干潮|時|と|満潮|時|の|潮位|差|が|少ない|潮回り|の|こと|。#●|こづく|（|小突く|）#オモリ|で|海底|を|トントン|と|たたき|、|砂煙|を|あげ|て|魚|を|おびき寄せる|こと|。#●|こっぱ|（|木っ葉|）#体長|が"/>
    <n v="21438"/>
    <x v="127"/>
    <x v="132"/>
    <m/>
    <s v="ソメル"/>
    <x v="0"/>
    <s v="下一段-マ行"/>
    <x v="0"/>
    <s v="染める"/>
    <s v="ソメ"/>
    <s v="和"/>
    <s v="染め"/>
    <s v="図書館・書籍"/>
    <n v="0"/>
    <n v="0"/>
    <n v="1"/>
    <s v="村越　正海(著)"/>
    <n v="1950"/>
    <s v="男"/>
    <s v="(新) 7 芸術・美術/787.1/2376|(旧) 7 芸術・美術/787/2376"/>
    <s v="はじめての釣り"/>
    <s v="カラー版で見やすい"/>
    <m/>
    <s v="村越正海|著"/>
    <s v="ナツメ社"/>
    <n v="2001"/>
    <m/>
    <m/>
    <m/>
    <m/>
    <s v="が色光蛍、で糸るれわ使に時るあが要必る見を態状のトイチミ）ンイラ"/>
  </r>
  <r>
    <s v="LBp7_00057"/>
    <n v="28360"/>
    <n v="17170"/>
    <s v="軽く|なっ|たり|する|。#●|くい|が|たつ|（|食い|が|立つ|）#魚|が|釣れ|始める|こと|。#●|くいこみ|（|食い込み|）#魚|が|エサ|を|食い込ん|だ|状態|。#食い込み|が|よい|と|か|悪い|と|表現|する|。#●|くい|し|ぶり|（|食い渋り|）#魚|に|あまり|食欲|が|なく|エサ|を|食べる|行動|を|起こさ|ない|こと|。#け#●|けいこう|ライン|（|蛍光|ライン|）#ミチイト|の|状態|を|見る|必要|が|ある|時|に|使わ|れる|糸|で|、|蛍光|色|が|染め|込ん|で|ある|。#●|けし|こむ|（|"/>
    <s v="消し|込む"/>
    <s v="|）#ウキ|が|水中|に|引き込ま|れる|こと|。#●|ケーソン#防波|堤|など|に|ある|コンクリート|ブロック|の|こと|。#●|げ|どう|（|外道|）#釣ろう|と|し|て|いる|対象|魚|以外|の|魚|の|こと|。#こ#●|こ|しお|（|小潮|）#干潮|時|と|満潮|時|の|潮位|差|が|少ない|潮回り|の|こと|。#●|こづく|（|小突く|）#オモリ|で|海底|を|トントン|と|たたき|、|砂煙|を|あげ|て|魚|を|おびき寄せる|こと|。#●|こっぱ|（|木っ葉|）#体長|が|約|５|〜|６|ｃｍ|位|の|幼魚|の"/>
    <n v="11098"/>
    <x v="79"/>
    <x v="80"/>
    <m/>
    <s v="ケス"/>
    <x v="0"/>
    <s v="五段-サ行"/>
    <x v="0"/>
    <s v="消す"/>
    <s v="ケシ"/>
    <s v="和"/>
    <s v="消し"/>
    <s v="図書館・書籍"/>
    <n v="0"/>
    <n v="0"/>
    <n v="1"/>
    <s v="村越　正海(著)"/>
    <n v="1950"/>
    <s v="男"/>
    <s v="(新) 7 芸術・美術/787.1/2376|(旧) 7 芸術・美術/787/2376"/>
    <s v="はじめての釣り"/>
    <s v="カラー版で見やすい"/>
    <m/>
    <s v="村越正海|著"/>
    <s v="ナツメ社"/>
    <n v="2001"/>
    <m/>
    <m/>
    <m/>
    <s v="用,関係,存在,消滅,2.1250"/>
    <s v="（むこしけ●。るあでん込め染が色光蛍、で糸るれわ使に時るあ"/>
  </r>
  <r>
    <s v="LBp7_00057"/>
    <n v="63400"/>
    <n v="38730"/>
    <s v="住みか|に|し|て|いる|魚|の|こと|。#カサゴ|、|メバル|、|ソイ|類|、|アイナメ|、|オニ|カサゴ|など|。#●|ねずれ|（|根ズレ|）#海底|の|岩|に|ミチイト|が|こすれ|て|イト|が|傷つく|こと|。#●|ねん|なし|（|年|なし|）#生まれ|て|から|の|年数|が|どの|位|たっ|て|いる|か|わから|ない|ほど|の|大型|。#また|は|老成|し|た|魚|の|こと|。#の#●|の|うかん|（|納竿|）#竿|を|かたづけ|て|、|その|日|の|釣り|を|終わり|に|する|こと|。#●|のっ|こみ|（|"/>
    <s v="乗っ|込み"/>
    <s v="|）#産卵|の|ため|魚|が|浅場|に|群れ|て|寄り集まっ|て|くる|状態|を|いう|。#●|のべざお|（|延べ竿|）#リール|を|必要|と|し|ない|竿|の|こと|。#は#●|ば|あれ|（|場荒れ|）#大勢|の|釣り人|が|入り|、|釣り場|が|荒れ|て|い|て|魚|が|釣れ|ない|こと|。#●|はい|ごう|エサ|（|配合|エサ|）#何|種類|か|の|エサ|を|配合|し|て|作っ|た|エサ|の|こと|。#●|はえね|（|ハエ根|）#磯|の|下|の|方|から|水中|に|突き出|て|いる|岩礁|の|こと"/>
    <n v="29277"/>
    <x v="61"/>
    <x v="61"/>
    <m/>
    <s v="ノル"/>
    <x v="0"/>
    <s v="五段-ラ行"/>
    <x v="2"/>
    <s v="乗る"/>
    <s v="ノッ"/>
    <s v="和"/>
    <s v="乗っ"/>
    <s v="図書館・書籍"/>
    <n v="0"/>
    <n v="1"/>
    <n v="1"/>
    <s v="村越　正海(著)"/>
    <n v="1950"/>
    <s v="男"/>
    <s v="(新) 7 芸術・美術/787.1/2376|(旧) 7 芸術・美術/787/2376"/>
    <s v="はじめての釣り"/>
    <s v="カラー版で見やすい"/>
    <m/>
    <s v="村越正海|著"/>
    <s v="ナツメ社"/>
    <n v="2001"/>
    <m/>
    <m/>
    <m/>
    <s v="用,関係,作用,乗り降り・浮き沈み,2.1541"/>
    <s v="（みこっの●。とこるすにりわ終をり釣の日のそ、てけづたかを竿）"/>
  </r>
  <r>
    <s v="LBp9_00013"/>
    <n v="47610"/>
    <n v="30620"/>
    <s v="が|つら|れる|よう|に|手|を|だし|た|瞬間|だ|。#次郎|は|ベッド|の|はし|に|両手|を|突き|、|激しく|揺すっ|た|。#晶子|は|バランス|を|崩し|、|ベッド|の|上|に|倒れ|た|。#　|次郎|は|晶子|の|上|に|重なっ|た|。#　|「|俺|たち|、|まだ|キス|だ|って|し|て|い|ない|」#　|晶子|は|喰い|いる|よう|に|次郎|を|見つめ|、|やがて|眼|を|とじ|た|。#　|次郎|は|ゆっくり|唇|を|重ね|た|。#わずか|に|晶子|の|唇|が|ひらい|た|。#次郎|は|"/>
    <s v="誘い|こま"/>
    <s v="|れ|、|晶子|の|口|の|なか|に|舌先|を|侵入|さ|せ|た|。#　|俺|、|芙美子|と|こう|し|たい|と|思っ|て|い|た|。#で|も|、|違う|女|と|キス|を|し|て|いる|。#　|いい|の|か|、|悪い|の|か|、|もう|なに|も|考え|られ|ない|。#晶子|の|口|の|なか|は|次郎|より|も|体温|が|高く|、|唾液|で|あふれ|て|い|た|。#　|晶子|の|舌先|に|自分|の|舌先|を|触れ|させ|た|。#絡みあわせ|て|いる|と|、|晶子|の|唇|の"/>
    <n v="14192"/>
    <x v="45"/>
    <x v="45"/>
    <m/>
    <s v="サソウ"/>
    <x v="0"/>
    <s v="五段-ワア行"/>
    <x v="0"/>
    <s v="誘う"/>
    <s v="サソイ"/>
    <s v="和"/>
    <s v="誘い"/>
    <s v="図書館・書籍"/>
    <n v="0"/>
    <n v="0"/>
    <n v="1"/>
    <s v="花村　萬月(著)"/>
    <n v="1950"/>
    <s v="男"/>
    <s v="(新) 9 文学/913.6/0193|(旧) 9 文学/913/0193"/>
    <s v="触角記"/>
    <m/>
    <m/>
    <s v="花村萬月|著"/>
    <s v="文藝春秋"/>
    <n v="2001"/>
    <m/>
    <m/>
    <m/>
    <s v="用,関係,作用,連れ・導き・追い・逃げなど,2.1525"/>
    <s v="は郎次。たいらひが唇の子晶にかずわ。たね重を唇りくっゆは郎次　"/>
  </r>
  <r>
    <s v="LBp9_00013"/>
    <n v="76090"/>
    <n v="49340"/>
    <s v="て|、|それ|で|も|丹念|に|指|を|這わ|せ|て|いく|。#　|「|見える|？|」#　|「|泡|だらけ|で|、|見え|ない|」#　|「|シャワー|を|貸し|て|」#　|次郎|は|かがみ|、|シャワー|を|手渡す|。#晶子|は|伸びあがる|よう|に|し|て|、|全身|を|洗い流す|。#ほぼ|全身|を|流し|終わる|と|、|シャワー|を|次郎|に|手渡す|。#　|「|流し|て|くれる|」#　|次郎|は|唾|を|飲みこん|だ|。#晶子|は|バスタブ|の|縁|に|片足|を|かけ|、|露|に|し|た|。#次郎|は|"/>
    <s v="誘い|こま"/>
    <s v="|れる|よう|に|シャワー|の|湯|を|あて|た|。#　|「|気持ち|いい|…|」#　|晶子|は|眼|を|細め|た|。#　|「|知っ|てる|？|」#　|「|なに|が|？|」#　|「|こう|し|て|いる|と|、|気持ち|が|切なく|なる|の|」#　|「|シャワー|で|？|」#　|「|うん|。#家庭|の|じゃ|だ|けど|、|ホテル|と|か|の|強力|な|やつ|で|…|」#　|次郎|は|顔|を|近づける|。#迸る|シャワー|の|湯|と|、|晶子|の|顔|を|交互|に|見|ながら|、|突きあげ"/>
    <n v="14192"/>
    <x v="45"/>
    <x v="45"/>
    <m/>
    <s v="サソウ"/>
    <x v="0"/>
    <s v="五段-ワア行"/>
    <x v="0"/>
    <s v="誘う"/>
    <s v="サソイ"/>
    <s v="和"/>
    <s v="誘い"/>
    <s v="図書館・書籍"/>
    <n v="0"/>
    <n v="1"/>
    <n v="1"/>
    <s v="花村　萬月(著)"/>
    <n v="1950"/>
    <s v="男"/>
    <s v="(新) 9 文学/913.6/0193|(旧) 9 文学/913/0193"/>
    <s v="触角記"/>
    <m/>
    <m/>
    <s v="花村萬月|著"/>
    <s v="文藝春秋"/>
    <n v="2001"/>
    <m/>
    <m/>
    <m/>
    <s v="用,関係,作用,連れ・導き・追い・逃げなど,2.1525"/>
    <s v="は郎次。たしに露、けかを足片に縁のブタスバは子晶。だんこみ飲"/>
  </r>
  <r>
    <s v="LBp9_00044"/>
    <n v="30870"/>
    <n v="20580"/>
    <s v="わし|は|考え|た|わけ|な|ん|だ|が|、|どう|やら|」#　|童子|は|声高|に|笑い|始め|た|。#　|笑い|で|ある|こと|に|は|違い|は|ない|。#ところ|が|心|を|和ま|せる|響き|と|は|、|あまり|に|遠い|もの|で|あっ|た|。#耳|に|し|た|だけ|で|神経|が|ずたずた|に|切断|さ|れ|、|川|の|冷水|に|浸さ|れる|気|が|し|た|。#　|その|まま|そこ|に|居る|と|、|無|意識|の|内|に|塔|の|中|へ|連れ込ま|れ|て|しまう|。#闇|に|"/>
    <s v="引きずり|込ま"/>
    <s v="|れ|、|見え|ない|力|で|全身|を|雁字|搦め|に|さ|れ|て|しまう|。#　|現に|いつ|の|間|に|か|、|塔|の|中|から|私|の|立っ|て|いる|辺り|まで|、|暗く|黒く|陰湿|な|闇|が|流れ出し|て|き|て|いる|。#霧|や|靄|の|類|で|は|ない|。#辺り|の|大気|に|墨汁|を|噴霧|し|た|よう|な|闇|が|迫っ|て|いる|。#　|居たたまれ|ず|に|、|とっさ|に|唇|を|嚙ん|だ|。#　|なぜ|そんな|こと|を|し|た|の|か|は|、|自分|で"/>
    <n v="31232"/>
    <x v="1"/>
    <x v="1"/>
    <m/>
    <s v="ヒキズル"/>
    <x v="0"/>
    <s v="五段-ラ行"/>
    <x v="0"/>
    <s v="引きずる"/>
    <s v="ヒキズリ"/>
    <s v="和"/>
    <s v="引きずり"/>
    <s v="図書館・書籍"/>
    <n v="0"/>
    <n v="1"/>
    <n v="1"/>
    <s v="飯野　文彦(著)"/>
    <n v="1960"/>
    <s v="男"/>
    <s v="(新) 9 文学/913.68/0193|(旧) 9 文学/913/0193"/>
    <s v="夢魔"/>
    <m/>
    <m/>
    <m/>
    <s v="光文社"/>
    <n v="2001"/>
    <m/>
    <m/>
    <m/>
    <s v="用,関係,作用,突き・押し・引き・すれなど,2.1562"/>
    <s v="に闇。うましてれま込れ連へ中の塔に内の識意無、とる居に"/>
  </r>
  <r>
    <s v="LBp9_00052"/>
    <n v="12740"/>
    <n v="7970"/>
    <s v="の|は|、|次|の|第|三|時|ころ|に|なり|ます|。|」#車掌|は|紙|を|ジョバンニ|に|渡し|て|向ふ|へ|行き|まし|た|。#　|カムパネルラ|は|、|その|紙切れ|が|何|だっ|た|か|待ち|兼ね|た|と|いふ|やう|に|急い|で|のぞきこみ|まし|た|。#ジョバンニ|も|全く|早く|見|たかっ|た|の|です|。#ところ|が|それ|は|いちめん|黒い|唐草|の|やう|な|模様|の|中|に|、|をかしな|十|ばかり|の|字|を|印刷|し|た|もの|で|だまっ|て|見|て|ゐる|と|何|だ|か|その|中|へ|"/>
    <s v="吸ひ|込ま"/>
    <s v="|れ|て|しまふ|やう|な|気|が|する|の|でし|た|。#する|と|鳥捕り|が|横|から|ちらっ|と|それ|を|見|て|あわて|た|やう|に|云ひ|まし|た|。#　|「|おや|、|こいつ|は|大した|もん|です|ぜ|。#こいつ|は|もう|、|ほんたう|の|天上|へ|さへ|行ける|切符|だ|。#天上|どこ|ちゃ|ない|、|どこ|で|も|勝手|に|あるける|通行|券|です|。#こいつ|を|お|持ち|に|なれ|ぁ|、|なるほど|、|こんな|不|完全|な|幻想|第|四|次|の|銀河|鉄道|なんか|、|どこ|まで|で|も|行ける"/>
    <n v="18995"/>
    <x v="128"/>
    <x v="133"/>
    <m/>
    <s v="スウ"/>
    <x v="0"/>
    <s v="文語四段-ハ行"/>
    <x v="0"/>
    <s v="吸ふ"/>
    <s v="スイ"/>
    <s v="和"/>
    <s v="吸ひ"/>
    <s v="図書館・書籍"/>
    <n v="0"/>
    <n v="0"/>
    <n v="1"/>
    <s v="宮沢　賢治(著)"/>
    <n v="1890"/>
    <s v="男"/>
    <s v="(新) 9 文学/913.6/0195|(旧) 9 文学/913/0195"/>
    <s v="宮沢賢治｢銀河鉄道の夜｣精読"/>
    <m/>
    <m/>
    <s v="宮沢賢治|原著;鎌田東二|著"/>
    <s v="岩波書店"/>
    <n v="2001"/>
    <m/>
    <m/>
    <m/>
    <s v="用,活動,生活,口・鼻・目の動作,2.3393"/>
    <s v="へ中のそかだ何とるゐて見てっまだでのもたし刷印を字の"/>
  </r>
  <r>
    <s v="LBp9_00076"/>
    <n v="190"/>
    <n v="140"/>
    <s v="二十|八#　|廊下|の|電話|機|を|、|自分|の|部屋|へ|"/>
    <s v="ひきずり|込ん"/>
    <s v="|だ|。#データ|を|眺め|、|まず|小柳|慶一|と|いう|名前|を|選ん|だ|。#縫製|会社|の|社長|を|し|て|い|た|人物|で|ある|。#彼|は|去年|の|夏|に|他界|し|て|いる|。#妻|の|名前|は|基子|。#　|自宅|の|電話|番号|を|データ|から|拾い出し|、|大きく|息|を|吸い込ん|で|から|ダイヤル|を|回し|た|。#　|―|現在|、|この|番号|は|使用|さ|れ|て|おり|ませ|ん|。#番号|を|お|確かめ|の|うえ|、|あらためて|…|。#　|フック|ボタン|を|押え|、|通話"/>
    <n v="31232"/>
    <x v="1"/>
    <x v="1"/>
    <m/>
    <s v="ヒキズル"/>
    <x v="0"/>
    <s v="五段-ラ行"/>
    <x v="0"/>
    <s v="ひきずる"/>
    <s v="ヒキズリ"/>
    <s v="和"/>
    <s v="ひきずり"/>
    <s v="図書館・書籍"/>
    <n v="0"/>
    <n v="0"/>
    <n v="1"/>
    <s v="井上　夢人(著)/德山　諄一(著)"/>
    <s v="1950/1940"/>
    <s v="男/男"/>
    <s v="(新) 9 文学/913.6/0193|(旧) 9 文学/913/0193"/>
    <s v="コンピュータの熱い罠"/>
    <m/>
    <m/>
    <s v="岡嶋二人|著"/>
    <s v="講談社"/>
    <n v="2001"/>
    <m/>
    <m/>
    <m/>
    <s v="用,関係,作用,突き・押し・引き・すれなど,2.1562"/>
    <s v="へ屋部の分自、を機話電の下廊　八十二"/>
  </r>
  <r>
    <s v="LBp9_00090"/>
    <n v="14690"/>
    <n v="10540"/>
    <s v="に|繫がっ|て|いる|。#　|さらに|、|金属|の|輪|が|、|巫炎|の|胴|を|、|その|寝台|に|繫ぎとめ|て|いる|。#　|「|玄造|…|」#　|巫炎|が|、|その|名|を|つぶやい|た|。#　|しかし|、|舌|が|完全|に|うまく|機能|し|て|い|ない|。#酒|に|酔っ|た|よう|な|声|だっ|た|。#　|「|象|二|頭|分|だ|―|」#と|、|玄造|は|言っ|た|。#　|「|―|アフリカ|象|二|頭|を|、|まる|一日|眠ら|せ|て|おく|量|の|麻酔|薬|を|"/>
    <s v="射ち|込ん"/>
    <s v="|で|、|たった|の|四|時間|しか|、|それ|が|効か|ない|と|は|な|」#　|感|に|堪え|ぬ|声|で|あっ|た|。#　|以前|より|も|、|鉄|の|輪|の|鎖|も|、|倍|近く|太く|なっ|て|いる|。#　|久鬼|玄造|は|、|和服|を|着|て|、|そこ|に|立っ|て|い|た|。#　|その|隣|に|、|白衣|を|着|て|、|銀縁|の|眼鏡|を|かけ|た|男|が|立っ|て|いる|。#頭部|が|つるり|と|禿げあがっ|て|いる|が|、|その|頭部|ほど|歳|を|とっ"/>
    <n v="3274"/>
    <x v="57"/>
    <x v="57"/>
    <m/>
    <s v="ウツ"/>
    <x v="0"/>
    <s v="五段-タ行"/>
    <x v="0"/>
    <s v="射つ"/>
    <s v="ウチ"/>
    <s v="和"/>
    <s v="射ち"/>
    <s v="図書館・書籍"/>
    <n v="0"/>
    <n v="0"/>
    <n v="1"/>
    <s v="夢枕　獏(著)"/>
    <n v="1950"/>
    <s v="男"/>
    <s v="(新) 9 文学/913.6/0093|(旧) 9 文学/913/0093"/>
    <s v="キマイラ"/>
    <m/>
    <n v="6"/>
    <s v="夢枕獏|著"/>
    <s v="朝日ソノラマ"/>
    <n v="2001"/>
    <s v="久鬼玄造"/>
    <s v="男"/>
    <s v="成年層"/>
    <s v="用,関係,作用,当たり・打ちなど,2.1561"/>
    <s v="を薬酔麻の量くおてせら眠日一るま、を頭二象カリフア―「　"/>
  </r>
  <r>
    <s v="LBp9_00105"/>
    <n v="26060"/>
    <n v="17150"/>
    <s v="ふざけ|おっ|て|」#　|何|が|ふざけ|て|いる|の|か|は|総監|に|も|よく|わから|ない|。#　|「|だ|が|、|幸運|と|いう|か|、|護法|隊|と|やら|が|伊能|君|を|襲っ|て|くれ|た|…|」#　|長官|は|タバコ|を|咥え|た|。#　|「|クソ|…|おれ|に|も|くれ|」|やめ|て|い|た|タバコ|に|総監|は|手|を|出し|た|。#「|バカ|な|連中|が|、|伊能|を|捲き込ん|で|くれ|た|と|、|そう|いう|の|か|ね|」#　|深ぶか|と|毒|煙|を|"/>
    <s v="扱い|込ん"/>
    <s v="|だ|。#　|「|ちがう|か|ね|？|」#　|「|あの|野郎|ども|は|根性|が|捩じ曲がっ|とる|。#護法|隊|と|か|いう|屑|ども|に|襲わ|れ|た|くらい|で|は|、|捲き込ま|れ|た|など|と|は|思う|まい|よ|。#しかし|だ|、|いったい|、|どう|する|つもり|な|の|か|ね|？|」#　|「|わが|国|は|法治|国家|だ|」#　|「|そう|。#そして|、|あんた|は|、|警察|の|親玉|で|ある|長官|だ|」#　|「|まるで|他人事|だ|な|…|」#　|長官|は|嘆い|て|みせ"/>
    <n v="813"/>
    <x v="59"/>
    <x v="59"/>
    <m/>
    <s v="アツカウ"/>
    <x v="0"/>
    <s v="五段-ワア行"/>
    <x v="0"/>
    <s v="扱う"/>
    <s v="アツカイ"/>
    <s v="和"/>
    <s v="扱い"/>
    <s v="図書館・書籍"/>
    <n v="0"/>
    <n v="1"/>
    <n v="1"/>
    <s v="西村　寿行(著)"/>
    <n v="1930"/>
    <s v="男"/>
    <s v="(新) 9 文学/913.6/0193|(旧) 9 文学/913/0193"/>
    <s v="鷲"/>
    <m/>
    <m/>
    <s v="西村寿行|著"/>
    <s v="徳間書店"/>
    <n v="2001"/>
    <m/>
    <m/>
    <m/>
    <s v="用,活動,事業,扱い・操作・使用,2.3852"/>
    <s v="を煙毒とかぶ深　」ねかのういうそ、とたれくでん込き捲を能伊"/>
  </r>
  <r>
    <s v="LBp9_00163"/>
    <n v="16300"/>
    <n v="10720"/>
    <s v="一番|の|望み|が|その|子|の|安全|と|いう|もの|です|から|、|我|等|も|苦労|さ|せ|られ|まし|た|。#本来|なら|その|子|の|母親|が|駆けつけ|て|来|たがっ|た|わけ|です|が|、|少々|、|そう|も|いか|ぬ|事情|も|あり|まし|て|ね|、|代わり|に|我|等|が|迎え|に|来|た|と|いう|こと|です|。#ご|不審|と|あれ|ば|、|こちら|の|腕輪|を|ご|検証|ください|」#　|どうぞ|、|と|告げ|て|、|男|は|懐|から|取り出し|た|、|黄緑|色|の|石|を|"/>
    <s v="嵌め|こま"/>
    <s v="|れ|た|金|細工|の|腕輪|を|こちら|に|差し出し|て|き|た|。#　|ちりちり|と|、|項|の|あたり|が|刺激|さ|れ|た|。#　|「|検証|と|言わ|れ|て|も|…|そう|いう|こと|は|わたし|に|は|わから|ない|の|です|が|…|」#　|困惑|し|て|そう|答え|た|ラエスリール|に|、|男|は|「|ご|謙遜|を|」|と|告げ|た|。#　|「|我|等|は|俗人|と|は|違い|ます|…|あなた|が|持っ|て|生まれ|た|その|お|力|、|我|等|の|前|で|隠さ|れる"/>
    <n v="30128"/>
    <x v="63"/>
    <x v="63"/>
    <m/>
    <s v="ハメル"/>
    <x v="0"/>
    <s v="下一段-マ行"/>
    <x v="0"/>
    <s v="嵌める"/>
    <s v="ハメ"/>
    <s v="和"/>
    <s v="嵌め"/>
    <s v="図書館・書籍"/>
    <n v="0"/>
    <n v="0"/>
    <n v="1"/>
    <s v="前田　珠子(著)"/>
    <n v="1960"/>
    <s v="女"/>
    <s v="(新) 9 文学/913.6/0193|(旧) 9 文学/913/0193"/>
    <s v="呼ぶ声が聞こえる"/>
    <m/>
    <m/>
    <s v="前田珠子|著"/>
    <s v="集英社"/>
    <n v="2001"/>
    <m/>
    <m/>
    <m/>
    <s v="用,関係,作用,入り・入れ,2.1532"/>
    <s v="を石の色緑黄、たし出り取らか懐は男、てげ告と、ぞうど　」"/>
  </r>
  <r>
    <s v="LBp9_00181"/>
    <n v="3090"/>
    <n v="2010"/>
    <s v="情報|サービス|の|オフィス|を|神田|駿河|台下|に|開い|て|早や|二|月|。#週刊|誌|や|タブロイド|紙|に|何|度|か|広告|を|打っ|て|は|み|た|が|、|いっこう|に|客|は|訪れ|ない|。#橘|から|紹介|さ|れ|た|客|が|収入|に|結びつい|た|だけ|で|、|あと|は|開店|休業|。#　|退職|金|や|預金|類|は|すべて|妻|が|握り|、|その|妻|の|もと|へ|は|この|二|月|間|一|度|も|帰っ|て|い|ない|別居|状態|だ|から|、|愛人|の|絹子|の|マンション|へ|"/>
    <s v="ころがり|込み"/>
    <s v="|、|ときどき|小遣い|まで|もらっ|て|どう|に|か|しのい|で|いる|。#　|橘|の|話|に|よる|と|、|情報|サービス|業|―|一昔|前|まで|は|“|興信|所|”|と|呼ば|れ|て|い|た|業界|は|、|この|不|景気|風|の|吹く|中|で|突出|し|て|好況|な|の|だ|と|いう|。#情報|と|いう|商品|は|完全|に|売り手|市場|だ|から|、|客|が|来|ない|の|は|三崎|の|努力|不足|だ|と|いう|。#　|あんた|は|業界|を|知ら|ん|。#夜|の|総務|部|長"/>
    <n v="13110"/>
    <x v="37"/>
    <x v="37"/>
    <m/>
    <s v="コロガル"/>
    <x v="0"/>
    <s v="五段-ラ行"/>
    <x v="0"/>
    <s v="ころがる"/>
    <s v="コロガリ"/>
    <s v="和"/>
    <s v="ころがり"/>
    <s v="図書館・書籍"/>
    <n v="0"/>
    <n v="0"/>
    <n v="1"/>
    <s v="廣山　義慶(著)"/>
    <n v="1930"/>
    <s v="男"/>
    <s v="(新) 9 文学/913.6/0293|(旧) 9 文学/913/0293"/>
    <s v="夜の総務探偵"/>
    <m/>
    <m/>
    <s v="広山義慶|著"/>
    <s v="廣済堂出版"/>
    <n v="2001"/>
    <m/>
    <m/>
    <m/>
    <s v="用,関係,作用,固定・傾き・転倒など,2.1513"/>
    <s v="へンョシンマの子絹の人愛、らかだ態状居別いないてっ帰も度一間月"/>
  </r>
  <r>
    <s v="LBp9_00197"/>
    <n v="15240"/>
    <n v="10190"/>
    <s v="子ども|に|違い|ない|の|だ|。#この|家|に|、|子ども|なんか|いる|はず|ない|の|に|…|。#　|額|に|脂汗|を|滲ま|せ|て|、|どれ|くらい|ウン|ウンと|呻き|続け|た|コト|だろう|か|。#ふと|し|た|拍子|に|カナシバリ|は|解け|、|同時|に|胸|の|上|の|重圧|感|も|消え|た|ワケ|だ|が|、|私|は|なお|も|頑な|に|目|を|閉じ|、#　|「|寝よう|、|寝よう|。#寝る|の|が|一番|…|」#　|呪文|の|よう|に|唱え|つつ|、|強引|に|自分|を|眠り|に|"/>
    <s v="引きずり|込ん"/>
    <s v="|だ|の|で|あっ|た|。#　|と|、|まぁ|、|この|よう|な|次第|で|ある|から|、|もちろん|私|は|いまだ|に|、|アレ|が|何者|で|あっ|た|の|か|を|知ら|ない|。#ただ|、|夫|と|離婚|し|て|、|その|マンション|を|出|て|から|は|、|憑き物|が|落ち|た|よう|に|ケロリ|と|し|て|、|以後|、|一|度|も|カナシバリ|なんぞ|に|遭っ|た|コト|は|ない|。#　|あの|マンション|に|は|何|か|が|い|た|の|だろう|か|、|それ|と|も|すべて|私|の|疲れ"/>
    <n v="31232"/>
    <x v="1"/>
    <x v="1"/>
    <m/>
    <s v="ヒキズル"/>
    <x v="0"/>
    <s v="五段-ラ行"/>
    <x v="0"/>
    <s v="引きずる"/>
    <s v="ヒキズリ"/>
    <s v="和"/>
    <s v="引きずり"/>
    <s v="図書館・書籍"/>
    <n v="0"/>
    <n v="0"/>
    <n v="1"/>
    <s v="中村　うさぎ(著)"/>
    <n v="1950"/>
    <s v="女"/>
    <s v="(新) 9 文学/914.6/0095|(旧) 9 文学/914/0095"/>
    <s v="ダメな女と呼んでくれ"/>
    <m/>
    <m/>
    <s v="中村うさぎ|著"/>
    <s v="角川書店"/>
    <n v="2001"/>
    <m/>
    <m/>
    <m/>
    <s v="用,関係,作用,突き・押し・引き・すれなど,2.1562"/>
    <s v="にり眠を分自に引強、つつえ唱にうよの文呪　」…番一がのる寝"/>
  </r>
  <r>
    <s v="LBp9_00199"/>
    <n v="5630"/>
    <n v="3520"/>
    <s v="でし|た|。#いつ|も|の|年|なら|わたくし|も|子分|ども|を|連れ|て|、|両国|界隈|を|見廻ら|なけれ|ば|なら|ない|ん|です|が|、|今年|は|川開き|も|見あわせ|に|なっ|た|と|いう|の|で|、|まあ|楽|が|できる|と|思っ|て|神田|の|家|に|寝ころん|で|い|ます|と|、|一人|の|若い|女|が|駈け込ん|で|来|た|ん|です|」#　|女|は|女房|の|お仙|を|つかまえ|て|何|か|泣き|ながら|話し|て|いる|らしかっ|た|が|、|やがて|お仙|に|連れ|られ|て|半七|の|枕もと|へ|"/>
    <s v="いざり|込ん"/>
    <s v="|で|来|た|。#起き直っ|て|見る|と|、|それ|は|柳橋|の|お照|と|いう|芸妓|の|妹分|で|、|お|浪|と|いう|今年|十|八|の|小|綺麗|な|女|で|あっ|た|。#　|「|やあ|、|浦島|が|昼寝|を|し|て|いる|ところ|へ|、|乙姫|さん|が|舞い込ん|で|来|た|ね|」|と|、|半七|は|薄ら眠い|よう|な|眼|を|こすり|ながら|笑っ|た|。#「|ことし|は|花火|も|お|廃止|だ|と|いう|じゃあ|ねえ|か|。#どう|も|不|景気|だ|ね|。#だんだん|に|世の中|が"/>
    <n v="47850"/>
    <x v="129"/>
    <x v="134"/>
    <m/>
    <s v="イザル"/>
    <x v="0"/>
    <s v="五段-ラ行"/>
    <x v="0"/>
    <s v="いざる"/>
    <s v="イザリ"/>
    <s v="和"/>
    <s v="いざり"/>
    <s v="図書館・書籍"/>
    <n v="0"/>
    <n v="1"/>
    <n v="1"/>
    <s v="岡本　綺堂(著)"/>
    <n v="1870"/>
    <s v="男"/>
    <s v="(新) 9 文学/913.6/0193|(旧) 9 文学/913/0193"/>
    <s v="半七捕物帳"/>
    <s v="時代推理小説"/>
    <n v="2"/>
    <s v="岡本綺堂|著"/>
    <s v="光文社"/>
    <n v="2001"/>
    <m/>
    <m/>
    <m/>
    <m/>
    <s v="へとも枕の七半てれられ連に仙おてがや、がたっかしらるいてし話らがなき泣か"/>
  </r>
  <r>
    <s v="LBp9_00209"/>
    <n v="30680"/>
    <n v="18420"/>
    <s v="磔|に|なっ|た|自分|が|い|た|。#　|顔|の|ない|男|が|、|人差し|指|と|親指|に|なに|か|を|はさん|で|近づい|て|くる|。#それ|は|青魚|の|腹|の|よう|に|銀|を|照りかえす|カミソリ|だっ|た|。#男|は|カンナ|の|頭頂|部|に|刃|を|突き立て|、|性器|に|むかっ|て|、|つつ|つつ|つー|と|撫でおろす|。#ファスナー|を|ほどく|より|速く|皮膚|は|裂け|て|ゆき|、|滲みだす|血|が|あと|を|追いかける|。#男|の|無骨|な|指|が|、|大|胸筋|と|皮下|脂肪|の|あいだ|に|"/>
    <s v="ねじり|こま"/>
    <s v="|れる|。#男|は|満身|の|力|を|こめ|て|、|生皮|を|剝ぐ|。#筋肉|繊維|が|鮮血|の|飛沫|を|放っ|て|ちぎれ|て|いき|、|激痛|に|見開か|れ|た|目|に|顔|の|ない|男|が|映る|。#お|、|おれ|だ|。#なん|と|男|の|顔|は|、|鏡|で|でき|て|い|た|の|だ|。#　|「|シエワアン|！|」#　|カンナ|は|幻覚|を|ふりはらい|、|油圧|レバー|を|引い|た|。#　|キャタピラ|が|蛮声|を|あげ|、|鋼鉄|の|ブレード|が|大地|に|食いこむ|。#秋|の|恵み"/>
    <n v="43441"/>
    <x v="86"/>
    <x v="87"/>
    <m/>
    <s v="ネジル"/>
    <x v="0"/>
    <s v="五段-ラ行"/>
    <x v="0"/>
    <s v="ねじる"/>
    <s v="ネジリ"/>
    <s v="和"/>
    <s v="ねじり"/>
    <s v="図書館・書籍"/>
    <n v="0"/>
    <n v="1"/>
    <n v="0"/>
    <s v="Akira(著)"/>
    <n v="1950"/>
    <s v="男"/>
    <s v="(新) 9 文学/913.6/0093|(旧) 9 文学/913/0093"/>
    <s v="風の子レラ"/>
    <m/>
    <m/>
    <s v="Akira|著"/>
    <s v="青山出版社"/>
    <n v="2001"/>
    <m/>
    <m/>
    <m/>
    <m/>
    <s v="にだいあの肪脂下皮と筋胸大、が指な骨無の男。るけかい追をとあが"/>
  </r>
  <r>
    <s v="LBp9_00233"/>
    <n v="16890"/>
    <n v="10520"/>
    <s v="まったく|考え|て|い|なかっ|た|」#　|マリリン|は|いつ|に|なく|自分|が|微笑ん|で|いる|の|に|気|が|つい|た|。#「|あなた|が|言っ|た|よう|に|、|もう|終わっ|た|こと|よ|。#花|を|ありがとう|。#下草|を|取り|おわっ|たら|、|どこ|で|土|と|肥料|を|手|に|入れ|たら|いい|か|教え|て|」#　|「|連れ|て|いっ|て|あげ|ます|よ|」|コールム|は|庭|を|見回し|、|マリリン|の|仕事|ぶり|に|びっくり|し|た|。#マリリン|は|草|を|根こそぎ|に|し|て|木|を|短く|"/>
    <s v="刈り|こみ"/>
    <s v="|、|男|三|人|分|の|仕事|を|し|て|い|た|。#すぐ|に|土|は|働き|はじめる|だろう|。#　|「|ダニー|・|リンチ|は|きっと|、|あなた|に|心|から|感謝|し|ます|よ|」#　|「|どう|し|て|？|」#マリリン|は|驚い|て|言っ|た|。#　|「|彼|の|地所|の|価値|を|増し|て|くれ|て|。#そう|いっ|た|こと|は|彼|の|人生|で|優先|順位|が|高い|ん|です|」#　|「|あなた|は|彼|の|こと|あまり|好き|じゃ|ない|の|ね|」#　|「|彼|が"/>
    <n v="7306"/>
    <x v="55"/>
    <x v="55"/>
    <m/>
    <s v="カル"/>
    <x v="0"/>
    <s v="五段-ラ行"/>
    <x v="0"/>
    <s v="刈る"/>
    <s v="カリ"/>
    <s v="和"/>
    <s v="刈り"/>
    <s v="図書館・書籍"/>
    <n v="0"/>
    <n v="1"/>
    <n v="1"/>
    <s v="メイヴ・ビンチー(著)/安次嶺　佳子(訳)"/>
    <s v="1940/1940"/>
    <s v="女/女"/>
    <s v="(新) 9 文学/933.7/0197|(旧) 9 文学/933/0197"/>
    <s v="タラ通りの大きな家"/>
    <m/>
    <s v="下"/>
    <s v="メイヴ・ビンチー|著;安次嶺佳子|訳"/>
    <s v="扶桑社"/>
    <n v="2001"/>
    <m/>
    <m/>
    <m/>
    <s v="用,活動,事業,農業・林業,2.3810"/>
    <s v="く短を木てしにぎそこ根を草はンリリマ。たしりくっびにりぶ事仕のンリリマ"/>
  </r>
  <r>
    <s v="LBp9_00251"/>
    <n v="39200"/>
    <n v="24210"/>
    <s v="き|た|。#　|（|それ|に|し|て|も|、|どう|し|て|ワール|に|は|わたし|を|偉|そう|に|批判|する|権利|が|ある|の|？#　|大きく|なり|すぎ|た|狼|に|、|何|を|す|べき|で|何|を|す|べき|で|ない|か|指図|する|権利|が|ある|の|は|なぜ|？#　|どう|し|て|そんな|こと|が|ワール|に|わかる|の|？#　|人間|で|も|ない|くせ|に|！|）#　|ケロウィン|の|怒り|は|爆発|寸前|だっ|た|が|、|最後|に|は|極度|の|疲労|の|ため|眠り|に|"/>
    <s v="引きずり|こま"/>
    <s v="|れ|た|。"/>
    <n v="31232"/>
    <x v="1"/>
    <x v="1"/>
    <m/>
    <s v="ヒキズル"/>
    <x v="0"/>
    <s v="五段-ラ行"/>
    <x v="0"/>
    <s v="引きずる"/>
    <s v="ヒキズリ"/>
    <s v="和"/>
    <s v="引きずり"/>
    <s v="図書館・書籍"/>
    <n v="0"/>
    <n v="0"/>
    <n v="1"/>
    <s v="マーセデス・ラッキー(著)/山口　緑(訳)"/>
    <s v="1950/1950"/>
    <s v="女/女"/>
    <s v="(新) 9 文学/933.7/0197|(旧) 9 文学/933/0197"/>
    <s v="運命の剣"/>
    <m/>
    <s v="上"/>
    <s v="マーセデス・ラッキー|著;山口緑|訳"/>
    <s v="東京創元社"/>
    <n v="2001"/>
    <m/>
    <m/>
    <m/>
    <s v="用,関係,作用,突き・押し・引き・すれなど,2.1562"/>
    <s v="にり眠めたの労疲の度極はに後最、がたっだ前寸発爆はり怒のンィウロケ"/>
  </r>
  <r>
    <s v="LBpn_00022"/>
    <n v="12850"/>
    <n v="8110"/>
    <s v="は|みんな|、|急|に|目|の|前|に|飛び出し|て|き|た|小学|生|の|二人組|に|「|興味|」|と|「|好意|」|を|持っ|た|目|で|見つめ|て|い|た|。#　|王子|様|衣装|に|口元|を|ゆるま|せ|て|いる|顔|も|あれ|ば|、|もう|早々|と|歯|を|見せ|て|笑っ|て|いる|顔|も|、|ちらちら|見え|た|。#　|（|ようし|！#　|いい|ぞ|。#いい|ふんいき|だ|！|）#　|てつや|は|、|ネタ|を|始め|た|。#　|何|度|も|練習|し|、|徹底|的|に|"/>
    <s v="作り|こん"/>
    <s v="|だ|自信|の|ネタ|「|学校|の|七|不思議|」|だ|。#　|ネタ|は|うまく|はまっ|た|。#　|てつや|も|マルアキ|も|、|何|一|つ|まちがえ|なかっ|た|し|、|声|も|うわずら|なかっ|た|。#まちがえる|どころ|か|、|二人|とも|今|まで|で|一番|落ち着い|て|やれ|た|。#　|お|客|が|どうっと|笑いくずれる|と|、|その|高波|の|よう|な|笑い声|が|一|段落|し|て|、|じゅうぶん|に|場|が|落ち着く|まで|、|しゃべる|の|を|待てる|ほど|だっ|た|。#　|不思議|な|こと|に|、|てつや|が|冷静|に"/>
    <n v="24562"/>
    <x v="108"/>
    <x v="111"/>
    <m/>
    <s v="ツクル"/>
    <x v="0"/>
    <s v="五段-ラ行"/>
    <x v="0"/>
    <s v="作る"/>
    <s v="ツクリ"/>
    <s v="和"/>
    <s v="作り"/>
    <s v="図書館・書籍"/>
    <n v="0"/>
    <n v="0"/>
    <n v="1"/>
    <s v="令丈　ヒロ子(著)"/>
    <n v="1960"/>
    <s v="女"/>
    <s v="(新) 9 文学/913/8393|(旧) 分類なし//8393"/>
    <s v="わらいの王子様"/>
    <m/>
    <m/>
    <s v="令丈ヒロ子|作;かまたいくよ|絵"/>
    <s v="理論社"/>
    <n v="2001"/>
    <m/>
    <m/>
    <m/>
    <s v="用,関係,存在,成立,2.1220"/>
    <s v="に的底徹、し習練も度何　。ため始をタネ、はやつて　）"/>
  </r>
  <r>
    <s v="LBpn_00033"/>
    <n v="49670"/>
    <n v="30910"/>
    <s v="」#　|思わ|ず|スリナァ|が|声|を|かけ|た|瞬間|、|ほんとう|に|東南|から|風|が|吹い|て|き|て|、|父|さん|は|あわて|て|帆|を|あわせ|た|。#そして|、|こちら|を|みる|と|、|ひょいっ|と|眉|を|あげ|て|わらっ|た|。#　|伯父|さん|たち|の|家船|から|も|歓声|が|きこえ|て|くる|。#たがい|の|家船|の|間|に|網|を|張っ|て|一網|打尽|に|しよう|か|。#いやいや|、|これ|だけ|の|大群|だ|と|、|網|が|ひっぱら|れ|て|危険|だ|。#こっち|が|海|に|"/>
    <s v="ひきずり|こま"/>
    <s v="|れる|ぞ|。#―|そんな|話|を|し|て|いる|父|さん|と|伯父|さん|たち|の|声|も|うわずっ|て|いる|。#　|けっきょく|、|網|と|銛|と|両方|を|つかっ|て|、|ナン|〈|仲間|〉|が|力|を|あわせ|て|ジャゴー|を|とり|はじめ|た|。#銀色|の|ジャゴー|が|バタバタ|おどり|ながら|船底|に|おちる|と|、|弟|の|ラーシ|が|わめき|ながら|棒|で|頭|を|打っ|て|ジャゴー|を|しずか|に|さ|せる|。#スリナァ|も|従姉妹|たち|と|力|を|あわせ|て|、|父|さん|たち|が|張っ|て|いる|網"/>
    <n v="31232"/>
    <x v="1"/>
    <x v="1"/>
    <m/>
    <s v="ヒキズル"/>
    <x v="0"/>
    <s v="五段-ラ行"/>
    <x v="0"/>
    <s v="ひきずる"/>
    <s v="ヒキズリ"/>
    <s v="和"/>
    <s v="ひきずり"/>
    <s v="図書館・書籍"/>
    <n v="0"/>
    <n v="0"/>
    <n v="1"/>
    <s v="上橋　菜穂子(著)"/>
    <n v="1960"/>
    <s v="女"/>
    <s v="(新) 9 文学/913/8393|(旧) 分類なし//8393"/>
    <s v="虚空の旅人"/>
    <m/>
    <m/>
    <s v="上橋菜穂子|著;佐竹美保|絵"/>
    <s v="偕成社"/>
    <n v="2001"/>
    <s v="父さん"/>
    <s v="男"/>
    <s v="成年層"/>
    <s v="用,関係,作用,突き・押し・引き・すれなど,2.1562"/>
    <s v="に海がちっこ。だ険危てれらぱっひが網、とだ群大のけだれこ、"/>
  </r>
  <r>
    <s v="LBpn_00040"/>
    <n v="32350"/>
    <n v="20930"/>
    <s v="もの|、|なー|に|。#百|二#あっち|で|卵|を|産ん|だ|の|に|「|ココ|、|ココ|」|と|、|いっ|て|いる|鳥|って|、|なー|に|。#百|三#誰|が|歩い|て|も|、|足跡|が|すぐ|に|消える|所|って|、|どこ|でしょう|。#百|四#国|の|代表|や|偉い|人|が|野球|の|ミット|を|持っ|て|集まる|会|を|、|何|と|いう|でしょう|。#百|五#クレヨン|の|中|で|、|きたない|よう|に|呼ば|れ|て|いる|の|は|、|何色|でしょう|。#百|六#人|の|足|を|"/>
    <s v="引きずり|こむ"/>
    <s v="|、|ふとん|かぶり|の|、|冬|の|妖怪|は|、|なー|に|。#百|七#しわ|が|あれ|ば|若者|で|、|しわ|が|なくなる|と|年寄り|に|なる|もの|、|なー|に|。#百|八#音|が|詰まっ|て|い|そう|な|名前|の|、|大小|が|選べる|場所|って|、|なー|に|。#百|九#いつ|も|大きな|声|を|出し|て|いる|クルマ|って|、|なー|に|。#百|十#早く|切れ|ば|切る|ほど|うれしい|もの|、|なー|に|。#ターゲット|タイム|迷路#百|十|一#一人|の|時|は|着物|き|て|、|二人"/>
    <n v="31232"/>
    <x v="1"/>
    <x v="1"/>
    <m/>
    <s v="ヒキズル"/>
    <x v="0"/>
    <s v="五段-ラ行"/>
    <x v="0"/>
    <s v="引きずる"/>
    <s v="ヒキズリ"/>
    <s v="和"/>
    <s v="引きずり"/>
    <s v="図書館・書籍"/>
    <n v="0"/>
    <n v="0"/>
    <n v="1"/>
    <s v="このみ　ひかる(著)"/>
    <n v="1920"/>
    <s v="男"/>
    <s v="(新) 7 芸術・美術/798/8076|(旧) 分類なし//8076"/>
    <s v="なぞなぞ大王様1500発！"/>
    <m/>
    <m/>
    <s v="このみひかる|著"/>
    <s v="成美堂出版"/>
    <n v="2001"/>
    <m/>
    <m/>
    <m/>
    <s v="用,関係,作用,突き・押し・引き・すれなど,2.1562"/>
    <s v="を足の人六百。うょしで色何、はのるいてれば呼にうよいなたき、"/>
  </r>
  <r>
    <s v="LBq2_00041"/>
    <n v="11620"/>
    <n v="7790"/>
    <s v="、|決して|一様|な|平ら|で|は|ない|の|です|。#「|島|」|と|は|どう|いう|所|を|言う|の|でしょう|。#犀川|と|合流|する|千曲|川|（|落合|橋|付近|）#図|１|　|「|島|」|地名|の|多い|長野|盆地#川|が|造っ|た|「|島|」|地形#　|川|の|働き|に|は|、|山地|を|削る|。#削っ|た|もの|を|運搬|する|。#運搬|し|た|砂礫|を|堆積|する|。#と|いう|３|つ|の|大きな|働き|が|あり|ます|。#まず|、|山地|を|Ｖ|字|形|に|深く|"/>
    <s v="削り|こん"/>
    <s v="|だ|川|は|、|洪水|の|たび|に|多量|の|土砂|を|運び出し|て|、|谷口|を|中心|に|同心|円状|に|土砂|を|堆積|し|、|傾斜|面|を|作り|ます|。#この|地形|面|は|扇|を|開い|た|形|に|似|て|いる|の|で|扇状|地|と|呼び|ます|。#長野|盆地|は|、|この|扇状|地|が|複合|し|て|でき|た|平ら|で|、|扇状|地|の|縫合|部|や|、|扇状|地|が|東側|山地|と|ぶつかる|ところ|が|最も|低く|なっ|て|い|ます|。#　|千曲|川|は|この|低地"/>
    <n v="11099"/>
    <x v="90"/>
    <x v="92"/>
    <m/>
    <s v="ケズル"/>
    <x v="0"/>
    <s v="五段-ラ行"/>
    <x v="0"/>
    <s v="削る"/>
    <s v="ケズリ"/>
    <s v="和"/>
    <s v="削り"/>
    <s v="図書館・書籍"/>
    <n v="0"/>
    <n v="1"/>
    <n v="1"/>
    <s v="渡辺　敏泰(著)"/>
    <m/>
    <s v="男"/>
    <s v="(新) 2 歴史/291.52/0025|(旧) 2 歴史/291/0025"/>
    <s v="長野県の自然とくらし"/>
    <m/>
    <m/>
    <s v="市川健夫，小林詢|監修;信州地理研究会|編"/>
    <s v="信濃毎日新聞社"/>
    <n v="2002"/>
    <m/>
    <m/>
    <m/>
    <s v="用,関係,作用,成形・変形,2.1570"/>
    <s v="く深に形字Ｖを地山、ずま。すまりあがき働なき大のつ３ういと"/>
  </r>
  <r>
    <s v="LBq3_00068"/>
    <n v="50340"/>
    <n v="32000"/>
    <s v="が|し|ます|。#　|街|の|連続|性|の|無|秩序|は|、|何|度|も|再認|さ|れる|に|値|し|ます|。#どの|家|に|どんな|樹|が|あっ|た|と|か|、|この|角|を|曲がる|と|何|が|みえる|、|と|か|、|坂道|を|上り|きっ|た|とき|どう|いう|ふう|に|視界|が|開ける|と|か|いっ|た|こと|は|、|一|回|の|散歩|で|たしか|に|記憶|さ|れ|て|いる|ん|だろう|けど|、|忘れる|が|まま|に|なっ|て|いい|。#しかし|記憶|は|無|意識|の|レヴェル|に|"/>
    <s v="畳み|こま"/>
    <s v="|れ|て|ゆく|。#する|と|、|同じ|場所|を|再度|散歩|する|とき|は|、|その|無|意識|の|記憶|が|意識|の|レヴェル|に|再|浮上|する|過程|と|も|なる|ん|です|。#ある|道|を|歩く|―|歩き|ながら|次|は|こう|なる|だろう|と|おもいださ|れる|。#その|とおり|の|こと|も|ある|し|、|間違える|こと|も|ある|。#事前|に|現れる|べき|だっ|た|無|意識|的|記憶|が|、|出|遅れ|て|、|実際|に|眼前|に|展開|さ|れる|風景|の|変遷|に|やっと|追いつい|た|―|その|ぐずぐず|し"/>
    <n v="22338"/>
    <x v="130"/>
    <x v="135"/>
    <m/>
    <s v="タタム"/>
    <x v="0"/>
    <s v="五段-マ行"/>
    <x v="0"/>
    <s v="畳む"/>
    <s v="タタミ"/>
    <s v="和"/>
    <s v="畳み"/>
    <s v="図書館・書籍"/>
    <n v="0"/>
    <n v="0"/>
    <n v="1"/>
    <s v="阿部　嘉昭(著)"/>
    <n v="1950"/>
    <s v="男"/>
    <s v="(新) 3 社会科学/361.5/0076|(旧) 3 社会科学/361/0076"/>
    <s v="実戦サブカルチャー講義"/>
    <m/>
    <m/>
    <s v="阿部嘉昭|著"/>
    <s v="河出書房新社"/>
    <n v="2002"/>
    <m/>
    <m/>
    <m/>
    <s v="用,関係,作用,成形・変形,2.1570"/>
    <s v="にルェヴレの識意無は憶記しかし。いいてっなにままがるれ忘、どけうろだん"/>
  </r>
  <r>
    <s v="LBq3_00068"/>
    <n v="53070"/>
    <n v="33660"/>
    <s v="。#事前|に|現れる|べき|だっ|た|無|意識|的|記憶|が|、|出|遅れ|て|、|実際|に|眼前|に|展開|さ|れる|風景|の|変遷|に|やっと|追いつい|た|―|その|ぐずぐず|し|た|「|遅延|」|の|感触|すら|、|ぜんぜん|悪い|もの|で|は|ない|と|いう|か|、|自分|の|からだ|に|とっ|て|不|愉快|な|もの|に|は|なら|ない|。#　|ある|家|の|玄関|を|みる|。#表札|は|こう|だっ|た|―|珍しい|名字|だ|から|たしか|に|かつて|それ|は|自分|の|記憶|に|注意|信号|を|もっ|て|"/>
    <s v="畳み|こま"/>
    <s v="|れ|て|い|た|ん|だ|けど|、|その|こと|を|すっかり|忘れ|て|い|た|―|それ|を|表札|を|み|た|その|瞬間|に|気づく|。#忘却|と|記憶|に|、|差異|なんか|ない|ん|じゃ|ない|か|と|いう|ヘン|な|感触|が|そこ|から|生じ|ます|。#あるいは|、|ある|家|の|玄関|に|、|その|家|の|子供|が|「|工作|」|と|し|て|つくっ|た|の|だろう|か|―|機能|的|な|冷た|さ|を|感じ|させ|ない|木製|の|―|緑|の|ペンキ|か|なんか|を|塗っ|た|ポスト|が|あっ"/>
    <n v="22338"/>
    <x v="130"/>
    <x v="135"/>
    <m/>
    <s v="タタム"/>
    <x v="0"/>
    <s v="五段-マ行"/>
    <x v="0"/>
    <s v="畳む"/>
    <s v="タタミ"/>
    <s v="和"/>
    <s v="畳み"/>
    <s v="図書館・書籍"/>
    <n v="0"/>
    <n v="0"/>
    <n v="1"/>
    <s v="阿部　嘉昭(著)"/>
    <n v="1950"/>
    <s v="男"/>
    <s v="(新) 3 社会科学/361.5/0076|(旧) 3 社会科学/361/0076"/>
    <s v="実戦サブカルチャー講義"/>
    <m/>
    <m/>
    <s v="阿部嘉昭|著"/>
    <s v="河出書房新社"/>
    <n v="2002"/>
    <m/>
    <m/>
    <m/>
    <s v="用,関係,作用,成形・変形,2.1570"/>
    <s v="てっもを号信意注に憶記の分自はれそてつかにかしたらかだ字名いし珍―た"/>
  </r>
  <r>
    <s v="LBq3_00071"/>
    <n v="25440"/>
    <n v="16730"/>
    <s v="自分|で|産む|こと|は|ない|。#せっかく|の|心|温まる|学園|ドラマ|が|台無し|だ|。#とんだ|ニワトリ|男|の|せい|で|、|もう|感動|が|どっ|か|に|すっ飛ん|で|いっ|て|しまっ|た|。#　|この|男|は|、|建築|現場|で|働く|趙|氏|（|三十|歳|）|。#十|一|月|十|一|日|の|午後|に|、|同僚|たち|と|食事|の|際|に|賭け|を|し|、|ニワトリ|の|卵|を|丸飲み|し|て|み|た|ところ|（|どう|も|中国|の|人|たち|は|、|賭け|を|し|て|なに|か|を|"/>
    <s v="飲む|込み"/>
    <s v="|たがる|習性|が|ある|らしい|）|、|夕方|あたり|から|腹痛|が|始まり|、|夜中|に|は|激痛|に|。#翌|十|二|日|早朝|に|は|、|あまり|の|痛|さ|に|病院|に|担ぎ込ま|れ|て|緊急|入院|と|相|成っ|た|。#　|さて|、|飲み込ん|だ|卵|は|なぜ|か|まったく|消化|さ|れ|ず|、|胃|から|小腸|へ|と|侵入|。#小腸|は|狭い|の|で|、|男|の|「|陣痛|」|は|増す|ばかり|。#以後|、|男|は|延々|と|続く|出産|の|苦しみ|を|、|生まれ|て|初めて|味わっ|た"/>
    <n v="29226"/>
    <x v="40"/>
    <x v="40"/>
    <m/>
    <s v="ノム"/>
    <x v="0"/>
    <s v="五段-マ行"/>
    <x v="3"/>
    <s v="飲む"/>
    <s v="ノム"/>
    <s v="和"/>
    <s v="飲む"/>
    <s v="図書館・書籍"/>
    <n v="0"/>
    <n v="0"/>
    <n v="1"/>
    <s v="鷹木　敦(著)"/>
    <n v="1970"/>
    <s v="男"/>
    <s v="(新) 3 社会科学/302.22/0095|(旧) 3 社会科学/302/0095"/>
    <s v="お笑い超大国中国的真実"/>
    <m/>
    <m/>
    <s v="鷹木敦|著;浅賀行雄|画"/>
    <s v="講談社"/>
    <n v="2002"/>
    <m/>
    <m/>
    <m/>
    <s v="用,活動,生活,食生活,2.3331"/>
    <s v="をかになてしをけ賭、はちた人の国中もうど（ろことたみて"/>
  </r>
  <r>
    <s v="LBq3_00129"/>
    <n v="72980"/>
    <n v="47180"/>
    <s v="は|、|当時|は|官民|挙げ|て|牛乳|の|普及|に|取り組ん|で|い|た|時期|で|も|あっ|た|ため|、|カレー|に|も|牛乳|が|使用|さ|れ|て|い|た|の|で|は|ない|だろう|か|。#ライス|カレー|を|作る|とき|、|スープ|の|代わり|に|牛乳|を|使う|と|かなり|まろやか|な|味|に|仕上がっ|た|と|想像|できる|。#　|さて|、|ジャガイモ|だ|が|、|その|作り|方|を|見る|と|、|それ|は|具材|と|し|て|で|は|なく|、|皮|を|剥い|て|から|わさびおろし|で|鍋|の|なか|に|"/>
    <s v="卸し|こむ"/>
    <s v="|と|説明|が|ある|。#小麦|粉|は|使っ|て|い|ない|。#と|いう|こと|は|、|小麦|粉|で|とろみ|を|つける|の|で|は|なく|、|すりおろし|た|ジャガイモ|で|とろみ|を|つけ|て|い|た|と|思わ|れる|。#「|三|種|の|神器|」|勢揃い#　|それ|で|は|、|具|と|し|て|三|種|の|神器|が|勢揃い|する|の|は|、|いつ|に|なる|の|だろう|か|。#明治|四十|四|（|千|九百|十|一|）|年|に|出版|さ|れ|た|『|洋食|の|調理|』|を|見|て"/>
    <n v="5386"/>
    <x v="131"/>
    <x v="136"/>
    <m/>
    <s v="オロス"/>
    <x v="0"/>
    <s v="五段-サ行"/>
    <x v="0"/>
    <s v="卸す"/>
    <s v="オロシ"/>
    <s v="和"/>
    <s v="卸し"/>
    <s v="図書館・書籍"/>
    <n v="0"/>
    <n v="0"/>
    <n v="1"/>
    <s v="小菅　桂子(著)"/>
    <n v="1930"/>
    <s v="女"/>
    <s v="(新) 3 社会科学/383.81/0321|(旧) 3 社会科学/383/0321"/>
    <s v="カレーライスの誕生"/>
    <m/>
    <m/>
    <s v="小菅桂子|著"/>
    <s v="講談社"/>
    <n v="2002"/>
    <m/>
    <m/>
    <m/>
    <s v="用,関係,作用,乗り降り・浮き沈み,2.1541"/>
    <s v="にかなの鍋でしろおびさわらかてい剥を皮、くなはでてしと材具は"/>
  </r>
  <r>
    <s v="LBq3_00157"/>
    <n v="27450"/>
    <n v="17360"/>
    <s v="ず|、|いわば|裸|の|まま|、|資本|主義|的|生産|様式|の|進展|過程|に|あっ|た|アメリカ|社会|に|放り出さ|れ|た|の|で|あっ|た|。#　|それ|ゆえ|、|彼|ら|は|、|お|互い|の|身|を|かばい合う|よう|に|し|て|、|同国|人|同士|で|、|一定|の|地域|に|集中|し|て|居住|する|よう|に|なる|。#アイルランド|系|移民|は|、|こう|し|て|、|東部|の|諸|都市|に|集住|し|て|いっ|た|。#迫害|さ|れ|ながら|も|、|彼|ら|は|徐々|に|アメリカ|社会|に|"/>
    <s v="融け|込み"/>
    <s v="|、|やがて|マシン|と|呼ば|れる|都市|の|政治|組織|の|なか|で|力|を|伸ばし|て|いっ|た|。#マシン|と|いう|都市|の|集票|組織|が|、|彼|ら|が|政治|の|世界|に|進出|し|て|いく|社会|階梯|（|Ｓｏｃｉａｌ|　|Ｌａｄｄｅｒ|）|の|役目|を|果たし|た|。#　|ケネディ|家|の|系譜|を|たどれ|ば|、|アイルランド|系|移民|の|社会|上昇|の|、|すべて|の|プロセス|が|明らか|に|さ|れる|で|あろう|。#ケネディ|家|の|人々|は|、|千|八百|四十|年|代|、|Ｊ|＝|Ｆ|＝|ケネディ|の"/>
    <n v="26359"/>
    <x v="78"/>
    <x v="79"/>
    <m/>
    <s v="トケル"/>
    <x v="0"/>
    <s v="下一段-カ行"/>
    <x v="0"/>
    <s v="融ける"/>
    <s v="トケ"/>
    <s v="和"/>
    <s v="融け"/>
    <s v="図書館・書籍"/>
    <n v="0"/>
    <n v="0"/>
    <n v="1"/>
    <s v="高崎　通浩(著)"/>
    <n v="1940"/>
    <s v="男"/>
    <s v="(新) 3 社会科学/316.8/1231|(旧) 3 社会科学/316/1231"/>
    <s v="民族対立の世界地図"/>
    <m/>
    <s v="欧州/北南米/アフリカ篇"/>
    <s v="高崎通浩|著"/>
    <s v="中央公論新社"/>
    <n v="2002"/>
    <m/>
    <m/>
    <m/>
    <s v="用,自然,物質,物質の変化,2.5160"/>
    <s v="に会社カリメアに々徐はら彼、もらがなれさ害迫。たっいてし住集"/>
  </r>
  <r>
    <s v="LBq3_00157"/>
    <n v="78150"/>
    <n v="48780"/>
    <s v="られ|た|が|、|しだい|に|人種|差別|的|様相|を|呈し|て|いっ|た|。#中国|の|国外|移民|は|、|一般|に|華僑|と|呼ば|れる|。#〈|僑|〉|と|は|仮住まい|の|意|で|あり|、|その|意味|で|、|華僑|は|、|いつ|の|日|か|〈|故郷|に|錦|を|飾る|〉|と|いう|意識|を|前提|に|し|て|成立|し|て|いる|存在|で|ある|。#それ|に|加え|て|言語|障害|も|厳しく|、|在米|華僑|（|つまり|中国|系|アメリカ|移民|）|が|、|アメリカ|社会|に|同化|し|、|"/>
    <s v="融け|込む"/>
    <s v="|こと|に|意欲|的|で|なかっ|た|面|も|ある|。#ともあれ|、|七十|年|代|から|八十|年|代|に|かけ|て|、|西|海岸|の|諸|都市|で|は|、|白人|優越|主義|に|もとづく|、|中国|系|に|対する|襲撃|・|暴動|が|繰り返さ|れ|た|。#　|こう|し|た|、|白人|優越|主義|の|風潮|を|うけ|、|千|八百|八十|二|年|に|は|、|いわゆる|「|中国|人|排斥|法|」|が|連邦|議会|で|成立|し|た|。#その|後|も|「|排斥|法|」|の|強化|が|はから|れ|、"/>
    <n v="26359"/>
    <x v="78"/>
    <x v="79"/>
    <m/>
    <s v="トケル"/>
    <x v="0"/>
    <s v="下一段-カ行"/>
    <x v="0"/>
    <s v="融ける"/>
    <s v="トケ"/>
    <s v="和"/>
    <s v="融け"/>
    <s v="図書館・書籍"/>
    <n v="0"/>
    <n v="0"/>
    <n v="1"/>
    <s v="高崎　通浩(著)"/>
    <n v="1940"/>
    <s v="男"/>
    <s v="(新) 3 社会科学/316.8/1231|(旧) 3 社会科学/316/1231"/>
    <s v="民族対立の世界地図"/>
    <m/>
    <s v="欧州/北南米/アフリカ篇"/>
    <s v="高崎通浩|著"/>
    <s v="中央公論新社"/>
    <n v="2002"/>
    <m/>
    <m/>
    <m/>
    <s v="用,自然,物質,物質の変化,2.5160"/>
    <s v="、し化同に会社カリメア、が）民移カリメア系国中りまつ（僑華米在、くし厳も"/>
  </r>
  <r>
    <s v="LBq4_00017"/>
    <n v="78460"/>
    <n v="43730"/>
    <s v="・|エメリー|ボード|は|爪|の|フリー|エッジ|の|下|に|あて|、|やや|傾け|た|状態|で|使い|ます|。#それぞれ|の|端|から|中央|に|向け|て|、|スーッ|と|一息|に|引く|要領|で|。#甘皮|を|押す#オープン|トウ|の|サンダル|で|素足|を|きれい|に|見せ|たい|なら|、|この|ケア|は|必須|。#甘皮|を|適切|な|状態|に|保つ|の|で|、|爪|の|健康|に|とっ|て|も|大切|な|ステップ|です|。#キューティクル|リムーバー|か|アーモンド|オイル|を|少量|とっ|て|爪|の|生え際|に|つけ|、|人差し|指|で|やさしく|"/>
    <s v="こすり|込み"/>
    <s v="|ます|。#ここ|で|再度|両足|を|お|湯|に|つけ|、|１|分間|ほど|待ち|ます|。#次|に|足|を|上げ|て|完全|に|水分|を|ふき取り|、|各|爪|の|根本|に|もう|少し|キューティクル|リムーバー|を|すり込み|ます|。#先端|に|コットン|を|巻き付け|た|オレンジ|スティック|で|、|甘皮|を|やさしく|ていねい|に|押し上げ|ます|。#円|を|描く|よう|に|し|て|爪|から|甘皮|を|浮か|せ|て|いく|と|いい|でしょう|。#余分|な|キューティクル|リムーバー|は|コットン|で|拭き取り|ます|。#・|甘皮|を|傷つけ|ない|よう|に|注意|を"/>
    <n v="12729"/>
    <x v="132"/>
    <x v="122"/>
    <m/>
    <s v="コスル"/>
    <x v="0"/>
    <s v="五段-ラ行"/>
    <x v="0"/>
    <s v="こする"/>
    <s v="コスリ"/>
    <s v="和"/>
    <s v="こすり"/>
    <s v="図書館・書籍"/>
    <n v="0"/>
    <n v="0"/>
    <n v="1"/>
    <s v="メアリー・アトキンスン(著)/鈴木　宏子(訳)"/>
    <s v="1930/1960"/>
    <s v="/女"/>
    <s v="(新) 4 自然科学/492.7/0077|(旧) 4 自然科学/492/0077"/>
    <s v="手と足のマッサージ"/>
    <m/>
    <m/>
    <s v="メアリー・アトキンスン|著;鈴木宏子|訳;ジョン・ディビス|写真"/>
    <s v="産調出版"/>
    <n v="2002"/>
    <m/>
    <m/>
    <m/>
    <s v="用,関係,作用,突き・押し・引き・すれなど,2.1562"/>
    <s v="くしさやで指し差人、けつに際え生の爪てっと量少をルイオドンモーアかーバームリルクィテーュキ。"/>
  </r>
  <r>
    <s v="LBq5_00039"/>
    <n v="13450"/>
    <n v="8490"/>
    <s v="・|敷居|を|上下|に|設け|て|、|横|に|戸|を|滑ら|せる|よう|に|し|た|引戸|（|スライディング|・|ドア|〔|ウォール|〕|）|と|いう|戸|の|形態|は|珍しい|の|で|は|ない|だろう|か|。#石造|や|煉瓦|の|建築|で|は|もちろん|、|壁|で|ない|ところ|を|仕切ろう|と|すれ|ば|、|カーテン|の|類|を|用いる|より|他|は|なく|、|入口|の|扉|も|端|の|上下|に|回転|の|ため|の|ホゾ|を|作り出し|て|、|梁|・|敷居|など|に|設け|た|軸受|（|藁|座|）|に|"/>
    <s v="嵌め|こむ"/>
    <s v="|か|、|柱|に|蝶番|で|とめ|て|扇形|に|開く|、|今|ふつう|に|ドア|と|よぶ|開き戸|（|フラッ|ピング|・|ドア|）|が|ふつう|で|ある|。#土|や|木|や|草|を|多く|用い|た|アジア|・|アフリカ|の|古来|の|住居|で|も|、|入口|は|簾|・|筵|・|布|など|を|下げる|だけ|の|こと|が|多く|、|壁|以外|の|間仕切り|は|あまり|見あたら|ない|。#　|うろおぼえ|で|申し訳|ない|が|、|こう|いう|話|を|聞い|た|（|読ん|だ|？|）|記憶|が|ある|。#ヨーロッパ|で|も"/>
    <n v="30128"/>
    <x v="63"/>
    <x v="63"/>
    <m/>
    <s v="ハメル"/>
    <x v="0"/>
    <s v="下一段-マ行"/>
    <x v="0"/>
    <s v="嵌める"/>
    <s v="ハメ"/>
    <s v="和"/>
    <s v="嵌め"/>
    <s v="図書館・書籍"/>
    <n v="0"/>
    <n v="0"/>
    <n v="1"/>
    <s v="むしゃこうじ・みのる(著)"/>
    <n v="1920"/>
    <s v="男"/>
    <s v="(新) 5 技術・工学/524.89/0320|(旧) 5 技術・工学/524/0320"/>
    <s v="襖"/>
    <m/>
    <m/>
    <s v="むしゃこうじ・みのる|著"/>
    <s v="法政大学出版局"/>
    <n v="2002"/>
    <m/>
    <m/>
    <m/>
    <s v="用,関係,作用,入り・入れ,2.1532"/>
    <s v="に）座藁（受軸たけ設にどな居敷・梁、てし出り作をゾホのめた"/>
  </r>
  <r>
    <s v="LBq7_00057"/>
    <n v="42600"/>
    <n v="28070"/>
    <s v="和声|が|欠け|て|いる|こと|を|欠陥|と|考え|、|西洋|的|な|和声|を|導入|する|こと|に|よっ|て|日本|音楽|を|「|近代|化|」|する|こと|が|、|それ|を|国際|的|に|通用|する|もの|に|する|ため|に|必要|な|こと|だ|と|考え|て|い|た|。#しかし|ながら|その|こと|は|西洋|的|な|和声|を|そっくり|その|まま|持ち込む|こと|で|も|なけれ|ば|、|西洋|的|な|要素|を|排除|し|た|日本|固有|の|和声|を|確立|する|こと|で|も|なかっ|た|。#両者|を|とも|に|"/>
    <s v="含み|込む"/>
    <s v="|こと|に|よっ|て|、|日本|の|古く|から|の|伝統|を|守る|こと|に|よっ|て|も|、|西洋|音楽|を|そっくり|その|まま|輸入|する|こと|に|よっ|て|も|得る|こと|の|出来|ない|、|独自|の|和声|体系|を|確立|する|こと|、|それ|こそ|が|彼|ら|の|求め|た|もの|で|あっ|た|。#そして|、|その|こと|を|通し|て|、|西洋|を|も|、|また|日本|や|東洋|を|も|こえ|た|世界|に|燦然|と|輝く|音楽|文化|を|形作る|こと|が|可能|に|なる|、|彼|ら|は|そう"/>
    <n v="32685"/>
    <x v="2"/>
    <x v="2"/>
    <m/>
    <s v="フクム"/>
    <x v="0"/>
    <s v="五段-マ行"/>
    <x v="0"/>
    <s v="含む"/>
    <s v="フクミ"/>
    <s v="和"/>
    <s v="含み"/>
    <s v="図書館・書籍"/>
    <n v="0"/>
    <n v="0"/>
    <n v="1"/>
    <s v="渡辺　裕(著)"/>
    <n v="1950"/>
    <s v="男"/>
    <s v="(新) 7 芸術・美術/762.1/1073|(旧) 7 芸術・美術/762/1073"/>
    <s v="日本文化モダン・ラプソディ"/>
    <m/>
    <m/>
    <s v="渡辺裕|著"/>
    <s v="春秋社"/>
    <n v="2002"/>
    <m/>
    <m/>
    <m/>
    <s v="用,関係,類,異同・類似,2.1130"/>
    <s v="にもとを者両。たっかなもでとこるす立確を声和の有固本日たし除排"/>
  </r>
  <r>
    <s v="LBq7_00060"/>
    <n v="7660"/>
    <n v="4560"/>
    <s v="、|私財|を|投じ|て|の|築地|小|劇場|の|開設|へ|と|高じ|て|いく|。#演劇|の|世界|は|麻薬|的|な|一面|が|あり|、|演出|、|役者|から|装置|、|照明|まで|同志|の|結合|で|、|のめり込ん|だ|者|の|心|を|魅了|し|て|放さ|ない|。#築地|小|劇場|の|世界|は|、|のち|の|日本|の|デザイン|活動|に|少なから|ぬ|影響|を|与える|こと|に|なる|。#　|それ|に|比べる|の|も|おこがましい|が|、|私|も|学生|の|とき|芝居|に|うつつ|を|抜かし|て|い|た|仲間|に|"/>
    <s v="引っ張り|込ま"/>
    <s v="|れ|、|『|商船|テナシチー|』|と|か|、|『|リリ|オム|』|の|装置|を|任さ|れ|て|得意|に|なっ|て|い|た|時代|が|あっ|た|。#所詮|素人|芸|の|余興|で|、|これ|が|後年|ＩＤ|デザイン|に|役立っ|た|と|は|思っ|て|い|ない|が|、|高校|一|年|の|学園|祭|で|の|こと|で|ある|。#本番|の|前|の|晩|、|稽古|の|ため|中学|コーラス|部|と|講堂|の|ステージ|の|取り|っこ|に|なっ|た|。#向う|は|先約|を|たて|に|小澤|と|いう|リーダー|が"/>
    <n v="31458"/>
    <x v="17"/>
    <x v="17"/>
    <m/>
    <s v="ヒッパル"/>
    <x v="0"/>
    <s v="五段-ラ行"/>
    <x v="0"/>
    <s v="引っ張る"/>
    <s v="ヒッパリ"/>
    <s v="和"/>
    <s v="引っ張り"/>
    <s v="図書館・書籍"/>
    <n v="0"/>
    <n v="1"/>
    <n v="1"/>
    <s v="関口　由紀夫(著)"/>
    <n v="1930"/>
    <s v="男"/>
    <s v="(新) 7 芸術・美術/757.021/0072|(旧) 7 芸術・美術/757/0072"/>
    <s v="奇跡のデザイン"/>
    <s v="発想と創造の昭和"/>
    <m/>
    <s v="関口由紀夫|著"/>
    <s v="平凡社"/>
    <n v="2002"/>
    <m/>
    <m/>
    <m/>
    <s v="用,関係,作用,突き・押し・引き・すれなど,2.1562"/>
    <s v="に間仲たいてしか抜をつつうに居芝きとの生学も私、がいしまがこおもの"/>
  </r>
  <r>
    <s v="LBq9_00020"/>
    <n v="24240"/>
    <n v="15860"/>
    <s v="と|、|ふい|に|王子|の|表情|が|曇っ|た|。#　|「|どう|し|た|の|？|」#　|「|カグヤ|、|下|だ|！|」#　|クラヴァール|さん|に|言わ|れ|て|視線|を|落とす|と|、|地面|から|爪|の|伸び|た|手|が|飛び出し|た|。#そして|その|手|が|、|あたし|の|足首|を|摑ん|だ|。#　|突然|の|こと|に|悲鳴|も|出せ|なかっ|た|。#　|真っ暗|で|、|なに|も|見え|ない|。#　|なに|が|起き|た|の|か|わから|ない|まま|、|暗く|て|深い|闇|の|底|に|"/>
    <s v="引きずり|込ま"/>
    <s v="|れ|て|いく|。#　|「|なん|な|の|よ|、|いっ|たい|！|」#　|足|を|摑ま|れ|た|と|思っ|た|瞬間|、|あたし|は|地面|の|下|に|引きずり|込ま|れ|て|しまっ|た|。#　|で|も|、|本当|に|地面|の|下|か|どう|か|は|、|わから|ない|。#だ|って|土|の|中|なら|、|呼吸|なんか|でき|ない|はず|でしょう|？#　|それ|な|の|に|、|あたし|は|呼吸|し|て|いる|ん|だ|し|。#　|頭|の|中|は|大|混乱|し|て|いる|の|に|、"/>
    <n v="31232"/>
    <x v="1"/>
    <x v="1"/>
    <m/>
    <s v="ヒキズル"/>
    <x v="0"/>
    <s v="五段-ラ行"/>
    <x v="0"/>
    <s v="引きずる"/>
    <s v="ヒキズリ"/>
    <s v="和"/>
    <s v="引きずり"/>
    <s v="図書館・書籍"/>
    <n v="0"/>
    <n v="1"/>
    <n v="1"/>
    <s v="冴木　忍(著)"/>
    <n v="1960"/>
    <s v="女"/>
    <s v="(新) 9 文学/913.6/0193|(旧) 9 文学/913/0193"/>
    <s v="おツキさまと踊ろう"/>
    <m/>
    <m/>
    <s v="冴木忍|著"/>
    <s v="角川書店"/>
    <n v="2002"/>
    <m/>
    <m/>
    <m/>
    <s v="用,関係,作用,突き・押し・引き・すれなど,2.1562"/>
    <s v="に底の闇い深てく暗、ままいならかわかのたき起がにな　。いな"/>
  </r>
  <r>
    <s v="LBq9_00020"/>
    <n v="24720"/>
    <n v="16200"/>
    <s v="視線|を|落とす|と|、|地面|から|爪|の|伸び|た|手|が|飛び出し|た|。#そして|その|手|が|、|あたし|の|足首|を|摑ん|だ|。#　|突然|の|こと|に|悲鳴|も|出せ|なかっ|た|。#　|真っ暗|で|、|なに|も|見え|ない|。#　|なに|が|起き|た|の|か|わから|ない|まま|、|暗く|て|深い|闇|の|底|に|引きずり|込ま|れ|て|いく|。#　|「|なん|な|の|よ|、|いっ|たい|！|」#　|足|を|摑ま|れ|た|と|思っ|た|瞬間|、|あたし|は|地面|の|下|に|"/>
    <s v="引きずり|込ま"/>
    <s v="|れ|て|しまっ|た|。#　|で|も|、|本当|に|地面|の|下|か|どう|か|は|、|わから|ない|。#だ|って|土|の|中|なら|、|呼吸|なんか|でき|ない|はず|でしょう|？#　|それ|な|の|に|、|あたし|は|呼吸|し|て|いる|ん|だ|し|。#　|頭|の|中|は|大|混乱|し|て|いる|の|に|、|一|部分|だけ|が|妙|に|醒め|て|い|て|、|そんな|こと|を|考え|て|しまう|。#とんでも|ない|こと|に|巻き込ま|れ|て|ばかり|い|た|せい|か|も|しれ|ない|。"/>
    <n v="31232"/>
    <x v="1"/>
    <x v="1"/>
    <m/>
    <s v="ヒキズル"/>
    <x v="0"/>
    <s v="五段-ラ行"/>
    <x v="0"/>
    <s v="引きずる"/>
    <s v="ヒキズリ"/>
    <s v="和"/>
    <s v="引きずり"/>
    <s v="図書館・書籍"/>
    <n v="0"/>
    <n v="1"/>
    <n v="1"/>
    <s v="冴木　忍(著)"/>
    <n v="1960"/>
    <s v="女"/>
    <s v="(新) 9 文学/913.6/0193|(旧) 9 文学/913/0193"/>
    <s v="おツキさまと踊ろう"/>
    <m/>
    <m/>
    <s v="冴木忍|著"/>
    <s v="角川書店"/>
    <n v="2002"/>
    <m/>
    <m/>
    <m/>
    <s v="用,関係,作用,突き・押し・引き・すれなど,2.1562"/>
    <s v="に下の面地はしたあ、間瞬たっ思とたれま摑を足　」！いた"/>
  </r>
  <r>
    <s v="LBq9_00020"/>
    <n v="26260"/>
    <n v="17220"/>
    <s v="れ|て|しまっ|た|。#　|で|も|、|本当|に|地面|の|下|か|どう|か|は|、|わから|ない|。#だ|って|土|の|中|なら|、|呼吸|なんか|でき|ない|はず|でしょう|？#　|それ|な|の|に|、|あたし|は|呼吸|し|て|いる|ん|だ|し|。#　|頭|の|中|は|大|混乱|し|て|いる|の|に|、|一|部分|だけ|が|妙|に|醒め|て|い|て|、|そんな|こと|を|考え|て|しまう|。#とんでも|ない|こと|に|巻き込ま|れ|て|ばかり|い|た|せい|か|も|しれ|ない|。#　|"/>
    <s v="引きずり|込ま"/>
    <s v="|れ|ながら|、|あたし|は|足首|を|摑ん|で|いる|もの|を|弓|で|叩い|た|。#　|「|ぎゃ|っ|！|」#　|短い|悲鳴|と|とも|に|、|足首|を|摑ん|で|い|た|もの|が|離れ|た|。#　|やっ|た|、|苦し紛れ|だっ|た|けど|効果|が|ある|！#　|こう|なっ|たら|、|もう|弓|と|し|て|じゃ|なく|て|、|殴る|武器|と|し|て|使用|する|しか|ない|わ|ね|。#　|ひらきなおっ|て|いる|と|、|王子|と|クラヴァール|さん|の|声|が|聞こえ|た|。#　|「|カグヤ|！"/>
    <n v="31232"/>
    <x v="1"/>
    <x v="1"/>
    <m/>
    <s v="ヒキズル"/>
    <x v="0"/>
    <s v="五段-ラ行"/>
    <x v="0"/>
    <s v="引きずる"/>
    <s v="ヒキズリ"/>
    <s v="和"/>
    <s v="引きずり"/>
    <s v="図書館・書籍"/>
    <n v="0"/>
    <n v="1"/>
    <n v="1"/>
    <s v="冴木　忍(著)"/>
    <n v="1960"/>
    <s v="女"/>
    <s v="(新) 9 文学/913.6/0193|(旧) 9 文学/913/0193"/>
    <s v="おツキさまと踊ろう"/>
    <m/>
    <m/>
    <s v="冴木忍|著"/>
    <s v="角川書店"/>
    <n v="2002"/>
    <m/>
    <m/>
    <m/>
    <s v="用,関係,作用,突き・押し・引き・すれなど,2.1562"/>
    <s v="　。いなれしもかいせたいりかばてれま込き巻にとこいなもでんと。うまして"/>
  </r>
  <r>
    <s v="LBq9_00051"/>
    <n v="57620"/>
    <n v="36010"/>
    <s v="が|言っ|た|こと|だろう|。#おれ|に|は|本心|が|わかる|」#　|「|ほう|、|わかる|の|か|」#　|「|ああ|」#　|「|どう|し|て|わかる|ん|だ|」#　|「|おれ|たち|は|同じ|だ|から|さ|」|ランディー|は|言っ|た|。#「|だ|から|わかる|。#おれ|たち|は|いつ|も|つながっ|てる|」#　|「|つながっ|てる|、|か|」|わたし|は|言っ|た|。#「|それ|は|いい|。#最高|だ|よ|。#かわり|に|、|こんな|の|は|どう|だ|。#マリア|を|よく|知る|おまえ|は|、|長年|"/>
    <s v="貯め|こん"/>
    <s v="|だ|財産|が|かなり|ある|に|ちがい|ない|と|考え|た|。#あたっ|てる|か|」#　|ランディー|は|何|も|言わ|なかっ|た|。#　|「|おまえ|は|そこ|いら|じゅう|で|歓迎|さ|れ|ざる|人物|に|なっ|て|い|た|。#転落|の|最終|段階|に|ある|の|を|自覚|し|て|い|た|。#ちがう|か|？#　|久しく|会わ|ず|に|い|た|マリア|と|また|お|近づき|に|なれる|か|どう|か|を|、|探り|に|き|た|ん|だろう|」#　|「|ちがう|」#　|「|かなり|の|歳月|が|たっ|て"/>
    <n v="22696"/>
    <x v="23"/>
    <x v="23"/>
    <m/>
    <s v="タメル"/>
    <x v="0"/>
    <s v="下一段-マ行"/>
    <x v="0"/>
    <s v="貯める"/>
    <s v="タメ"/>
    <s v="和"/>
    <s v="貯め"/>
    <s v="図書館・書籍"/>
    <n v="0"/>
    <n v="0"/>
    <n v="1"/>
    <s v="スティーヴ・ハミルトン(著)/越前　敏弥(訳)"/>
    <s v="1960/1960"/>
    <s v="男/男"/>
    <s v="(新) 9 文学/933.7/0197|(旧) 9 文学/933/0197"/>
    <s v="狩りの風よ吹け"/>
    <m/>
    <m/>
    <s v="スティーヴ・ハミルトン|著;越前敏弥|訳"/>
    <s v="早川書房"/>
    <n v="2002"/>
    <s v="アレックス"/>
    <s v="男"/>
    <s v="成年層"/>
    <s v="用,活動,経済,所有,2.3701"/>
    <s v="年長、はえまおる知くよをアリマ。だうどはのなんこ、にりわか。よだ"/>
  </r>
  <r>
    <s v="LBq9_00081"/>
    <n v="40610"/>
    <n v="28350"/>
    <s v="を|こす|海人|達|が|住ん|で|い|た|。#僅か|な|平地|は|田畑|に|し|稲|以外|に|粟|や|稗|を|植え|て|いる|。#　|一行|は|持参|の|麻|など|の|布|類|を|村長|に|渡し|た|。#布|類|は|島|の|住人|達|に|とっ|て|は|貴重|品|だ|。#一行|は|大|歓迎|を|受け|た|。#ただ|女人|と|閨|を|共|に|する|こと|は|出来|ない|。#海|の|神|は|荒々しい|男神|で|、|女人|の|匂い|を|つけ|た|舟子|を|海|の|底|に|"/>
    <s v="引きずり|込む"/>
    <s v="|と|信じ|られ|て|い|た|。#その|舟子|だけ|で|は|なく|乗っ|て|いる|船|も|沈める|こと|が|ある|。#長い|航行|の|場合|は|、|目的|地|に|着く|まで|は|女人|に|接する|こと|は|禁じ|られ|て|い|た|。#　|十|六|歳|の|渦刺|は|はじめて|の|航海|だ|が|、|その|こと|は|よく|知っ|て|い|た|。#　|ムジナ|の|子|で|ある|渦刺|は|、|比較|的|顔|が|角ばっ|た|舟子|達|と|異なり|面長|だっ|た|。#それ|に|鼻筋|が|通っ|て|いる|。"/>
    <n v="31232"/>
    <x v="1"/>
    <x v="1"/>
    <m/>
    <s v="ヒキズル"/>
    <x v="0"/>
    <s v="五段-ラ行"/>
    <x v="0"/>
    <s v="引きずる"/>
    <s v="ヒキズリ"/>
    <s v="和"/>
    <s v="引きずり"/>
    <s v="図書館・書籍"/>
    <n v="0"/>
    <n v="0"/>
    <n v="1"/>
    <s v="黒岩　重吾(著)"/>
    <n v="1920"/>
    <s v="男"/>
    <s v="(新) 9 文学/913.6/0193|(旧) 9 文学/913/0193"/>
    <s v="女龍王神功皇后"/>
    <m/>
    <s v="上巻"/>
    <s v="黒岩重吾|著"/>
    <s v="新潮社"/>
    <n v="2002"/>
    <m/>
    <m/>
    <m/>
    <s v="用,関係,作用,突き・押し・引き・すれなど,2.1562"/>
    <s v="に底の海を子舟たけつをい匂の人女、で神男いし々荒は神の海"/>
  </r>
  <r>
    <s v="LBq9_00081"/>
    <n v="67710"/>
    <n v="46920"/>
    <s v="、|貝高|が|どの|よう|な|判定|を|下す|か|気|に|なっ|た|。#　|貝高|も|ムジナ|も|船長|だ|が|、|今度|の|航海|に|関し|て|は|、|貝高|が|長|に|なっ|て|いる|。#　|翌朝|、|ムジナ|は|事情|を|説明|す|べく|、|渦刺|と|共|に|貝高|に|会っ|た|。#　|罪|は|鯛女|に|ある|が|寝具|に|入ら|れ|た|以上|、|渦刺|の|身体|に|は|女人|の|匂い|が|沁み|つい|た|。#　|海|の|神|は|女人|の|匂い|を|好み|、|海中|に|"/>
    <s v="引きずり|込もう"/>
    <s v="|と|する|。#　|貝高|は|渦刺|を|傍|に|寄せ|、|鼻孔|を|拡げ|て|匂い|を|嗅ぐ|。#最悪|の|場合|、|渦刺|は|航海|から|外さ|れる|こと|に|なる|。#　|「|女人|の|匂い|は|消え|て|いる|よう|じゃ|、|だ|が|海|の|神|は|鼻|が|利く|、|渦刺|に|つい|た|女人|の|匂い|を|嗅ぎ取る|で|あろう|、|故|に|渦刺|は|今日|は|海|に|入り|禊|を|せよ|、|その|後|、|深い|海|に|潜る|、|ヤス|で|魚|を|突き|、|海|の|神|に"/>
    <n v="31232"/>
    <x v="1"/>
    <x v="1"/>
    <m/>
    <s v="ヒキズル"/>
    <x v="0"/>
    <s v="五段-ラ行"/>
    <x v="0"/>
    <s v="引きずる"/>
    <s v="ヒキズリ"/>
    <s v="和"/>
    <s v="引きずり"/>
    <s v="図書館・書籍"/>
    <n v="0"/>
    <n v="0"/>
    <n v="1"/>
    <s v="黒岩　重吾(著)"/>
    <n v="1920"/>
    <s v="男"/>
    <s v="(新) 9 文学/913.6/0193|(旧) 9 文学/913/0193"/>
    <s v="女龍王神功皇后"/>
    <m/>
    <s v="上巻"/>
    <s v="黒岩重吾|著"/>
    <s v="新潮社"/>
    <n v="2002"/>
    <m/>
    <m/>
    <m/>
    <s v="用,関係,作用,突き・押し・引き・すれなど,2.1562"/>
    <s v="に中海、み好をい匂の人女は神の海　。たいつみ沁がい匂の"/>
  </r>
  <r>
    <s v="LBq9_00084"/>
    <n v="20020"/>
    <n v="12960"/>
    <s v="「|な|、|なぜ|だ|。#あの|凄まじい|士気|…|」#　|将門|は|脇目|も|ふら|ず|、|秀郷|軍|の|連ね|た|楯陣|へ|突進|し|て|くる|。#楯|と|いう|楯|から|、|矢|が|つるべ打ち|に|放た|れ|た|。#　|将門|は|襲いかかっ|た|。#秀郷|兵|の|放つ|矢|は|、|将門|に|当たら|ない|。#放っ|て|も|放っ|て|も|当たら|ない|。#まるで|矢|が|将門|を|おそれ|て|、|避け|て|いる|よう|だ|。#　|秀郷|の|陣|から|、|悲鳴|が|上がっ|た|。#　|楯陣|へ|"/>
    <s v="躍り|こん"/>
    <s v="|だ|将門|の|太刀|が|、|馬上|で|一閃|二閃|、|空|を|裂く|。#泡|を|嚙む|驪竜|の|逞しい|前脚|が|、|連ね|られ|た|楯|を|蹴り倒す|。#逃げまどう|秀郷|兵|の|額|を|、|高々|と|振りおろし|た|蹄|で|、|叩き割っ|た|。#　|遅れ|じ|と|続く|将門|軍|の|武者|たち|が|、|縦横|に|馬|を|駆っ|て|楯陣|を|分断|する|。#　|天地|に|こだま|する|雷鳴|が|、|怒り|の|鬨|と|なっ|て|将門|と|将門|兵|に|宿っ|た|。#陽ざし|を|失っ|た|薄暗い|河原"/>
    <n v="5110"/>
    <x v="41"/>
    <x v="41"/>
    <m/>
    <s v="オドル"/>
    <x v="0"/>
    <s v="五段-ラ行"/>
    <x v="0"/>
    <s v="躍る"/>
    <s v="オドリ"/>
    <s v="和"/>
    <s v="躍り"/>
    <s v="図書館・書籍"/>
    <n v="0"/>
    <n v="1"/>
    <n v="1"/>
    <s v="高橋　直樹(著)"/>
    <n v="1960"/>
    <s v="男"/>
    <s v="(新) 9 文学/913.6/0093|(旧) 9 文学/913/0093"/>
    <s v="平将門"/>
    <s v="射止めよ、武者の天下"/>
    <m/>
    <s v="高橋直樹|著"/>
    <s v="角川春樹事務所"/>
    <n v="2002"/>
    <m/>
    <m/>
    <m/>
    <s v="用,関係,作用,動き,2.1510"/>
    <s v="へ陣楯　。たっが上が鳴悲、らか陣の郷秀　。だうよるいてけ避"/>
  </r>
  <r>
    <s v="LBq9_00107"/>
    <n v="67710"/>
    <n v="42270"/>
    <s v="開か|れる|ん|だ|。#行っ|て|み|たい|か|い|？#　|なん|なら|チケット|を|手|に|入れ|て|あげる|よ|」#　|「|わたし|が|？#　|まさか|、|行か|ない|わ|」#メリー|は|よく|考え|も|せ|ず|に|断っ|た|。#　|「|本当|に|？#　|招待|状|を|手|に|入れ|て|あげる|の|に|。#金持ち|の|有名|人|たち|と|親しく|できる|よ|…|。#いや|、|やっぱり|やめ|て|おこう|」#わずか|に|首|を|振り|、|チャールズ|は|言い添え|た|。#「|ライオン|の|なか|に|子羊|が|"/>
    <s v="迷い|こむ"/>
    <s v="|よう|な|もの|だ|から|な|」|また|し|て|も|微笑|を|浮かべ|た|が|、|今度|は|心|から|の|笑み|に|見え|た|。#「|きっと|涙|が|出る|ほど|退屈|する|よ|。#連中|は|きみ|と|タイプ|が|違い|すぎる|。#どいつ|も|こいつ|も|、|うぬぼれ|で|凝り固まっ|た|よう|な|人間|ばかり|だ|」#　|ふい|に|騒々しく|店|の|ドア|が|開き|、|二人|は|同時|に|振り返っ|た|。#日焼け|し|た|白髪|まじり|の|男性|が|入口|に|立ち|、|絶望|的|な|表情|で|こちら|を|見|て"/>
    <n v="36025"/>
    <x v="65"/>
    <x v="65"/>
    <m/>
    <s v="マヨウ"/>
    <x v="0"/>
    <s v="五段-ワア行"/>
    <x v="0"/>
    <s v="迷う"/>
    <s v="マヨイ"/>
    <s v="和"/>
    <s v="迷い"/>
    <s v="図書館・書籍"/>
    <n v="0"/>
    <n v="0"/>
    <n v="1"/>
    <s v="Richmond,　Emma.(著)/井上　京子(訳)"/>
    <s v="/1940"/>
    <s v="/女"/>
    <s v="(新) 9 文学/933.7/0297|(旧) 9 文学/933/0297"/>
    <s v="仕組まれた再会"/>
    <m/>
    <m/>
    <s v="エマ・リッチモンド|作;井上京子|訳"/>
    <s v="ハーレクイン"/>
    <n v="2002"/>
    <s v="チャールズ・レヴィントン"/>
    <s v="男"/>
    <s v="成年層"/>
    <s v="用,活動,心,決心・解決・決定・迷い,2.3067"/>
    <s v="が羊子にかなのンオイラ「。たえ添い言はズルーャチ、り振を首にかずわ」うこお"/>
  </r>
  <r>
    <s v="LBq9_00248"/>
    <n v="16510"/>
    <n v="10650"/>
    <s v="　|「|すべて|は|終っ|た|ん|だ|。#そして|今|、|舞由子|と|僕|が|ここ|に|居る|」#　|「|そう|、|あの|夜|が|あっ|た|から|、|今|こう|し|て|いる|の|。#もう|何|も|苦しく|は|ない|わ|。#ねえ|、|あなた|と|ひと|つ|に|なり|たい|」#　|私|も|同じ|気持|だっ|た|。#　|舞由子|の|肌|は|、|大理|石|の|柱|や|床|に|はね返っ|た|月光|に|照りはえ|て|、|見事|な|彫刻|の|よう|に|美しかっ|た|が|、|指|で|触れれ|ば|指|が|"/>
    <s v="埋まり|込む"/>
    <s v="|ほど|深々|と|やわらかく|、|私|の|体|を|暖める|だけ|の|体熱|を|たたえ|て|、|私|の|性器|を|包み込ん|で|き|た|。#　|私|は|性器|ごと|、|舞由子|に|抱き込ま|れ|て|い|た|。#それ|は|もう|、|性交|と|いう|名前|に|は|ふさわしく|ない|、|限界|も|終り|も|ない|快楽|の|持続|で|あり|全身|の|一体|感|だっ|た|。#　|性|の|快楽|に|は|必ず|終り|が|ある|。#高揚|は|必ず|終息|する|。#しかし|舞由子|と|の|性|は|いつ|まで|も|持続|し|た"/>
    <n v="3370"/>
    <x v="133"/>
    <x v="137"/>
    <m/>
    <s v="ウマル"/>
    <x v="0"/>
    <s v="五段-ラ行"/>
    <x v="0"/>
    <s v="埋まる"/>
    <s v="ウマリ"/>
    <s v="和"/>
    <s v="埋まり"/>
    <s v="図書館・書籍"/>
    <n v="0"/>
    <n v="0"/>
    <n v="1"/>
    <s v="髙樹　のぶ子(著)"/>
    <n v="1940"/>
    <s v="女"/>
    <s v="(新) 9 文学/913.6/0093|(旧) 9 文学/913/0093"/>
    <s v="エフェソス白恋"/>
    <m/>
    <m/>
    <s v="高樹のぶ子|著"/>
    <s v="文化出版局"/>
    <n v="2002"/>
    <m/>
    <m/>
    <m/>
    <s v="用,関係,作用,乗り降り・浮き沈み,2.1541"/>
    <s v="が指ばれれ触で指、がたっかし美にうよの刻彫な事見、てえはり照に"/>
  </r>
  <r>
    <s v="LBq9_00253"/>
    <n v="31380"/>
    <n v="19260"/>
    <s v="あっ|て|、|それ|が|彼|ら|自身|の|手|に|かかる|部分|を|青白い|、|映え|ない|、|醜い|表情|の|もの|に|見せ|、|得る|ところ|より|も|ずっと|おおく|の|もの|を|失う|結果|に|なっ|て|いる|の|です|。#　|（|ｃ|）|昔|、|まったく|対立|する|二|つ|の|考え|方|が|あり|まし|た|。#すなわち|、|哲学|者|の|クリュシッボス|は|、|自分|の|いく|つ|か|の|書物|の|なか|に|、|他|の|著者|たち|の|文|の|一筋|だけ|で|なく|作品|全体|を|いく|つ|も|そっくり|"/>
    <s v="混ぜ|こみ"/>
    <s v="|、|その|ひと|つ|に|は|エウリビデス|の|『|メデイア|』|を|いれ|て|い|ます|。#これ|に|つい|て|アポドロス|は|、|彼|の|本|の|紙面|から|他人|の|手|に|成る|部分|を|けずっ|た|と|すれ|ば|、|あと|は|白紙|に|なる|こと|だろう|、|と|言い|まし|た|。#エピクロス|は|、|反対|に|、|彼|の|残し|た|三百|冊|の|本|の|なか|に|、|たった|ひと|つ|の|ほか|から|の|引用|も|おこなわ|なかっ|た|の|です|。#（|６|）|ギリシア|の|三|大|悲劇|詩人|の"/>
    <n v="35730"/>
    <x v="134"/>
    <x v="138"/>
    <m/>
    <s v="マゼル"/>
    <x v="0"/>
    <s v="下一段-ザ行"/>
    <x v="0"/>
    <s v="混ぜる"/>
    <s v="マゼ"/>
    <s v="和"/>
    <s v="混ぜ"/>
    <s v="図書館・書籍"/>
    <n v="0"/>
    <n v="0"/>
    <n v="1"/>
    <s v="モンテーニュ(著)/荒木　昭太郎(訳)"/>
    <s v="1530/1930"/>
    <s v="男/男"/>
    <s v="(新) 9 文学/954.5/1210|(旧) 9 文学/954/1210"/>
    <s v="エセー"/>
    <m/>
    <n v="2"/>
    <s v="モンテーニュ|著;荒木昭太郎|訳"/>
    <s v="中央公論新社"/>
    <n v="2002"/>
    <m/>
    <m/>
    <m/>
    <s v="用,関係,作用,合体・出会い・集合など,2.1550"/>
    <s v="りくっそもつくいを体全品作くなでけだ筋一の文のちた者著の他、に"/>
  </r>
  <r>
    <s v="LBq9_00266"/>
    <n v="89650"/>
    <n v="56810"/>
    <s v="よう|に|、|遠近法|に|よっ|て|見え|たり|隠れ|たり|し|て|い|た|。#どこ|まで|も|つづい|て|いく|その|道|を|ところどころ|隠し|て|いる|もの|が|、|山|の|尾根|で|ある|に|せよ|、|靄|の|かかる|滝|で|ある|に|せよ|、|あるいは|海|で|ある|に|せよ|、|道|は|そこ|を|歩い|て|いる|者|に|は|見え|て|も|私|たち|に|は|見え|なく|なっ|て|おり|、|流行|おくれ|の|服|を|身|に|つけ|た|画中|の|小さな|人物|は|、|こう|し|た|寂しい|場所|に|"/>
    <s v="迷い|こみ"/>
    <s v="|、|しかも|彼|の|たどる|小径|が|そこ|で|切れ|て|いる|の|で|、|深淵|を|前|に|し|て|立ちどまっ|て|いる|よう|に|見える|が|、|しかし|そこ|から|三百|メートル|ほど|上っ|た|樅|の|林|の|なか|に|、|旅行|者|の|足どり|を|ねんごろ|に|迎える|細く|白い|砂|の|道|が|ふたたび|あらわれ|て|くる|の|を|見る|と|、|私|たち|の|目|は|熱く|なり|、|心|は|ほっと|安堵|の|息|を|もらす|の|で|あっ|て|、|つまり|滝|なり|湾|なり|の|周囲|に|沿っ|た|山"/>
    <n v="36025"/>
    <x v="65"/>
    <x v="65"/>
    <m/>
    <s v="マヨウ"/>
    <x v="0"/>
    <s v="五段-ワア行"/>
    <x v="0"/>
    <s v="迷う"/>
    <s v="マヨイ"/>
    <s v="和"/>
    <s v="迷い"/>
    <s v="図書館・書籍"/>
    <n v="0"/>
    <n v="0"/>
    <n v="1"/>
    <s v="マルセル・プルースト(著)/鈴木　道彦(訳)"/>
    <s v="1870/1920"/>
    <s v="男/男"/>
    <s v="(新) 9 文学/953.7/0197|(旧) 9 文学/953/0197"/>
    <s v="失われた時を求めて"/>
    <s v="抄訳版"/>
    <n v="1"/>
    <s v="マルセル・プルースト|著;鈴木道彦|編訳"/>
    <s v="集英社"/>
    <n v="2002"/>
    <m/>
    <m/>
    <m/>
    <s v="用,活動,心,決心・解決・決定・迷い,2.3067"/>
    <s v="に所場いし寂たしうこ、は物人なさ小の中画たけつに身を服のれくお"/>
  </r>
  <r>
    <s v="LBr1_00042"/>
    <n v="17120"/>
    <n v="10670"/>
    <s v="円形|の|広場|を|中心|に|生活|し|た|。#　|縄文|人|が|住む|竪穴|住居|の|つくり|に|は|、|身分|の|上下|、|貧富|の|差|は|み|られ|ない|。#かれ|ら|の|住居|は|、|誰|も|が|対等|の|関係|で|生活|を|営もう|と|する|考え|から|、|まるい|広場|の|まわり|に|つくら|れ|た|。#平等|な|立場|の|人間|が|、|円形|に|あつまり|仲よく|生活|し|て|い|た|の|だ|。#　|ところ|が|弥生|時代|に|なる|と|、|人びと|は|自分|の|家|の|領域|を|"/>
    <s v="囲い|こみ"/>
    <s v="|、|家|の|広|さ|で|身分|を|あらわす|よう|に|なっ|た|。#　|そして|、|一|つ|の|集団|の|指導|者|や|祭司|と|なっ|た|人間|は|、|集落|の|なか|の|もっとも|よい|位置|に|住居|を|かまえ|た|。#縄文|と|弥生|の|信仰#●|なぜ|貝塚|から|人骨|が|出土|する|の|か#　|この|よう|な|「|円|の|発想|」|は|、|古代|社会|に|広く|み|られる|精霊|崇拝|（|アニミズム|）|から|生じ|た|もの|で|ある|。#これ|は|、|世界|に|は|きわめて|多く|の|精霊"/>
    <n v="6324"/>
    <x v="82"/>
    <x v="83"/>
    <m/>
    <s v="カコウ"/>
    <x v="0"/>
    <s v="五段-ワア行"/>
    <x v="0"/>
    <s v="囲う"/>
    <s v="カコイ"/>
    <s v="和"/>
    <s v="囲い"/>
    <s v="図書館・書籍"/>
    <n v="0"/>
    <n v="0"/>
    <n v="1"/>
    <s v="武光　誠(著)"/>
    <n v="1950"/>
    <s v="男"/>
    <s v="(新) 1 哲学/170/0221|(旧) 1 哲学/170/0221"/>
    <s v="日本人なら知っておきたい神道"/>
    <s v="神道から日本の歴史を読む方法"/>
    <m/>
    <s v="武光誠|著"/>
    <s v="河出書房新社"/>
    <n v="2003"/>
    <m/>
    <m/>
    <m/>
    <s v="用,関係,作用,包み・覆いなど,2.1535"/>
    <s v="を域領の家の分自はとび人、とるなに代時生弥がろこと　。だの"/>
  </r>
  <r>
    <s v="LBr2_00053"/>
    <n v="94060"/>
    <n v="58780"/>
    <s v="ながら|、|自国|語|で|演説|し|て|い|た|。#それ|を|聞い|て|、|涙|を|流し|て|いる|老人|も|い|た|。#あるいは|、|同じ|よう|に|握り拳|を|振りあげ|て|いる|老人|も|い|た|。#追悼|式|の|フィナーレ|は|、|「|インターナショナル|」|の|合唱|だっ|た|。#　|私|は|思っ|た|。#この|歌|は|まだ|意味|する|もの|が|あっ|て|、|この|歌|を|命がけ|で|信じ|られ|た|時代|に|、|彼|ら|の|青春|が|あっ|た|の|だ|。#人間|は|歴史|の|大きな|流れ|に|"/>
    <s v="まき|込ま"/>
    <s v="|れ|て|しまう|存在|だ|が|、|その|歴史|の|流れ|を|いささか|なり|とも|変更|し|うる|と|心|の|底|から|信じ|られ|た|時代|に|、|彼|ら|は|貴重|な|青春|を|送っ|た|の|だ|。#それ|も|ほろ苦い|青春|で|あっ|た|。#　|それ|に|し|て|も|、|当時|の|イギリス|の|詩人|Ｃ|・|Ｄ|・|ルイス|が|、#「|何故|、|スペイン|なんぞ|へ|、|行っ|た|の|か|？|」#と|いう|質問|を|受け|た|国際|旅団|の|外国|人|義勇|兵|の|心情|を|代弁|し"/>
    <n v="35558"/>
    <x v="3"/>
    <x v="3"/>
    <m/>
    <s v="マク"/>
    <x v="0"/>
    <s v="五段-カ行"/>
    <x v="0"/>
    <s v="まく"/>
    <s v="マキ"/>
    <s v="和"/>
    <s v="まき"/>
    <s v="図書館・書籍"/>
    <n v="0"/>
    <n v="0"/>
    <n v="1"/>
    <s v="川成　洋(著)"/>
    <n v="1940"/>
    <s v="男"/>
    <s v="(新) 2 歴史/236.07/0122|(旧) 2 歴史/236/0122"/>
    <s v="スペイン内戦"/>
    <s v="政治と人間の未完のドラマ"/>
    <m/>
    <s v="川成洋|著"/>
    <s v="講談社"/>
    <n v="2003"/>
    <m/>
    <m/>
    <m/>
    <s v="用,活動,事業,農業・林業,2.3810"/>
    <s v="にれ流なき大の史歴は間人。だのたっあが春青のら彼、に代時"/>
  </r>
  <r>
    <s v="LBr2_00067"/>
    <n v="14300"/>
    <n v="9570"/>
    <s v="出|はじめる|と|、|いつ|も|きつ|と|取り寄せ|て|、|祖母|が|御|家|流|の|字|で|墨|黒々|と|、|○|歳|、|男|、|健一|、|と|かい|て|、|近く|の|川|へ|流す|の|で|あつ|た|。#人|が|水|で|死ぬ|の|は|、|多く|の|水底|に|棲む|河童|に|引き込ま|れる|の|だ|と|云ひ伝へ|られ|て|ゐ|た|。#河童|は|胡瓜|を|好む|。#これ|を|贄|に|すれ|ば|引き込ま|れ|て|尻子|玉|を|抜か|れる|憂ひ|は|ない|と|昔|の|人|は|どう|やら|"/>
    <s v="思ひ|込ん"/>
    <s v="|で|ゐ|た|らしい|（|中略|）|魔除|の|胡瓜|は|、|言ひつけ|られ|て|私|が|流し|に|行つ|た|が|、|橋|の|真中|から|青黒い|水|の|深み|へ|投げ込む|時|、|同じ|色|の|骨|立つ|た|指|に|水|掻|の|付い|た|長い|爪先|が|見え|は|し|ない|か|と|、|欄干|に|つかまつ|て|いつ|まで|も|水面|を|透かし|て|見|た|」#（|『|こし|かた|の|記|』|）|と|語っ|て|いる|。#　|ここ|に|は|、|時代|が|明治|に|改まり|江戸|から|東京|と"/>
    <n v="5255"/>
    <x v="43"/>
    <x v="43"/>
    <m/>
    <s v="オモウ"/>
    <x v="0"/>
    <s v="五段-ワア行"/>
    <x v="0"/>
    <s v="思ふ"/>
    <s v="オモイ"/>
    <s v="和"/>
    <s v="思ひ"/>
    <s v="図書館・書籍"/>
    <n v="0"/>
    <n v="1"/>
    <n v="1"/>
    <s v="初田　亨(著)"/>
    <n v="1940"/>
    <s v="男"/>
    <s v="(新) 2 歴史/213.61/0121|(旧) 2 歴史/213/0121"/>
    <s v="江戸東京博物館"/>
    <s v="400年の時の旅"/>
    <m/>
    <s v="山本博文|監修"/>
    <s v="小学館"/>
    <n v="2003"/>
    <m/>
    <m/>
    <m/>
    <s v="用,活動,心,思考・意見・疑い,2.3061"/>
    <s v="らやうどは人の昔といなはひ憂るれか抜を玉子尻てれま込き引ばれす"/>
  </r>
  <r>
    <s v="LBr3_00079"/>
    <n v="28540"/>
    <n v="17850"/>
    <s v="なん|だ|か|、|これ|は|人間|社会|の|支配|、|被|支配|と|いう|差別|の|構造|に|、|そっくり|その|まま|あてはまる|よう|で|悲しい|。#未来|へ|向かっ|て#街|の|片隅|で|ひっそり|と|呻き|あえ|と|いう|の|か#人|を|押し分け|て|生き|て|いき|たい|と|いう|の|で|は|ない#多数|者|社会|の|少数|者|で|あっ|て|も|同じ|人|で|あり|たい|と|ねがう|だけ|だ#この|百|三十|年間|アイヌ|は|みな|苦しん|だ#いや|、|その|苦しみ|は|いま|も|続い|て|いる#アイヌ|・|モシリ|に|"/>
    <s v="沁み|込ん"/>
    <s v="|で|いっ|た|アイヌ|たち|の|涙|は|涙|は|いつ|乾く|の|か#アイヌ|の|いのち|は|どこ|に|ある|の|だ#未開|　|野蛮|　|劣等|と|さげすま|れ|て|き|た|文化|は|アイヌ|の|いのち|な|の|だ#アイヌ|で|ある|が|ゆえ|に|アイヌ|の|文化|に|ふれる|こと|に|怯える|アイヌ|・|ウタリ|が|大勢|いる#アイヌ|は|アイヌ|で|ある|と|いう|だけ|で|自己|と|の|たたかい|の|連続|な|の|だ#わたし|たち|は|その|なか|から|もぎとら|れ|て|き|た|文化|を|ひと|つ|探り|だし|て|は"/>
    <n v="15771"/>
    <x v="9"/>
    <x v="9"/>
    <m/>
    <s v="シム"/>
    <x v="0"/>
    <s v="五段-マ行"/>
    <x v="0"/>
    <s v="沁む"/>
    <s v="シミ"/>
    <s v="和"/>
    <s v="沁み"/>
    <s v="図書館・書籍"/>
    <n v="0"/>
    <n v="0"/>
    <n v="1"/>
    <s v="チカップ美恵子(著)"/>
    <n v="1940"/>
    <s v="女"/>
    <s v="(新) 3 社会科学/382.11/0030|(旧) 3 社会科学/382/0030"/>
    <s v="月のしずくが輝く夜に"/>
    <s v="アイヌ・モシリからインドへの祈りの旅"/>
    <m/>
    <s v="チカップ美恵子|著"/>
    <s v="現代書館"/>
    <n v="2003"/>
    <m/>
    <m/>
    <m/>
    <s v="用,関係,作用,漏れ・吸入など,2.1533"/>
    <s v="にリシモ・ヌイアるいてい続もまいはみし苦のそ、やいだんし苦なみはヌイア間年"/>
  </r>
  <r>
    <s v="LBr3_00165"/>
    <n v="31170"/>
    <n v="19990"/>
    <s v="いる|鈴木|さん|の|足|を|、|見逃し|ませ|ん|でし|た|。#　|「|今日|は|、|その|安本|の|こと|で|お|話|が|あっ|て|来|た|ん|です|よ|。#あ|、|足|、|大丈夫|？#　|お|ばあ|ちゃん|、|痛く|ない|？|」#　|「|うん|、|ちょっと|」#　|「|なん|だっ|たら|、|部屋|の|中|で|聞い|て|もらっ|た|ほう|が|いい|か|な|？#　|椅子|に|で|も|座っ|て|」#　|「|じゃあ|、|そう|さ|せ|て|もらう|」#　|なんなく|男|は|、|家|へ|"/>
    <s v="あがり|込む"/>
    <s v="|こと|に|成功|し|まし|た|。#　|和室|の|居間|は|、|寝室|も|兼ね|て|い|て|、|中央|に|介護|用|の|パイプ|ベッド|が|でん|と|置か|れ|て|い|ます|。#テレビ|や|小さな|テーブル|も|同じ|部屋|に|あり|、|どう|やら|鈴木|さん|は|、|ここ|と|間|続き|の|台所|、|二|部屋|だけ|で|生活|し|て|いる|よう|です|。#　|「|安本|さん|、|どう|か|し|た|の|？|」#　|馴染み|の|ヘルパー|さん|の|こと|を|尋ねる|鈴木|さん|に|、|男|は|わざと|顔"/>
    <n v="375"/>
    <x v="42"/>
    <x v="42"/>
    <m/>
    <s v="アガル"/>
    <x v="0"/>
    <s v="五段-ラ行"/>
    <x v="0"/>
    <s v="あがる"/>
    <s v="アガリ"/>
    <s v="和"/>
    <s v="あがり"/>
    <s v="図書館・書籍"/>
    <n v="0"/>
    <n v="0"/>
    <n v="1"/>
    <s v="横田　濱夫(著)"/>
    <n v="1950"/>
    <s v="男"/>
    <s v="(新) 3 社会科学/326.26/0095|(旧) 3 社会科学/326/0095"/>
    <s v="騙しのカラクリ"/>
    <s v="詐欺師・ひっかけ商法の最新手口を公開！"/>
    <m/>
    <s v="横田濱夫|著"/>
    <s v="PHP研究所"/>
    <n v="2003"/>
    <m/>
    <m/>
    <m/>
    <s v="用,関係,作用,上がり・下がり,2.1540"/>
    <s v="へ家、は男くなんな　」うらもてせさうそ、あゃじ「　」てっ座"/>
  </r>
  <r>
    <s v="LBr4_00005"/>
    <n v="103180"/>
    <n v="67790"/>
    <s v="を|馬群|から|選び|、|つかまえ|、|いきなり|人|が|上|に|乗る|の|で|ある|。#馬|は|驚き|、|人|を|振り落とそう|と|ロデオ|みたい|に|暴れる|。#しかし|熟練|し|た|乗り手|は|、|馬|が|いくら|跳ね|て|も|馬上|に|とどまり|、|短|時間|の|内|に|、|調教|の|第|一|段階|を|終了|し|て|しまう|の|で|ある|。#　|と|いっ|て|も|、|細か|な|こと|は|教え|ない|。#鞭|を|体|に|当てれ|ば|前進|する|こと|や|、|右|や|左|へ|曲がる|手綱|の|イロハ|を|"/>
    <s v="仕|こむ"/>
    <s v="|ぐらい|だ|。#そして|、|教え|たら|すぐ|に|馬群|へ|と|戻し|て|しまう|。#　|私|が|与え|られ|た|の|は|、|直進|しか|知ら|ぬ|猛者|だっ|た|。#だ|から|鞭|を|使う|しか|なく|、|また|、|鞭|の|使用|に|後ろめた|さ|を|感ずる|など|と|いう|余裕|は|なかっ|た|。#私|は|棒|に|紐|を|ゆわえつけ|、|鞭|を|作り|、|十|キロ|から|十|五|キロ|の|レース|に|出場|し|て|馬|を|鍛え|た|。#　|鞭|は|必需|品|だっ|た|。#そして|、|鞭"/>
    <n v="19537"/>
    <x v="33"/>
    <x v="33"/>
    <m/>
    <s v="スル"/>
    <x v="1"/>
    <s v="サ行変格"/>
    <x v="0"/>
    <s v="仕る"/>
    <s v="シ"/>
    <s v="和"/>
    <s v="仕"/>
    <s v="図書館・書籍"/>
    <n v="0"/>
    <n v="0"/>
    <n v="1"/>
    <s v="畑　正憲(著)"/>
    <n v="1930"/>
    <s v="男"/>
    <s v="(新) 4 自然科学/481.78/0195|(旧) 4 自然科学/481/0195"/>
    <s v="ムツゴロウの動物交際術"/>
    <m/>
    <m/>
    <s v="畑正憲|著"/>
    <s v="文藝春秋"/>
    <n v="2003"/>
    <m/>
    <m/>
    <m/>
    <s v="用,活動,生活,衣生活,2.3332"/>
    <s v="をハロイの綱手るが曲へ左や右、やとこるす進前ばれて当に体を鞭"/>
  </r>
  <r>
    <s v="LBr4_00023"/>
    <n v="19720"/>
    <n v="12770"/>
    <s v="ある|とし|も|なく|朧|に|ひかる|プレセペ|の|星団#あの|宇宙|の|銀|の|蜂の巣#あそこ|が|彼|の|本国|か|と|。#　|尾崎|喜八|の|詩|「|本国|」|の|中|で|よま|れ|た|かに座|の|一節|だ|。#　|おぼろ|に|かすむ|春|の|宵|の|頭上|高く|、|ふたご|座|と|しし|座|の|ちょうど|中間|あたり|に|ある|淡い|かに座|の|位置|や|、|その|かに|の|甲羅|の|部分|に|肉眼|で|も|ぼんやり|と|し|た|光芒|と|し|て|認め|られる|散開|星団|プレセペ|の|姿|など|が|正確|に|"/>
    <s v="うたい|こま"/>
    <s v="|れ|、|この|詩人|の|星座|や|星|の|知識|の|豊か|さ|が|しのば|れる|、|星|好き|を|うなら|せる|に|十分|な|作品|と|いえよう|。#踏みつぶさ|れ|た|巨蟹#　|ギリシャ|神話|に|登場|する|この|か|に|は|、|英雄|ヘルクレス|に|踏みつぶさ|れ|て|しまっ|た|巨大|な|お|化け|がに|と|さ|れ|て|いる|。#　|ヘルクレス|は|、|エウリステウス|王|の|命令|で|十|二|回|も|の|大へん|危険|な|冒険|を|さ|せ|られ|た|が|、|その|中|の|ひと|つ|に|、|レルネ|ア|の|沼地"/>
    <n v="3184"/>
    <x v="60"/>
    <x v="60"/>
    <m/>
    <s v="ウタウ"/>
    <x v="0"/>
    <s v="五段-ワア行"/>
    <x v="0"/>
    <s v="うたう"/>
    <s v="ウタイ"/>
    <s v="和"/>
    <s v="うたい"/>
    <s v="図書館・書籍"/>
    <n v="0"/>
    <n v="1"/>
    <n v="0"/>
    <s v="藤井　旭(著)"/>
    <n v="1940"/>
    <s v="男"/>
    <s v="(新) 4 自然科学/443.8/0044|(旧) 4 自然科学/443/0044"/>
    <s v="星座大全"/>
    <m/>
    <s v="春の星座"/>
    <s v="藤井旭|著"/>
    <s v="作品社"/>
    <n v="2003"/>
    <m/>
    <m/>
    <m/>
    <s v="用,活動,言語,言語活動,2.3100"/>
    <s v="に確正がどな姿のペセレプ団星開散るれらめ認てしと芒光たしとりやんぼも"/>
  </r>
  <r>
    <s v="LBr4_00048"/>
    <n v="30400"/>
    <n v="19980"/>
    <s v="器官|で|ある|ため|、|機能|を|温存|する|こと|を|重視|し|て|、|初期|の|場合|に|は|放射|線|治療|が|中心|と|なり|ます|。#　|第|１|期|と|第|２|期|で|は|、|おもに|「|小|線|源|組織|内|照射|」|と|呼ば|れる|放射|線|治療|が|行わ|れ|ます|。#　|これ|は|、|放射|性|同位|体|（|イリジウム|、|セシウム|など|）|で|作っ|た|針|や|、|その|針|を|入れる|こと|の|できる|細い|プラスチック|の|チューブ|を|、|ガン|病巣|の|ある|舌|に|直接|"/>
    <s v="刺し|込む"/>
    <s v="|方法|です|（|図|３|）|。#こう|する|と|、|針|が|放出|する|放射|線|が|ガン|細胞|を|殺し|たり|、|ガン|細胞|の|増殖|を|妨害|し|ます|。#　|この|方法|は|、|単独|で|、|あるいは|外部|から|の|放射|線|照射|に|追加|し|て|行わ|れ|ます|。#　|小|線|源|照射|に|よる|治療|は|大きな|ガン|病変|の|治療|に|は|向か|ない|もの|の|、|小さな|病変|に|対し|て|は|高い|治療|効果|が|あり|ます|。#この|治療|を|受け|た|患者|の|５|年"/>
    <n v="14173"/>
    <x v="24"/>
    <x v="24"/>
    <s v="他動詞"/>
    <s v="サス"/>
    <x v="0"/>
    <s v="五段-サ行"/>
    <x v="0"/>
    <s v="刺す"/>
    <s v="サシ"/>
    <s v="和"/>
    <s v="刺し"/>
    <s v="図書館・書籍"/>
    <n v="0"/>
    <n v="0"/>
    <n v="1"/>
    <s v="島澤　香織(著)"/>
    <m/>
    <s v="女"/>
    <s v="(新) 4 自然科学/494.5/0047|(旧) 4 自然科学/494/0047"/>
    <s v="ガン全種類別・最新治療法"/>
    <s v="ガンのすべてがわかる本"/>
    <m/>
    <s v="矢沢サイエンスオフィス|編"/>
    <s v="学習研究社"/>
    <n v="2003"/>
    <m/>
    <m/>
    <m/>
    <s v="用,関係,作用,入り・入れ,2.1532"/>
    <s v="接直に舌るあの巣病ンガ、をブーュチのクッチスラプい細るきでのとこるれ入を針のそ"/>
  </r>
  <r>
    <s v="LBr5_00035"/>
    <n v="42770"/>
    <n v="26910"/>
    <s v="い|た|。#それ|が|久し|ぶり|に|行っ|て|みる|と|、|何|台|も|の|観光|バス|が|乗りつける|盛況|ぶり|で|、|入る|の|に|一|時間|待ち|。#侘び寂び|も|あっ|た|もの|か|と|、|ばかばかしく|なっ|て|帰っ|て|き|た|。#人|の|波|に|もま|れ|なくっ|たって|、|ゆっくり|美しい|紅葉|が|見|られる|場所|は|他|に|だ|って|ある|の|だ|から|。#高台|寺|［|こう|だいじ|］#秀吉|の|正妻|で|ある|、|ねね|の|寺|と|し|て|有名|。#庭園|の|池|に|木々|が|"/>
    <s v="写り|込む"/>
    <s v="|様|は|まさに|絶景|。#春|と|秋|に|夜間|拝観|を|行なっ|て|いる|。#清水|寺|の|夜間|拝観|と|重なる|時期|は|特に|混み合う|の|で|覚悟|し|て|。#　|一|乗|寺|から|白川|通|を|越え|、|さらに|東|へ|進ん|だ|ところ|に|ある|曼殊|院|。#ここ|の|門前|の|紅葉|が|素晴らしい|。#山あい|に|ある|ため|、|観光|客|も|比較|的|少なく|、|のんびり|と|紅葉|を|眺め|られる|。#白い|壁|に|緑|の|苔|、|そして|真っ赤|に|色づく|紅葉|、|西日|が|輝き|を|添える"/>
    <n v="3297"/>
    <x v="28"/>
    <x v="28"/>
    <m/>
    <s v="ウツル"/>
    <x v="0"/>
    <s v="五段-ラ行"/>
    <x v="0"/>
    <s v="写る"/>
    <s v="ウツリ"/>
    <s v="和"/>
    <s v="写り"/>
    <s v="図書館・書籍"/>
    <n v="0"/>
    <n v="0"/>
    <n v="1"/>
    <s v="谷　千佳世(著)"/>
    <m/>
    <s v="女"/>
    <s v="(新) 5 技術・工学/588.3/0095|(旧) 5 技術・工学/588/0095"/>
    <s v="京都いと、お菓子。"/>
    <m/>
    <m/>
    <s v="谷千佳世|文・絵"/>
    <s v="東京書籍"/>
    <n v="2003"/>
    <m/>
    <m/>
    <m/>
    <s v="用,活動,事業,練り・塗り・撃ち・録音・撮影,2.3851"/>
    <s v="が々木に池の園庭。名有てしと寺のねね、るあで妻正の吉秀"/>
  </r>
  <r>
    <s v="LBr6_00006"/>
    <n v="25670"/>
    <n v="15570"/>
    <s v="と|タクシー|代|が|高い|と|いう|の|で|、|パパ|は|わざわざ|知り合い|の|ドライバー|を|カロオカン|で|見つけ|、|日本|人|の|亭主|が|来る|と|いう|の|で|空港|まで|豪勢|に|迎え|に|来|て|くれ|た|の|で|ある|。#と|は|いえ|、|十|一|人|も|の|家族|を|養っ|て|いる|パパ|に|、|カネ|など|あろう|はず|が|ない|。#私|は|オンボロ|の|ボストン|バッグ|を|パパ|に|預け|ながら|、|他|の|者|に|分から|ない|よう|に|千|ペソ|札|を|そっと|彼|の|掌|の|中|に|"/>
    <s v="捻り|込ん"/>
    <s v="|だ|。#これ|で|タクシー|代|を|払う|パパ|の|家長|と|し|て|の|面目|は|立つ|の|で|ある|。#　|車中|で|は|再会|の|賑わい|は|当初|だけ|で|、|それぞれ|が|長|時間|の|タクシー|と|飛行|機|の|疲れ|で|寡黙|に|なっ|て|いき|、|約|３|時間|の|道中|は|ほとんど|眠り込ん|で|しまっ|た|。#助手|席|に|ロザリー|の|姉|、|後部|座席|に|は|パパ|を|挟ん|で|私|と|ロザリー|だ|。#眠り込ん|で|イビキ|を|かい|てる|パパ|の|目|を|見|て|驚い|た|。"/>
    <n v="31611"/>
    <x v="135"/>
    <x v="139"/>
    <m/>
    <s v="ヒネル"/>
    <x v="0"/>
    <s v="五段-ラ行"/>
    <x v="0"/>
    <s v="捻る"/>
    <s v="ヒネリ"/>
    <s v="和"/>
    <s v="捻り"/>
    <s v="図書館・書籍"/>
    <n v="0"/>
    <n v="0"/>
    <n v="1"/>
    <s v="福沢　諭(著)"/>
    <n v="1950"/>
    <s v="男"/>
    <s v="(新) 6 産業/673.98/0095|(旧) 6 産業/673/0095"/>
    <s v="ザ・フィリピンパブ嘘"/>
    <s v="誰も描けなかったピナたちの物語"/>
    <m/>
    <s v="福沢諭|著"/>
    <s v="情報センター出版局"/>
    <n v="2003"/>
    <m/>
    <m/>
    <m/>
    <s v="用,活動,生活,手足の動作,2.3392"/>
    <s v="に中の掌の彼とっそを札ソペ千にうよいならか分に者の他、"/>
  </r>
  <r>
    <s v="LBr7_00073"/>
    <n v="14800"/>
    <n v="9960"/>
    <s v="、|俺|に|は|でき|ねえ|なあ|。#林#　|槍|で|クマ|捕る|なんて|いう|の|は|、|昔|は|ふつう|だ|よ|。#俺|の|親父|の|代|で|も|、|穴|めぐり|って|いっ|て|、|冬|の|クマ|捕る|とき|は|槍|も|使っ|た|もん|だ|。#穴|の|中|の|クマ|の|下側|から|槍|を|入れ|て|突く|。#怒っ|た|クマ|は|槍|の|柄|に|爪|を|掛け|て|引っ張る|から|、|ぎゅっ|と|引っ張り|っこ|し|て|、|頃合|を|見|て|おっ|放せ|ば|、|余計|に|自分|で|"/>
    <s v="刺し|込ん"/>
    <s v="|じまう|。#クマ|って|いう|動物|は|引っ張る|ばっかり|が|能|で|、|押し出す|考え|方|が|でき|ねえ|ん|だ|。#山|びと|と|し|て|最も|脂|が|乗っ|て|い|た|ころ|の|林|正三|さん|。#冬|の|熊撃ち|は|仕事|。#腕|と|度胸|で|結婚|資金|を|得|、|家族|を|養っ|た|、|最後|の|男|たち|だ|。#俺|の|親父|は|奥|利根|源流|探検|に|も|行っ|た|。#それ|も|山|の|仕事|の|うち#高柳#　|昔|は|、|クマ|１|頭|捕る|と|いい|稼ぎ|に"/>
    <n v="14173"/>
    <x v="24"/>
    <x v="24"/>
    <s v="他動詞"/>
    <s v="サス"/>
    <x v="0"/>
    <s v="五段-サ行"/>
    <x v="0"/>
    <s v="刺す"/>
    <s v="サシ"/>
    <s v="和"/>
    <s v="刺し"/>
    <s v="図書館・書籍"/>
    <n v="0"/>
    <n v="0"/>
    <n v="1"/>
    <s v="かくま　つとむ(著)/高柳　盛芳(著)"/>
    <s v="1960/1950"/>
    <s v="男/男"/>
    <s v="(新) 7 芸術・美術/786/0095|(旧) 7 芸術・美術/786/0095"/>
    <s v="モリさんの野遊び作法"/>
    <m/>
    <m/>
    <s v="高柳盛芳|語り;かくまつとむ|聞き書き"/>
    <s v="小学館"/>
    <n v="2003"/>
    <m/>
    <m/>
    <m/>
    <s v="用,関係,作用,入り・入れ,2.1532"/>
    <s v="で分自に計余、ばせ放っおて見を合頃、てしこっり張っ引とっゅぎ、"/>
  </r>
  <r>
    <s v="LBr9_00057"/>
    <n v="20270"/>
    <n v="11540"/>
    <s v="た|こと|が|かい|て|ある|の|を|見せ|に|行っ|た|とき|なん|と|なく|ぴん|と|来|た|彼|は|すいとり|がみ|で|それ|を|かくし|て|商|ばい|の|こと|を|考え|てる|みたい|な|ふり|を|し|た|けれど|きっと|そう|よ|あれ|は|誰|か|彼|を|あま|ちゃん|だ|と|思っ|て|いる|女|へ|の|手がみ|ねだっ|て|男|は|みんな|彼|くらい|に|なる|と|すこし|は|こう|いう|こと|に|なっ|て|とりわけ|彼|みたい|に|四十|近く|なる|と|だ|から|女|は|彼|から|お|金|を|しぼれる|だけ|"/>
    <s v="しぼる|こん"/>
    <s v="|た|ん|年より|の|ばか|ほど|ひどい|ばか|は|ない|って|いう|から|いつ|も|あたし|の|お|しり|に|キス|を|する|の|も|それ|を|かくそう|と|し|て|な|の|よ|彼|が|誰|と|そんな|こと|し|て|いよう|と|前|まえ|から|仲|よく|し|て|いよう|と|あたし|は|ちっとも|気|に|かけ|ない|それ|は|あい手|を|つきとめ|たい|けれど|で|も|しょっちゅう|あたし|の|目|の|前|で|いちゃつい|たり|し|なけれ|ば|ほら|あたし|たち|が|オンタリオ|台|町|に|い|た|ころ|の|メアリ|みたい|に|あの|お|引きずり"/>
    <n v="15726"/>
    <x v="124"/>
    <x v="129"/>
    <m/>
    <s v="シボル"/>
    <x v="0"/>
    <s v="五段-ラ行"/>
    <x v="3"/>
    <s v="しぼる"/>
    <s v="シボル"/>
    <s v="和"/>
    <s v="しぼる"/>
    <s v="図書館・書籍"/>
    <n v="0"/>
    <n v="0"/>
    <n v="1"/>
    <s v="ジェイムズ・ジョイス(著)/丸谷　才一(訳)"/>
    <s v="1880/1920"/>
    <s v="男/男"/>
    <s v="(新) 9 文学/933.7/0197|(旧) 9 文学/933/0197"/>
    <s v="ユリシーズ"/>
    <m/>
    <n v="4"/>
    <s v="ジェイムズ・ジョイス|著;丸谷才一，永川玲二，高松雄一|訳"/>
    <s v="集英社"/>
    <n v="2003"/>
    <s v="モリー"/>
    <s v="女"/>
    <s v="成年層"/>
    <s v="用,活動,生活,手足の動作,2.3392"/>
    <s v="けだるれぼしを金おらか彼は女らかだとるなく近十四にいたみ彼けわりとて"/>
  </r>
  <r>
    <s v="LBr9_00069"/>
    <n v="28880"/>
    <n v="19120"/>
    <s v="は|運転|席|に|すわる|と|、|ダッシュボード|から|缶|ピース|を|取りだし|、|一|本|を|抜い|て|火|を|つけ|た|。#　|河原町|通り|に|うっすら|と|夕闇|が|ただよい|はじめ|て|い|た|。#　|「|けど|、|それ|は|なん|の|ため|です|？|」#　|「|わから|ない|…|」#　|宮之原|は|煙草|を|吸い込み|ながら|首|を|かしげ|た|。#　|「|吉鶴|に|容疑|を|向け|させる|つもり|です|か|」#　|「|いや|…|」#　|宮之原|は|車|の|窓|を|開け|た|。#　|湿っ|た|空気|が|"/>
    <s v="ながれ|込ん"/>
    <s v="|で|来|た|。#　|今夜|あたり|から|また|雨|に|なる|の|だろう|か|。#　|「|話し|た|感じ|だ|が|、|宇治|の|闘茶|で|何|か|を|画策|し|た|の|は|確か|だ|が|、|今度|の|事件|に|は|関係|し|て|ない|よう|に|思う|。#響い|て|くる|もの|が|なかっ|た|。#ところ|が|、|吉鶴|の|話|を|持ちだし|た|。#持ちだす|必然|が|ない|の|に|持ちだし|た|」#　|宮之原|は|自分|の|考え|を|探る|よう|に|いっ|た|。#　|「|しかし|、|持ちだし|た"/>
    <n v="27758"/>
    <x v="136"/>
    <x v="140"/>
    <m/>
    <s v="ナガレル"/>
    <x v="0"/>
    <s v="下一段-ラ行"/>
    <x v="0"/>
    <s v="ながれる"/>
    <s v="ナガレ"/>
    <s v="和"/>
    <s v="ながれ"/>
    <s v="図書館・書籍"/>
    <n v="0"/>
    <n v="1"/>
    <n v="1"/>
    <s v="木谷　恭介(著)"/>
    <n v="1920"/>
    <s v="男"/>
    <s v="(新) 9 文学/913.6/0193|(旧) 9 文学/913/0193"/>
    <s v="京都石塀小路殺人事件"/>
    <m/>
    <m/>
    <s v="木谷恭介|著"/>
    <s v="徳間書店"/>
    <n v="2003"/>
    <m/>
    <m/>
    <m/>
    <s v="用,関係,作用,走り・飛び・流れなど,2.1522"/>
    <s v="が気空たっ湿　。たけ開を窓の車は原之宮　」…やい「　"/>
  </r>
  <r>
    <s v="LBr9_00091"/>
    <n v="43080"/>
    <n v="27740"/>
    <s v="の|あたり|で|血|が|滲ん|で|いる|ところ|に|消毒|液|を|かけ|た|。#薄い|ピンク|色|の|ショーツ|は|見る|から|に|安物|で|古び|て|おり|、|それ|だけ|で|も|情けない|気持ち|に|なる|。#二|億|も|の|金|を|引き出し|た|の|で|は|ない|か|。#それ|を|使っ|て|良い|と|は|言わ|ない|が|、|下着|くらい|、|もう|少し|構っ|て|も|良い|で|は|ない|か|と|言い|たかっ|た|。#もし|も|、|こんな|再会|の|仕方|で|なかっ|たら|、|加恵子|が|ここ|まで|泥沼|に|"/>
    <s v="引きずり|込ま"/>
    <s v="|れ|た|後|で|なかっ|たら|、|貴子|は|彼女|の|ため|に|、|精|一杯|の|こと|を|し|た|と|思う|。#刑事|告訴|を|勧め|た|と|思う|し|、|どう|し|て|も|夫|と|別れ|たい|と|いう|の|なら|、|自宅|に|は|帰ら|ない|まま|で|も|、|安全|に|暮らせる|場所|を|用意|し|て|やれ|た|と|思う|の|だ|。#　|「|何|が|愛情|よ|。#どこ|が|、|大切|に|さ|れ|てる|の|」#　|「|で|も|―|あの|子|、|泣い|て|謝る|の"/>
    <n v="31232"/>
    <x v="1"/>
    <x v="1"/>
    <m/>
    <s v="ヒキズル"/>
    <x v="0"/>
    <s v="五段-ラ行"/>
    <x v="0"/>
    <s v="引きずる"/>
    <s v="ヒキズリ"/>
    <s v="和"/>
    <s v="引きずり"/>
    <s v="図書館・書籍"/>
    <n v="0"/>
    <n v="0"/>
    <n v="1"/>
    <s v="乃南　アサ(著)"/>
    <n v="1960"/>
    <s v="女"/>
    <s v="(新) 9 文学/913.6/0193|(旧) 9 文学/913/0193"/>
    <s v="鎖"/>
    <m/>
    <s v="下巻"/>
    <s v="乃南アサ|著"/>
    <s v="新潮社"/>
    <n v="2003"/>
    <m/>
    <m/>
    <m/>
    <s v="用,関係,作用,突き・押し・引き・すれなど,2.1562"/>
    <s v="に沼泥でまここが子恵加、らたっかなで方仕の会再なんこ、もしも。たっかた"/>
  </r>
  <r>
    <s v="LBr9_00149"/>
    <n v="2410"/>
    <n v="1470"/>
    <s v="・|ファタル|と|いう|の|は|、|男|の|運命|を|狂わ|せ|、|財産|を|蕩尽|さ|せ|て|しまっ|て|も|、|あくまで|自然|な|性向|に|従っ|た|だけ|です|。#男|の|ほう|が|勝手|に|自滅|へ|の|道|を|歩ん|で|いく|の|です|。#　|たとえば|、|マノン|・|レスコー|は|、|自分|の|妖婦|性|に|たいして|ほとんど|無|意識|的|です|。#罪|の|自覚|など|ひとかけら|も|あり|ませ|ん|。#贅沢|好き|で|男|に|むやみ|に|金|を|使わ|せ|て|、|マイナス|無限|大|の|地獄|に|"/>
    <s v="引きずり|こみ"/>
    <s v="|ます|が|、|本人|は|金銭|の|有無|に|は|いたって|無|頓着|です|。#　|あるいは|、|カメ|ルン|の|よう|に|ファム|・|ファタル|の|本性|を|強く|意識|し|て|い|た|と|し|て|も|、|それ|を|活用|し|て|男|を|弄ぼう|と|、|意図|的|に|振る舞う|わけ|で|は|あり|ませ|ん|。#　|これ|に|たいし|て|、|プロ|の|ファム|・|ファタル|と|は|、|徹頭|徹尾|、|目的|的|な|存在|です|。#なに|より|も|まず|、|みずから|の|魔性|を|はっきり|意識|し|て|い|て"/>
    <n v="31232"/>
    <x v="1"/>
    <x v="1"/>
    <m/>
    <s v="ヒキズル"/>
    <x v="0"/>
    <s v="五段-ラ行"/>
    <x v="0"/>
    <s v="引きずる"/>
    <s v="ヒキズリ"/>
    <s v="和"/>
    <s v="引きずり"/>
    <s v="図書館・書籍"/>
    <n v="0"/>
    <n v="0"/>
    <n v="1"/>
    <s v="鹿島　茂(著)"/>
    <n v="1940"/>
    <s v="男"/>
    <s v="(新) 9 文学/950.26/0297|(旧) 9 文学/950/0297"/>
    <s v="悪女入門"/>
    <s v="ファム・ファタル恋愛論"/>
    <m/>
    <s v="鹿島茂|著"/>
    <s v="講談社"/>
    <n v="2003"/>
    <m/>
    <m/>
    <m/>
    <s v="用,関係,作用,突き・押し・引き・すれなど,2.1562"/>
    <s v="に獄地の大限無スナイマ、てせわ使を金にみやむに男でき好沢贅。"/>
  </r>
  <r>
    <s v="LBr9_00157"/>
    <n v="29300"/>
    <n v="19820"/>
    <s v="！#　|出かけよう|ぜ|」#　|支度|と|云っ|て|も|、|いずれ|も|身軽|な|浴衣|ぞろい|。#龍造|だけ|は|、|天保|銭|を|縫い込ん|だ|、|銭|襦袢|と|いう|着込み|を|現し|て|肌|を|ぬぎ|、|汗止め|の|鉢巻|、|脚絆|わらじ|の|用意|まで|、|すッかり|畳|の|上|で|仕済し|て|から|、#　|「|それ|ッ|」|と|云う|と|、|猛虎|が|檻|を|突き破ッ|て|出|た|よう|な|勢い|で|、|戸外|の|闇|へ|走り|出し|た|。#　|新刀|鍛冶|、|会津|の|政長|の|脇差|を|"/>
    <s v="打っ|込ん"/>
    <s v="|だ|龍造|を|まッ先|に|、|錚々|たる|乾分|ばかり|が|すぐ|ッ|て|十|三|人|、|中|に|も|竹槍|が|得手|で|自慢|の|押出|の|疳武|、|浪人|上がり|の|助ヶ谷|の|新太郎|、|その|他|、|宮|ノ|丈助|、|滑方|宇平|、|紺|川|の|粂|。#など|と|云う|猛者|ぞろい|の|一|番|殿|から|は|、|江戸|で|願人|を|し|て|い|た|坊主|頭|の|和尚|の|多|市|が|、|鉄|の|棒|を|引|ッ|抱え|て|、|もの|の|三|里|と|は|離れ|て"/>
    <n v="3274"/>
    <x v="57"/>
    <x v="57"/>
    <m/>
    <s v="ウツ"/>
    <x v="0"/>
    <s v="五段-タ行"/>
    <x v="2"/>
    <s v="打つ"/>
    <s v="ウッ"/>
    <s v="和"/>
    <s v="打っ"/>
    <s v="図書館・書籍"/>
    <n v="0"/>
    <n v="0"/>
    <n v="1"/>
    <s v="吉川　英治(著)"/>
    <n v="1890"/>
    <s v="男"/>
    <s v="(新) 9 文学/913.6/0193|(旧) 9 文学/913/0193"/>
    <s v="坂東侠客陣"/>
    <s v="吉川英治時代小説傑作選"/>
    <m/>
    <s v="吉川英治|著"/>
    <s v="学習研究社"/>
    <n v="2003"/>
    <m/>
    <m/>
    <m/>
    <s v="用,関係,作用,当たり・打ちなど,2.1561"/>
    <s v="を差脇の長政の津会、冶鍛刀新　。たし出り走へ闇の外戸、で"/>
  </r>
  <r>
    <s v="LBr9_00162"/>
    <n v="19790"/>
    <n v="12900"/>
    <s v="」|と|いう|第|一|印象|を|もっ|た|の|は|、|自然|体|の|、|自由|な|生き|方|、|自由|な|発想|その|もの|が|作品|に|投影|さ|れ|て|いる|から|か|も|しれ|ない|。#　|染め|に|つい|て|語り|ながら|、|「|ほどほど|に|力|を|抜く|こと|、|力|を|入れ|すぎ|ない|こと|が|大切|でしょう|ね|」|と|も|いっ|た|。#染め|こん|で|染め|こん|で|、|もう|ちょっと|染め|を|重ねよう|か|と|いう|手前|で|やめる|。#力|が|入り|すぎる|と|、|それ|以上|に|"/>
    <s v="染め|こみ"/>
    <s v="|、|がたっ|と|クス|んで|しまう|こと|が|ある|。#透明|感|が|なくなっ|て|しまう|。#だ|から|その|一|歩|手前|で|やめる|、|と|いう|の|だ|。#自然|体|の|やわらか|さ|と|透明|感|と|は|、|切り離せ|ない|関係|に|ある|の|だろう|。#　|絵絣|の|柄|に|し|て|も|、|あと|で|、|もう|ちょっと|力|を|抜い|て|い|た|なら|ば|と|思う|こと|が|ある|。#力|を|抜い|て|いれ|ば|もう|少し|自由|な|表現|が|でき|た|の|で|は|ない|か|、|と"/>
    <n v="21438"/>
    <x v="127"/>
    <x v="132"/>
    <m/>
    <s v="ソメル"/>
    <x v="0"/>
    <s v="下一段-マ行"/>
    <x v="0"/>
    <s v="染める"/>
    <s v="ソメ"/>
    <s v="和"/>
    <s v="染め"/>
    <s v="図書館・書籍"/>
    <n v="0"/>
    <n v="0"/>
    <n v="1"/>
    <s v="辰濃　和男(著)"/>
    <n v="1930"/>
    <s v="男"/>
    <s v="(新) 9 文学/914.6/0095|(旧) 9 文学/914/0095"/>
    <s v="｢私流｣を創る"/>
    <m/>
    <m/>
    <s v="辰濃和男|著"/>
    <s v="朝日ソノラマ"/>
    <n v="2003"/>
    <m/>
    <m/>
    <m/>
    <m/>
    <s v="に上以れそ、とるぎすり入が力。るめやで前手ういとかうよね重をめ染とっょち"/>
  </r>
  <r>
    <s v="LBr9_00211"/>
    <n v="6440"/>
    <n v="4250"/>
    <s v="持主|で|、|この|人|の|岩石|の|よう|な|顔かたち|を|見る|と|、|いかに|も|山|に|ふさわしい|頼もし|さ|が|伝わっ|て|くる|。#　|秩父|の|山|が|好き|だ|と|いう|私|も|、|実|は|奥|武蔵|の|里|の|生まれ|で|、|私|の|名字|も|古く|帰化|人|が|村落|を|つくっ|た|頃|の|地名|から|うまれ|て|いる|と|伝え|られ|て|いる|。#私|の|頭|の|中|に|は|、|他|の|地方|の|植物|より|も|秩父|一帯|の|植物|の|方|が|、|先天|的|に|"/>
    <s v="摺り|込ま"/>
    <s v="|れ|て|いる|らしく|、|馴染み|が|ある|。#　|山|を|歩く|人間|の|中|に|は|、|自分|一人|の|山|が|あっ|て|、|そこ|を|好き|な|理由|は|案外|そんな|血|の|つながり|から|説明|でき|そう|だ|。#　|しかし|、|浜田|慎作|は|、|なぜ|秩父|を|好き|に|なっ|た|の|だろう|。#どんな|出自|か|興味|の|持主|か|は|志乃子|から|聞い|た|こと|も|なく|、|同じ|会社|の|中|の|一員|と|し|て|も|、|耳|に|入っ|て|くる|こと|は|わずか|だっ|た|から"/>
    <n v="19536"/>
    <x v="33"/>
    <x v="122"/>
    <m/>
    <s v="スル"/>
    <x v="0"/>
    <s v="五段-ラ行"/>
    <x v="0"/>
    <s v="摺る"/>
    <s v="スリ"/>
    <s v="和"/>
    <s v="摺り"/>
    <s v="図書館・書籍"/>
    <n v="0"/>
    <n v="0"/>
    <n v="1"/>
    <s v="坂上　弘(著)"/>
    <n v="1930"/>
    <s v="男"/>
    <s v="(新) 9 文学/913.6/0093|(旧) 9 文学/913/0093"/>
    <s v="眠らんかな"/>
    <m/>
    <m/>
    <s v="坂上弘|著"/>
    <s v="講談社"/>
    <n v="2003"/>
    <m/>
    <m/>
    <m/>
    <s v="用,関係,作用,突き・押し・引き・すれなど,2.1562"/>
    <s v="に的天先、が方の物植の帯一父秩もりよ物植の方地の他、は"/>
  </r>
  <r>
    <s v="LBr9_00221"/>
    <n v="46510"/>
    <n v="29190"/>
    <s v="た|と|分かっ|たら|、|どんな|こと|に|なる|と|思う|か|ね|」#　|尾形|は|、|カナリス|提督|が|何|を|言おう|と|し|て|いる|の|か|分から|ず|、|答え|あぐね|た|。#　|「|それ|は|、|たいへん|な|騒ぎ|に|なる|でしょう|。#ユダヤ|人|弾圧|の|張本|人|に|、|同じ|ユダヤ|人|の|血|が|まじっ|て|いる|わけ|です|から|」#　|そこ|まで|言っ|て|、|はっと|気|が|つく|。#　|「|その|よう|な|証拠|を|、|何|か|つかん|で|おら|れる|の|です|か|」#　|"/>
    <s v="急ぎ|込ん"/>
    <s v="|で|聞く|と|、|提督|は|ますます|深く|オーバーコート|の|襟|に|、|顎|を|うずめ|た|。#　|「|さあ|、|どう|か|な|。#ヒトラー|の|家系|に|も|、|実|は|ユダヤ|の|血|が|はいっ|て|いる|、|と|いう|噂|が|ある|くらい|だ|から|な|」#　|そう|いう|噂|が|、|ひそか|に|流れ|た|こと|は|承知|し|て|いる|が|、|むろん|その|虚実|を|まとも|に|論じる|者|は|、|だれ|も|い|ない|。#たとえ|事実|で|あっ|て|も|、|それ|を|ヒトラー|に|突きつけ|て|弁明"/>
    <n v="1979"/>
    <x v="122"/>
    <x v="126"/>
    <m/>
    <s v="イソグ"/>
    <x v="0"/>
    <s v="五段-ガ行"/>
    <x v="0"/>
    <s v="急ぐ"/>
    <s v="イソギ"/>
    <s v="和"/>
    <s v="急ぎ"/>
    <s v="図書館・書籍"/>
    <n v="0"/>
    <n v="0"/>
    <n v="1"/>
    <s v="逢坂　剛(著)"/>
    <n v="1940"/>
    <s v="男"/>
    <s v="(新) 9 文学/913.6/0093|(旧) 9 文学/913/0093"/>
    <s v="燃える蜃気楼"/>
    <m/>
    <m/>
    <s v="逢坂剛|著"/>
    <s v="講談社"/>
    <n v="2003"/>
    <m/>
    <m/>
    <m/>
    <s v="用,関係,時間,新旧・遅速,2.1660"/>
    <s v="　」かすでのるれらおでんかつか何、を拠証なうよのそ「　。"/>
  </r>
  <r>
    <s v="LBr9_00235"/>
    <n v="13140"/>
    <n v="8640"/>
    <s v="よく|ニュース|に|なる|ピッキング|まで|も|行か|ない|。#ヘアピン|ひと|つ|で|簡単|に|開ける|こと|が|できる|の|だ|が|、|宮之原|や|峡子|の|み|て|いる|まえ|で|、|得意|そう|に|開ける|と|品性|を|疑わ|れる|か|も|しれ|ない|。#　|魚津|が|躊躇|し|て|いる|と|、#　|「|梶木|、|あけ|て|やれ|」#　|離れ|の|入口|で|魚津|たち|を|みまもっ|て|い|た|松永|が|、|いま|こそ|出番|だ|と|いう|よう|に|命じ|た|。#　|「|失礼|し|ます|」#　|梶木|は|"/>
    <s v="あがり|込ん"/>
    <s v="|で|き|て|、|手提げ|金庫|を|膝頭|で|おさえつけ|た|と|思う|と|、|次|の|瞬間|、|金庫|は|蓋|を|跳ね|あげ|て|い|た|。#　|千|円|札|が|数|枚|は|いっ|て|い|た|。#その|千|円|札|の|下|から|、|梶木|は|ポリエチレン|の|フィルム|で|でき|た|袋|を|引っ張り|だし|た|。#　|魚津|は|目|を|みはっ|た|。#　|透明|な|袋|の|なか|に|蔵書|票|が|はいっ|て|い|た|。#　|城|の|図柄|で|あっ|た|。#姫路|城|や|大阪"/>
    <n v="375"/>
    <x v="42"/>
    <x v="42"/>
    <m/>
    <s v="アガル"/>
    <x v="0"/>
    <s v="五段-ラ行"/>
    <x v="0"/>
    <s v="あがる"/>
    <s v="アガリ"/>
    <s v="和"/>
    <s v="あがり"/>
    <s v="図書館・書籍"/>
    <n v="0"/>
    <n v="0"/>
    <n v="1"/>
    <s v="木谷　恭介(著)"/>
    <n v="1920"/>
    <s v="男"/>
    <s v="(新) 9 文学/913.6/0293|(旧) 9 文学/913/0293"/>
    <s v="京都吉田山殺人事件"/>
    <s v="書下し長篇旅情ミステリー"/>
    <m/>
    <s v="木谷恭介|著"/>
    <s v="徳間書店"/>
    <n v="2003"/>
    <m/>
    <m/>
    <m/>
    <s v="用,関係,作用,上がり・下がり,2.1540"/>
    <s v="は木梶　」すまし礼失「　。たじ命にうよういとだ番出そこまい"/>
  </r>
  <r>
    <s v="LBrn_00011"/>
    <n v="13710"/>
    <n v="6950"/>
    <s v="ボックス|で|、|［|アイコン|で|表示|］|に|チェック|する|と|、|スライド|上|に|は|、|グラフ|で|は|なく|、|Ｅｘｃｅｌ|の|アイコン|形式|で|表示|さ|れる|よう|に|なり|ます|。#▲|［|アイコン|で|表示|］|に|チェック#ＳＥＣＴＩＯＮ|　|四十|二#Ｅｘｃｅｌ|の|ファイル|を|インポート|する|に|は#［|編集|］|→|［|ファイル|の|インポート|］#ファイル|を|インポート|する#同じ|Ｏｆｆｉｃｅ|アプリケーション|の|Ｅｘｃｅｌ|で|すでに|作成|し|た|表|や|グラフ|が|あれ|ば|、|その|まま|Ｐｏｗｅｒ|Ｐｏｉｎｔ|　|二千|三|に|インポート|し|て|、|スライド|に|"/>
    <s v="貼り|込む"/>
    <s v="|こと|が|でき|ます|。#チェックポイント#ファイル|を|インポート|する#インポート|する|ファイル|を|選ぶ#ｓｔｅｐ|　|１|　|新しい|スライド|を|用意|する#ｓｔｅｐ|　|２|　|データ|シート|を|表示|さ|せる#ｓｔｅｐ|　|３|　|インポート|の|準備|を|する#テクニック#データ|シート|の|データ|を|削除|する#　|データ|シート|に|入力|さ|れ|て|いる|サンプル|データ|は|、|［|全|セル|選択|］|ボタン|を|クリック|し|た|後|、|［|編集|］|メニュー|から|［|クリア|］|→|［|すべて|］|を|選択|し|て|、|削除|し|て|おき|ます|。"/>
    <n v="30255"/>
    <x v="39"/>
    <x v="39"/>
    <m/>
    <s v="ハル"/>
    <x v="0"/>
    <s v="五段-ラ行"/>
    <x v="0"/>
    <s v="貼る"/>
    <s v="ハリ"/>
    <s v="和"/>
    <s v="貼り"/>
    <s v="図書館・書籍"/>
    <n v="0"/>
    <n v="1"/>
    <n v="0"/>
    <s v="香賀　京(著)"/>
    <n v="1970"/>
    <m/>
    <s v="(新) 分類なし//3055|(旧) 分類なし//3055"/>
    <s v="はじめてのPowerPoint 2003"/>
    <s v="Windows XP版　Microsoft Office 2003 editions"/>
    <s v="基本編"/>
    <s v="香賀京|著"/>
    <s v="秀和システム"/>
    <n v="2003"/>
    <m/>
    <m/>
    <m/>
    <s v="用,関係,作用,接近・接触・隔離,2.1560"/>
    <s v="にドイラス、てしトーポンイに三千二　ｔｎｉｏＰｒｅｗｏＰままのそ、ばれあがフラグや"/>
  </r>
  <r>
    <s v="LBs0_00008"/>
    <n v="88870"/>
    <n v="54670"/>
    <s v="」|と|なっ|た|の|で|ある|。#　|今年|、|ネズミ|は|パイプ|を|伝い|、|あまり|に|も|大きい|穴|を|通っ|て|図書|館|に|入っ|て|き|まし|た|…|糊|を|食べる|ため|に|パンフレット|の|背中|を|食いちぎり|まし|た|。#図書|館|長|は|椅子|に|のっ|たり|テーブル|の|上|から|できる|限り|、|これ|ら|の|やっかい|もの|を|殺す|指図|を|し|まし|た|。#　|ヘバード|と|職員|は|「|空い|た|時間|を|ハエたたき|に|」|費やし|、|網戸|の|ない|窓|を|通っ|て|図書|館|に|"/>
    <s v="漂い|こん"/>
    <s v="|で|くる|ガソリン|の|におい|を|心配|し|て|過ごし|た|。#「|ガソリン|と|本|は|全く|相性|が|よく|ない|」|ため|に|気がかり|だっ|た|の|で|ある|。#そして|コロラド|州|フオートコリンズ|で|の|冬|の|間|、|シャーロット|・|ベイカー|は|凍結|し|た|煙突|と|格闘|し|た|。#「|溶かす|ため|に|、|紙|を|松明|状|に|し|た|もの|を|ストーブ|の|煙突|の|肘|継手|に|入れ|、|一|時間|半|も|あげ|たり|さげ|たり|し|まし|た|。#煙たく|て|、|本物|の|涙|が|出|まし"/>
    <n v="22368"/>
    <x v="137"/>
    <x v="141"/>
    <m/>
    <s v="タダヨウ"/>
    <x v="0"/>
    <s v="五段-ワア行"/>
    <x v="0"/>
    <s v="漂う"/>
    <s v="タダヨイ"/>
    <s v="和"/>
    <s v="漂い"/>
    <s v="図書館・書籍"/>
    <n v="0"/>
    <n v="0"/>
    <n v="1"/>
    <s v="ジョアン・Ｅ・パセット(著)/宮崎　真紀子(訳)"/>
    <s v="1950/1960"/>
    <s v="女/女"/>
    <s v="(新) 0 総記/010.253/3000|(旧) 0 総記/010/3000"/>
    <s v="アメリカ西部の女性図書館員"/>
    <s v="文化の十字軍、1900-1917年"/>
    <m/>
    <s v="ジョアン・E.パセット|著;宮崎真紀子，田口瑛子|訳"/>
    <s v="京都大学図書館情報学研究会;日本図書館協会(発売)"/>
    <n v="2004"/>
    <m/>
    <m/>
    <m/>
    <s v="用,関係,作用,走り・飛び・流れなど,2.1522"/>
    <s v="に館書図てっ通を窓いなの戸網、しや費」にきたたエハを間時たい空「"/>
  </r>
  <r>
    <s v="LBs1_00032"/>
    <n v="52180"/>
    <n v="33360"/>
    <s v="上手|に|使っ|て|金持ち|に|！|！#　|金銭|感覚|に|は|、|とくに|長じ|て|いる|の|が|Ｏ|型|―|蟹座|で|ある|。#自分|の|意志|で|金|を|動かし|た|場合|、|まず|失敗|する|こと|は|ない|の|が|この|型|の|人|で|ある|。#金もうけ|が|うまい|と|いう|より|、|金|の|運用|が|巧み|な|の|で|ある|。#　|また|、|不|動産|に|ツキ|を|持っ|て|いる|の|が|蟹座|の|生来|の|運勢|で|も|ある|。#蓄積|型|だ|が|、|ケチ|を|し|て|"/>
    <s v="貯め|こむ"/>
    <s v="|タイプ|で|は|なく|、|蓄積|し|た|金|を|上手|に|運用|し|て|大きく|ふくらま|せる|利殖|型|と|いえよう|。#　|この|型|の|人|が|金銭|面|で|損失|を|こうむる|こと|が|ある|と|すれ|ば|、|必ず|と|いっ|て|よい|ほど|その|間|に|人|が|介在|し|て|いる|。#つまり|他人|を|過剰|に|信頼|し|、|金銭|の|管理|や|運用|を|まかせ|た|場合|で|ある|。#金|に|関し|て|は|きびしい|眼|を|もっ|て|いる|が|、|人間|に|対し|て|は|甘い|面|が"/>
    <n v="22696"/>
    <x v="23"/>
    <x v="23"/>
    <m/>
    <s v="タメル"/>
    <x v="0"/>
    <s v="下一段-マ行"/>
    <x v="0"/>
    <s v="貯める"/>
    <s v="タメ"/>
    <s v="和"/>
    <s v="貯め"/>
    <s v="図書館・書籍"/>
    <n v="0"/>
    <n v="0"/>
    <n v="1"/>
    <s v="流　智明(著)"/>
    <n v="1900"/>
    <s v="男"/>
    <s v="(新) 1 哲学/148.8/2077|(旧) 1 哲学/148/2077"/>
    <s v="ズバリ当たる｢血液型｣+｢星占い｣"/>
    <m/>
    <m/>
    <s v="流智明|著"/>
    <s v="日本文芸社"/>
    <n v="2004"/>
    <m/>
    <m/>
    <m/>
    <s v="用,活動,経済,所有,2.3701"/>
    <s v="てしをチケ、がだ型積蓄。るあもで勢運の来生の座蟹がの"/>
  </r>
  <r>
    <s v="LBs2_00065"/>
    <n v="5490"/>
    <n v="3440"/>
    <s v="て|は|時間|を|巻き戻す|タイム|マシン|の|よう|な|機能|も|持っ|て|いる|。#夕方|の|メリーゴーラウンド|。#これ|から|イルミネーション|が|点い|て|、|子供|達|が|集まっ|て|くる|。#二千|三|年|十|一|月|十|三|日|。#チュイルリー|公園|。#他|の|動物|に|乗ら|ず|、|バイク|に|乗る|女の子|。#千|九百|八十|年|７|月|十|四|日|。#ブーローニュ|の|森|の|遊園|地|。#メリーゴーラウンド|の|木馬|。#千|九百|九十|七|年|１|月|十|一|日|。#リュクサンブール|公園|。#輪|ッ|カ|に|棒|を|"/>
    <s v="挿し|込む"/>
    <s v="|遊び|も|できる|。#千|九百|八十|年|７|月|６|日|。#エッフェル|塔|近く|の|シャンド|マルス|公園|。#ヒモ|に|つながっ|た|豆|自動|車|を|運ん|で|き|て|、|これ|から|仕事|を|始めよう|と|し|て|いる|。#千|九百|七十|一|年|８|月|三十|一|日|。#リュクサンブール|公園|。#白い|木馬|の|三|輪|車|。#千|九百|九十|七|年|１|月|十|一|日|。#リュクサンブール|公園|。#子供|の|世界|その|二#　|小さい|子|用|の|児童|遊園|地|の|遊具|の|デザイン|が|どれ|も"/>
    <n v="14173"/>
    <x v="24"/>
    <x v="24"/>
    <s v="他動詞"/>
    <s v="サス"/>
    <x v="0"/>
    <s v="五段-サ行"/>
    <x v="0"/>
    <s v="挿す"/>
    <s v="サシ"/>
    <s v="和"/>
    <s v="挿し"/>
    <s v="図書館・書籍"/>
    <n v="0"/>
    <n v="1"/>
    <n v="1"/>
    <s v="林　丈二(著)"/>
    <n v="1940"/>
    <s v="男"/>
    <s v="(新) 2 歴史/293.53/0095|(旧) 2 歴史/293/0095"/>
    <s v="パリ歩けば…"/>
    <s v="一〇〇日の散歩で見つけたもの"/>
    <m/>
    <s v="林丈二|著"/>
    <s v="河出書房新社"/>
    <n v="2004"/>
    <m/>
    <m/>
    <m/>
    <s v="用,関係,作用,入り・入れ,2.1532"/>
    <s v="を棒にカッ輪。園公ルーブンサクュリ。日一十月１年七十九百九千"/>
  </r>
  <r>
    <s v="LBs2_00087"/>
    <n v="106010"/>
    <n v="70420"/>
    <s v="た|。#そんな|なか|に|陣し|て|三|月|から|四|月|を|過ごし|た|が|、|暖かく|なる|に|従っ|て|臭気|は|いよいよ|ひどく|なり|、|この|臭気|に|おかさ|れ|て|、|人|は|皆|、|病死|し|て|しまっ|た|。#この|よう|に|占領|軍|に|とっ|て|も|、|ソウル|の|環境|は|大変|厳しかっ|た|。#　|この|戦争|に|よる|ソウル|の|荒廃|は|目|を|覆う|もの|が|あっ|た|。#したがっ|て|、|戦争|が|終わっ|た|あと|の|朝鮮|は|、|荒廃|から|の|復興|と|いう|課題|を|"/>
    <s v="背負い|こむ"/>
    <s v="|こと|に|なる|。#それ|と|同時|に|、|二|度|と|こう|いう|戦争|が|起き|ない|よう|に|し|なけれ|ば|なら|ない|。#侵略|が|起き|た|原因|の|ひと|つ|は|、|倭人|たち|が|ソウル|に|たくさん|やっ|て|き|て|い|た|こと|で|ある|。#倭軍|が|釜山|から|攻め上がっ|た|道|は|、|かつて|倭人|たち|が|往来|し|た|道|だっ|た|。#往来|の|あいだ|に|倭人|が|情報|を|え|て|い|た|から|、|あの|よう|に|たやすく|ソウル|を|落とす|こと|が|でき|た|。#朝鮮"/>
    <n v="20052"/>
    <x v="18"/>
    <x v="18"/>
    <m/>
    <s v="セオウ"/>
    <x v="0"/>
    <s v="五段-ワア行"/>
    <x v="0"/>
    <s v="背負う"/>
    <s v="セオイ"/>
    <s v="和"/>
    <s v="背負い"/>
    <s v="図書館・書籍"/>
    <n v="0"/>
    <n v="0"/>
    <n v="1"/>
    <s v="村井　章介(著)"/>
    <n v="1940"/>
    <s v="男"/>
    <s v="(新) 2 歴史/210.1821/1022|(旧) 2 歴史/210/1022"/>
    <s v="日韓中の交流"/>
    <s v="ひと・モノ・文化"/>
    <m/>
    <s v="吉田光男|編"/>
    <s v="山川出版社"/>
    <n v="2004"/>
    <m/>
    <m/>
    <m/>
    <s v="用,活動,行為,行為・活動,2.3430"/>
    <s v="を題課ういと興復のらか廃荒、は鮮朝のとあたっわ終が争戦、てっがたし"/>
  </r>
  <r>
    <s v="LBs3_00152"/>
    <n v="8610"/>
    <n v="5260"/>
    <s v="アクセス|は|一|日|で|五千|件|ほど|あり|ます|。#で|も|トップ|ページ|の|アクセス|は|五百|件|ぐらい|な|ん|です|よ|。#これ|は|検索|エンジン|で|キー|ワード|を|入力|し|た|訪問|者|が|直接|その|該当|ページ|を|訪問|し|て|いる|から|な|の|です|。#以前|は|訪問|者|って|トップ|ページ|から|順|に|他|の|ページ|を|回っ|て|いく|もの|だ|と|ばっかり|思っ|て|い|た|の|で|慌て|ちゃい|まし|た|。#ページ|の|一|枚|一|枚|が|トップ|ページ|の|よう|な|気持ち|で|"/>
    <s v="作り|こん"/>
    <s v="|で|いか|ない|と|、|検索|エンジン|から|直接|該当|ページ|に|来|た|訪問|者|に|、|手抜き|し|てる|って|思わ|れ|ちゃい|ます|よ|ね|。#　|そう|し|た|こと|が|わかっ|て|、|検索|エンジン|対策|に|ページ|数|を|増やし|て|いく|よう|に|し|て|い|ます|。#ページ|数|を|増やせ|ば|何|かしら|の|キー|ワード|で|該当|ページ|を|訪問|し|て|もらえる|チャンス|が|増える|ん|です|よ|。#ホーム|ページ|の|ページ|数|が|５|枚|しか|ない|ホーム|ページ|より|も|、|百|枚|ある|ホーム"/>
    <n v="24562"/>
    <x v="108"/>
    <x v="111"/>
    <m/>
    <s v="ツクル"/>
    <x v="0"/>
    <s v="五段-ラ行"/>
    <x v="0"/>
    <s v="作る"/>
    <s v="ツクリ"/>
    <s v="和"/>
    <s v="作り"/>
    <s v="図書館・書籍"/>
    <n v="0"/>
    <n v="0"/>
    <n v="1"/>
    <s v="小林　智子(著)"/>
    <m/>
    <s v="女"/>
    <s v="(新) 3 社会科学/338.18/0077|(旧) 3 社会科学/338/0077"/>
    <s v="主婦もかせげるパソコンで月収30万"/>
    <s v="ホームページの新ビジネス・アフィリエイト体験記"/>
    <m/>
    <s v="小林智子|著"/>
    <s v="祥伝社"/>
    <n v="2004"/>
    <m/>
    <m/>
    <m/>
    <s v="用,活動,事業,生産・産業,2.3801"/>
    <s v="でち持気なうよのジーペプットが枚一枚一のジーペ。たしまいゃちて慌で"/>
  </r>
  <r>
    <s v="LBs4_00037"/>
    <n v="27640"/>
    <n v="17260"/>
    <s v="わけ|で|、|強者|の|唯一|の|弱点|を|も|意味|し|ます|。#いわば|アキレス|腱|の|日本|版|です|。#　|ちなみ|に|、|アキレス|腱|と|いう|呼称|、|さらに|強者|の|唯一|の|弱点|を|さす|〈|アキレス|腱|〉|は|、|ギリシア|神話|の|英雄|アキレス|の|名|に|ちなみ|ます|。#不死身|に|なる|よう|に|と|、|誕生|時|に|母|に|よっ|て|体|を|冥界|の|ステュックス|川|に|ひたさ|れる|の|です|が|、|かかと|の|部分|だけ|ひたさ|れ|なかっ|た|ため|、|長じ|て|そこ|に|矢|を|"/>
    <s v="射|こま"/>
    <s v="|れ|死ん|で|しまう|の|です|。#　|ただ|、|こう|し|た|語彙|の|豊か|さ|が|、|足|の|重要|性|を|深く|認識|する|こと|と|は|どう|も|結びつい|て|い|ない|の|です|。#両者|の|間|に|は|距離|が|ある|の|です|。#　|欧米|と|日本|の|、|足|へ|の|思い|の|この|温度|差|は|、|どこ|から|生まれ|て|き|た|の|でしょう|か|。#　|ひょっと|し|たら|、|本来|が|狩猟|民族|たる|欧米|人|と|、|農耕|民族|たる|日本|人|と|の|ちがい|から"/>
    <n v="2584"/>
    <x v="81"/>
    <x v="88"/>
    <m/>
    <s v="イル"/>
    <x v="0"/>
    <s v="上一段-ア行"/>
    <x v="0"/>
    <s v="射る"/>
    <s v="イ"/>
    <s v="和"/>
    <s v="射"/>
    <s v="図書館・書籍"/>
    <n v="0"/>
    <n v="0"/>
    <n v="1"/>
    <s v="渡邊　英一(著)"/>
    <n v="1950"/>
    <s v="男"/>
    <s v="(新) 4 自然科学/498.3/2377|(旧) 4 自然科学/498/2377"/>
    <s v="元気な足のつくり方"/>
    <s v="砂利道歩行から握足手運動まで"/>
    <m/>
    <s v="渡辺英一|著;吉田貢|監修"/>
    <s v="小学館"/>
    <n v="2004"/>
    <m/>
    <m/>
    <m/>
    <m/>
    <s v="を矢にこそてじ長、めたたっかなれさたひけだ分部のとかか、がすでの"/>
  </r>
  <r>
    <s v="LBs5_00001"/>
    <n v="590"/>
    <n v="360"/>
    <s v="花器#ひもづくり#●|信楽|並|漉し#１#粘土|の|ひも|を|つまむ|よう|に|し|て|、|底|に|押しつける#２#底|と|の|つぎ|目|が|消える|まで|、|指|で|よく|押さえ|て|"/>
    <s v="こすり|こむ"/>
    <s v="#３#ひも|を|どんどん|積み上げ|て|、|形|を|つくる#４#つぎ|目|を|指|で|押さえ|、|消し|て|いく#５#内側|の|つぎ|目|も|しっかり|と|消し|て|おく#６#形|を|ととのえる#７#粘土|を|布|で|つつん|で|タンポ|を|つくる#８#タンポ|を|当て|、|叩き|板|で|叩い|て|粘土|を|しめる#９#上端|を|ナイフ|で|切り取る#十#粘土|が|やわらかい|うち|は|、|これ|以上|積み重ね|て|すぼめる|と|形|が|くずれる|の|で|、|この|まま|生乾き|に|なる|の|を|待つ#十|一#生乾き|に|なっ|たら|切り口"/>
    <n v="12729"/>
    <x v="132"/>
    <x v="122"/>
    <m/>
    <s v="コスル"/>
    <x v="0"/>
    <s v="五段-ラ行"/>
    <x v="0"/>
    <s v="こする"/>
    <s v="コスリ"/>
    <s v="和"/>
    <s v="こすり"/>
    <s v="図書館・書籍"/>
    <n v="0"/>
    <n v="0"/>
    <n v="1"/>
    <s v="成石　茉莉(著)"/>
    <m/>
    <s v="女"/>
    <s v="(新) 5 技術・工学/594.9/0072|(旧) 5 技術・工学/594/0072"/>
    <s v="はじめての陶芸"/>
    <s v="陶芸を楽しむための基本技法と実作例"/>
    <m/>
    <s v="成石茉莉|著"/>
    <s v="日本文芸社"/>
    <n v="2004"/>
    <m/>
    <m/>
    <m/>
    <s v="用,関係,作用,突き・押し・引き・すれなど,2.1562"/>
    <s v="てえさ押くよで指、でまるえ消が目ぎつのと底２るけつし押に底、て"/>
  </r>
  <r>
    <s v="LBs5_00050"/>
    <n v="23640"/>
    <n v="16870"/>
    <s v="号|船|（|図|３|‐|５|）#　|桅|を|持ち|、|帆|（|篷|）|走|できる|よう|で|ある|。#真中|に|大きく|開口|部|の|ある|盾|は|、|矢|を|射る|ため|の|もの|で|あろう|か|。#八|号|船|（|図|３|‐|６|）#　|次|の|九|号|船|と|共|に|、|船尾|指揮|甲板|と|欄干|の|関係|が|不|自然|で|ある|。#桅|は|細|過ぎる|。#四|、|八|、|九|、|十|号|船|に|見える|船首|から|突出|し|た|二|材|に|ある|"/>
    <s v="喰|込み"/>
    <s v="|と|その|後ろ|の|孔|の|機能|が|不明|で|ある|。#九|号|船|（|図|３|‐|７|）#　|この|船|で|特記|さる|べき|は|、|網代|に|編ん|だ|竹|板|を|半円|に|曲げ|、|多分|漆|など|を|塗っ|て|防水|し|た|後世|の|「|円篷|」|の|墨跡|が|船首|上|に|見|られる|。#十|号|船|（|図|３|‐|８|）#　|船首|の|〓|（|碇|）|に|使わ|れ|て|いる|重り|の|石材|は|、|これ|まで|博多|など|全国|で|発見|さ|れ"/>
    <n v="10021"/>
    <x v="115"/>
    <x v="117"/>
    <m/>
    <s v="クエル"/>
    <x v="0"/>
    <s v="下一段-ア行"/>
    <x v="0"/>
    <s v="喰る"/>
    <s v="クエ"/>
    <s v="和"/>
    <s v="喰"/>
    <s v="図書館・書籍"/>
    <n v="0"/>
    <n v="1"/>
    <n v="1"/>
    <s v="山形　欣哉(著)"/>
    <n v="1930"/>
    <s v="男"/>
    <s v="(新) 5 技術・工学/552.33/0322|(旧) 5 技術・工学/552/0322"/>
    <s v="歴史の海を走る"/>
    <s v="中国造船技術の航跡"/>
    <m/>
    <s v="山形欣哉|著"/>
    <s v="農山漁村文化協会"/>
    <n v="2004"/>
    <m/>
    <m/>
    <m/>
    <s v="用,活動,生活,口・鼻・目の動作,2.3393"/>
    <s v="るあに材二たし出突らか首船るえ見に船号十、九、八、四"/>
  </r>
  <r>
    <s v="LBs5_00072"/>
    <n v="13490"/>
    <n v="8540"/>
    <s v="。#その|こと|を|、|よっ|ちゃん|に|わかっ|て|ほしかっ|た|ん|です|」#　|トイレ|の|隣|の|個室|で|、|自分|の|恋人|が|他|の|男|と|セックス|し|て|いる|。#その|息づかい|を|密か|に|聞い|て|い|た|佐々木|さん|の|心中|は|、|いかなる|もの|だっ|た|の|だろう|。#　|こと|が|終わり|、|外国|人|は|トイレ|を|出|て|いっ|た|。#美智子|さん|が|洗面|所|で|手|を|洗っ|て|いる|と|、|佐々木|さん|が|突然|出|て|き|て|、|個室|に|美智子|さん|を|"/>
    <s v="引っ張り|こみ"/>
    <s v="|、|そこ|で|行為|に|及ん|だ|と|いう|。#　|「|嫉妬|が|興奮|を|呼ん|だ|ん|でしょう|ね|。#彼|は|、|あまり|感情|的|に|なら|ない|タイプ|だ|から|、|ちょっと|びっくり|し|まし|た|。#で|も|、|そう|やっ|て|、|感情|を|むき出し|に|する|よ|っ|ちゃん|に|、|惚れ|直し|た|の|も|事実|。#その|とき|の|彼|は|本当|に|激しく|て|、|狭い|トイレ|の|中|で|、|あちこち|に|体|を|ぶつけ|た|から|、|私|は|アザ|だらけ|に|なり|まし|た|。#で"/>
    <n v="31458"/>
    <x v="17"/>
    <x v="17"/>
    <m/>
    <s v="ヒッパル"/>
    <x v="0"/>
    <s v="五段-ラ行"/>
    <x v="0"/>
    <s v="引っ張る"/>
    <s v="ヒッパリ"/>
    <s v="和"/>
    <s v="引っ張り"/>
    <s v="図書館・書籍"/>
    <n v="0"/>
    <n v="1"/>
    <n v="1"/>
    <s v="亀山　早苗(著)"/>
    <n v="1960"/>
    <s v="男"/>
    <s v="(新) 5 技術・工学/598.2/0036|(旧) 5 技術・工学/598/0036"/>
    <s v="男と女…"/>
    <s v="セックスをめぐる五つの心理"/>
    <m/>
    <s v="亀山早苗|著"/>
    <s v="WAVE出版"/>
    <n v="2004"/>
    <m/>
    <m/>
    <m/>
    <s v="用,関係,作用,突き・押し・引き・すれなど,2.1562"/>
    <s v="をんさ子智美に室個、てきて出然突がんさ木々佐、とるいてっ洗を"/>
  </r>
  <r>
    <s v="LBs7_00018"/>
    <n v="19600"/>
    <n v="11940"/>
    <s v="た|。#　|低湿|地|から|六千|メートル|そびえ立つ|独立|峰|デナリ|の|稜線|に|その|塊|は|激突|し|、|大滝|の|よう|な|轟音|を|あげ|ながら|峠|から|上空|へ|吹きぬけ|て|い|た|。#それ|は|通過|線|上|に|存在|する|もの|を|容赦|なく|はぎとり|、|おし流し|、|数|キロ|の|かなた|へ|吹き飛ばす|「|奔流|」|で|あっ|た|。#轟音|は|一瞬|の|とぎれめ|も|抑揚|も|なく|、|デナリ|の|頂上|部|を|支配|し|て|い|た|。#　|露岩|の|風下|側|に|ピッケル|を|振るっ|て|雪洞|を|"/>
    <s v="掘り|こもう"/>
    <s v="|と|し|て|いる|の|は|デイブ|だっ|た|。#　|烈風|が|吹き|はじめ|て|わずか|半|時間|の|うち|に|、|もう|、|この|ジェット|機|の|離着陸|点|に|いる|よう|な|轟音|だっ|た|。#ただごと|で|は|ない|と|直感|し|た|。#後ろ|に|アーサー|たち|が|続い|て|こ|ない|の|は|心配|だっ|た|が|、|雪洞|掘り|は|一刻|を|あらそう|の|だ|。#三|人|が|もぐりこめる|穴|で|いい|。#ピッケル|で|掘り崩し|た|雪|は|、|掘る|そば|から|風|に|のっ|て|吹き飛ん|で|いっ|た"/>
    <n v="34842"/>
    <x v="62"/>
    <x v="62"/>
    <m/>
    <s v="ホル"/>
    <x v="0"/>
    <s v="五段-ラ行"/>
    <x v="0"/>
    <s v="掘る"/>
    <s v="ホリ"/>
    <s v="和"/>
    <s v="掘り"/>
    <s v="図書館・書籍"/>
    <n v="0"/>
    <n v="1"/>
    <n v="0"/>
    <s v="西前　四郎(著)"/>
    <n v="1930"/>
    <s v="男"/>
    <s v="(新) 7 芸術・美術/786.1/8226|(旧) 7 芸術・美術/786/8226"/>
    <s v="冬のデナリ"/>
    <m/>
    <m/>
    <s v="西前四郎|作"/>
    <s v="福音館書店"/>
    <n v="2004"/>
    <m/>
    <m/>
    <m/>
    <s v="用,活動,事業,建設・土木,2.3822"/>
    <s v="を洞雪てっる振をルケッピに側下風の岩露　。たいてし配支を部"/>
  </r>
  <r>
    <s v="LBs9_00013"/>
    <n v="63490"/>
    <n v="39530"/>
    <s v="が|立っ|て|い|た|。#　|「|おまえ|、|ロシュフォール|…|」#　|「|ああ|、|おら|れ|た|な|、|ダルタニャン|殿|」#　|いくら|か|時間|を|いただける|か|、|と|伯爵|は|聞い|て|き|た|。#その|まま|数|歩|を|進みかけ|た|が|、|いくら|なん|で|も|旅籠|に|迎える|気|に|は|なれ|なかっ|た|。#まだ|マドレーヌ|も|一緒|に|い|た|。#ダルタニャン|は|迷わ|ず|に|腰|を|浮か|せ|た|。#ええ|、|時間|なら|あり|ます|よ|。#なるほど|、|久し|ぶり|に|貴殿|と|散歩|と|"/>
    <s v="洒落|こむ"/>
    <s v="|に|、|今日|の|日和|は|悪い|もの|で|は|あり|ませ|ん|な|。"/>
    <n v="16001"/>
    <x v="94"/>
    <x v="96"/>
    <m/>
    <s v="シャレル"/>
    <x v="0"/>
    <s v="下一段-ラ行"/>
    <x v="0"/>
    <s v="洒落る"/>
    <s v="シャレ"/>
    <s v="和"/>
    <s v="洒落"/>
    <s v="図書館・書籍"/>
    <n v="0"/>
    <n v="0"/>
    <n v="1"/>
    <s v="佐藤　賢一(著)"/>
    <n v="1960"/>
    <s v="男"/>
    <s v="(新) 9 文学/913.6/0193|(旧) 9 文学/913/0193"/>
    <s v="二人のガスコン"/>
    <m/>
    <s v="下"/>
    <s v="佐藤賢一|著"/>
    <s v="講談社"/>
    <n v="2004"/>
    <s v="ダルタニャン"/>
    <s v="男"/>
    <s v="成年層"/>
    <s v="用,活動,心,表情・態度,2.3030"/>
    <s v="と歩散と殿貴にりぶし久、どほるな。よすまりあらな間時、ええ。たせ"/>
  </r>
  <r>
    <s v="LBs9_00053"/>
    <n v="79710"/>
    <n v="51660"/>
    <s v="て|き|たら|、|もう|ダメ|だ|。#だ|から|、|東京|の|新宿|あたり|で|も|、|平日|を|ながく|つかっ|てれ|ば|、|人|が|枯れる|。#　|北陸|へ|の|旅|も|、|はじめ|は|高市|を|まわっ|て|い|た|。#　|それ|が|東京|に|かえる|汽車|賃|が|つくれ|ない|まま|、|秋|に|なり|、|考え|も|つか|なかっ|た|北陸|の|天候|の|定石|通り|、|雨|の|日|が|つづき|、|雪|が|降り|だし|、|雪|から|逃げだす|こと|も|でき|ず|、|逆|に|、|雪|の|なか|に|"/>
    <s v="迷い|こん"/>
    <s v="|だ|よう|な|カッコ|で|、|いちばん|雪|が|深い|この|町|に|き|た|。#　|じつ|は|、|この|あたり|で|、|商売|を|し|て|ない|の|は|この|町|だけ|だっ|た|。#しかし|、|ここ|まで|くる|と|、|もう|さき|に|は|いけ|ない|。#　|終点|の|この|町|の|駅|で|おり|た|の|は|、|夜|だっ|た|と|おもう|。#そして|、|夜|で|も|、|ぼく|は|商売|を|しよう|と|し|た|に|ちがい|ない|。#　|だ|けど|、|夜|の|暗い|軒下|で|、|商売"/>
    <n v="36025"/>
    <x v="65"/>
    <x v="65"/>
    <m/>
    <s v="マヨウ"/>
    <x v="0"/>
    <s v="五段-ワア行"/>
    <x v="0"/>
    <s v="迷う"/>
    <s v="マヨイ"/>
    <s v="和"/>
    <s v="迷い"/>
    <s v="図書館・書籍"/>
    <n v="0"/>
    <n v="0"/>
    <n v="1"/>
    <s v="田中　小実昌(著)"/>
    <n v="1920"/>
    <s v="男"/>
    <s v="(新) 9 文学/913.6/0195|(旧) 9 文学/913/0195"/>
    <s v="香具師の旅"/>
    <m/>
    <m/>
    <s v="田中小実昌|著"/>
    <s v="河出書房新社"/>
    <n v="2004"/>
    <m/>
    <m/>
    <m/>
    <s v="用,活動,心,決心・解決・決定・迷い,2.3067"/>
    <s v="にかなの雪、に逆、ずきでもとこすだげ逃らか雪、しだり降が雪"/>
  </r>
  <r>
    <s v="LBs9_00088"/>
    <n v="23790"/>
    <n v="14910"/>
    <s v="な|？|」#　|「|はい|」#　|オフィス|に|おい|て|あっ|た|通学|鞄|を|とりあげる|。#　|「|じゃ|、|お|疲れ|さま|」#　|手|を|ふる|社長|に|頭|を|下げ|て|、|オフィス|を|で|た|。#　|架空|の|株式|会社|「|未来|開発|」|の|業務|は|、|他人|名義|の|銀行|口座|や|携帯|電話|の|売買|、|それ|に|万引|し|た|ゲーム|、|ＤＶＤ|ソフト|の|故買|だ|。#渋谷|の|クラブ|の|出入口|で|高校|生|相手|に|ビラ|を|まき|、|簡単|な|バイト|だ|よ|と|"/>
    <s v="誘い|こむ"/>
    <s v="|。#銀行|口座|は|脱税|目的|の|おじ|さん|たち|に|、|携帯|電話|は|いけ|ない|お|薬|の|売人|さん|たち|に|高く|売れる|。#もちろん|女子|高|生|から|買っ|て|すぐ|で|は|アシ|が|つく|から|、|住所|を|変え|たり|もろもろ|、|専門|的|な|作業|は|必要|に|なる|。#　|とにかく|“|現場|”|に|でる|の|は|全員|、|僕|の|よう|な|高校|生|。#万一|、|お巡り|さん|に|とがめ|られ|たら|、|宇田川町|の|どこ|か|から|僕|を|見張っ|てる|「|専務|」|が|通報|。"/>
    <n v="14192"/>
    <x v="45"/>
    <x v="45"/>
    <m/>
    <s v="サソウ"/>
    <x v="0"/>
    <s v="五段-ワア行"/>
    <x v="0"/>
    <s v="誘う"/>
    <s v="サソイ"/>
    <s v="和"/>
    <s v="誘い"/>
    <s v="図書館・書籍"/>
    <n v="0"/>
    <n v="1"/>
    <n v="1"/>
    <s v="大沢　在昌(著)"/>
    <n v="1950"/>
    <s v="男"/>
    <s v="(新) 9 文学/913.6/0093|(旧) 9 文学/913/0093"/>
    <s v="帰ってきたアルバイト探偵"/>
    <m/>
    <m/>
    <s v="大沢在昌|著"/>
    <s v="講談社"/>
    <n v="2004"/>
    <m/>
    <m/>
    <m/>
    <s v="用,関係,作用,連れ・導き・追い・逃げなど,2.1525"/>
    <s v="とよだトイバな単簡、きまをラビに手相生校高で口入出のブラクの谷渋"/>
  </r>
  <r>
    <s v="LBs9_00113"/>
    <n v="20500"/>
    <n v="12850"/>
    <s v="いる|。#宝石|の|よう|に|きらめく|笠|の|電気|スタンド|や|、|本|の|山|に|埋もれる|よう|に|本棚|に|しつらえ|られ|た|小さな|ステレオ|が|なけれ|ば|、|別|の|世紀|に|迷い|こん|だ|と|思っ|た|こと|だろう|。#　|黒猫|が|、|誘いかける|よう|に|脚|を|舐め|て|い|た|。#ケイル|は|ぼんやり|と|かがみこみ|、|黒猫|を|なで|た|。#温かく|、|しっとり|し|て|いる|。#本物|だ|。#過去|の|世界|に|迷い|こん|だ|わけ|で|は|ない|。#そう|自分|に|言い聞かせる|。#別|の|世界|に|"/>
    <s v="迷い|こん"/>
    <s v="|だ|の|で|も|ない|。#あの|女性|に|、|疑問|を|直接|ぶつけ|て|みよう|。#ケイル|は|心|に|決め|た|。#満足|の|いく|答え|が|得|られる|まで|、|どこ|に|も|行く|もの|か|。#　|トレイ|を|手|に|、|玄関|の|短い|廊下|を|もどり|ながら|、|彼女|は|心|の|なか|で|自分|を|叱りつけ|て|い|た|。#感情|の|嵐|に|襲わ|れ|て|、|理性|を|失っ|て|しまっ|た|こと|を|。#行動|を|急ぎ|すぎ|、|たくさん|し|ゃべりすぎたことを|。#あまり|に|多く|を|期待|し"/>
    <n v="36025"/>
    <x v="65"/>
    <x v="65"/>
    <m/>
    <s v="マヨウ"/>
    <x v="0"/>
    <s v="五段-ワア行"/>
    <x v="0"/>
    <s v="迷う"/>
    <s v="マヨイ"/>
    <s v="和"/>
    <s v="迷い"/>
    <s v="図書館・書籍"/>
    <n v="0"/>
    <n v="0"/>
    <n v="1"/>
    <s v="ノーラ・ロバーツ(著)/清水　はるか(訳)"/>
    <s v="1950/"/>
    <s v="女/男"/>
    <s v="(新) 9 文学/933.7/0197|(旧) 9 文学/933/0197"/>
    <s v="千年の愛の誓い"/>
    <s v="spellbound"/>
    <m/>
    <s v="ノーラ・ロバーツ|著;清水はるか|訳"/>
    <s v="扶桑社"/>
    <n v="2004"/>
    <m/>
    <m/>
    <m/>
    <s v="用,活動,心,決心・解決・決定・迷い,2.3067"/>
    <s v="に界世の別。るせか聞い言に分自うそ。いなはでけわだんこい迷に界世の"/>
  </r>
  <r>
    <s v="LBs9_00123"/>
    <n v="10260"/>
    <n v="6320"/>
    <s v="だっ|た|。#やがて|、|オーケストラ|の|音合わせ|の|音|が|講堂|から|流れ|て|き|て|、|広場|は|静まり返る|。#　|「|うわっ|、|すごい|な|、|生|の|オーケストラ|だ|よ|。#さすが|、|やる|こと|が|でかい|ね|、|ここ|は|」#　|ヨハン|が|興奮|し|た|声|で|叫ん|だ|。#理瀬|は|なん|と|なく|空恐ろしい|感じ|が|し|た|。#　|つかのま|静か|に|なり|、|静か|に|ワルツ|が|流れ出し|た|。#同時|に|扉|が|大きく|開か|れ|て|、|音|が|どっと|外|に|流れ出し|た|。#音|に|"/>
    <s v="誘い|こま"/>
    <s v="|れる|よう|に|、|どんどん|生徒|たち|が|入っ|て|いく|。#　|中|に|入る|ため|に|ぞろぞろ|前|に|進み|ながら|、|耳|を|澄まし|て|い|た|ヨハン|は|ますます|興奮|し|て|き|た|らしく|、|紅潮|し|た|顔|で|理瀬|を|見|た|。#　|「|うまい|。#うまい|よ|、|この|オーケストラ|。#プロ|じゃ|ない|か|。#たった|二|時間|の|ため|に|、|まるまる|一|つ|オーケストラ|を|連れ|て|き|た|ん|だ|。#信じ|られ|ない|。#なん|て|贅沢|な|ん|だ|」#　|理瀬|は|別"/>
    <n v="14192"/>
    <x v="45"/>
    <x v="45"/>
    <m/>
    <s v="サソウ"/>
    <x v="0"/>
    <s v="五段-ワア行"/>
    <x v="0"/>
    <s v="誘う"/>
    <s v="サソイ"/>
    <s v="和"/>
    <s v="誘い"/>
    <s v="図書館・書籍"/>
    <n v="0"/>
    <n v="0"/>
    <n v="1"/>
    <s v="恩田　陸(著)"/>
    <n v="1960"/>
    <s v="女"/>
    <s v="(新) 9 文学/913.6/0193|(旧) 9 文学/913/0193"/>
    <s v="麦の海に沈む果実"/>
    <m/>
    <m/>
    <s v="恩田陸|著"/>
    <s v="講談社"/>
    <n v="2004"/>
    <m/>
    <m/>
    <m/>
    <s v="用,関係,作用,連れ・導き・追い・逃げなど,2.1525"/>
    <s v="に音。たし出れ流に外とっどが音、てれか開くき大が扉に時同。"/>
  </r>
  <r>
    <s v="LBs9_00143"/>
    <n v="9170"/>
    <n v="5840"/>
    <s v="た|。#白目|を|むき|そう|に|なり|ながら|、|うっとり|と|半眼|に|なっ|て|いる|顔|を|思い出し|た|。#　|え|も|言わ|れ|ぬ|不潔|さ|を|感じ|て|、|わたし|は|それ|から|のん|ちゃんと|顔|を|合わせる|の|が|苦痛|に|なっ|た|。#まだ|子供|だっ|た|が|、|のん|ちゃんと|オカモト|さん|が|し|て|い|た|こと|が|何|な|の|か|、|漠然|と|わかっ|た|の|だ|。#　|のん|ちゃん|が|永遠|に|自分|から|離れ|て|しまっ|た|よう|な|気持ち|に|から|れ|、|わたし|は|"/>
    <s v="塞ぎ|こむ"/>
    <s v="|よう|に|なっ|た|。#学校|も|休み|がち|に|なり|、|身体|の|具合|も|悪く|なっ|た|。#起き|て|い|られ|ない|よう|な|日|も|あっ|た|。#　|わたし|は|入退院|を|繰り返し|た|。#医者|は|皆|、|匙|を|投げ|た|。#薬|が|きか|ない|病気|だ|から|、|ゆっくり|静養|する|よう|に|、|と|しか|言わ|れ|なかっ|た|。#　|そして|或る|時|、|退院|し|て|家|に|いったん|戻っ|た|際|、|わたし|は|母親|から|のん|ちゃん|が|遠い|ところ|に|行っ|た|、|と"/>
    <n v="32737"/>
    <x v="21"/>
    <x v="21"/>
    <m/>
    <s v="フサグ"/>
    <x v="0"/>
    <s v="五段-ガ行"/>
    <x v="0"/>
    <s v="塞ぐ"/>
    <s v="フサギ"/>
    <s v="和"/>
    <s v="塞ぎ"/>
    <s v="図書館・書籍"/>
    <n v="0"/>
    <n v="0"/>
    <n v="1"/>
    <s v="小池　真理子(著)"/>
    <n v="1950"/>
    <s v="女"/>
    <s v="(新) 9 文学/913.6/0093|(旧) 9 文学/913/0093"/>
    <s v="夜は満ちる"/>
    <m/>
    <m/>
    <s v="小池真理子|著"/>
    <s v="新潮社"/>
    <n v="2004"/>
    <m/>
    <m/>
    <m/>
    <s v="用,関係,作用,防止・妨害・回避,2.1563"/>
    <s v="はしたわ、れらかにち持気なうよたっましてれ離らか分自に遠永がんゃちんの"/>
  </r>
  <r>
    <s v="LBs9_00167"/>
    <n v="4300"/>
    <n v="2860"/>
    <s v="山紫|水明|…|」#　|高らか|に|故里|が|うたっ|て|ある|。#　|そう|いえ|ば|ＪＲ|中央|線|上野原|駅|の|プラットホーム|に|も|「|長寿|の|里|」|下車|駅|の|標識|が|あっ|た|。#つくり|が|大きい|わり|に|色|が|ハゲ|かけ|て|いる|の|が|気|に|なっ|た|。#　|記念|碑|の|ある|広場|の|少し|南|が|以前|の|境界|で|、|旧|棡原|村|（|現|・|山梨|県北|郡|都留|上野原|町|棡原|）|の|入口|で|ある|。#鶴川|が|大きく|Ｖ|字|谷|を|つくっ|て|"/>
    <s v="切れ|こん"/>
    <s v="|で|いる|。#「|河岸|段丘|」|と|は|地理|学|の|用語|だ|が|、|たしか|に|川|を|はさん|で|急|な|丘状|の|断層|を|つくっ|て|いる|。#陽当り|の|いい|南面|に|人家|が|あつまっ|て|い|て|、|屋根|の|上|に|屋根|が|あり|、|その|また上|に|屋根|が|ある|。#家|の|並び|の|きれ|た|ところ|は|畑|で|、|急|斜面|が|丹念|に|耕さ|れ|、|こちら|も|畑|の|上|に|畑|が|あり|、|その|また上|に|畑|が|ある|。#　|昭和|四十|二"/>
    <n v="9570"/>
    <x v="100"/>
    <x v="102"/>
    <m/>
    <s v="キレル"/>
    <x v="1"/>
    <s v="下一段-ラ行"/>
    <x v="0"/>
    <s v="切れる"/>
    <s v="キレ"/>
    <s v="和"/>
    <s v="切れ"/>
    <s v="図書館・書籍"/>
    <n v="0"/>
    <n v="0"/>
    <n v="1"/>
    <s v="池内　紀(著)"/>
    <n v="1940"/>
    <s v="男"/>
    <s v="(新) 9 文学/915.6/0226|(旧) 9 文学/915/0226"/>
    <s v="ニッポン発見記"/>
    <m/>
    <m/>
    <s v="池内紀|著"/>
    <s v="講談社"/>
    <n v="2004"/>
    <m/>
    <m/>
    <m/>
    <s v="用,関係,作用,切断,2.1571"/>
    <s v="てっくつを谷字Ｖくき大が川鶴。るあで口入の）原棡町原野上留都郡"/>
  </r>
  <r>
    <s v="LBs9_00189"/>
    <n v="40580"/>
    <n v="26300"/>
    <s v="だ|が|獲物|は|足ら|ず|、|常|に|飢え|て|い|た|。#地上|に|生き物|は|あまた|あれ|ど|、|それ|は|どれ|も|自分|より|強かっ|た|から|だ|。#　|たった|ひと|つ|の|取り柄|は|、|自分|の|身|が|獲物|たち|の|目|に|は|映ら|ない|らしい|、|と|いう|こと|。#しかし|昼|日中|、|太陽|が|照りつける|下|を|出歩く|こと|は|し|ない|。#夜|の|闇|に|ひそみ|、|こそこそ|と|、|弱っ|たり|老い|たり|し|て|群れ|を|離れ|た|生き物|を|捕らえ|て|、|物陰|に|"/>
    <s v="引きずり|込ん"/>
    <s v="|で|血|を|啜る|。#　|ああ|、|だ|が|こんな|もの|で|は|足り|ない|。#瘦せこけ|た|ハイエナ|の|子供|や|、|死|に|かけ|た|もぐら|など|で|は|なく|、|もっと|若く|て|生き|の|いい|獲物|が|欲しい|。#たっぷり|と|血|が|あっ|て|、|いくら|啜っ|て|も|なくなら|ない|、|そんな|獲物|が|―#　|それ|で|も|人間|を|襲う|こと|は|し|なかっ|た|。#やつ|ら|は|狡猾|で|力|が|あっ|て|、|自分|の|手|に|は|余る|。#そう|考える|ほど|の|知性|、|あるいは"/>
    <n v="31232"/>
    <x v="1"/>
    <x v="1"/>
    <m/>
    <s v="ヒキズル"/>
    <x v="0"/>
    <s v="五段-ラ行"/>
    <x v="0"/>
    <s v="引きずる"/>
    <s v="ヒキズリ"/>
    <s v="和"/>
    <s v="引きずり"/>
    <s v="図書館・書籍"/>
    <n v="0"/>
    <n v="1"/>
    <n v="0"/>
    <s v="篠田　真由美(著)"/>
    <n v="1950"/>
    <s v="女"/>
    <s v="(新) 9 文学/913.6/0193|(旧) 9 文学/913/0193"/>
    <s v="龍の黙示録"/>
    <s v="長編超伝奇小説"/>
    <m/>
    <s v="篠田真由美|著"/>
    <s v="祥伝社"/>
    <n v="2004"/>
    <m/>
    <m/>
    <m/>
    <s v="用,関係,作用,突き・押し・引き・すれなど,2.1562"/>
    <s v="に陰物、てえら捕を物き生たれ離をれ群てしりたい老りたっ弱、とそこそこ"/>
  </r>
  <r>
    <s v="LBs9_00193"/>
    <n v="9550"/>
    <n v="6210"/>
    <s v="三|人|が|現場|へ|出向い|た|とき|、|死体|は|枝|から|降ろさ|れ|て|い|た|。#　|やはり|、|毎|沢|で|あっ|た|。#　|首|を|絞め|て|殺さ|れ|た|後|、|足首|を|縛ら|れ|ブナ|の|枝|に|ロープ|を|引っ掛け|て|、|引っ張り|上げ|た|うえ|、|ロープ|の|端|を|幹|に|括り|つけ|た|もの|で|あっ|た|。#　|「|毎沢|さん|か|ね|？|」#　|刑事|が|たずね|た|。#　|登山|道|に|寝かさ|れ|た|死体|を|見|た|途端|、|御園生|麻里|は|"/>
    <s v="くずれ|込ん"/>
    <s v="|だ|。#　|慶子|は|吐き気|を|覚え|た|。#あとずさっ|た|。#　|毎沢|は|失禁|し|て|い|た|。#　|浴衣|が|汚れ|、|臭気|が|激しい|。#　|だ|が|、|吐き気|を|もよおし|た|の|は|、|臭気|の|せい|で|は|なかっ|た|。#　|死ん|だ|人間|を|見|た|ショック|の|せい|だろう|。#　|昨日|の|昼前|に|浴衣姿|で|出|た|まま|、|旅館|へ|戻っ|て|来|なかっ|た|。#それ|も|、|加納|、|宅間|の|事件|が|あっ|た|直後|な|の|だ|。#無事|で"/>
    <n v="10170"/>
    <x v="138"/>
    <x v="142"/>
    <m/>
    <s v="クズレル"/>
    <x v="0"/>
    <s v="下一段-ラ行"/>
    <x v="0"/>
    <s v="くずれる"/>
    <s v="クズレ"/>
    <s v="和"/>
    <s v="くずれ"/>
    <s v="図書館・書籍"/>
    <n v="0"/>
    <n v="0"/>
    <n v="1"/>
    <s v="木谷　恭介(著)"/>
    <n v="1920"/>
    <s v="男"/>
    <s v="(新) 9 文学/913.6/0193|(旧) 9 文学/913/0193"/>
    <s v="軽井沢・京都殺人事件"/>
    <m/>
    <m/>
    <s v="木谷恭介|著"/>
    <s v="桃園書房"/>
    <n v="2004"/>
    <m/>
    <m/>
    <m/>
    <s v="用,関係,様相,調和・混乱,2.1340"/>
    <s v="は里麻生園御、端途た見を体死たれさか寝に道山登　。たねずたが"/>
  </r>
  <r>
    <s v="LBs9_00227"/>
    <n v="6230"/>
    <n v="4250"/>
    <s v="建て|の|大きく|は|ない|が|、|文化|住宅|と|言わ|れる|流行|の|建物|だっ|た|。#　|白く|ペンキ|が|塗ら|れ|た|こぢんまり|し|た|門|の|扉|に|、|外|から|手|を|入れ|て|鍵|を|開け|、|邦江|は|もう|一|度|敏雄|を|見|た|。#「|寄っ|て|いく|？|」#と|も|言わ|ない|で|、|玄関|の|中|に|消え|た|。#　|敏雄|は|そんな|邦江|を|見送っ|て|から|、|もう|一|度|家|を|眺め|た|。#白い|小さな|門扉|の|奥|に|、|ステンド|ガラス|が|"/>
    <s v="嵌め|こま"/>
    <s v="|れ|た|白い|ドア|が|ある|。#　|その|右|に|、|白い|鉄|の|格子|で|覆っ|た|窓|。#多分|応接|間|だろう|。#　|屋根|は|お|はじき|を|まい|た|よう|な|、|いろいろ|な|色|の|瓦|で|彩ら|れ|、|とがっ|た|屋根|の|両端|に|白く|塗ら|れ|た|鉄|の|槍|の|よう|な|もの|が|、|空|に|向かっ|て|伸び|て|い|た|。#　|玄関|の|左手|に|は|、|庭|が|少し|見え|た|。#せまい|芝生|の|奥|に|白い|ペンキ|で|塗ら|れ|た|柱"/>
    <n v="30128"/>
    <x v="63"/>
    <x v="63"/>
    <m/>
    <s v="ハメル"/>
    <x v="0"/>
    <s v="下一段-マ行"/>
    <x v="0"/>
    <s v="嵌める"/>
    <s v="ハメ"/>
    <s v="和"/>
    <s v="嵌め"/>
    <s v="図書館・書籍"/>
    <n v="0"/>
    <n v="0"/>
    <n v="1"/>
    <s v="愛川　欽也(著)"/>
    <n v="1930"/>
    <s v="男"/>
    <s v="(新) 9 文学/913.6/0093|(旧) 9 文学/913/0093"/>
    <s v="泳ぎたくない川"/>
    <m/>
    <m/>
    <s v="愛川欽也|著"/>
    <s v="文藝春秋"/>
    <n v="2004"/>
    <m/>
    <m/>
    <m/>
    <s v="用,関係,作用,入り・入れ,2.1532"/>
    <s v="がスラガドンテス、に奥の扉門なさ小い白。ため眺を家度一うも、らか"/>
  </r>
  <r>
    <s v="LBs9_00233"/>
    <n v="12430"/>
    <n v="7900"/>
    <s v="野薔薇|の|花|が|さい|て|い|た|。#そこ|を|通る|と|蜜蜂|の|翅|音|が|し|て|い|た|。#白|っぽい|松|の|芽|が|、|におう|ばかり|そろい|のび|て|いる|の|も|み|て|いっ|た|。#　|半田|池|を|すぎ|、|長い|峠道|を|のぼり|つくし|た|ころ|から|、|みんな|は|沈黙|がち|に|なっ|て|き|た|。#そして|もし|だれ|か|が|しゃべっ|て|いる|と|、|それ|が|うるさく|て|腹立たしく|なる|の|で|あっ|た|。#知ら|ない|うち|に|、|みんな|の|体|に|疲れ|が|"/>
    <s v="ひそみ|こん"/>
    <s v="|だ|の|だ|。#　|だんだん|、|みんな|は|疲れ|の|ため|頭|の|はたらき|が|にぶっ|て|き|た|。#そして|あたり|の|光|が|よわっ|た|よう|な|気|が|し|た|。#じっさい|、|日|も|だいぶん|西|に|かたむい|て|い|た|の|だ|が|。#それ|で|も|、|もう|ひきかえそう|と|いう|者|は|だれ|も|なかっ|た|。#まるで|命令|を|受け|て|いる|者|の|よう|に|先|へ|進ん|で|いっ|た|。#　|そして|大野|の|町|を|すぎ|、|めざす|新|舞子|の|海岸|に|つい|た|の"/>
    <n v="31386"/>
    <x v="139"/>
    <x v="143"/>
    <m/>
    <s v="ヒソム"/>
    <x v="0"/>
    <s v="五段-マ行"/>
    <x v="0"/>
    <s v="ひそむ"/>
    <s v="ヒソミ"/>
    <s v="和"/>
    <s v="ひそみ"/>
    <s v="図書館・書籍"/>
    <n v="0"/>
    <n v="0"/>
    <n v="1"/>
    <s v="新美　南吉(著)"/>
    <n v="1910"/>
    <s v="男"/>
    <s v="(新) 9 文学/913.6/8393|(旧) 9 文学/913/8393"/>
    <s v="花をうめる"/>
    <m/>
    <m/>
    <s v="新美南吉|作;杉浦範茂|絵"/>
    <s v="小峰書店"/>
    <n v="2004"/>
    <m/>
    <m/>
    <m/>
    <s v="用,関係,存在,存在,2.1200"/>
    <s v="がれ疲に体のなんみ、にちういなら知。たっあでのるなくした立腹てくさるう"/>
  </r>
  <r>
    <s v="LBs9_00241"/>
    <n v="108320"/>
    <n v="71400"/>
    <s v="ルビン|て|」#　|「|知ら|ん|か|…|壺|に|も|見える|し|、|人|の|横顔|に|も|見える|騙し絵|や|」#　|「|松村|は|ぼく|ら|を|騙す|ん|です|か|」#　|「|騙す|ん|や|ない|、|騙し絵|や|」#　|「|騙し絵|て|、|何|です|」#　|「|しんどい|、|もう|訊く|な|」#　|笹屋|町|の|喫茶|店|、|ここ|で|小沢|は|二|時間|も|私|を|待っ|た|と|いう|。#たった|一杯|の|コーヒー|で|大した|度胸|だ|。#　|小沢|が|大鷺町|の|派出|所|で|"/>
    <s v="訊き|込ん"/>
    <s v="|だ|ところ|で|は|、|安井|健次|は|三十|九|歳|、|妻|と|、|子供|が|三|人|の|五|人|家族|で|、|大鷺町|に|は|十|二|年|前|から|居住|し|て|いる|。#職業|は|美術|商|、|勤務|先|等|は|不詳|だっ|た|。#　|また|、|ルーモア|の|藤原|久美|に|よる|と|、|矢野|は|私|たち|が|得|た|と|同じ|情報|―|細江|と|熊谷|が|密会|し|て|い|た|―|を|聞き込ん|で|い|た|。#その|際|、|彼|が|警察|官|を|詐称|し"/>
    <n v="8399"/>
    <x v="85"/>
    <x v="86"/>
    <m/>
    <s v="キク"/>
    <x v="0"/>
    <s v="五段-カ行"/>
    <x v="0"/>
    <s v="訊く"/>
    <s v="キキ"/>
    <s v="和"/>
    <s v="訊き"/>
    <s v="図書館・書籍"/>
    <n v="0"/>
    <n v="1"/>
    <n v="1"/>
    <s v="黒川　博行(著)"/>
    <n v="1940"/>
    <s v="男"/>
    <s v="(新) 9 文学/913.6/0193|(旧) 9 文学/913/0193"/>
    <s v="絵が殺した"/>
    <m/>
    <m/>
    <s v="黒川博行|著"/>
    <s v="東京創元社"/>
    <n v="2004"/>
    <m/>
    <m/>
    <m/>
    <s v="用,活動,言語,問答,2.3132"/>
    <s v="で所出派の町鷺大が沢小　。だ胸度たし大でーヒーコの杯一たった。ういと"/>
  </r>
  <r>
    <s v="LBs9_00269"/>
    <n v="26140"/>
    <n v="16650"/>
    <s v="は|、|そう|いう|こと|で|―|」#　|用件|を|中途|半端|に|告げ|、|そそくさ|帰ろう|と|し|た|部長|氏|の|首根|っこ|は|ハルヒ|の|手|に|よっ|て|むんずと|摑ま|れ|た|。#　|「|ちゃんと|説明|し|なさい|よ|。#文章|で|ごまかそう|ったって|そう|は|いか|ない|ん|だ|から|ね|。#この|あったま|悪い|バカ|キョン|に|も|解る|よう|に|セリフ|で|解説|する|よう|に|！|」#　|バカ|は|誰|の|こと|だ|。#　|哀れ|、|この|よう|に|し|て|部長|氏|は|文芸|部室|へ|と|"/>
    <s v="引きずり|こま"/>
    <s v="|れる|こと|に|なっ|た|。#残さ|れ|た|コンピュータ|研|部|員|たち|が|抗議|の|声|を|上げる|ヒマ|も|なけれ|ば|救助|する|手だて|も|なく|、|そして|扉|は|閉ざさ|れ|た|。#　|文化|祭|と|いう|ハレ|の|時期|が|過ぎ|、|年がら|年中|ハレ|真っ盛り|の|ハルヒ|と|は|違っ|て|、|全校|規模|で|は|すっかり|ケ|と|なる|日常|に|回帰|し|た|と|思っ|て|い|た|の|だ|が|、|どう|も|コンピュータ|研|も|ハレ|な|気分|を|持続|さ|せ|て|い|た|よう|だ|。"/>
    <n v="31232"/>
    <x v="1"/>
    <x v="1"/>
    <m/>
    <s v="ヒキズル"/>
    <x v="0"/>
    <s v="五段-ラ行"/>
    <x v="0"/>
    <s v="引きずる"/>
    <s v="ヒキズリ"/>
    <s v="和"/>
    <s v="引きずり"/>
    <s v="図書館・書籍"/>
    <n v="0"/>
    <n v="0"/>
    <n v="1"/>
    <s v="谷川　流(著)"/>
    <n v="1970"/>
    <s v="男"/>
    <s v="(新) 9 文学/913.6/0193|(旧) 9 文学/913/0193"/>
    <s v="涼宮ハルヒの暴走"/>
    <m/>
    <m/>
    <s v="谷川流|著"/>
    <s v="角川書店"/>
    <n v="2004"/>
    <m/>
    <m/>
    <m/>
    <s v="用,関係,作用,突き・押し・引き・すれなど,2.1562"/>
    <s v="とへ室部芸文は氏長部てしにうよのこ、れ哀　。だとこの誰"/>
  </r>
  <r>
    <s v="LBt0_00016"/>
    <n v="64480"/>
    <n v="39360"/>
    <s v="な|ノート|が|つくれる#　|以上|の|注意|点|が|ある|もの|の|、|機能|的|に|は|現在|の|一般|的|な|アプリケーション|ソフト|で|も|十分|な|ノート|が|つくれ|ます|。#　|左|は|、|お|なじみ|の|ワープロ|ソフト|『|ワード|』|で|、|ノート|を|つくっ|た|例|です|。#　|その|メリット|は|、|まず|パソコン|で|扱える|データ|なら|、|だいたい|何|で|も|直接|利用|できる|こと|。#文字|データ|は|もちろん|の|こと|、|パソコン|に|保存|し|た|デジカメ|写真|など|も|、|印刷|の|手間|を|省い|て|直接|"/>
    <s v="貼り|込む"/>
    <s v="|こと|が|でき|ます|。#　|他|の|ファイル|へ|の|リンク|も|張れる|の|で|、|参照|し|たい|他|の|ノート|の|ファイル|が|ある|とき|など|に|便利|です|。#　|もちろん|、|ホーム|ページ|へ|の|リンク|も|張れ|ます|が|、|これ|は|ブラウザ|で|いったん|ファイル|と|し|て|保存|し|て|から|、|その|ファイル|に|リンク|し|た|ほう|が|よい|でしょう|。#ホーム|ページ|は|始終|変わり|ます|から|、|直接|の|リンク|で|は|、|以前|見|た|ページ|が|また|あらわれる|と|は|限り|ませ|ん|。#　"/>
    <n v="30255"/>
    <x v="39"/>
    <x v="39"/>
    <m/>
    <s v="ハル"/>
    <x v="0"/>
    <s v="五段-ラ行"/>
    <x v="0"/>
    <s v="貼る"/>
    <s v="ハリ"/>
    <s v="和"/>
    <s v="貼り"/>
    <s v="図書館・書籍"/>
    <n v="0"/>
    <n v="0"/>
    <n v="1"/>
    <s v="和田　茂夫(著)"/>
    <n v="1950"/>
    <s v="男"/>
    <s v="(新) 0 総記/002.7/0034|(旧) 0 総記/002/0034"/>
    <s v="手帳とノート魔法の活用術"/>
    <s v="仕事と人生がシンプルになる！"/>
    <m/>
    <s v="和田茂夫|著"/>
    <s v="技術評論社"/>
    <n v="2005"/>
    <m/>
    <m/>
    <m/>
    <s v="用,関係,作用,接近・接触・隔離,2.1560"/>
    <s v="接直てい省を間手の刷印、もどな真写メカジデたし存保にンコソパ、とこの"/>
  </r>
  <r>
    <s v="LBt2_00049"/>
    <n v="35950"/>
    <n v="23500"/>
    <s v="と|し|て|い|ます|。#山|の|涼風|を|味わい|に|訪れる|と|いう|地元|の|方|に|も|、|よく|お|会い|する|お|寺|です|。#１|　|セミしぐれ|の|妙|本寺|の|参道#２|　|山門|の|両わき|を|鮮やか|に|彩る|ノウゼンカズラ#本覚|寺|・|サルスベリ#夷|堂|を|染める|炎|の|よう|な|「|百日紅|」#お|すすめ|！#●|花ごよみ|…|シダレザクラ|（|３|月|下旬|〜|４|月|上旬|）|、|サルスベリ|（|８|月|中旬|〜|９|月|上旬|）#●|花|の|メモ|…|サルスベリ|の|大樹|の|下|に|"/>
    <s v="周り|込ん"/>
    <s v="|で|振り向く|と|、|上|の|写真|の|よう|に|夷|堂|と|花|が|納まる|絶好|の|撮影|ポイント|に|。#境内|に|は|約|十|本|の|サルスベリ|が|あり|、|その|うち|１|本|は|白い|花|が|咲き|ます|。#燃え立つ|よう|な|深紅|の|サルスベリ|。#背後|の|夷|堂|に|は|縁結び|や|商売|繁昌|の|神|、|えびす|さま|が|まつら|れ|て|いる#江戸|時代|に|つくら|れ|た|重層|の|仁王|門#堂々|と|し|た|本堂#７|　|本覚|寺#地図|◆|Ｐ|６|・|鎌倉|駅|周辺#日蓮"/>
    <n v="36121"/>
    <x v="7"/>
    <x v="7"/>
    <m/>
    <s v="マワル"/>
    <x v="1"/>
    <s v="五段-ラ行"/>
    <x v="0"/>
    <s v="周る"/>
    <s v="マワリ"/>
    <s v="和"/>
    <s v="周り"/>
    <s v="図書館・書籍"/>
    <n v="0"/>
    <n v="0"/>
    <n v="1"/>
    <s v="唐島　江里子(著)"/>
    <m/>
    <s v="女"/>
    <s v="(新) 2 歴史/291.37/0026|(旧) 2 歴史/291/0026"/>
    <s v="花をたずねて鎌倉歩き"/>
    <s v="春夏秋冬8コース"/>
    <m/>
    <s v="唐島江里子|著"/>
    <s v="学習研究社"/>
    <n v="2005"/>
    <m/>
    <m/>
    <m/>
    <s v="用,関係,作用,巡回など,2.1523"/>
    <s v="に下の樹大のリベスルサ…モメの花●）旬上月９〜旬中月８（"/>
  </r>
  <r>
    <s v="LBt2_00091"/>
    <n v="71790"/>
    <n v="45110"/>
    <s v="見せ|た|。#ハーレー|は|私|を|出し抜く|つもり|か|と|怒り|、|蔣|主席|を|蹴り|だそう|と|する|毛|の|陰謀|だ|と|いきまい|た|。#毛|の|ワシントン|訪問|計画|は|潰さ|れ|て|しまっ|た|。#　|だ|が|、|毛|は|決して|諦め|て|は|い|なかっ|た|。#華北|の|根拠|地|の|八|路|軍|こそ|が|、|かれ|が|持つ|エース|の|切り札|な|の|で|ある|。#明日|を|睨み|、|アメリカ|、|あるいは|ソ連|の|いずれ|か|と|取引|が|できる|、|そして|その|どちら|か|を|見|方|に|"/>
    <s v="引きずり|込む"/>
    <s v="|こと|が|できる|の|だ|と|かれ|は|確信|し|て|いる|。#第|八十|七|臨時|議会|、|これ|が|最後|の|議会|に|なる|の|か#　|そこ|で|思い浮かぶ|の|は|、|アメリカ|に|直接|、|降伏|し|たら|いい|の|か|、|ソ連|を|仲介|に|立て|た|ほう|が|いい|の|か|と|思い悩ん|で|いる|日本|の|首相|、|軍|首脳|、|外相|の|顔|で|ある|。#　|昭和|二十|年|六|月|九|日|から|十|三|日|まで|、|第|八十|七|回|臨時|議会|が|開か|れ|た|。"/>
    <n v="31232"/>
    <x v="1"/>
    <x v="1"/>
    <m/>
    <s v="ヒキズル"/>
    <x v="0"/>
    <s v="五段-ラ行"/>
    <x v="0"/>
    <s v="引きずる"/>
    <s v="ヒキズリ"/>
    <s v="和"/>
    <s v="引きずり"/>
    <s v="図書館・書籍"/>
    <n v="0"/>
    <n v="0"/>
    <n v="1"/>
    <s v="鳥居　民(著)"/>
    <n v="1920"/>
    <s v="男"/>
    <s v="(新) 2 歴史/210.75/0021|(旧) 2 歴史/210/0021"/>
    <s v="原爆を投下するまで日本を降伏させるな"/>
    <s v="トルーマンとバーンズの陰謀"/>
    <m/>
    <s v="鳥居民|著"/>
    <s v="草思社"/>
    <n v="2005"/>
    <m/>
    <m/>
    <m/>
    <s v="用,関係,作用,突き・押し・引き・すれなど,2.1562"/>
    <s v="に方見をからちどのそてしそ、るきでが引取とかれずいの連ソはいるあ、カリメア"/>
  </r>
  <r>
    <s v="LBt2_00091"/>
    <n v="95150"/>
    <n v="60540"/>
    <s v="千|九百|九十|七|年|　|八十|五|〜|八十|六|頁#　|丸山|は|この|最後|の|一節|に|傍線|を|引い|た|。#ソ連|の|参戦|を|避ける|こと|は|でき|ない|の|だろう|か|と|考え|て|の|こと|で|あろう|。#　|毛|沢東|の|五|月|二十|七|日|の|演説|を|傍聴|し|た|ウラジミロフ|は|、|その|日|の|日記|に|つぎ|の|よう|に|記し|た|。#　|「|毛|沢東|は|演説|の|中|で|相|変わら|ず|モスクワ|に|お|追従|を|並べ|て|いる|。#ソ連|を|戦争|に|"/>
    <s v="ひっぱり|込ん"/>
    <s v="|で|、|さまざま|な|利点|を|握ろう|と|いう|魂胆|だ|」#６|　|『|延安|日記|　|ソ連|記者|が|見|て|い|た|中国|革命|（|下|）|』|四百|二十|頁#　|東京|に|いる|駐日|大使|の|マリク|は|、|モスクワ|の|指導|者|が|日本|と|戦う|こと|を|決め|て|いる|と|薄々|ながら|承知|し|て|い|た|。#だ|が|、|延安|の|ウラジミロフ|は|なに|も|知ら|ない|。#　|さて|、|毛|沢東|の|力|の|源泉|は|かれ|の|長広|舌|に|よる|もの|で|は|ない|。"/>
    <n v="31458"/>
    <x v="17"/>
    <x v="17"/>
    <m/>
    <s v="ヒッパル"/>
    <x v="0"/>
    <s v="五段-ラ行"/>
    <x v="0"/>
    <s v="ひっぱる"/>
    <s v="ヒッパリ"/>
    <s v="和"/>
    <s v="ひっぱり"/>
    <s v="図書館・書籍"/>
    <n v="0"/>
    <n v="0"/>
    <n v="1"/>
    <s v="鳥居　民(著)"/>
    <n v="1920"/>
    <s v="男"/>
    <s v="(新) 2 歴史/210.75/0021|(旧) 2 歴史/210/0021"/>
    <s v="原爆を投下するまで日本を降伏させるな"/>
    <s v="トルーマンとバーンズの陰謀"/>
    <m/>
    <s v="鳥居民|著"/>
    <s v="草思社"/>
    <n v="2005"/>
    <m/>
    <m/>
    <m/>
    <s v="用,関係,作用,突き・押し・引き・すれなど,2.1562"/>
    <s v="に争戦を連ソ。るいてべ並を従追おにワクスモずらわ変相で中の説演"/>
  </r>
  <r>
    <s v="LBt3_00051"/>
    <n v="42220"/>
    <n v="26230"/>
    <s v="「|きょう|は|気分|を|変え|て|色|鉛筆|で|書こう|か|。#青|の|色|鉛筆|に|する|？#　|緑|に|する|？|」#と|聞い|て|み|まし|た|。#「|きょう|は|、|国語|を|先|に|する|？#　|算数|から|する|？|」#と|、|自分|で|選ぶ|形|に|誘導|する|だけ|で|も|、|ただ|「|やり|なさい|」|と|強制|さ|れる|より|、|子ども|は|ずっと|入り|やすく|なる|よう|でし|た|。#　|子ども|が|のっ|て|こ|ない|とき|は|、|子ども|に|さ|せよう|さ|せよう|と|"/>
    <s v="気負い|込ま"/>
    <s v="|ず|に|、#「|さあ|、|きょう|は|どんな|プリント|か|な|？|」#と|、|むしろ|親|の|ほう|から|、|楽し|そう|に|学習|に|入っ|て|いく|こと|です|。#そして|、|何|問|か|いっしょ|に|解い|て|、|すらすら|と|リズム|に|のっ|て|鉛筆|が|動き|だし|たら|、#「|すごい|、|すごい|。#その|調子|！|」#と|、|気持ち|を|のせ|て|、|その|場|を|離れる|。#調子|が|よく|なれ|ば|、|自分|で|できる|と|いう|形|に|持っ|て|いく|の|も|大事|な|工夫|だ|と"/>
    <n v="8306"/>
    <x v="140"/>
    <x v="144"/>
    <m/>
    <s v="キオウ"/>
    <x v="0"/>
    <s v="五段-ワア行"/>
    <x v="0"/>
    <s v="気負う"/>
    <s v="キオイ"/>
    <s v="混"/>
    <s v="気負い"/>
    <s v="図書館・書籍"/>
    <n v="0"/>
    <n v="1"/>
    <n v="1"/>
    <s v="関本　憲一(著)"/>
    <n v="1950"/>
    <s v="男"/>
    <s v="(新) 3 社会科学/379.9/0037|(旧) 3 社会科学/379/0037"/>
    <s v="がんばる力とたしかな学力"/>
    <s v="10才までに伸ばしてあげたい"/>
    <m/>
    <s v="関本憲一|著"/>
    <s v="主婦の友社"/>
    <n v="2005"/>
    <m/>
    <m/>
    <m/>
    <m/>
    <s v="とうよせさうよせさにもど子、はきといなこてっのがもど子　。たしで"/>
  </r>
  <r>
    <s v="LBt3_00063"/>
    <n v="73650"/>
    <n v="48450"/>
    <s v="達し|、|〇|三|年|同|時期|より|八十|二|％|増|と|なっ|て|いる|。#通年|を|見る|と|、|〇|四|年|、|海外|旅行|を|楽しん|だ|中国|人|は|前年|に|比べ|て|四十|％|も|増え|、|二千|八百|五十|万|人|に|のぼっ|た|。#まさに|爆発|し|た|と|言える|だろう|。#世界|観光|機関|の|予測|で|は|、|二千|二十|年|に|海外|旅行|を|楽しむ|中国|人|観光|客|の|年間|人数|が|一|億|人|に|達する|と|いう|。#　|急増|する|中国|人|観光|客|を|"/>
    <s v="囲い|こもう"/>
    <s v="|と|、|ヨーロッパ|は|目まぐるしく|誘致|作戦|に|出|た|。#〇|四|年|二|月|に|、|ＥＵ|（|欧州|連合|）|十|五|ヶ国|の|なか|で|、|イギリス|、|アイルランド|、|デンマーク|を|除い|た|十|二|ヶ国|が|中国|人|観光|客|の|受け入れ|に|合意|し|、|中国|政府|から|Ａ|Ｄ|Ｓ|と|指定|さ|れ|た|。#その|後|、|デンマーク|と|アイルランド|も|中国|人|観光|客|を|受け入れる|協定|を|中国|政府|と|交わし|、|めでたく|Ａ|Ｄ|Ｓ|資格|を|手|に|入れ|た|。#同年|九|月|一日"/>
    <n v="6324"/>
    <x v="82"/>
    <x v="83"/>
    <m/>
    <s v="カコウ"/>
    <x v="0"/>
    <s v="五段-ワア行"/>
    <x v="0"/>
    <s v="囲う"/>
    <s v="カコイ"/>
    <s v="和"/>
    <s v="囲い"/>
    <s v="図書館・書籍"/>
    <n v="0"/>
    <n v="0"/>
    <n v="1"/>
    <s v="莫　邦富(著)"/>
    <n v="1950"/>
    <s v="男"/>
    <s v="(新) 3 社会科学/302.22/0231|(旧) 3 社会科学/302/0231"/>
    <s v="日中はなぜわかり合えないのか"/>
    <m/>
    <m/>
    <s v="莫邦富|著"/>
    <s v="平凡社"/>
    <n v="2005"/>
    <m/>
    <m/>
    <m/>
    <s v="用,関係,作用,包み・覆いなど,2.1535"/>
    <s v="を客光観人国中るす増急　。ういとるす達に人億一が数人間年の"/>
  </r>
  <r>
    <s v="LBt3_00083"/>
    <n v="70620"/>
    <n v="43050"/>
    <s v="スワンソン|警部|の|言葉|に|よる|と|、|彼女|の|顔|は|損傷|が|はげしく|「|人相|が|わから|ない|ほど|」|だっ|た|。#顔|は|その|人|を|あらわす|。#顔|を|めった|切り|に|する|こと|に|は|個人|的|な|感情|が|こもっ|て|いる|。#犯人|が|そこ|まで|暴力|を|ふるう|の|は|被害|者|と|知り合い|だっ|た|ケース|に|多い|が|、|そう|で|ない|こと|も|ある|。#シッカート|は|自分|の|作品|を|破棄|し|たい|とき|、|絵|を|ずたずた|に|切り裂い|た|。#ある|とき|、|木|を|"/>
    <s v="刈り|こむ"/>
    <s v="|の|に|使う|よう|な|刃|の|湾曲|し|た|鋭い|ナイフ|を|ふた|つ|、|エレン|に|買っ|てこ|させ|た|。#　|シッカート|が|作家|の|オズ|バート|・|シット|ウェル|に|話し|た|ところ|で|は|、|それ|は|パリ|に|滞在|し|て|いる|とき|の|こと|だっ|た|。#ホイッスラー|の|絵|を|切り裂く|の|を|手伝う|ため|、|そう|し|た|ナイフ|が|必要|だっ|た|と|いう|。#ホイッスラー|は|自分|の|作品|を|気|に|いら|ない|とき|、|ほか|に|手だて|が|なけれ|ば|それ|ら|を|破棄|し|た"/>
    <n v="7306"/>
    <x v="55"/>
    <x v="55"/>
    <m/>
    <s v="カル"/>
    <x v="0"/>
    <s v="五段-ラ行"/>
    <x v="0"/>
    <s v="刈る"/>
    <s v="カリ"/>
    <s v="和"/>
    <s v="刈り"/>
    <s v="図書館・書籍"/>
    <n v="0"/>
    <n v="0"/>
    <n v="1"/>
    <s v="パトリシア・コーンウェル(著)/相原　真理子(訳)"/>
    <s v="1950/1940"/>
    <s v="女/女"/>
    <s v="(新) 3 社会科学/368.61/0198|(旧) 3 社会科学/368/0198"/>
    <s v="真相"/>
    <s v="切り裂きジャックは誰なのか？"/>
    <s v="下"/>
    <s v="パトリシア・コーンウェル|著;相原真理子|訳"/>
    <s v="講談社"/>
    <n v="2005"/>
    <m/>
    <m/>
    <m/>
    <s v="用,活動,事業,農業・林業,2.3810"/>
    <s v="を木、きとるあ。たい裂り切にたずたずを絵、きといたし棄破を品作の"/>
  </r>
  <r>
    <s v="LBt4_00035"/>
    <n v="6810"/>
    <n v="3990"/>
    <s v="とても|難しい|問題|です|が|、|本書|で|は|その|よう|な|語源|的|な|意味|を|重視|し|つつ|、|新しい|意味|合い|で|の|「|メディア|」|と|いう|用語|を|使わ|ざる|を|得|ない|場合|（|たとえば|「|メディア|社会|」|など|）|を|除い|て|、|できる|だけ|「|ＩＴ|」|ないし|「|ＩＴ|機器|」|と|いう|表現|を|する|こと|に|し|たい|と|思い|ます|。#　|いま|や|メディア|社会|は|、|インターネット|と|いう|巨大|な|情報|網|を|張り巡らせる|こと|に|より|、|地球|の|表面|を|すっぽり|と|"/>
    <s v="覆い|込ん"/>
    <s v="|で|しまっ|た|か|の|よう|です|。#そして|同時|に|、|この|とてつ|も|なく|巨大|化|し|た|便利|な|状況|は|、|おそらく|筆者|より|も|少し|上|の|世代|に|とっ|て|は|、|次第|に|、|もはや|「|つい|て|いけ|ない|」|と|いう|現実|味|を|帯び|て|き|て|い|ます|。#ＩＴ|機器|の|発達|は|世代|間|の|ギャップ|を|さらに|押し広げ|、|幾|世代|に|も|わたる|断層|を|どんどん|大きな|もの|に|し|て|い|ます|。#ＩＴ|革命|前夜|に|ふと|よぎっ|た|予感#　|筆者"/>
    <n v="4533"/>
    <x v="141"/>
    <x v="145"/>
    <m/>
    <s v="オオウ"/>
    <x v="0"/>
    <s v="五段-ワア行"/>
    <x v="0"/>
    <s v="覆う"/>
    <s v="オーイ"/>
    <s v="和"/>
    <s v="覆い"/>
    <s v="図書館・書籍"/>
    <n v="0"/>
    <n v="0"/>
    <n v="1"/>
    <s v="金澤　治(著)"/>
    <n v="1950"/>
    <s v="男"/>
    <s v="(新) 4 自然科学/493.937/0247|(旧) 4 自然科学/493/0247"/>
    <s v="デジタル家電が子どもの脳を破壊する"/>
    <m/>
    <m/>
    <s v="金澤治|著"/>
    <s v="講談社"/>
    <n v="2005"/>
    <m/>
    <m/>
    <m/>
    <s v="用,関係,作用,包み・覆いなど,2.1535"/>
    <s v="とりぽっすを面表の球地、りよにとこるせら巡り張を網報情な大巨ういとトッネータンイ、"/>
  </r>
  <r>
    <s v="LBt5_00027"/>
    <n v="11510"/>
    <n v="7320"/>
    <s v="，|すなわち|，|市場|ニーズ|の|要求|品質|と|苦情|処理|状況|の|把握|が|必要|で|あり|，|強制|法規|など|と|の|関連|に|つい|て|も|十分|調査|し|，|抵触|し|ない|よう|留意|し|て|いく|こと|が|必要|で|ある|。#　|なお|，|この|とき|製品|に|使用|する|資材|，|部品|など|の|標準|化|を|行い|，|共通|化|，|単純|化|を|行う|こと|が|，|商品|の|企画|開発|を|スムーズ|に|する|こと|に|つながる|。#（|ｃ|）|　|商品|の|品質|は|，|製造|工程|で|"/>
    <s v="造り|込ま"/>
    <s v="|れる|もの|で|ある|。#工程|管理|を|工程|ごと|に|社内|規格|に|基づい|て|適切|に|行い|，|不良|品|や|品質|の|ばらつき|を|少なく|し|，|品質|の|安定|化|を|図る|と|とも|に|品質|の|向上|を|図る|ため|に|，|その|工程|の|改善|を|推進|し|，|社内|標準|（|社内|規格|）|の|改正|が|行わ|れる|システム|（|図|十|参照|）|作り|を|進める|。#図|十|　|工程|の|管理|と|社内|規格|と|の|関係#（|ｄ|）|　|営業|で|は|，|市場|の|動向"/>
    <n v="24562"/>
    <x v="108"/>
    <x v="111"/>
    <m/>
    <s v="ツクル"/>
    <x v="0"/>
    <s v="五段-ラ行"/>
    <x v="0"/>
    <s v="造る"/>
    <s v="ツクリ"/>
    <s v="和"/>
    <s v="造り"/>
    <s v="図書館・書籍"/>
    <n v="0"/>
    <n v="1"/>
    <n v="1"/>
    <s v="実著者不明"/>
    <m/>
    <m/>
    <s v="(新) 5 技術・工学/509.13|(旧) 5 技術・工学/509"/>
    <s v="新JISマーク認証の手引"/>
    <m/>
    <m/>
    <s v="日本規格協会|編"/>
    <s v="日本規格協会"/>
    <n v="2005"/>
    <m/>
    <m/>
    <m/>
    <s v="用,活動,事業,生産・産業,2.3801"/>
    <s v="で程工造製，は質品の品商　）ｃ（。るがなつにとこるすにズームスを"/>
  </r>
  <r>
    <s v="LBt5_00030"/>
    <n v="48880"/>
    <n v="30160"/>
    <s v="供給|する|こと|に|なる|。#　|基板|自体|は|これ|で|完成|だ|。#Ｓｔｅｐ|　|十|七|　|ＩＣ|の|取り付け#　|使う|時|は|この|よう|に|ＩＣ|を|ＩＣ|ソケット|に|挿す|。#ＩＣ|ソケット|の|凹ん|だ|側|と|ＩＣ|の|凹み|の|付い|た|側|を|合わせる|。#ＩＣ|に|よっ|て|は|凹み|が|なく|、|丸い|マーク|が|付い|て|いる|もの|も|ある|。#その|マーク|は|１|ピン|を|表す|。#図|の|向き|で|言う|と|、|右上|が|１|ピン|に|なる|の|で|、|その|向き|に|"/>
    <s v="挿し|込む"/>
    <s v="|。#向き|を|間違える|と|ＩＣ|は|恐らく|破壊|さ|れる|の|で|気|を|付け|て|欲しい|。#　|この|本|で|は|オペ|アンプ|は|ＯＰＡ|二千|六百|四|を|前提|と|し|て|いる|。#オペ|アンプ|の|交換|に|つい|て|は|本|シリーズ|３|冊|目|の|『|はじめて|つくる|ヘッドフォン|アンプ|』|で|書く|つもり|だ|。#Ｓｔｅｐ|　|十|八|　|音声|信号|入力|の|配線#　|音声|信号|の|入力|の|配線|を|する|。#百|Ｋ|Ω|と|１|Ｋ|Ω|の|抵抗|の|間|から|配線|が|出|て"/>
    <n v="14173"/>
    <x v="24"/>
    <x v="24"/>
    <s v="他動詞"/>
    <s v="サス"/>
    <x v="0"/>
    <s v="五段-サ行"/>
    <x v="0"/>
    <s v="挿す"/>
    <s v="サシ"/>
    <s v="和"/>
    <s v="挿し"/>
    <s v="図書館・書籍"/>
    <n v="0"/>
    <n v="0"/>
    <n v="1"/>
    <s v="酒井　智巳(著)"/>
    <m/>
    <s v="男"/>
    <s v="(新) 5 技術・工学/547.337/0076|(旧) 5 技術・工学/547/0076"/>
    <s v="はじめてつくるプリアンプ"/>
    <m/>
    <m/>
    <s v="酒井智巳|著"/>
    <s v="技術評論社"/>
    <n v="2005"/>
    <m/>
    <m/>
    <m/>
    <s v="用,関係,作用,入り・入れ,2.1532"/>
    <s v="にき向のそ、でのるなにンピ１が上右、とう言でき向の図。"/>
  </r>
  <r>
    <s v="LBt5_00038"/>
    <n v="1130"/>
    <n v="710"/>
    <s v="４|．|尾山|台|の|夏|を|過ごす#　|尾山|台|の|家|は|、|夏|、|多摩|川|から|風|が|吹き上げ|て|くる|。#この|風|と|上手|に|つきあい|たい|と|考え|た|。#汗まみれ|に|なっ|て|遊ん|だ|子ども|の|頃|家路|に|向かう|途中|で|受け|た|さわやか|な|風|の|流れ|を|思い起こし|た|。#そんな|自然|の|呼吸|を|家|一杯|に|"/>
    <s v="採り|込み"/>
    <s v="|たい|。#夏|、|多摩|川|の|風|を|家|一杯|に|採り|込む#　|尾山|台|の|家|は|、|夏|、|多摩|川|から|風|が|吹き上げ|て|くる|。#この|風|と|上手|に|つきあい|たい|と|考え|た|。#汗まみれ|に|なっ|て|遊ん|だ|子ども|の|ころ|家路|に|向かう|途中|で|受け|た|さわやか|な|風|の|流れ|を|思い起こし|た|。#そんな|自然|の|呼吸|を|家|一杯|に|採り|込み|たい|。#　|柴|と|甲斐|の|子ども|たち|は|暑|さ|に|弱い|。#仕事|の|関係|で|散歩|は"/>
    <n v="26854"/>
    <x v="5"/>
    <x v="5"/>
    <m/>
    <s v="トル"/>
    <x v="0"/>
    <s v="五段-ラ行"/>
    <x v="0"/>
    <s v="採る"/>
    <s v="トリ"/>
    <s v="和"/>
    <s v="採り"/>
    <s v="図書館・書籍"/>
    <n v="0"/>
    <n v="0"/>
    <n v="1"/>
    <s v="田中　慶明(著)/若林　礼子(著)"/>
    <s v="1940/1950"/>
    <s v="男/女"/>
    <s v="(新) 5 技術・工学/527/2077|(旧) 5 技術・工学/527/2077"/>
    <s v="本質を暮らす贅沢な家。"/>
    <m/>
    <m/>
    <s v="田中慶明，若林礼子|著"/>
    <s v="ほたる出版;星雲社(発売)"/>
    <n v="2005"/>
    <m/>
    <m/>
    <m/>
    <s v="用,活動,心,比較・参考・区別・選択,2.3063"/>
    <s v="に杯一家を吸呼の然自なんそ。たしこ起い思をれ流の風なかやわさたけ受で"/>
  </r>
  <r>
    <s v="LBt5_00038"/>
    <n v="1320"/>
    <n v="850"/>
    <s v="４|．|尾山|台|の|夏|を|過ごす#　|尾山|台|の|家|は|、|夏|、|多摩|川|から|風|が|吹き上げ|て|くる|。#この|風|と|上手|に|つきあい|たい|と|考え|た|。#汗まみれ|に|なっ|て|遊ん|だ|子ども|の|頃|家路|に|向かう|途中|で|受け|た|さわやか|な|風|の|流れ|を|思い起こし|た|。#そんな|自然|の|呼吸|を|家|一杯|に|採り|込み|たい|。#夏|、|多摩|川|の|風|を|家|一杯|に|"/>
    <s v="採り|込む"/>
    <s v="#　|尾山|台|の|家|は|、|夏|、|多摩|川|から|風|が|吹き上げ|て|くる|。#この|風|と|上手|に|つきあい|たい|と|考え|た|。#汗まみれ|に|なっ|て|遊ん|だ|子ども|の|ころ|家路|に|向かう|途中|で|受け|た|さわやか|な|風|の|流れ|を|思い起こし|た|。#そんな|自然|の|呼吸|を|家|一杯|に|採り|込み|たい|。#　|柴|と|甲斐|の|子ども|たち|は|暑|さ|に|弱い|。#仕事|の|関係|で|散歩|は|朝|と|夜|な|の|で|問題|は|ない|が|、|昼間|子ども|たち"/>
    <n v="26854"/>
    <x v="5"/>
    <x v="5"/>
    <m/>
    <s v="トル"/>
    <x v="0"/>
    <s v="五段-ラ行"/>
    <x v="0"/>
    <s v="採る"/>
    <s v="トリ"/>
    <s v="和"/>
    <s v="採り"/>
    <s v="図書館・書籍"/>
    <n v="0"/>
    <n v="0"/>
    <n v="1"/>
    <s v="田中　慶明(著)/若林　礼子(著)"/>
    <s v="1940/1950"/>
    <s v="男/女"/>
    <s v="(新) 5 技術・工学/527/2077|(旧) 5 技術・工学/527/2077"/>
    <s v="本質を暮らす贅沢な家。"/>
    <m/>
    <m/>
    <s v="田中慶明，若林礼子|著"/>
    <s v="ほたる出版;星雲社(発売)"/>
    <n v="2005"/>
    <m/>
    <m/>
    <m/>
    <s v="用,関係,存在,除去,2.1251"/>
    <s v="に杯一家を風の川摩多、夏。いたみ込り採に杯一家を吸呼の"/>
  </r>
  <r>
    <s v="LBt5_00038"/>
    <n v="2380"/>
    <n v="1490"/>
    <s v="向かう|途中|で|受け|た|さわやか|な|風|の|流れ|を|思い起こし|た|。#そんな|自然|の|呼吸|を|家|一杯|に|採り|込み|たい|。#夏|、|多摩|川|の|風|を|家|一杯|に|採り|込む#　|尾山|台|の|家|は|、|夏|、|多摩|川|から|風|が|吹き上げ|て|くる|。#この|風|と|上手|に|つきあい|たい|と|考え|た|。#汗まみれ|に|なっ|て|遊ん|だ|子ども|の|ころ|家路|に|向かう|途中|で|受け|た|さわやか|な|風|の|流れ|を|思い起こし|た|。#そんな|自然|の|呼吸|を|家|一杯|に|"/>
    <s v="採り|込み"/>
    <s v="|たい|。#　|柴|と|甲斐|の|子ども|たち|は|暑|さ|に|弱い|。#仕事|の|関係|で|散歩|は|朝|と|夜|な|の|で|問題|は|ない|が|、|昼間|子ども|たち|だけ|で|留守|番|する|時|に|過ごし|やすく|し|て|あげ|たい|。#マンション|時代|は|クーラー|を|付け|放し|に|し|て|行っ|た|こと|も|あっ|た|が|、|せっかく|の|ＰＡＣ|住宅|、|そんな|こと|は|し|たく|ない|。#　|ＰＡＣ|の|工法|を|前提|と|し|それ|を|一層|いかす|ため|に|さまざま|な|工夫|を|し|て"/>
    <n v="26854"/>
    <x v="5"/>
    <x v="5"/>
    <m/>
    <s v="トル"/>
    <x v="0"/>
    <s v="五段-ラ行"/>
    <x v="0"/>
    <s v="採る"/>
    <s v="トリ"/>
    <s v="和"/>
    <s v="採り"/>
    <s v="図書館・書籍"/>
    <n v="0"/>
    <n v="0"/>
    <n v="1"/>
    <s v="田中　慶明(著)/若林　礼子(著)"/>
    <s v="1940/1950"/>
    <s v="男/女"/>
    <s v="(新) 5 技術・工学/527/2077|(旧) 5 技術・工学/527/2077"/>
    <s v="本質を暮らす贅沢な家。"/>
    <m/>
    <m/>
    <s v="田中慶明，若林礼子|著"/>
    <s v="ほたる出版;星雲社(発売)"/>
    <n v="2005"/>
    <m/>
    <m/>
    <m/>
    <s v="用,活動,心,比較・参考・区別・選択,2.3063"/>
    <s v="に杯一家を吸呼の然自なんそ。たしこ起い思をれ流の風なかやわさたけ受で"/>
  </r>
  <r>
    <s v="LBt5_00068"/>
    <n v="22890"/>
    <n v="14380"/>
    <s v="幅|に|固定|し|て|作業|できる|の|で|、|複雑|な|墨付け|で|も|効率|よく|作業|が|進み|ます|。#スコヤ|は|妻|手|の|厚い|部分|を|材料|に|しっかり|当てる|。#シラガキ|の|持ち|方|は|人|に|より|違い|が|ある|もの|の|、|鉛筆|を|握る|よう|に|、|正面|から|見|て|垂直|に|持つ|。#シラガキ|の|刃|で|定規|を|削ら|ない|よう|に|、|手前|側|の|刃|が|定規|の|厚み|より|上|に|出|ない|よう|に|手前|に|倒し|て|使う|の|が|ポイント|。#側板|に|"/>
    <s v="挿し|込む"/>
    <s v="|底板|用|の|溝|を|墨付け|する|例|。#基準|面|に|当て|て|引い|た|ケヒキ|の|墨|は|、|基準|面|から|正確|な|平行|線|に|なる|。#さまざま|な|シーン|で|使わ|れる|墨付け|。#留め|定規|の|使い|方|。#定規|の|台|の|部分|を|しっかり|材料|に|当て|て|、|四十|五|度|の|墨付け|を|する|。#全て|の|側板|留め|の|墨付け|が|終わっ|た|ところ|。#留め|加工|の|前|に|底板|を|挿し|込む|溝|は|あらかじめ|掘っ|て|おく|。#側板|の|溝|に|底板|を|挿し"/>
    <n v="14173"/>
    <x v="24"/>
    <x v="24"/>
    <s v="他動詞"/>
    <s v="サス"/>
    <x v="0"/>
    <s v="五段-サ行"/>
    <x v="0"/>
    <s v="挿す"/>
    <s v="サシ"/>
    <s v="和"/>
    <s v="挿し"/>
    <s v="図書館・書籍"/>
    <n v="0"/>
    <n v="0"/>
    <n v="1"/>
    <s v="分担不明"/>
    <m/>
    <m/>
    <s v="(新) 5 技術・工学/592.7/2072|(旧) 5 技術・工学/592/2072"/>
    <s v="木工手道具入門"/>
    <m/>
    <m/>
    <s v="Woody style週末工房編集部|編"/>
    <s v="誠文堂新光社"/>
    <n v="2005"/>
    <m/>
    <m/>
    <m/>
    <s v="用,関係,作用,入り・入れ,2.1532"/>
    <s v="に板側。トンイポがのう使てし倒に前手にうよいな出に上りよみ厚の"/>
  </r>
  <r>
    <s v="LBt5_00068"/>
    <n v="24250"/>
    <n v="15230"/>
    <s v="出|ない|よう|に|手前|に|倒し|て|使う|の|が|ポイント|。#側板|に|挿し|込む|底板|用|の|溝|を|墨付け|する|例|。#基準|面|に|当て|て|引い|た|ケヒキ|の|墨|は|、|基準|面|から|正確|な|平行|線|に|なる|。#さまざま|な|シーン|で|使わ|れる|墨付け|。#留め|定規|の|使い|方|。#定規|の|台|の|部分|を|しっかり|材料|に|当て|て|、|四十|五|度|の|墨付け|を|する|。#全て|の|側板|留め|の|墨付け|が|終わっ|た|ところ|。#留め|加工|の|前|に|底板|を|"/>
    <s v="挿し|込む"/>
    <s v="|溝|は|あらかじめ|掘っ|て|おく|。#側板|の|溝|に|底板|を|挿し|込む|が|、|設計|図|どおり|の|寸法|で|切り出す|と|入ら|ない|こと|が|多い|の|で|、|縦横|共|に|０|．|５|ｍｍ|くらい|底板|を|小さく|する|と|よい|。#側板|の|厚み|を|４|枚|とも|同じ|に|し|ない|と|、|留め|の|突き合せ|が|ピタリ|と|合わ|ない|こと|に|注意|。#仮組み|で|確認|する|。#面取り|の|墨付け#幅|の|広い|面取り|に|は|、|ケヒキ|で|墨付け|を|し|て|、|墨|まで|カンナ|で"/>
    <n v="14173"/>
    <x v="24"/>
    <x v="24"/>
    <s v="他動詞"/>
    <s v="サス"/>
    <x v="0"/>
    <s v="五段-サ行"/>
    <x v="0"/>
    <s v="挿す"/>
    <s v="サシ"/>
    <s v="和"/>
    <s v="挿し"/>
    <s v="図書館・書籍"/>
    <n v="0"/>
    <n v="0"/>
    <n v="1"/>
    <s v="分担不明"/>
    <m/>
    <m/>
    <s v="(新) 5 技術・工学/592.7/2072|(旧) 5 技術・工学/592/2072"/>
    <s v="木工手道具入門"/>
    <m/>
    <m/>
    <s v="Woody style週末工房編集部|編"/>
    <s v="誠文堂新光社"/>
    <n v="2005"/>
    <m/>
    <m/>
    <m/>
    <s v="用,関係,作用,入り・入れ,2.1532"/>
    <s v="を板底に前の工加め留。ろことたっわ終がけ付墨のめ留板側のて全。るす"/>
  </r>
  <r>
    <s v="LBt5_00068"/>
    <n v="24500"/>
    <n v="15380"/>
    <s v="挿し|込む|底板|用|の|溝|を|墨付け|する|例|。#基準|面|に|当て|て|引い|た|ケヒキ|の|墨|は|、|基準|面|から|正確|な|平行|線|に|なる|。#さまざま|な|シーン|で|使わ|れる|墨付け|。#留め|定規|の|使い|方|。#定規|の|台|の|部分|を|しっかり|材料|に|当て|て|、|四十|五|度|の|墨付け|を|する|。#全て|の|側板|留め|の|墨付け|が|終わっ|た|ところ|。#留め|加工|の|前|に|底板|を|挿し|込む|溝|は|あらかじめ|掘っ|て|おく|。#側板|の|溝|に|底板|を|"/>
    <s v="挿し|込む"/>
    <s v="|が|、|設計|図|どおり|の|寸法|で|切り出す|と|入ら|ない|こと|が|多い|の|で|、|縦横|共|に|０|．|５|ｍｍ|くらい|底板|を|小さく|する|と|よい|。#側板|の|厚み|を|４|枚|とも|同じ|に|し|ない|と|、|留め|の|突き合せ|が|ピタリ|と|合わ|ない|こと|に|注意|。#仮組み|で|確認|する|。#面取り|の|墨付け#幅|の|広い|面取り|に|は|、|ケヒキ|で|墨付け|を|し|て|、|墨|まで|カンナ|で|削る|。#ここ|で|は|木端|から|７|ｍｍ|で|墨付け|を|し|て|いる"/>
    <n v="14173"/>
    <x v="24"/>
    <x v="24"/>
    <s v="他動詞"/>
    <s v="サス"/>
    <x v="0"/>
    <s v="五段-サ行"/>
    <x v="0"/>
    <s v="挿す"/>
    <s v="サシ"/>
    <s v="和"/>
    <s v="挿し"/>
    <s v="図書館・書籍"/>
    <n v="0"/>
    <n v="0"/>
    <n v="1"/>
    <s v="分担不明"/>
    <m/>
    <m/>
    <s v="(新) 5 技術・工学/592.7/2072|(旧) 5 技術・工学/592/2072"/>
    <s v="木工手道具入門"/>
    <m/>
    <m/>
    <s v="Woody style週末工房編集部|編"/>
    <s v="誠文堂新光社"/>
    <n v="2005"/>
    <m/>
    <m/>
    <m/>
    <s v="用,関係,作用,入り・入れ,2.1532"/>
    <s v="を板底に溝の板側。くおてっ掘めじからあは溝む込し挿を板底に前の"/>
  </r>
  <r>
    <s v="LBt5_00068"/>
    <n v="42050"/>
    <n v="26310"/>
    <s v="」|、|「|あられ|組み|」|など|と|呼ば|れ|、|一方|から|は|組み手|を|見せ|ない|「|包み|アリ|組み接ぎ|」|、|まったく|組み手|を|見せ|ない|「|留め|形|包み|アリ|組み接ぎ|」|など|が|あり|ます|。#◆|留め接ぎ#　|合わせる|面|を|留め|（|四十|五|度|）|に|加工|し|木口|を|出さ|ない|つくり|に|し|ます|。#留め|加工|し|て|貼り合わせる|だけ|で|は|強度|が|不足|する|こと|が|多く|、|内側|角|に|隅木|を|入れ|た|「|大|留め接ぎ|」|や|、|溝|を|切っ|て|薄板|を|"/>
    <s v="挿し|込む"/>
    <s v="|「|挽き|込み|留め接ぎ|」|、|留め|の|合わせ面|に|雇いざね|を|入れる|「|雇いざね|大|留め接ぎ|」|も|あり|ます|。#◆|だぼ接ぎ#　|だ|ぼ|で|接合|する|簡単|な|方法|な|の|で|応用|範囲|が|広く|、|電動|ドリル|を|使う|と|速く|組み手|が|仕上がり|ます|。#だ|ぼ|に|らせん|状|の|溝|を|刻み|、|接着|剤|が|よく|回る|よう|に|し|た|市販|品|が|あり|ます|が|、|丸棒|で|も|充分|代用|でき|ます|。#主に|板材|と|角材|を|接合|する|とき|の|接ぎ手"/>
    <n v="14173"/>
    <x v="24"/>
    <x v="24"/>
    <s v="他動詞"/>
    <s v="サス"/>
    <x v="0"/>
    <s v="五段-サ行"/>
    <x v="0"/>
    <s v="挿す"/>
    <s v="サシ"/>
    <s v="和"/>
    <s v="挿し"/>
    <s v="図書館・書籍"/>
    <n v="0"/>
    <n v="1"/>
    <n v="0"/>
    <s v="分担不明"/>
    <m/>
    <m/>
    <s v="(新) 5 技術・工学/592.7/2072|(旧) 5 技術・工学/592/2072"/>
    <s v="木工手道具入門"/>
    <m/>
    <m/>
    <s v="Woody style週末工房編集部|編"/>
    <s v="誠文堂新光社"/>
    <n v="2005"/>
    <m/>
    <m/>
    <m/>
    <s v="用,関係,作用,入り・入れ,2.1532"/>
    <s v="を板薄てっ切を溝、や」ぎ接め留大「たれ入を木隅に角側内、"/>
  </r>
  <r>
    <s v="LBt5_00068"/>
    <n v="42100"/>
    <n v="26340"/>
    <s v="あられ|組み|」|など|と|呼ば|れ|、|一方|から|は|組み手|を|見せ|ない|「|包み|アリ|組み接ぎ|」|、|まったく|組み手|を|見せ|ない|「|留め|形|包み|アリ|組み接ぎ|」|など|が|あり|ます|。#◆|留め接ぎ#　|合わせる|面|を|留め|（|四十|五|度|）|に|加工|し|木口|を|出さ|ない|つくり|に|し|ます|。#留め|加工|し|て|貼り合わせる|だけ|で|は|強度|が|不足|する|こと|が|多く|、|内側|角|に|隅木|を|入れ|た|「|大|留め接ぎ|」|や|、|溝|を|切っ|て|薄板|を|挿し|込む|「|"/>
    <s v="挽き|込み"/>
    <s v="|留め接ぎ|」|、|留め|の|合わせ面|に|雇いざね|を|入れる|「|雇いざね|大|留め接ぎ|」|も|あり|ます|。#◆|だぼ接ぎ#　|だ|ぼ|で|接合|する|簡単|な|方法|な|の|で|応用|範囲|が|広く|、|電動|ドリル|を|使う|と|速く|組み手|が|仕上がり|ます|。#だ|ぼ|に|らせん|状|の|溝|を|刻み|、|接着|剤|が|よく|回る|よう|に|し|た|市販|品|が|あり|ます|が|、|丸棒|で|も|充分|代用|でき|ます|。#主に|板材|と|角材|を|接合|する|とき|の|接ぎ手"/>
    <n v="31270"/>
    <x v="80"/>
    <x v="146"/>
    <m/>
    <s v="ヒク"/>
    <x v="0"/>
    <s v="五段-カ行"/>
    <x v="0"/>
    <s v="挽く"/>
    <s v="ヒキ"/>
    <s v="和"/>
    <s v="挽き"/>
    <s v="図書館・書籍"/>
    <n v="0"/>
    <n v="1"/>
    <n v="0"/>
    <s v="分担不明"/>
    <m/>
    <m/>
    <s v="(新) 5 技術・工学/592.7/2072|(旧) 5 技術・工学/592/2072"/>
    <s v="木工手道具入門"/>
    <m/>
    <m/>
    <s v="Woody style週末工房編集部|編"/>
    <s v="誠文堂新光社"/>
    <n v="2005"/>
    <m/>
    <m/>
    <m/>
    <s v="用,関係,作用,突き・押し・引き・すれなど,2.1562"/>
    <s v="「む込し挿を板薄てっ切を溝、や」ぎ接め留大「たれ入を木隅に"/>
  </r>
  <r>
    <s v="LBt7_00029"/>
    <n v="1830"/>
    <n v="1130"/>
    <s v="脱出|行|、|まだ|一山|も|二|山|も|ある|。#しかも|、|ヤクザ|同士|の|最後|の|大|喧嘩|の|真っ|只中|に|それ|を|決行|、|黒澤|は|ここ|に|最大|の|エンターテイメント|を|用意|する|。#　|月光|に|浮かぶ|居酒屋|―#　|「|開け|て|くれ|…|俺|だ|」|と|三十郎|、|大戸|を|叩く|。#戸|を|開け|た|権爺|、|三十郎|の|あまり|の|形相|に|立ちすくむ|。#三十郎#　|「|見物|する|の|は|後廻し|に|し|て|くれ|ねえ|か|」#　|権爺|、|あわて|て|三十郎|を|、|中|へ|"/>
    <s v="引きずり|込む"/>
    <s v="|。#水|を|むさぼる|よう|に|飲ん|だ|三十郎|、|「|すぐ|捜し|に|来る|」|と|。#三十郎#　|「|来|やがっ|たら|、|清兵衛|ン|とこ|へ|行っ|た|って|言う|ん|だ|」#と|、|片隅|を|見つけ|て|身|を|隠す|。#権爺|、|直ちに|暖簾|で|偽装|、|何|食わ|ぬ|顔|で|腰掛ける|。#　|足音|が|近づく|や|丑寅|ら|が|、|威勢|よく|飛び込ん|で|来|て|、|「|サンピン|が|来|たろう|」|と|、|丑寅|が|凄む|。#権爺#　|「|来|た|よ|、|で|も|すぐ|清兵衛"/>
    <n v="31232"/>
    <x v="1"/>
    <x v="1"/>
    <m/>
    <s v="ヒキズル"/>
    <x v="0"/>
    <s v="五段-ラ行"/>
    <x v="0"/>
    <s v="引きずる"/>
    <s v="ヒキズリ"/>
    <s v="和"/>
    <s v="引きずり"/>
    <s v="図書館・書籍"/>
    <n v="0"/>
    <n v="0"/>
    <n v="1"/>
    <s v="都築　政昭(著)"/>
    <n v="1930"/>
    <s v="男"/>
    <s v="(新) 7 芸術・美術/778.21/0074|(旧) 7 芸術・美術/778/0074"/>
    <s v="黒澤明と『用心棒』"/>
    <s v="ドキュメント・風と椿と三十郎"/>
    <m/>
    <s v="都築政昭|著"/>
    <s v="朝日ソノラマ"/>
    <n v="2005"/>
    <m/>
    <m/>
    <m/>
    <s v="用,関係,作用,突き・押し・引き・すれなど,2.1562"/>
    <s v="へ中、を郎十三ててわあ、爺権　」かえねれくてしにし廻後はの"/>
  </r>
  <r>
    <s v="LBt9_00020"/>
    <n v="51970"/>
    <n v="34690"/>
    <s v="順応|し|て|しまっ|た|の|か|、|彼|に|は|判ら|なかっ|た|。#　|藤懸|は|三|発|か|四|発|、|同じ|照準|で|ぶっ放し|始める|。#これ|は|効果|抜群|と|なっ|た|。#適度|に|バラツキ|が|生じる|の|で|、|一気|に|船体|を|破壊|さ|せる|こと|が|でき|た|。#　|船上|の|テロリスト|たち|が|パニック|状態|に|陥っ|た|。#腕|や|足|、|あるいは|首|に|被弾|し|た|者|が|、|肉体|の|一部|を|捥が|れ|て|転がっ|た|から|だ|。#なか|に|は|海中|に|"/>
    <s v="跳び|こむ"/>
    <s v="|者|も|出|て|き|た|。#　|―|糞|！#　|そう|大声|で|叫び|ながら|彼|は|銃撃|を|継続|し|て|ゆく|。#一|艘|が|炎上|し|始め|た|。#直ぐさま|照準|を|別|の|一|艘|に|改め|、|そこ|へ|集中|射撃|を|加え|て|いっ|た|。#　|鋼|の|四|艘|が|角度|を|少し|変え|、|東南|から|接近|し|て|くる|。#やはり|甲板|上|に|テロリスト|が|鈴生り|状態|だっ|た|。#　|連射|が|効|を|奏し|て|、|二|艘|目|も|エンジン|に|命中|弾"/>
    <n v="26578"/>
    <x v="27"/>
    <x v="27"/>
    <m/>
    <s v="トブ"/>
    <x v="0"/>
    <s v="五段-バ行"/>
    <x v="0"/>
    <s v="跳ぶ"/>
    <s v="トビ"/>
    <s v="和"/>
    <s v="跳び"/>
    <s v="図書館・書籍"/>
    <n v="0"/>
    <n v="0"/>
    <n v="1"/>
    <s v="柘植　久慶(著)"/>
    <n v="1940"/>
    <s v="男"/>
    <s v="(新) 9 文学/913.6/0293|(旧) 9 文学/913/0293"/>
    <s v="テロリストハンター"/>
    <s v="豪華客船の戦い"/>
    <m/>
    <s v="柘植久慶|著"/>
    <s v="角川春樹事務所"/>
    <n v="2005"/>
    <m/>
    <m/>
    <m/>
    <s v="用,関係,作用,走り・飛び・流れなど,2.1522"/>
    <s v="に中海はにかな。だらかたっが転てれが捥を部一の体肉、が者"/>
  </r>
  <r>
    <s v="LBt9_00023"/>
    <n v="6470"/>
    <n v="4070"/>
    <s v="だっ|た|。#　|まさか|忍び込む|度胸|の|ある|泥棒|が|存在|する|と|は|思っ|て|も|い|なかっ|た|。#案外|、|世の中|に|は|鋼鉄|の|心臓|に|スチール|の|毛|を|生やし|た|奴|と|いう|の|が|いる|もの|らしい|。#憎き|泥棒|ながら|、|聡史郎|は|尊敬|の|念|を|禁じ|得|ない|。#　|荒らさ|れ|た|の|は|、|幼い|頃|聡史郎|が|勉強|部屋|と|し|て|使っ|て|い|た|倉庫|で|ある|。#姉原|邸|が|魔法|学院|と|し|て|使用|さ|れ|て|い|た|時代|から|"/>
    <s v="貯め|こん"/>
    <s v="|だ|やくたい|も|ない|物品|を|手当たり|しだい|積みあげ|て|ある|場所|で|、|いか|れ|た|姉原|邸|の|中|で|も|もっとも|いかれ|た|部屋|だ|と|言え|た|。#　|あやしい|テレビ|番組|に|出|て|いる|骨董|品|の|鑑定|人|ども|を|連れ|て|き|たら|、|とんでも|ない|値段|が|つく|もの|も|もし|か|し|たら|ひと|つ|や|ふた|つ|隠れ|て|いる|の|か|も|しれ|ない|と|は|思う|。#まあ|、|積みあがっ|て|いる|いか|れ|た|品々|を|調べ|て|いる|うち|に|鑑定|人|の|頭"/>
    <n v="22696"/>
    <x v="23"/>
    <x v="23"/>
    <m/>
    <s v="タメル"/>
    <x v="0"/>
    <s v="下一段-マ行"/>
    <x v="0"/>
    <s v="貯める"/>
    <s v="タメ"/>
    <s v="和"/>
    <s v="貯め"/>
    <s v="図書館・書籍"/>
    <n v="0"/>
    <n v="1"/>
    <n v="1"/>
    <s v="桜坂　洋(著)"/>
    <n v="1970"/>
    <s v="男"/>
    <s v="(新) 9 文学/913.6/0193|(旧) 9 文学/913/0193"/>
    <s v="よくわかる現代魔法"/>
    <s v="たったひとつじゃない冴えたやりかた"/>
    <m/>
    <s v="桜坂洋|著"/>
    <s v="集英社"/>
    <n v="2005"/>
    <m/>
    <m/>
    <m/>
    <s v="用,活動,経済,所有,2.3701"/>
    <s v="らか代時たいてれさ用使てしと院学法魔が邸原姉。るあで庫倉"/>
  </r>
  <r>
    <s v="LBt9_00036"/>
    <n v="16950"/>
    <n v="10760"/>
    <s v="発する|ほど|の|大きな|群れ|で|あれ|ば|、|二百|ヤード|と|いう|距離|で|朝鮮|の|部隊|を|文字|通り|嗅ぎ付ける|こと|が|でき|た|。#南|朝鮮|に|は|米|が|十分|あっ|た|よう|だ|が|、|北|で|は|米|は|贅沢|品|で|あり|祝日|の|特配|や|老人|や|病気|の|者|に|配給|さ|れる|もの|だっ|た|。#　|北朝鮮|の|主食|は|通常|は|稗|、|乾燥|玉蜀黍|、|黍|の|一種|で|ある|コーリャン|など|だ|。#朝鮮|で|は|人々|は|粗削り|の|木材|の|柱|に|細木|を|"/>
    <s v="編み|こん"/>
    <s v="|だ|もの|に|土|を|塗りこめ|古|新聞|を|貼っ|た|家|に|住ん|で|いる|。#屋根|は|農家|の|場合|は|藁葺き|で|、|良い|家|は|瓦|葺き|だ|。#扉|は|木枠|に|紙|を|貼り付け|た|もの|で|、|通常|一|．|二|メートル|から|一|．|五|メートル|（|四|フィート|から|五|フィート|）|の|高|さ|しか|ない|。#背|の|低い|者|で|も|かがん|で|入る|の|が|大変|だ|。#壁|に|は|油紙|を|貼っ|た|小さな|切込み|が|あり|、|窓|の|役目|を|し|て"/>
    <n v="1050"/>
    <x v="104"/>
    <x v="107"/>
    <m/>
    <s v="アム"/>
    <x v="0"/>
    <s v="五段-マ行"/>
    <x v="0"/>
    <s v="編む"/>
    <s v="アミ"/>
    <s v="和"/>
    <s v="編み"/>
    <s v="図書館・書籍"/>
    <n v="0"/>
    <n v="0"/>
    <n v="1"/>
    <s v="カツキ・タニガワ(著)/小川　妙子(訳)/平井　勝(訳)"/>
    <s v="1910//1930"/>
    <s v="男/女/男"/>
    <s v="(新) 9 文学/936/0036|(旧) 9 文学/936/0036"/>
    <s v="帰還"/>
    <s v="北朝鮮収容所での3年間"/>
    <m/>
    <s v="カツキ・タニガワ|著;平井勝，小川妙子|訳"/>
    <s v="はる書房"/>
    <n v="2005"/>
    <m/>
    <m/>
    <m/>
    <s v="用,活動,芸術,創作・著述,2.3200"/>
    <s v="を木細に柱の材木のり削粗は々人はで鮮朝。だどなンャリーコるあで種一"/>
  </r>
  <r>
    <s v="LBt9_00059"/>
    <n v="61090"/>
    <n v="39400"/>
    <s v="入れ|て|腕|で|しめつけ|、|腕|の|動脈|を|強く|圧迫|する|の|だ|。#そう|する|と|手首|の|脈|は|消え|て|しまう|。#この|犯人|は|その|奇術|を|応用|し|た|の|で|ある|。#これ|は|カー|の|短篇|。#　|川|に|水死|人|が|浮きあがる|。#解剖|し|て|も|普通|の|水死|と|しか|見え|ない|。#しかし|、|これ|に|も|他殺|の|場合|が|ある|。#犯人|は|その|川|の|水|を|洗面|器|に|一杯|くみとり|部屋|に|運ぶ|。#そこ|へ|殺そう|と|する|人物|を|"/>
    <s v="誘い|こみ"/>
    <s v="|、|すき|を|み|て|、|その|人物|の|頭|を|おさえ|、|顔|を|洗面|器|に|おしつけ|て|、|しばらく|動か|ない|よう|に|し|て|いる|。#その|人物|は|川|の|水|を|胃|や|肺|に|吸いこん|で|窒息|死|する|。#その|死体|を|ひそか|に|川|に|投げこん|で|おく|の|で|ある|。#これ|は|昔|から|よく|いわ|れ|て|いる|こと|で|、|誰|で|も|知っ|て|いる|の|だ|が|、|長篇|で|は|クロ|フツ|の|作|に|この|方法|が|使わ|れ|て|いる|。"/>
    <n v="14192"/>
    <x v="45"/>
    <x v="45"/>
    <m/>
    <s v="サソウ"/>
    <x v="0"/>
    <s v="五段-ワア行"/>
    <x v="0"/>
    <s v="誘う"/>
    <s v="サソイ"/>
    <s v="和"/>
    <s v="誘い"/>
    <s v="図書館・書籍"/>
    <n v="0"/>
    <n v="0"/>
    <n v="1"/>
    <s v="江戸川　乱歩(著)"/>
    <n v="1890"/>
    <s v="男"/>
    <s v="(新) 9 文学/913.6/0193|(旧) 9 文学/913/0193"/>
    <s v="怪人と少年探偵"/>
    <m/>
    <m/>
    <s v="江戸川乱歩|著"/>
    <s v="光文社"/>
    <n v="2005"/>
    <m/>
    <m/>
    <m/>
    <s v="用,関係,作用,連れ・導き・追い・逃げなど,2.1525"/>
    <s v="を物人るすとうそ殺へこそ。ぶ運に屋部りとみく杯一に器面洗を水の川"/>
  </r>
  <r>
    <s v="LBt9_00087"/>
    <n v="13830"/>
    <n v="9370"/>
    <s v="どう|し|て|、|そんな|こと|を|きく|の|？|」#　|「|俺|の|友達|が|気|が|弱い|やつ|で|、|莎莎|の|男|関係|を|気|に|し|て|いる|ん|だ|」#　|「|私|、|いっ|ちゃっ|て|いい|の|か|なあ|」#　|虹|は|迷っ|た|顔|で|莎莎|の|顔|を|見|た|。#海道|は|テーブル|の|下|で|、|虹|の|手|に|四|折り|の|千|円|札|を|何|枚|か|握ら|せ|た|。#虹|の|顔|が|ほころん|だ|。#急い|で|胸|の|間|に|"/>
    <s v="捻|込ん"/>
    <s v="|だ|。#　|「|男|は|いる|よ|。#同じ|福建|省|出身|」#　|「|名前|は|？|」#　|「|杜|彦中|よ|」#　|「|この|店|に|は|しょっちゅう|来る|の|か|い|？|」#　|「|そう|ね|。#たまに|来|て|い|た|かしら|」#　|「|その|男|、|莎莎|と|一緒|に|暮らし|て|いる|ん|じゃ|ない|ん|だ|な|」#　|「|莎莎|は|みんな|と|一緒|の|アパート|に|暮らし|て|いる|」#　|「|みんな|って|？|」#　|「|私|たち|の|こと|よ|。#中国"/>
    <n v="69324"/>
    <x v="123"/>
    <x v="128"/>
    <m/>
    <s v="ヨル"/>
    <x v="0"/>
    <s v="文語四段-ラ行"/>
    <x v="0"/>
    <s v="捻る"/>
    <s v="ヨリ"/>
    <s v="和"/>
    <s v="捻"/>
    <s v="図書館・書籍"/>
    <n v="0"/>
    <n v="0"/>
    <n v="1"/>
    <s v="森　詠(著)"/>
    <n v="1940"/>
    <s v="男"/>
    <s v="(新) 9 文学/913.6/0193|(旧) 9 文学/913/0193"/>
    <s v="青龍、哭く"/>
    <s v="長編警察小説"/>
    <m/>
    <s v="森詠|著"/>
    <s v="光文社"/>
    <n v="2005"/>
    <m/>
    <m/>
    <m/>
    <m/>
    <s v="に間の胸でい急。だんろこほが顔の虹。たせら握か枚何"/>
  </r>
  <r>
    <s v="LBt9_00090"/>
    <n v="32430"/>
    <n v="20890"/>
    <s v="血|沸き|肉|躍る|。#もっとも|その|肉|と|は|、|主に|股間|に|つい|た|もの|の|方|で|ある|。#しかし|本書|の|テーマ|と|離れ|すぎ|て|しまう|から|、|ここ|で|は|詳述|し|ない|。#だいたい|、|こんな|スケベ|で|イヤラシイ|話|の|詳細|は|、|書き移す|だけ|で|わたし|に|は|苦痛|だ|。#　|だ|から|、|ジミー|の|話|の|最後|の|部分|だけ|を|、|ここ|に|は|書き移す|。#　|「|で|、|ウタマロ|ボーイ|・|ワンダフル|、|って|言わ|れ|、|アンジィー|は|ボク|を|ベッド|の|中|に|"/>
    <s v="引っ張り|込ん"/>
    <s v="|だ|ん|です|」#　|「|うん|うん|、|それ|で|？|」#と|、|顎|を|涎|で|濡らし|た|Ａ|氏|。#　|「|それ|で|って|…|、|それ|で|すぐ|に|ベッド|から|蹴り落とさ|れ|まし|た|」#　|「|なん|で|な|の|さ|？|」#　|「|ウタマロ|、|噓ツキ|。#です|って|」#　|もう|、|爆笑|。"/>
    <n v="31458"/>
    <x v="17"/>
    <x v="17"/>
    <m/>
    <s v="ヒッパル"/>
    <x v="0"/>
    <s v="五段-ラ行"/>
    <x v="0"/>
    <s v="引っ張る"/>
    <s v="ヒッパリ"/>
    <s v="和"/>
    <s v="引っ張り"/>
    <s v="図書館・書籍"/>
    <n v="0"/>
    <n v="0"/>
    <n v="1"/>
    <s v="森巣　博(著)"/>
    <n v="1940"/>
    <s v="男"/>
    <s v="(新) 9 文学/913.6/0095|(旧) 9 文学/913/0095"/>
    <s v="極楽カシノ"/>
    <s v="怪人モリスばくち旅"/>
    <m/>
    <s v="森巣博|著"/>
    <s v="光文社"/>
    <n v="2005"/>
    <s v="ジミー"/>
    <s v="男"/>
    <s v="成年層"/>
    <s v="用,関係,作用,突き・押し・引き・すれなど,2.1562"/>
    <s v="に中のドッベをクボはーィジンア、れわ言てっ、ルフダンワ・イーボロマタウ、で「"/>
  </r>
  <r>
    <s v="LBt9_00099"/>
    <n v="3390"/>
    <n v="2260"/>
    <s v="と|、|ドア|は|抵抗|なく|開い|た|。#　|言葉|は|一切|発さ|ず|に|、|目|と|目|で|会話|する|。#こう|いう|こと|が|可能|な|の|は|、|稀一|と|の|呼吸|が|ぴったり|合っ|て|いる|から|だ|。#その|意味|で|は|今回|の|相手|役|に|稀一|が|立|候補|し|て|くれ|た|の|は|、|鷹也|に|とっ|て|願っ|て|も|ない|こと|だっ|た|。#事|が|犯罪|に|絡ん|で|しまう|ため|、|実|の|ところ|、|鷹也|に|は|、|自分|以外|の|誰|か|を|"/>
    <s v="引きずり|込む"/>
    <s v="|こと|に|躊躇い|が|あっ|た|の|だ|。#万一|が|あれ|ば|取り返し|の|つか|ない|事態|に|なる|。#それ|に|対する|責任|を|負う|の|は|、|いかに|鷹也|で|も|荷|が|勝ち|すぎ|た|。#いっそ|自分|ひとり|で|やる|か|、|と|思っ|て|い|た|くらい|で|ある|。#だ|が|、|稀一|は|鷹也|の|そんな|気持ち|を|察し|て|い|た|の|だろう|。#親友|と|いう|言葉|を|、|この|とき|ほど|ありがたく|、|また|、|もったい|なく|思っ|た|こと|は|かつて|なかっ|た|。#鷹也|は|深い"/>
    <n v="31232"/>
    <x v="1"/>
    <x v="1"/>
    <m/>
    <s v="ヒキズル"/>
    <x v="0"/>
    <s v="五段-ラ行"/>
    <x v="0"/>
    <s v="引きずる"/>
    <s v="ヒキズリ"/>
    <s v="和"/>
    <s v="引きずり"/>
    <s v="図書館・書籍"/>
    <n v="0"/>
    <n v="0"/>
    <n v="1"/>
    <s v="遠野　春日(著)"/>
    <m/>
    <s v="女"/>
    <s v="(新) 9 文学/913.6/0193|(旧) 9 文学/913/0193"/>
    <s v="封印された手紙"/>
    <m/>
    <m/>
    <s v="遠野春日|著"/>
    <s v="講談社"/>
    <n v="2005"/>
    <m/>
    <m/>
    <m/>
    <s v="用,関係,作用,突き・押し・引き・すれなど,2.1562"/>
    <s v="をか誰の外以分自、はに也鷹、ろことの実、めたうましでん絡に"/>
  </r>
  <r>
    <s v="LBt9_00114"/>
    <n v="11550"/>
    <n v="7220"/>
    <s v="、|会社|を|出|て|から|誰|か|と|思いきり|喋り|たい|と|思っ|た|くらい|で|ある|。#　|いつ|も|二|杯|ずつ|と|決め|て|いる|水割り|の|晩酌|を|、|倍|の|四|杯|も|飲み|、|土曜|日|の|夜|の|気分|で|、|テレビ|の|深夜|劇場|を|見|て|、|浦野|は|全身|に|響く|よう|な|解放|感|から|、|先|に|寝|て|い|た|幸子|の|脇|へ|もぐりこん|だ|。#　|秋|の|夜|は|、|人肌|の|温り|が|愉しい|。#　|幸子|の|ネグリジェ|の|裾|を|"/>
    <s v="たぐり|こみ"/>
    <s v="|、|滑らか|な|よく|締まっ|た|肌|に|、|浦野|は|手|を|そえ|た|。#幸子|が|無|意識|に|体|を|開く|。#　|足|の|指|に|引っかけ|て|、|幸子|の|パンティ|を|引き下ろし|た|。#　|グアム|島|まで|足|を|のばし|た|ハネムーン|の|初夜|、|動く|と|きしむ|ホテル|の|ベッド|で|、|幸子|は|自分|から|は|なかなか|パンティ|を|脱ごう|と|し|なかっ|た|。#会社|の|同僚|は|、|ハネムーン|前|に|当然|体|の|関係|を|持っ|て|おく|べき|だ|と|言っ|て|い|た|が|、"/>
    <n v="59267"/>
    <x v="142"/>
    <x v="147"/>
    <m/>
    <s v="タグル"/>
    <x v="0"/>
    <s v="五段-ラ行"/>
    <x v="0"/>
    <s v="たぐる"/>
    <s v="タグリ"/>
    <s v="和"/>
    <s v="たぐり"/>
    <s v="図書館・書籍"/>
    <n v="0"/>
    <n v="1"/>
    <n v="1"/>
    <s v="清水　一行(著)"/>
    <n v="1930"/>
    <s v="男"/>
    <s v="(新) 9 文学/913.6/0193|(旧) 9 文学/913/0193"/>
    <s v="葬った首"/>
    <m/>
    <m/>
    <s v="清水一行|著"/>
    <s v="徳間書店"/>
    <n v="2005"/>
    <m/>
    <m/>
    <m/>
    <s v="用,活動,生活,手足の動作,2.3392"/>
    <s v="を裾のェジリグネの子幸　。いし愉がり温の肌人、は夜の秋　。"/>
  </r>
  <r>
    <s v="LBt9_00114"/>
    <n v="18980"/>
    <n v="11940"/>
    <s v="反応|が|やはり|心配|だっ|た|に|違い|ない|。#　|東京|へ|帰っ|て|、|二人|の|生活|が|スタート|し|て|から|は|、|浦野|の|こだわり|も|消え|て|い|た|。#こだわり|と|言っ|て|も|、|口|に|出し|て|幸子|を|責める|と|いう|問題|で|は|なかっ|た|し|、|幸子|の|年齢|から|いっ|て|も|、|バージニティ|は|期待|でき|ない|と|、|初め|から|諦め|て|い|た|こと|で|も|あっ|た|。#　|「|テレビ|終わっ|た|の|」#　|浦野|の|手|が|幸子|の|体|に|"/>
    <s v="這い|こむ"/>
    <s v="|と|、|幸子|は|醒め|きら|ぬ|寝呆け|声|で|聞い|た|。#　|「|ああ|…|」#　|「|玄関|を|閉め|て|くれ|た|」#　|「|閉め|た|よ|」#　|「|眠い|…|。#明日|に|し|て|」#　|「|いい|から|寝|て|い|な|よ|」#　|「|だ|って|触ら|れ|たら|寝|て|られ|ない|わ|」#　|「|じゃ|抱か|せ|て|くれ|」#　|「|疲れ|て|いる|の|よ|」#　|幸子|は|ネグリジェ|の|裾|を|下げ|、|浦野|に|背|を|向け|て|しまっ|た"/>
    <n v="29500"/>
    <x v="143"/>
    <x v="148"/>
    <m/>
    <s v="ハウ"/>
    <x v="0"/>
    <s v="五段-ワア行"/>
    <x v="0"/>
    <s v="這う"/>
    <s v="ハイ"/>
    <s v="和"/>
    <s v="這い"/>
    <s v="図書館・書籍"/>
    <n v="0"/>
    <n v="1"/>
    <n v="1"/>
    <s v="清水　一行(著)"/>
    <n v="1930"/>
    <s v="男"/>
    <s v="(新) 9 文学/913.6/0193|(旧) 9 文学/913/0193"/>
    <s v="葬った首"/>
    <m/>
    <m/>
    <s v="清水一行|著"/>
    <s v="徳間書店"/>
    <n v="2005"/>
    <m/>
    <m/>
    <m/>
    <s v="用,活動,生活,立ち居,2.3391"/>
    <s v="に体の子幸が手の野浦　」のたっわ終ビレテ「　。たっあも"/>
  </r>
  <r>
    <s v="LBt9_00119"/>
    <n v="390"/>
    <n v="240"/>
    <s v="２#　|烙印|局|関東|支部|。#　|その|地下|に|設け|られ|た|対策|本部|の|モニター|へ|、|新しい|人影|が|"/>
    <s v="映り|込ん"/>
    <s v="|で|い|た|。#　|年|の|頃|は|、|十|八|、|九|と|思しい|。#小柄|な|身体|を|質素|な|着物|に|包み|、|唇|に|は|薄く|紅|を|差し|て|いる|。#襟元|で|切りそろえ|られ|た|黒髪|は|、|墨|と|見まがう|ほど|に|つややか|だっ|た|。#　|ただし|、|その|双眸|は|柔らかく|閉ざさ|れ|た|まま|だ|。#　|少女|は|盲目|で|あっ|た|。#　|「|紗代|―|いえ|、|〈|カッサンドラ|〉|」#　|織部|が|、|心配|そう|に|その|名|を|呼ん|だ|。#　"/>
    <n v="3298"/>
    <x v="28"/>
    <x v="67"/>
    <m/>
    <s v="ウツル"/>
    <x v="0"/>
    <s v="五段-ラ行"/>
    <x v="0"/>
    <s v="映る"/>
    <s v="ウツリ"/>
    <s v="和"/>
    <s v="映り"/>
    <s v="図書館・書籍"/>
    <n v="0"/>
    <n v="0"/>
    <n v="1"/>
    <s v="三田　誠(著)"/>
    <n v="1970"/>
    <s v="男"/>
    <s v="(新) 9 文学/913.6/0193|(旧) 9 文学/913/0193"/>
    <s v="烙印よ、虚ろを満たせ。"/>
    <m/>
    <m/>
    <s v="三田誠|著"/>
    <s v="富士見書房"/>
    <n v="2005"/>
    <m/>
    <m/>
    <m/>
    <s v="用,自然,自然,光,2.5010"/>
    <s v="が影人いし新、へータニモの部本策対たれらけ設に下地のそ　。部支東関局"/>
  </r>
  <r>
    <s v="LBt9_00131"/>
    <n v="6650"/>
    <n v="4510"/>
    <s v="乾い|た|泥|の|堆積|し|て|いる|少し|傾い|だ|その|畳|の|上|を|探る|よう|に|歩い|て|いる|。#なぜ|こんな|名|が|つい|た|の|だろう|か|。#藻|ぉと|屑|の|川|で|は|ない|。#いつ|も|泳い|で|いる|きれい|な|川|だ|。#底|の|小石|に|射し込む|陽|の|光|が|水面|に|撥ね返っ|て|いる|。#その|陽|の|光|に|躍っ|た|魚|が|、|水音|を|立て|た|。#　|「|蛇|食う|た|こと|ある|て|か|、|ほんま|か|」#　|「|ほんま|や|。#"/>
    <s v="疑|ごう"/>
    <s v="|てる|ん|か|。#嘘|と|違う|ぞ|。#怖い|こと|なんに|も|ない|わ|。#なんば|の|高島|屋|の|食堂|で|オムライス|も|食べ|た|こと|ある|ん|や|から|な|」#勝治|は|怖い|もの|は|なに|も|ない|と|言う|の|が|癖|の|よう|だっ|た|。#隙|い|た|歯|で|ムキ|に|なっ|て|訴える|。#広之|を|引く手|に|力|を|込め|た|。#　|なん|と|か|と|いう|大阪|の|川|の|高い|橋|から|飛び降り|た|、|三|人|の|上級|生|に|囲ま|れ|た|が|追い払っ"/>
    <n v="3187"/>
    <x v="144"/>
    <x v="149"/>
    <m/>
    <s v="ウタガウ"/>
    <x v="0"/>
    <s v="文語下二段-ハ行"/>
    <x v="0"/>
    <s v="疑ふ"/>
    <s v="ウタガエ"/>
    <s v="和"/>
    <s v="疑"/>
    <s v="図書館・書籍"/>
    <n v="0"/>
    <n v="0"/>
    <n v="1"/>
    <s v="山本　音也(著)"/>
    <n v="1940"/>
    <s v="男"/>
    <s v="(新) 9 文学/913.6/0093|(旧) 9 文学/913/0093"/>
    <s v="抱き桜"/>
    <m/>
    <m/>
    <s v="山本音也|著"/>
    <s v="小学館"/>
    <n v="2005"/>
    <s v="市川勝治"/>
    <s v="男"/>
    <s v="若年層"/>
    <s v="用,活動,心,思考・意見・疑い,2.3061"/>
    <s v="。やまんほ「　」かまんほ、かてるあとこたう食蛇「　。た"/>
  </r>
  <r>
    <s v="LBt9_00135"/>
    <n v="19730"/>
    <n v="12490"/>
    <s v="「|どこ|へ|置こう|と|勝手|じゃ|ない|か|、|それ|を|盗む|奴|は|泥棒|で|―|」|／|「|当たり前|さ|、|盗ま|れる|奴|は|べらぼう|と|昔|から|相場|が|きまっ|て|いる|よ|」#　|なめらか|な|風物|の|描写|が|突然|停止|、|乱闘|と|女賊|の|啖呵|が|猛り立つ|。#この|奔放|奇抜|な|筆法|が|二|年|に|わたっ|て|報知|新聞|を|にぎわせ|た|。#『|三|万|両|五十|三|次|』|は|読者|を|熱狂|さ|せ|ながら|、|大|破局|へ|華麗|絢|燗|、|ぐいぐい|読者|を|"/>
    <s v="引きずり|こむ"/>
    <s v="|。#胡堂|円熟|の|長編|に|なっ|た|。#尾崎|秀樹|は|、|「|道中|もの|の|追い|つ|追わ|れ|つ|の|興味|を|この|大|長編|で|開眼|さ|れ|た|よう|な|もの|で|、|くりかえし|愛読|し|た|」|（|尾崎|秀樹|『|大衆|文学|論|』|野村|胡堂|の|文学|　|講談|社|）|と|書く|。#　|胡堂|は|ついに|一家|を|なし|た|。#「|誰|が|なん|と|いっ|て|も|面白く|ない|小説|は|断然|排除|する|。#面白く|なく|て|なん|の|小説|か|」#自信|の|ほど|を"/>
    <n v="31232"/>
    <x v="1"/>
    <x v="1"/>
    <m/>
    <s v="ヒキズル"/>
    <x v="0"/>
    <s v="五段-ラ行"/>
    <x v="0"/>
    <s v="引きずる"/>
    <s v="ヒキズリ"/>
    <s v="和"/>
    <s v="引きずり"/>
    <s v="図書館・書籍"/>
    <n v="0"/>
    <n v="1"/>
    <n v="1"/>
    <s v="藤倉　四郎(著)"/>
    <n v="1920"/>
    <s v="男"/>
    <s v="(新) 9 文学/910.268/0095|(旧) 9 文学/910/0095"/>
    <s v="バッハから銭形平次"/>
    <s v="野村胡堂・あらえびすの一生"/>
    <m/>
    <s v="藤倉四郎|著"/>
    <s v="青蛙房"/>
    <n v="2005"/>
    <m/>
    <m/>
    <m/>
    <s v="用,関係,作用,突き・押し・引き・すれなど,2.1562"/>
    <s v="を者読いぐいぐ、燗絢麗華へ局破大、らがなせさ狂熱を者読は』次"/>
  </r>
  <r>
    <s v="LBt9_00149"/>
    <n v="240"/>
    <n v="170"/>
    <s v="二十|五#　|〈|セレーネ|〉|号|を|とらえ|て|〈|渇き|の|海|〉|に|"/>
    <s v="ひきずり|こん"/>
    <s v="|だ|罠|を|仕掛ける|の|に|、|自然|は|百|万|年|の|年月|を|要し|て|いる|。#そして|いま|、|二|度|め|は|〈|セレーネ|〉|号|自身|が|、|自ら|仕掛け|た|罠|に|ひっかかっ|た|の|だっ|た|。#　|この|船|を|建造|する|に|あたっ|て|、|設計|者|たち|は|、|余分|な|重量|の|一|グラム|ごと|に|神経|質|に|なる|必要|は|なかっ|た|し|、|数|時間|以上|は|連続|し|て|就航|する|こと|を|想定|し|た|わけ|で|も|なかっ|た|。#この|ため"/>
    <n v="31232"/>
    <x v="1"/>
    <x v="1"/>
    <m/>
    <s v="ヒキズル"/>
    <x v="0"/>
    <s v="五段-ラ行"/>
    <x v="0"/>
    <s v="ひきずる"/>
    <s v="ヒキズリ"/>
    <s v="和"/>
    <s v="ひきずり"/>
    <s v="図書館・書籍"/>
    <n v="0"/>
    <n v="0"/>
    <n v="1"/>
    <s v="アーサー・Ｃ・クラーク(著)/深町　眞理子(訳)"/>
    <s v="1910/1930"/>
    <s v="男/女"/>
    <s v="(新) 9 文学/933.7/0197|(旧) 9 文学/933/0197"/>
    <s v="渇きの海"/>
    <m/>
    <m/>
    <s v="アーサー・C.クラーク|著;深町眞理子|訳"/>
    <s v="早川書房"/>
    <n v="2005"/>
    <m/>
    <m/>
    <m/>
    <s v="用,関係,作用,突き・押し・引き・すれなど,2.1562"/>
    <s v="に〉海のき渇〈てえらとを号〉ネーレセ〈　五十二"/>
  </r>
  <r>
    <s v="LBt9_00155"/>
    <n v="42450"/>
    <n v="26760"/>
    <s v="は|、|なか|に|はいっ|て|いっ|て|様子|を|さぐる|。#師匠|が|い|たら|、|すぐさま|鉄棒|で|妖怪|め|を|外|に|追いだす|。#入口|まで|逃げ|て|き|たら|、|おぬし|たち|が|外|で|お|待ち|かね|と|いう|寸法|だ|。#これ|ぞ|、|内外|あい|呼応|す|、|って|やつ|だ|。#こう|し|て|、|妖怪|め|を|ぶっ殺し|て|こそ|、|師匠|を|助け|だせる|と|いう|わけ|さ|」#　|ふたり|は|、|合点|承知|いたし|まし|た|。#　|悟空|が|身|を|ひるがえし|、|洞窟|の|なか|に|"/>
    <s v="跳び|こみ"/>
    <s v="|ます|と|―#足元|の|彩雲|は|道|を|生じ|身辺|の|瑞気|は|体|を|護る#　|ほど|なくし|て|、|ものすごい|深み|に|達し|まし|た|。#あたり|は|明るく|ひらけ|、|外界|と|同じ|よう|に|、|陽光|も|あれ|ば|風|の|音|も|ある|、|花|や|草|や|果物|も|ある|、|と|いっ|た|ぐあい|です|。#悟空|は|すっかり|うれしく|なっ|て|、#「|へえ|、|すばらしい|ところ|じゃ|ない|か|。#思いだす|なあ|、|おれ|さま|が|この世|に|生まれ|た|とき|、|天|は|水簾|洞|を|くださっ|た"/>
    <n v="26578"/>
    <x v="27"/>
    <x v="27"/>
    <m/>
    <s v="トブ"/>
    <x v="0"/>
    <s v="五段-バ行"/>
    <x v="0"/>
    <s v="跳ぶ"/>
    <s v="トビ"/>
    <s v="和"/>
    <s v="跳び"/>
    <s v="図書館・書籍"/>
    <n v="0"/>
    <n v="1"/>
    <n v="1"/>
    <s v="呉　承恩(著)/中野　美代子(訳)"/>
    <s v="1500/1930"/>
    <s v="男/女"/>
    <s v="(新) 9 文学/923.5/0197|(旧) 9 文学/923/0197"/>
    <s v="西遊記"/>
    <m/>
    <n v="9"/>
    <s v="呉承恩|作;中野美代子|訳"/>
    <s v="岩波書店"/>
    <n v="2005"/>
    <m/>
    <m/>
    <m/>
    <s v="用,関係,作用,走り・飛び・流れなど,2.1522"/>
    <s v="にかなの窟洞、しえがるひを身が空悟　。たしましたい知承点合、はりたふ"/>
  </r>
  <r>
    <s v="LBt9_00157"/>
    <n v="105660"/>
    <n v="65420"/>
    <s v="そう|に|啜る|だけ|だっ|た|。#来週|に|なる|と|手形|は|不渡り|に|なる|。#自己|破産|の|申告|を|する|こと|に|なる|だろう|。#それ|と|も|俺|も|あいつ|みたい|に|夜逃げ|する|か|。#だ|が|、|それ|で|も|どこ|か|の|見知ら|ぬ|土地|で|一|から|やり直す|こと|に|なる|わけ|で|、|その|とき|タネ|銭|に|なる|よう|な|財産|は|俺|に|は|もう|何に|も|残っ|て|い|ない|。#栩谷|は|自分|の|親友|と|思いこん|で|い|た|その|男|が|、|けっこう|小金|を|"/>
    <s v="貯め|こん"/>
    <s v="|で|い|た|の|で|は|ない|か|、|それ|を|持っ|て|逃げ|た|の|で|は|ない|か|と|疑う|よう|に|なっ|て|い|た|。#そもそも|事務|所|を|始め|た|とき|の|資金|に|し|て|も|、|共同|経営|と|は|言い|ながら|相手|方|が|出し|た|の|は|ほんの|二|割|ほど|に|すぎ|なかっ|た|。#一応|決まっ|た|給料|を|受け取っ|て|は|い|た|が|栩谷|の|収入|は|会社|の|収益|と|一緒くた|に|なっ|て|い|て|、|会計|が|どう|なっ|て|いる|か|を"/>
    <n v="22696"/>
    <x v="23"/>
    <x v="23"/>
    <m/>
    <s v="タメル"/>
    <x v="0"/>
    <s v="下一段-マ行"/>
    <x v="0"/>
    <s v="貯める"/>
    <s v="タメ"/>
    <s v="和"/>
    <s v="貯め"/>
    <s v="図書館・書籍"/>
    <n v="0"/>
    <n v="0"/>
    <n v="1"/>
    <s v="松浦　寿輝(著)"/>
    <n v="1950"/>
    <s v="男"/>
    <s v="(新) 9 文学/913.6/0193|(旧) 9 文学/913/0193"/>
    <s v="花腐し"/>
    <m/>
    <m/>
    <s v="松浦寿輝|著"/>
    <s v="講談社"/>
    <n v="2005"/>
    <m/>
    <m/>
    <m/>
    <s v="用,活動,経済,所有,2.3701"/>
    <s v="を金小うこっけ、が男のそたいでんこい思と友親の分自は谷栩。いない"/>
  </r>
  <r>
    <s v="LBt9_00160"/>
    <n v="22620"/>
    <n v="15160"/>
    <s v="は|視線|を|自分|の|腕|に|戻し|、|研ぎすまさ|れ|た|刃|を|腕|の|内側|に|突き立てよう|と|し|た|。#その|とき|、|豊|の|隣|に|座っ|て|い|た|須崎|が|さっ|と|右手|を|伸ばし|、|豊|の|握っ|て|いる|ナイフ|の|刃|を|手|で|握り|こん|だ|。#強い|力|だっ|た|。#豊|が|いくら|力|を|いれ|て|も|ナイフ|は|ぴくり|と|も|動か|ない|。#　|「|康|さん|」#と|豊|が|泣き|出し|そう|な|声|を|あげ|た|。#　|ナイフ|の|刃|を|"/>
    <s v="握り|こん"/>
    <s v="|だ|須崎|の|手|から|、|じわっ|と|血|が|あふれ|た|。#豊|は|あわて|て|ナイフ|の|柄|から|手|を|離し|た|。#須崎|は|ゆっくり|と|ナイフ|を|ソファー|の|前|の|テーブル|に|置き|、|ハンカチ|を|出し|て|右|の|手|に|あて|た|。#　|「|生きる|ため|に|血|を|流す|と|いう|こと|は|、|こう|いう|こと|だ|と|俺|は|思う|」#　|豊|の|綺麗|な|顔|が|くしゃり|と|崩れ|た|。#両|の|目|から|大粒|の|涙|が|ぽろぽろ|と|こぼれ|た|。#豊"/>
    <n v="28225"/>
    <x v="99"/>
    <x v="101"/>
    <m/>
    <s v="ニギル"/>
    <x v="0"/>
    <s v="五段-ラ行"/>
    <x v="0"/>
    <s v="握る"/>
    <s v="ニギリ"/>
    <s v="和"/>
    <s v="握り"/>
    <s v="図書館・書籍"/>
    <n v="0"/>
    <n v="1"/>
    <n v="1"/>
    <s v="池永　陽(著)"/>
    <n v="1950"/>
    <s v="男"/>
    <s v="(新) 9 文学/913.6/0093|(旧) 9 文学/913/0093"/>
    <s v="殴られ屋の女神"/>
    <m/>
    <m/>
    <s v="池永陽|著"/>
    <s v="徳間書店"/>
    <n v="2005"/>
    <m/>
    <m/>
    <m/>
    <s v="用,活動,生活,手足の動作,2.3392"/>
    <s v="を刃のフイナ　。たげあを声なうそし出き泣が豊と」んさ康"/>
  </r>
  <r>
    <s v="LBt9_00195"/>
    <n v="86720"/>
    <n v="53630"/>
    <s v="中|に|潜りこみ|、|昨夜|より|も|ずっと|自然|に|目|を|閉じる|こと|が|できる|。#僕|は|さくら|の|こと|を|少し|だけ|考える|。#　|「|私|が|君|の|ほんとう|の|お|姉|さん|だ|と|よかっ|た|の|に|ね|」|と|彼女|は|言っ|た|。#　|で|も|それ|以上|は|さくら|の|こと|を|考え|ない|よう|に|する|。#僕|は|眠ら|なく|て|は|なら|ない|。#ストーブ|の|中|で|薪|が|崩れる|。#フクロウ|が|鳴く|。#そして|僕|は|見分け|の|つか|ない|夢|の|中|に|"/>
    <s v="引きずり|こま"/>
    <s v="|れ|て|いく|。#　|翌日|も|だいたい|同じ|こと|の|繰りかえし|だ|。#朝|の|６|時|すぎ|に|にぎやか|な|鳥|の|声|で|目|を|覚ます|。#お|湯|を|沸かし|て|お|茶|を|飲み|、|朝ごはん|を|つくっ|て|食べる|。#ポーチ|で|本|を|読み|、|ウォーク|マン|で|音楽|を|聴き|、|小川|に|水|を|汲み|に|いく|。#森|の|中|の|小径|を|また|歩く|。#今度|は|コンパス|を|もっ|て|いく|。#ところどころ|で|それ|に|目|を|やり|、|小屋|が|どっち|に|ある|か|おおよそ"/>
    <n v="31232"/>
    <x v="1"/>
    <x v="1"/>
    <m/>
    <s v="ヒキズル"/>
    <x v="0"/>
    <s v="五段-ラ行"/>
    <x v="0"/>
    <s v="引きずる"/>
    <s v="ヒキズリ"/>
    <s v="和"/>
    <s v="引きずり"/>
    <s v="図書館・書籍"/>
    <n v="0"/>
    <n v="0"/>
    <n v="1"/>
    <s v="村上　春樹(著)"/>
    <n v="1940"/>
    <s v="男"/>
    <s v="(新) 9 文学/913.6/0193|(旧) 9 文学/913/0193"/>
    <s v="海辺のカフカ"/>
    <m/>
    <s v="上巻"/>
    <s v="村上春樹|著"/>
    <s v="新潮社"/>
    <n v="2005"/>
    <m/>
    <m/>
    <m/>
    <s v="用,関係,作用,突き・押し・引き・すれなど,2.1562"/>
    <s v="に中の夢いなかつのけ分見は僕てしそ。く鳴がウロクフ。るれ崩が薪で"/>
  </r>
  <r>
    <s v="LBt9_00209"/>
    <n v="41000"/>
    <n v="25520"/>
    <s v="。#この|善良|な|男|は|、|陳列|ケース|に|身|を|かがめる|と|、|腹足|鋼|、|エゾ|バイ|科|、|タカラガイ|属|、|マダガスカル|・|シプレア|種|など|と|、|博物|学|者|の|用語|を|もう|ぶつぶつ|いい|はじめ|た|。#　|その|あいだ|に|、|貝類|学|者|と|は|とうてい|いえ|ない|ネッド|・|ランド|の|ほう|は|、|ネモ|船長|と|の|会見|に|つい|て|わたし|に|たずね|た|。#船長|は|何者|か|、|どこ|から|き|て|、|どこ|に|ゆく|の|か|、|どんな|に|深い|海|に|われわれ|を|"/>
    <s v="引きずり|こもう"/>
    <s v="|と|し|て|いる|の|か|、|ききだせ|た|の|か|など|と|、|さいご|に|は|、|答える|いとま|の|ない|ほど|に|たくさん|の|質問|を|あびせ|て|き|た|。#　|わたし|は|知っ|て|いる|こと|を|すべて|、|と|いう|より|知ら|ない|こと|を|すべて|、|ネッド|に|教え|た|。#その|かわり|、|彼|の|ほう|で|きい|たり|見|たり|し|た|こと|に|つい|て|、|たずね|た|。#　|「|なに|ひと|つ|見|て|も|、|きい|て|も|い|ませ|ん|や|！|」#カナダ|人|は"/>
    <n v="31232"/>
    <x v="1"/>
    <x v="1"/>
    <m/>
    <s v="ヒキズル"/>
    <x v="0"/>
    <s v="五段-ラ行"/>
    <x v="0"/>
    <s v="引きずる"/>
    <s v="ヒキズリ"/>
    <s v="和"/>
    <s v="引きずり"/>
    <s v="図書館・書籍"/>
    <n v="0"/>
    <n v="0"/>
    <n v="1"/>
    <s v="ジュール・ヴェルヌ(著)/私市　保彦(訳)"/>
    <s v="1820/1930"/>
    <s v="男/男"/>
    <s v="(新) 9 文学/953.6/8397|(旧) 9 文学/953/8397"/>
    <s v="海底二万里"/>
    <m/>
    <s v="上"/>
    <s v="ジュール・ヴェルヌ|作;私市保彦|訳"/>
    <s v="岩波書店"/>
    <n v="2005"/>
    <m/>
    <m/>
    <m/>
    <s v="用,関係,作用,突き・押し・引き・すれなど,2.1562"/>
    <s v="をれわれわに海い深になんど、かのくゆにこど、てきらかこど、か"/>
  </r>
  <r>
    <s v="LBt9_00239"/>
    <n v="27500"/>
    <n v="18710"/>
    <s v="見|て|いる|よう|な|感じ|で|あっ|た|。#　|その|半|透明|の|世界|に|、|牡丹|雪|を|浴び|て|、|白い|百合|の|花|の|よう|に|立っ|て|いる|影|が|あっ|た|。#ログ|ハウス|の|窓|から|漏れる|明かり|で|、|それ|は|確か|に|白い|百合|の|花|の|よう|に|見え|た|。#原生|林|を|吹き|わたる|凍てつい|た|風|に|煽ら|れ|て|、|豊か|な|黒髪|が|ゆらめい|て|いる|。#　|「|君|は|…|」#　|呟い|た|黒木|は|、|混濁|し|た|意識|に|"/>
    <s v="ひきずり|込ま"/>
    <s v="|れる|よう|に|し|て|、|頭|から|雪|の|中|に|倒れ込ん|だ|。#　|白い|百合|の|花|が|、|二、三|歩|黒木|に|近付き|かけ|た|が|、|思い直し|た|よう|に|踵|を|返し|て|立ち去っ|た|。#　|牡丹|雪|が|、|黒木|の|背中|に|、|降り積もっ|て|いく|。"/>
    <n v="31232"/>
    <x v="1"/>
    <x v="1"/>
    <m/>
    <s v="ヒキズル"/>
    <x v="0"/>
    <s v="五段-ラ行"/>
    <x v="0"/>
    <s v="ひきずる"/>
    <s v="ヒキズリ"/>
    <s v="和"/>
    <s v="ひきずり"/>
    <s v="図書館・書籍"/>
    <n v="0"/>
    <n v="0"/>
    <n v="1"/>
    <s v="門田　泰明(著)"/>
    <n v="1940"/>
    <s v="男"/>
    <s v="(新) 9 文学/913.6/0193|(旧) 9 文学/913/0193"/>
    <s v="黒豹忍殺し"/>
    <s v="特命武装検事・黒木豹介"/>
    <m/>
    <s v="門田泰明|著"/>
    <s v="徳間書店"/>
    <n v="2005"/>
    <m/>
    <m/>
    <m/>
    <s v="用,関係,作用,突き・押し・引き・すれなど,2.1562"/>
    <s v="に識意たし濁混、は木黒たい呟　」…は君「　。るいて"/>
  </r>
  <r>
    <s v="LBt9_00244"/>
    <n v="6420"/>
    <n v="4260"/>
    <s v="に|表現|し|て|いる|。|」#（|『|《|宮沢|賢治|》|論|』|）#　|氏|の|指摘|に|は|うなずかさ|れる|。#そして|ガドルフ|は|、|雨|の|中|の|山百合|と|は|次|の|よう|に|対面|し|た|。#　|「|その|稲光り|の|硝子|窓|から|、|たしか|に|何|か|白い|もの|が|五|つ|か|六|つ|、|だまっ|て|こっち|を|のぞい|て|ゐ|まし|た|。#／#（|丈|が|よほど|低かっ|た|やう|だ|。#どこ|か|の|子供|が|俺|の|やう|に|、|俄か|の|雷雨|で|"/>
    <s v="遁げ|込ん"/>
    <s v="|だ|の|か|も|知れ|ない|。#それ|と|も|やっぱり|この|家|の|人|たち|が|帰っ|て|来|た|の|だらう|か|。#どう|だ|か|さっぱり|わから|ない|の|が|本当|だ|。#とにかく|窓|を|開い|て|挨拶|しよう|。|）#（|中略|）|けれど|も|窓|の|外|で|は|、|いっぱい|に|咲い|た|白百合|が|、|十|本|ばかり|息|も|つけ|ない|嵐|の|中|に|、|その|稲妻|の|八|分|一|秒|を|、|まるで|か|ゞ|やい|て|じっと|立っ|て|ゐ|た|の|です|。|」#　"/>
    <n v="28258"/>
    <x v="145"/>
    <x v="150"/>
    <m/>
    <s v="ニゲル"/>
    <x v="0"/>
    <s v="下一段-ガ行"/>
    <x v="0"/>
    <s v="遁げる"/>
    <s v="ニゲ"/>
    <s v="和"/>
    <s v="遁げ"/>
    <s v="図書館・書籍"/>
    <n v="0"/>
    <n v="0"/>
    <n v="1"/>
    <s v="小川　達雄(著)"/>
    <n v="1930"/>
    <s v="男"/>
    <s v="(新) 9 文学/910.268/0095|(旧) 9 文学/910/0095"/>
    <s v="隣に居た天才"/>
    <s v="盛岡中学生・宮沢賢治"/>
    <m/>
    <s v="小川達雄|著"/>
    <s v="河出書房新社"/>
    <n v="2005"/>
    <m/>
    <m/>
    <m/>
    <s v="用,関係,作用,連れ・導き・追い・逃げなど,2.1525"/>
    <s v="で雨雷のか俄、にうやの俺が供子のかこど。だうやたっか低どほよ"/>
  </r>
  <r>
    <s v="OB0X_00029"/>
    <n v="55800"/>
    <n v="34140"/>
    <s v="わずか|な|洋才|を|ひけらかす|私|の|よう|な|野郎|で|も|、|斎戒|沐浴|の|和魂|は|持っ|て|いる|の|です|。#　|そう|し|て|気持|を|ひきしめ|、|ついで|、|その|日|の|天気|、|ニュース|など|を|考え|て|ネクタイ|を|決め|ます|。#これ|が|、|私|の|唯一|の|おしゃれ|です|。#　|佐藤|元|総理|の|国民|葬|が|あっ|た|日#（|昭和|五十|年|六|月|三|日|死去|。#六|日|葬儀|）#は|、|黒|っぽい|（|真っ黒|で|は|、|私|が|佐藤|さん|に|百|パーセント|"/>
    <s v="いれ|こん"/>
    <s v="|で|いる|感じ|に|なり|、|真っ赤|で|は|、|反抗|の|意志|表示|に|も|なり|ます|）|ネクタイ|、|来日|の|エリザベス|女王|に|、|おそい|お|茶|の|時間|に|お|招き|を|受けれ|ば|、|紺|の|無地|と|いっ|た|具合|です|。#　|森|英恵|さん|は|、|黒|の|服|を|日常|愛用|し|て|い|て|も|、|アクセサリー|と|か|ブラウス|と|か|は|、|その|日|の|気分|に|よっ|て|変える|、|赤い|もの|を|着|た|時|など|は|、|何|と|なく|闘争|的|な|気持"/>
    <n v="2612"/>
    <x v="54"/>
    <x v="54"/>
    <m/>
    <s v="イレル"/>
    <x v="0"/>
    <s v="下一段-ラ行"/>
    <x v="0"/>
    <s v="いれる"/>
    <s v="イレ"/>
    <s v="和"/>
    <s v="いれ"/>
    <s v="特定目的・ベストセラー"/>
    <n v="0"/>
    <n v="0"/>
    <n v="1"/>
    <s v="磯村　尚徳(著)"/>
    <n v="1920"/>
    <s v="男"/>
    <s v="(新) 9 文学/914.6|(旧) 6 産業/699"/>
    <s v="ちょっとキザですが"/>
    <m/>
    <m/>
    <s v="磯村尚徳|著"/>
    <s v="講談社"/>
    <n v="1975"/>
    <m/>
    <m/>
    <m/>
    <s v="用,関係,作用,入り・入れ,2.1532"/>
    <s v="トンセーパ百にんさ藤佐が私、はで黒っ真（いぽっ黒、は）儀葬日六"/>
  </r>
  <r>
    <s v="OB0X_00030"/>
    <n v="4590"/>
    <n v="2730"/>
    <s v="人|の|ほか|は|、|出勤|を|お|控え|下さい|」#と|いう|、|ラジオ|や|テレビ|の|スポット|放送|は|、|逆|効果|。#出勤|し|た|ニューヨーク|市民|は|、|ふだん|より|多い|くらい|で|、|道路|は|大|渋滞|、|と|いう|有様|に|なっ|た|の|です|。#　|わが|国|だ|と|、|どんな|こと|に|なる|でしょう|。#　|終身|雇用|、|愛社|精神|の|かたまり|の|よう|な|われ|ら|日本|人|サラリーマン|、|どっと|出社|まちがい|なし|です|。#　|第|一|、|春闘|の|ヤマ場|で|は|、|みんな|職場|に|"/>
    <s v="泊り|こみ"/>
    <s v="|、|重役|や|幹部|社員|は|ホテル|や|ハイヤー|を|手配|する|もの|と|、|数|年|前|から|相場|が|決まっ|て|い|ます|。#　|そんな|に|お|互い|“|かけがえ|の|ない|”|人材|と|も|思え|ない|ん|です|が|…|。#　|並み|の|サラリーマン|で|も|、|まあ|ざっ|と|この|通り|です|。#　|まして|洋|の|東西|を|とわ|ず|、|記者|と|いう|職業|は|、|何|と|いっ|て|も|、|収入|も|少なく|、|不|規則|な|生活|が|つづく|ヤクザ|稼業|、|時|に|身|の|危険"/>
    <n v="26605"/>
    <x v="146"/>
    <x v="151"/>
    <m/>
    <s v="トマル"/>
    <x v="0"/>
    <s v="五段-ラ行"/>
    <x v="0"/>
    <s v="泊る"/>
    <s v="トマリ"/>
    <s v="和"/>
    <s v="泊り"/>
    <s v="特定目的・ベストセラー"/>
    <n v="0"/>
    <n v="0"/>
    <n v="1"/>
    <s v="磯村　尚徳(著)"/>
    <n v="1920"/>
    <s v="男"/>
    <s v="(新) 9 文学/914.6|(旧) 6 産業/699"/>
    <s v="ちょっとキザですが"/>
    <m/>
    <m/>
    <s v="磯村尚徳|著"/>
    <s v="講談社"/>
    <n v="1975"/>
    <m/>
    <m/>
    <m/>
    <s v="用,活動,生活,住生活,2.3333"/>
    <s v="に場職なんみ、はで場マヤの闘春、一第　。すでしないがちま社出とっど、"/>
  </r>
  <r>
    <s v="OB1X_00025"/>
    <n v="68980"/>
    <n v="43300"/>
    <s v="一|しづく|の|泪|を|そそい|で|も|よい|。#しかし|この|三|字|削除|の|せい|で|、|凡庸|な|駄文|が|たちまち|兇悪|な|呪文|と|変じ|、|長く|禍根|を|残す|こと|に|なつ|た|と|いふ|こと|は|はつきり|と|認め|なけれ|ば|なら|ない|。#明治|憲法|第|三|条|は|、|きはめ|て|簡略|で|ある|が|ゆゑ|に|その|提示|する|意味|は|きはめ|て|朦朧|と|し|て|ゐる|、|しかも|その|断乎|たる|口調|の|せい|で|読者|めいめい|の|勝手|な|意味|付与|が|唯一|至上|の|もの|だ|と|"/>
    <s v="思ひ|込ま"/>
    <s v="|せる|、|この|上|なく|危険|な|文章|で|あつ|た|―|もし|この|やう|な|もの|を|文章|と|呼ぶ|こと|が|できる|なら|ば|。#と|いふ|の|は|、|もともと|文章|に|おけ|る|簡潔|と|は|、|伝へる|べき|内容|を|はつきり|と|表現|し|ながら|ただし|冗漫|に|陥ら|ない|こと|へ|の|賞讃|で|あつ|て|、|いくら|簡略|で|も|意|を|達し|ない|の|で|は|、|エヘン|と|か|ヤツ|トウ|と|か|いふ|声|と|同じ|、|いや|、|それ|に|も|劣る|から|で|ある|。#　|「"/>
    <n v="5255"/>
    <x v="43"/>
    <x v="43"/>
    <m/>
    <s v="オモウ"/>
    <x v="0"/>
    <s v="五段-ワア行"/>
    <x v="0"/>
    <s v="思ふ"/>
    <s v="オモイ"/>
    <s v="和"/>
    <s v="思ひ"/>
    <s v="特定目的・ベストセラー"/>
    <n v="0"/>
    <n v="0"/>
    <n v="1"/>
    <s v="丸谷　才一(著)"/>
    <n v="1920"/>
    <s v="男"/>
    <s v="(新) 8 言語/816|(旧) 8 言語/816"/>
    <s v="文章読本"/>
    <m/>
    <m/>
    <s v="丸谷才一|著"/>
    <s v="中央公論社"/>
    <n v="1977"/>
    <m/>
    <m/>
    <m/>
    <s v="用,活動,心,思考・意見・疑い,2.3061"/>
    <s v="とだのもの上至一唯が与付味意な手勝のいめいめ者読でいせの調口るた乎断"/>
  </r>
  <r>
    <s v="OB1X_00031"/>
    <n v="20040"/>
    <n v="12660"/>
    <s v="も|含め|て|在庫|と|なっ|て|眠っ|て|いる|こと|を|意味|し|て|いる|。#受取|債権|回転|日数|や|支払|債務|回転|日数|に|し|て|も|、|とも|に|ほか|の|大手|商社|の|日数|から|み|て|相当|長い|。#これ|は|金|（|カネ|）|の|巡り|が|それ|だけ|悪い|こと|を|示す|もの|だ|。#　|しかも|ＮＲＣ|の|一|件|に|み|られる|よう|に|安宅|の|与信|管理|は|「|きわめて|ズサン|」|（|住友|銀行|）|だっ|た|。#取引|先|に|二|つ|以上|の|営業|部門|が|"/>
    <s v="貸し|込ん"/>
    <s v="|だ|場合|で|も|、|安宅|全社|と|し|て|、|その|企業|に|対する|与信|合計|が|いくら|に|なる|か|も|把握|さ|れ|ない|有様|だっ|た|。#手形|の|支払|期限|が|くる|と|、|十分|な|検討|の|ない|まま|ジャンプ|（|期限|延期|）|に|応じ|、|時|に|は|担保|なし|の|融通|手形|が|振り出さ|れ|た|ケース|も|あっ|た|と|住友|銀行|は|あきれ返っ|て|い|た|。#　|五十|一|年|七|月|に|倒産|し|た|取引|先|デラップス|工業|の|場合|は|、|本当|の|売上"/>
    <n v="6493"/>
    <x v="93"/>
    <x v="95"/>
    <m/>
    <s v="カス"/>
    <x v="0"/>
    <s v="五段-サ行"/>
    <x v="0"/>
    <s v="貸す"/>
    <s v="カシ"/>
    <s v="和"/>
    <s v="貸し"/>
    <s v="特定目的・ベストセラー"/>
    <n v="0"/>
    <n v="0"/>
    <n v="1"/>
    <s v="実著者不明"/>
    <m/>
    <m/>
    <s v="(新) 3 社会科学/335.48|(旧) 3 社会科学/335"/>
    <s v="崩壊"/>
    <s v="ドキュメント・安宅産業"/>
    <m/>
    <s v="日本経済新聞特別取材班|編"/>
    <s v="日本経済新聞社"/>
    <n v="1977"/>
    <m/>
    <m/>
    <m/>
    <s v="用,活動,経済,貸借,2.3780"/>
    <s v="が門部業営の上以つ二に先引取。たっだ）行銀友住（」ンサズてめわき"/>
  </r>
  <r>
    <s v="OB1X_00063"/>
    <n v="30440"/>
    <n v="19710"/>
    <s v="「|あこがれ|」|は|、|啄木|の|コンプレックス|の|第|一|爆発|で|あり|、|「|一握|の|砂|」|は|、|第|二|爆発|だ|。#中間|に|、|「|二|筋|の|血|」|が|あっ|た|。#詩集|「|あこがれ|」|以来|、|長期|潜伏|さ|せ|られ|て|い|た|コンプレックス|は|、|釧路|から|の|東上|の|途中|、|荻浜|の|宿|で|めぐり合っ|た|佐藤|藤野|の|刺戟|に|触発|さ|れ|、|俄然|意識|界|に|侵入|、|まっしぐら|に|攻勢|に|転じ|た|。#啄木|は|、|はげしい|郷愁|の|なか|に|"/>
    <s v="引っぱり|こま"/>
    <s v="|れ|、|封じこま|れ|た|。#郷愁|に|まぎれ|て|、|「|二|筋|の|血|」|に|突入|し|た|こいつ|は|、|「|一握|の|砂|」|を|中心|と|する|幼児|期|固着|、|望郷|、|暗示|的|な|歌|と|なっ|て|、|相|次い|で|昇華|飛散|し|た|。#「|一握|の|砂|」|の|異様|な|作歌|活動|は|偶然|で|は|ない|。#東海|の|小島|の|磯|の|白砂|に|われ|泣きぬれ|て|蟹|と|たはむる#　|これ|なんか|、|わたし|など|、|いや|に|口ざわり|の|いい|、|センチメンタル"/>
    <n v="31458"/>
    <x v="17"/>
    <x v="17"/>
    <m/>
    <s v="ヒッパル"/>
    <x v="0"/>
    <s v="五段-ラ行"/>
    <x v="0"/>
    <s v="引っぱる"/>
    <s v="ヒッパリ"/>
    <s v="和"/>
    <s v="引っぱり"/>
    <s v="特定目的・ベストセラー"/>
    <n v="0"/>
    <n v="0"/>
    <n v="1"/>
    <s v="臼井　吉見(著)"/>
    <n v="1900"/>
    <s v="男"/>
    <s v="(新) 9 文学/913.6|(旧) 9 文学/913"/>
    <s v="事故のてんまつ"/>
    <m/>
    <m/>
    <s v="臼井吉見|著"/>
    <s v="筑摩書房"/>
    <n v="1977"/>
    <m/>
    <m/>
    <m/>
    <s v="用,関係,作用,突き・押し・引き・すれなど,2.1562"/>
    <s v="にかなの愁郷いしげは、は木啄。たじ転に勢攻にらぐしっま、入侵に界識意"/>
  </r>
  <r>
    <s v="OB1X_00106"/>
    <n v="13720"/>
    <n v="9020"/>
    <s v="執心|する|ゆえ|の|恨み|心|で|は|ない|か|。#額田|が|いったい|どちら|に|優劣|を|おこう|と|し|て|いる|の|か|わから|ない|の|は|、|一座|の|者|たち|ばかり|で|は|なかっ|た|。#額田|も|ここ|で|もう|一|度|大きく|ためらわ|ず|に|は|い|なかっ|た|。#　|意|を|決して|最後|の|ことば|が|放た|れ|た|。#　|一瞬|、|満座|が|どよめきたっ|た|。#たちまち|拍手|が|わい|た|。#春|と|秋|の|両方|に|花|を|もた|せ|、|気|を|もま|せ|、|聴衆|を|"/>
    <s v="ひきずり|こま"/>
    <s v="|せ|ながら|、|あっ|と|いう|間|に|、|秋|に|軍配|を|決し|た|手際|は|、|お|見事|と|いう|ほか|は|ない|。#　|この|栄光|の|作|は|、|中国|趣味|の|出題|の|もと|で|、|漢詩|文|の|影響|に|よる|整然|たる|表現|形式|や|理知|的|内容|を|もっ|た|新|文芸|の|創造|と|なっ|た|。#しかし|よく|みれ|ば|、|「|秋山|ぞ|我れ|は|」|は|、|けっして|論理|的|な|結論|で|は|ない|。#これ|は|、|心情|的|な|好悪|を|あれこれ|一応|論理"/>
    <n v="31232"/>
    <x v="1"/>
    <x v="1"/>
    <m/>
    <s v="ヒキズル"/>
    <x v="0"/>
    <s v="五段-ラ行"/>
    <x v="0"/>
    <s v="ひきずる"/>
    <s v="ヒキズリ"/>
    <s v="和"/>
    <s v="ひきずり"/>
    <s v="特定目的・ベストセラー"/>
    <n v="0"/>
    <n v="0"/>
    <n v="1"/>
    <s v="青木　生子(著)"/>
    <n v="1920"/>
    <s v="女"/>
    <s v="(新) 3 社会科学/367.21|(旧) 3 社会科学/367"/>
    <s v="人物日本の女性史"/>
    <m/>
    <s v="第1巻"/>
    <m/>
    <s v="集英社"/>
    <n v="1977"/>
    <m/>
    <m/>
    <m/>
    <s v="用,関係,作用,突き・押し・引き・すれなど,2.1562"/>
    <s v="を衆聴、せまもを気、せたもを花に方両の秋と春。た"/>
  </r>
  <r>
    <s v="OB1X_00113"/>
    <n v="8150"/>
    <n v="5300"/>
    <s v="失っ|て|い|た|。#　|「|先生|一|つ|どう|か|ね|」#　|東城|は|赤羽|に|餅|の|一|片|を|やっ|た|。#赤羽|は|ありがとう|と|云っ|て|受取っ|た|が|、|ポケット|に|入れ|た|まま|で|食べよう|と|は|し|なかっ|た|。#　|眠っ|たら|死ぬ|ぞ|の|呼声|に|も|限度|が|あっ|た|。#赤羽|も|清水|も|征矢|も|その|言葉|を|叫ぶ|だけ|で|疲れ|果て|た|よう|だっ|た|。#その|呼声|が|聞え|なく|なる|と|少年|たち|は|いっせい|に|首|を|垂れ|た|。#"/>
    <s v="引き摺り|込ま"/>
    <s v="|れる|よう|な|睡魔|に|は|勝て|なかっ|た|。#そして|、|すぐ|また|先生|たち|の|叫び声|や|友人|たち|に|肩|を|たたか|れ|たり|、|揺すぶら|れ|たり|し|て|眼|を|覚し|、|寒|さ|に|身|を|震わす|の|で|あっ|た|。#　|赤羽|は|自分|自身|に|負け|まい|と|し|て|叫ん|で|い|た|。#眠っ|たら|死ぬ|ぞ|と|いう|の|は|自ら|へ|の|いま|しめ|だっ|た|。#言葉|を|変えれ|ば|、#　|（|引率|し|て|来|た|生徒|二十|五|名|の|うち|一人"/>
    <n v="31232"/>
    <x v="1"/>
    <x v="1"/>
    <m/>
    <s v="ヒキズル"/>
    <x v="0"/>
    <s v="五段-ラ行"/>
    <x v="0"/>
    <s v="引き摺る"/>
    <s v="ヒキズリ"/>
    <s v="和"/>
    <s v="引き摺り"/>
    <s v="特定目的・ベストセラー"/>
    <n v="0"/>
    <n v="0"/>
    <n v="1"/>
    <s v="新田　次郎(著)"/>
    <n v="1910"/>
    <s v="男"/>
    <s v="(新) 9 文学/913.6|(旧) 9 文学/913"/>
    <s v="聖職の碑"/>
    <m/>
    <m/>
    <s v="新田次郎|著"/>
    <s v="講談社"/>
    <n v="1976"/>
    <m/>
    <m/>
    <m/>
    <s v="用,関係,作用,突き・押し・引き・すれなど,2.1562"/>
    <s v="。たれ垂を首にいせっいはちた年少とるなくなえ聞が声呼のそ。たっだ"/>
  </r>
  <r>
    <s v="OB1X_00115"/>
    <n v="96300"/>
    <n v="61200"/>
    <s v="情報|を|聞く|こと|は|、|決して|マイナス|で|は|ない|。#　|この|場合|の|ベスト|タイム|は|午前|八|時|三十|分|か|、|十|一|時|三十|分|、|午後|なら|引け|後|の|午後|三|時|三十|分|から|四|時|頃|まで|が|ちょうど|株式|部|長|の|手|が|あく|頃|だ|。#　|生命|の|次|に|大事|な|金|を|運用|する|の|だ|から|失敗|は|許さ|れ|ない|。#金儲け|に|チャレンジ|する|の|だ|から|生やさしい|こと|で|は|決して|でき|ない|。#座し|て|棚|から|ボタモチ|は|"/>
    <s v="ころがり|込ん"/>
    <s v="|で|は|こ|ない|。#それ|くらい|の|努力|は|あっ|て|しかる|べき|だ|。#　|たとえ|相手|の|証券|会社|が|取引|し|て|い|ない|ところ|で|も|かまわ|ない|。#当たり屋|証券|を|マーク|し|て|おい|て|、|どしどし|電話|を|かけ|て|み|たら|意外|な|好|結果|に|驚く|はず|で|ある|。#決算|の|出し|方|で|儲かる|株|が|わかる#　|株価|と|企業|利益|の|動向|は|切っ|て|も|切れ|ない|関係|に|ある|こと|は|これ|まで|書い|て|き|た|が|、|企業|の|決算|発表"/>
    <n v="13110"/>
    <x v="37"/>
    <x v="37"/>
    <m/>
    <s v="コロガル"/>
    <x v="0"/>
    <s v="五段-ラ行"/>
    <x v="0"/>
    <s v="ころがる"/>
    <s v="コロガリ"/>
    <s v="和"/>
    <s v="ころがり"/>
    <s v="特定目的・ベストセラー"/>
    <n v="0"/>
    <n v="0"/>
    <n v="1"/>
    <s v="松本　亨(著)"/>
    <n v="1930"/>
    <s v="男"/>
    <s v="(新) 6 産業/676.3|(旧) 6 産業/676"/>
    <s v="秘密の株式作戦"/>
    <s v="この方法だけが儲かる"/>
    <m/>
    <s v="松本亨|著"/>
    <s v="ベストセラーズ"/>
    <n v="1978"/>
    <m/>
    <m/>
    <m/>
    <s v="用,関係,作用,固定・傾き・転倒など,2.1513"/>
    <s v="はチモタボらか棚てし座。いなきでてし決はでとこいしさや生らかだのるすジンレャチに"/>
  </r>
  <r>
    <s v="OB1X_00118"/>
    <n v="60190"/>
    <n v="39220"/>
    <s v="尼|御前|を|無理|強い|に|姦する|よう|な|魔王|の|業|だけ|は|やめ|て|下され|と|、|一|世|一|代|の|忠告|を|のべる|べき|で|あっ|た|と|私|は|思う|。#　|しかし|家光|を|猫|の|子|を|かわい|がる|よう|に|盲愛|し|て|いる|お|ふく|は|、|この|魔王|の|業|の|片棒|を|かつぐ|。#　|野獣|の|檻|に|閉じこめ|られる|よう|に|し|て|慶光|院|の|姫尼|は|、|江戸|城|内|に|捕らえ|られ|、|還俗|さ|せ|られ|て|家光|の|臥所|の|中|に|"/>
    <s v="引きずり|こま"/>
    <s v="|れる|の|で|ある|。#　|万端|を|取りしきっ|た|の|は|お|ふく|。#天皇|の|前|に|、|おそれる|色|も|なく|にじり出る|こと|の|でき|た|お|ふく|の|正体|は|、|ここ|で|は|し|なく|も|暴露|さ|れ|た|の|で|は|ない|だろう|か|。#彼女|に|とっ|て|は|、|現世|に|おけ|る|権力|こそ|最上|至高|の|神|な|の|で|あっ|た|。#権力|が|要求|する|犠牲|の|ため|なら|ば|、|どんな|に|生身|の|血|を|流さ|せ|て|も|悔いる|こと|は|ない|。"/>
    <n v="31232"/>
    <x v="1"/>
    <x v="1"/>
    <m/>
    <s v="ヒキズル"/>
    <x v="0"/>
    <s v="五段-ラ行"/>
    <x v="0"/>
    <s v="引きずる"/>
    <s v="ヒキズリ"/>
    <s v="和"/>
    <s v="引きずり"/>
    <s v="特定目的・ベストセラー"/>
    <n v="0"/>
    <n v="0"/>
    <n v="1"/>
    <s v="田中　澄江(著)"/>
    <n v="1900"/>
    <s v="女"/>
    <s v="(新) 3 社会科学/367.21|(旧) 3 社会科学/367"/>
    <s v="人物日本の女性史"/>
    <m/>
    <s v="第5巻"/>
    <m/>
    <s v="集英社"/>
    <n v="1977"/>
    <m/>
    <m/>
    <m/>
    <s v="用,関係,作用,突き・押し・引き・すれなど,2.1562"/>
    <s v="に中の所臥の光家てれらせさ俗還、れらえら捕に内城戸江、は"/>
  </r>
  <r>
    <s v="OB1X_00140"/>
    <n v="21060"/>
    <n v="14450"/>
    <s v="、|赤い|斑点|の|よう|な|もの|を|浮か|せ|て|、|どもり|がち|に|口|を|開い|た|。#「|おれ|、|やっぱり|、|やめる|よ|。#つい|て|いけ|ない|よ|、|いつ|まで|たっ|て|も|弱い|し|さ|、|こわい|し|さあ|」#「|弱い|って|いっ|たって|、|まだ|始め|て|ひと|月|じゃ|ない|か|」#　|勇|は|つとめ|て|、|声|を|弾ま|せ|て|いっ|た|。#田端|は|鼻|の|頭|を|指|で|撫でつけ|て|、|唇|を|尖ら|せ|た|。#「|いや|な|ん|だ|よ|、|"/>
    <s v="ひきずり|込ま"/>
    <s v="|れる|の|が|。#いつ|まで|も|中途|半端|な|気持|で|うろつい|て|い|て|さ|、|やめ|たい|、|いや|よそう|か|と|いっ|て|悩む|の|が|いや|な|ん|だ|よ|」#「|やめ|て|どう|する|。#学問|か|」#　|そう|じゃ|ない|けど|、|と|田端|は|呟い|た|。#足|の|先|で|砂|を|蹴っ|た|。#「|小林|いっ|て|くん|ない|か|、|おれ|が|やめ|たい|って|こと|。#鳴島|さん|は|、|おまえ|の|いう|こと|なら|何|で|も|聞く|し|」#　|勇|の"/>
    <n v="31232"/>
    <x v="1"/>
    <x v="1"/>
    <m/>
    <s v="ヒキズル"/>
    <x v="0"/>
    <s v="五段-ラ行"/>
    <x v="0"/>
    <s v="ひきずる"/>
    <s v="ヒキズリ"/>
    <s v="和"/>
    <s v="ひきずり"/>
    <s v="特定目的・ベストセラー"/>
    <n v="0"/>
    <n v="0"/>
    <n v="1"/>
    <s v="高橋　三千綱(著)"/>
    <n v="1940"/>
    <s v="男"/>
    <s v="(新) 9 文学/913.6|(旧) 9 文学/913"/>
    <s v="九月の空"/>
    <m/>
    <m/>
    <s v="高橋三千綱|著"/>
    <s v="河出書房新社"/>
    <n v="1978"/>
    <m/>
    <m/>
    <m/>
    <s v="用,関係,作用,突き・押し・引き・すれなど,2.1562"/>
    <s v="、よだんなやい「。たせら尖を唇、てけつで撫で指を頭"/>
  </r>
  <r>
    <s v="OB1X_00145"/>
    <n v="3120"/>
    <n v="2080"/>
    <s v="し|た|ヒロ子|が|顔|を|出し|た|。#あら|、|と|言っ|て|眼|を|瞠っ|た|。#　|「|今日|は|早い|な|」#　|「|だ|って|昨日|は|休み|だ|もの|。#これ|から|念入り|に|化粧|を|する|の|よ|」#　|「|ブス|だ|から|？|」#　|「|そう|、|ブス|だ|から|」#　|軀|を|ドア|の|把手|に|あずけ|て|身|を|乗り出し|て|い|た|ヒロ子|は|、|二|重|に|なっ|た|顎|に|深い|溝|を|寄せ|て|笑っ|た|。#眼|が|顔|の|中|に|"/>
    <s v="埋り|込ん"/>
    <s v="|だ|よう|に|細く|なっ|た|。#　|「|どう|か|し|た|の|」#　|ふくよか|な|笑顔|を|寒い|中|に|覗か|せ|て|ヒロ子|は|訊い|た|。#　|「|ママ|は|」|と|勇|は|訊い|た|。#　|「|まだ|寝|てる|わ|。#昨日|は|遅く|まで|帳簿|づけ|を|やっ|て|い|た|から|」#　|「|おれ|、|今日|で|やめる|ん|だ|」#　|ヒロ子|の|眼|が|波立っ|た|。#ほんと|？#　|と|囁く|よう|に|訊い|た|。#階段|を|登っ|て|き|た|風|が|勇"/>
    <n v="3370"/>
    <x v="133"/>
    <x v="137"/>
    <m/>
    <s v="ウマル"/>
    <x v="0"/>
    <s v="五段-ラ行"/>
    <x v="0"/>
    <s v="埋る"/>
    <s v="ウマリ"/>
    <s v="和"/>
    <s v="埋り"/>
    <s v="特定目的・ベストセラー"/>
    <n v="0"/>
    <n v="0"/>
    <n v="1"/>
    <s v="高橋　三千綱(著)"/>
    <n v="1940"/>
    <s v="男"/>
    <s v="(新) 9 文学/913.6|(旧) 9 文学/913"/>
    <s v="九月の空"/>
    <m/>
    <m/>
    <s v="高橋三千綱|著"/>
    <s v="河出書房新社"/>
    <n v="1978"/>
    <m/>
    <m/>
    <m/>
    <s v="用,関係,作用,乗り降り・浮き沈み,2.1541"/>
    <s v="に中の顔が眼。たっ笑てせ寄を溝い深に顎たっなに重"/>
  </r>
  <r>
    <s v="OB1X_00160"/>
    <n v="7610"/>
    <n v="4990"/>
    <s v="は|通訳|だけ|に|許さ|れる|が|、|通詞|自身|の|活動|も|きびしく|制限|さ|れ|た|。#第|一|、|幕法|は|、|蘭書|の|輸入|を|禁じ|て|いる|。#通訳|で|さえ|、|蘭書|を|読む|こと|は|制限|さ|れ|、|コトバ|は|極端|に|いえ|ば|口頭|に|よっ|て|の|理解|だけ|に|とどめ|られ|た|。#つまり|は|、|会話|が|できる|だけ|で|あっ|た|。#なにしろ|、|針|で|突い|た|穴|ほど|の|通気|孔|で|も|、|ヨーロッパ|思想|が|なん|ら|か|の|形|で|国内|に|"/>
    <s v="洩れ|込む"/>
    <s v="|もの|で|あっ|た|。#たとえば|長崎|の|町人|西川|如見|（|千|六百|四十|八|〜|千|七百|二十|四|）|が|命がけ|の|物好き|で|オランダ|学|を|学び|、|その|著|『|町人|囊|』|に|おい|て|、#　|「|人間|は|根本|の|所|に|尊卑|ある|べき|理|なし|」#と|書い|た|が|、|この|種|の|平等|思想|や|合理|主義|思想|は|その|後|、|江戸|中期|に|出|て|くる|多く|の|思想|家|に|どこ|か|影響|を|あたえる|に|至る|。#既成|体制|が|もっとも|怖れる|の"/>
    <n v="88126"/>
    <x v="147"/>
    <x v="152"/>
    <m/>
    <s v="モレル"/>
    <x v="0"/>
    <s v="下一段-ラ行"/>
    <x v="0"/>
    <s v="洩れる"/>
    <s v="モレ"/>
    <s v="和"/>
    <s v="洩れ"/>
    <s v="特定目的・ベストセラー"/>
    <n v="0"/>
    <n v="0"/>
    <n v="1"/>
    <s v="司馬　遼太郎(著)"/>
    <n v="1920"/>
    <s v="男"/>
    <s v="(新) 9 文学/913.6|(旧) 9 文学/913"/>
    <s v="胡蝶の夢"/>
    <m/>
    <n v="1"/>
    <s v="司馬遼太郎|著"/>
    <s v="新潮社"/>
    <n v="1979"/>
    <m/>
    <m/>
    <m/>
    <s v="用,関係,作用,漏れ・吸入など,2.1533"/>
    <s v="に内国で形のからんなが想思パッローヨ、もで孔気通のどほ穴た"/>
  </r>
  <r>
    <s v="OB1X_00164"/>
    <n v="17780"/>
    <n v="11150"/>
    <s v="だ|。#いつ|の|間|に|か|、|人間|の|文明|全体|が|ピラミッド|に|なっ|ちゃっ|た|ん|だ|。#そして|この|呪う|べき|文明|の|頂点|に|ある|の|が|水爆|な|ん|だ|。#そんな|、|「|存在|その|もの|の|最も|基本|的|原理|で|ある|Ｅ|＝|ｍ|ｃ|２|を|大量|殺人|兵器|と|し|て|立証|し|た|ところ|の|水爆|」|を|頂点|に|持つ|文明|なんて|、|一体|人類|の|進歩|と|は|なん|だっ|た|の|か|。#しかも|、|その|水爆|を|地球|上|至る|ところ|に|確実|に|"/>
    <s v="射ち|こむ"/>
    <s v="|手段|と|し|て|追求|さ|れ|た|宇宙|ロケット|が|、|人類|の|夢|の|シンボル|で|あっ|た|月|を|土足|で|踏みにじろう|と|し|て|いる|今|、|世界|中|の|人間|が|大喜び|で|みんな|テレビ|を|見|て|いる|ん|だ|。#こんな|馬鹿|な|こと|が|あっ|て|いい|もの|だろう|か|。#実|は|今|こそ|、|この|たった|今|こそ|、|水爆|を|頂点|と|する|人類|文明|の|悲惨|な|ピラミッド|が|最終|的|に|完成|さ|れよう|と|し|て|いる|象徴|的|時点|な|ん|だ|、|世界"/>
    <n v="3274"/>
    <x v="57"/>
    <x v="57"/>
    <m/>
    <s v="ウツ"/>
    <x v="0"/>
    <s v="五段-タ行"/>
    <x v="0"/>
    <s v="射つ"/>
    <s v="ウチ"/>
    <s v="和"/>
    <s v="射ち"/>
    <s v="特定目的・ベストセラー"/>
    <n v="0"/>
    <n v="0"/>
    <n v="1"/>
    <s v="庄司　薫(著)"/>
    <n v="1930"/>
    <s v="男"/>
    <s v="(新) 9 文学/913.6|(旧) 9 文学/913"/>
    <s v="ぼくの大好きな青髭"/>
    <m/>
    <m/>
    <s v="庄司薫|著"/>
    <s v="中央公論社"/>
    <n v="1977"/>
    <m/>
    <m/>
    <m/>
    <s v="用,関係,作用,当たり・打ちなど,2.1561"/>
    <s v="に実確にろことる至上球地を爆水のそ、もかし。かのたっだんなはと"/>
  </r>
  <r>
    <s v="OB1X_00173"/>
    <n v="99260"/>
    <n v="61810"/>
    <s v="ない|よう|に|こっそり|と|立ちあがっ|た|。#前夜|あんな|に|悪酔い|し|た|わり|に|は|足もと|は|しっかり|し|て|いる|。#まず|気分|を|落ちつける|ため|に|台所|で|水|を|飲む|。#それ|から|便所|へ|行く|。#ついで|に|歯|を|磨く|。#部屋|の|中|へ|ひきかえし|て|、|蒲団|を|かぶっ|て|眠っ|て|いる|レイ子|を|見おろす|。#蒲団|の|中|の|下着|だけ|に|なっ|て|いる|レイ子|の|姿|を|想像|する|。#息|が|荒く|なる|。#もはや|何|の|考え|も|、|何|の|迷い|も|なく|、|"/>
    <s v="ひきずり|こま"/>
    <s v="|れる|よう|に|レイ子|の|上|に|倒れこむ|。#　|蒲団|を|はぐ|。#白い|肩|が|目|に|とびこむ|。#手|を|かける|と|レイ子|の|目|が|開く|。#かまわ|ず|に|腕|を|まわし|、|レイ子|の|身体|を|抱きしめる|。#かすか|な|抗い|。#不安|が|胸|を|かすめる|。#腕|に|力|を|こめる|。#僕|の|身体|の|下|で|レイ子|の|華奢|な|身体|が|もがい|て|いる|。#なぜ|もがく|の|か|。#不安|を|ふりはらおう|と|する|よう|に|、|しゃにむに|身体|を|すりつける|。#と|、|急|に|、"/>
    <n v="31232"/>
    <x v="1"/>
    <x v="1"/>
    <m/>
    <s v="ヒキズル"/>
    <x v="0"/>
    <s v="五段-ラ行"/>
    <x v="0"/>
    <s v="ひきずる"/>
    <s v="ヒキズリ"/>
    <s v="和"/>
    <s v="ひきずり"/>
    <s v="特定目的・ベストセラー"/>
    <n v="0"/>
    <n v="0"/>
    <n v="1"/>
    <s v="三田　誠広(著)"/>
    <n v="1940"/>
    <s v="男"/>
    <s v="(新) 9 文学/913.6|(旧) 9 文学/913"/>
    <s v="僕って何"/>
    <m/>
    <m/>
    <s v="三田誠広|著"/>
    <s v="河出書房新社"/>
    <n v="1977"/>
    <m/>
    <m/>
    <m/>
    <s v="用,関係,作用,突き・押し・引き・すれなど,2.1562"/>
    <s v="、くなもい迷の何、もえ考の何やはも。るなく荒が息。るす像想"/>
  </r>
  <r>
    <s v="OB1X_00184"/>
    <n v="76350"/>
    <n v="50210"/>
    <s v="琴|を|選び|に|行っ|た|。#　|稽古|場|の|壁|に|立て掛け|られ|て|ある|、|苗|も|見|馴れ|た|琴|の|殆ど|は|塾|を|開く|際|、|宇平|が|京|から|持っ|て|戻っ|て|来|た|もの|で|、|あの|評判|の|高い|丸紋|の|焼印|の|ある|佐竹|紋之助|作|の|もの|は|一面|も|なかっ|た|が|、|苗|は|その|なか|から|海|の|部分|に|螺鈿|で|手毬|の|模様|を|嵌め込ん|だ|、|音いろ|の|穏やか|な|一|品|を|選び出し|た|。#稽古|琴|は|どれ|も|よく|"/>
    <s v="弾き|込ん"/>
    <s v="|で|ある|だけ|に|希望|者|が|多かっ|た|らしく|、|切り下げ|髪|の|、|門弟|たち|が|ご|隠居|様|と|呼ん|で|い|た|宇平|の|母堂|は|、#　|「|お|お|手毬|の|琴|です|か|。#これ|は|蹴毬|の|毬|の|つもり|で|拵え|た|もの|で|御座い|ます|ろう|のう|。#女子|らしゅう|て|、|苗|さん|らしゅう|て|、|ええ|もの|が|先|に|取れ|まし|た|」#と|喜び|、|同じ|隠居|の|身|の|袖|を|火鉢|の|傍|に|招い|て|茶|など|振舞う|の|で|あっ|た"/>
    <n v="31269"/>
    <x v="80"/>
    <x v="153"/>
    <m/>
    <s v="ヒク"/>
    <x v="0"/>
    <s v="五段-カ行"/>
    <x v="0"/>
    <s v="弾く"/>
    <s v="ヒキ"/>
    <s v="和"/>
    <s v="弾き"/>
    <s v="特定目的・ベストセラー"/>
    <n v="0"/>
    <n v="0"/>
    <n v="1"/>
    <s v="宮尾　登美子(著)"/>
    <n v="1920"/>
    <s v="女"/>
    <s v="(新) 9 文学/913.6|(旧) 9 文学/913"/>
    <s v="一絃の琴"/>
    <m/>
    <m/>
    <s v="宮尾登美子|著"/>
    <s v="講談社"/>
    <n v="1978"/>
    <m/>
    <m/>
    <m/>
    <s v="用,関係,作用,動揺・回転,2.1511"/>
    <s v="くよもれどは琴古稽。たし出び選を品一なかや穏のろい音、だん込め嵌を"/>
  </r>
  <r>
    <s v="OB1X_00216"/>
    <n v="70690"/>
    <n v="45380"/>
    <s v="シーツ|の|中|に|もぐり込ん|で|き|た|。#彼|は|わたし|と|入れちがい|に|なっ|て|、|きわどい|キス|を|しかけ|て|き|た|。#　|「|だめ|だ|って|ば|」#　|「|ほか|の|男|なんか|に|、|こんな|こと|を|さ|せる|の|か|」#　|達夫|は|わたし|の|体|を|やや|手荒|に|あつかっ|た|。#それ|は|苦痛|の|よう|で|も|あり|、|また|わたし|に|とっ|て|不思議|な|刺戟|で|も|あっ|た|。#しかし|わたし|は|達夫|と|そんな|ふう|に|し|て|い|ながら|、|ただ|快楽|に|"/>
    <s v="おぼれ|こん"/>
    <s v="|で|しまっ|て|いる|わけ|で|は|なかっ|た|。#　|わたし|が|達夫|と|体|を|重ね|あっ|て|いる|こと|で|歓び|を|おぼえる|の|は|、|わたし|が|達夫|と|いう|青年|に|優しい|感情|を|持っ|て|いる|から|だっ|た|。#もし|も|見知ら|ぬ|男|に|、|わたし|の|意志|に|反し|て|暴力|で|犯さ|れ|た|と|し|た|なら|ば|、|たとえ|相手|が|どんな|に|巧妙|な|技巧|を|駆使|し|た|と|し|て|も|、|わたし|は|嫌悪|以外|の|なにもの|を|も|感じ|ない|に|ちがい"/>
    <n v="5199"/>
    <x v="51"/>
    <x v="51"/>
    <m/>
    <s v="オボレル"/>
    <x v="0"/>
    <s v="下一段-ラ行"/>
    <x v="0"/>
    <s v="おぼれる"/>
    <s v="オボレ"/>
    <s v="和"/>
    <s v="おぼれ"/>
    <s v="特定目的・ベストセラー"/>
    <n v="0"/>
    <n v="0"/>
    <n v="1"/>
    <s v="五木　寛之(著)"/>
    <n v="1930"/>
    <s v="男"/>
    <s v="(新) 9 文学/913.6|(旧) 9 文学/913"/>
    <s v="四季・奈津子"/>
    <m/>
    <s v="上"/>
    <s v="五木寛之|著"/>
    <s v="集英社"/>
    <n v="1979"/>
    <m/>
    <m/>
    <m/>
    <m/>
    <s v="に楽快だた、らがないてしにうふなんそと夫達はしたわしかし。たっあも"/>
  </r>
  <r>
    <s v="OB1X_00234"/>
    <n v="5250"/>
    <n v="3530"/>
    <s v="東国|の|武田|勝頼|だっ|た|。#勝頼|が|、|甲信|の|騎馬|隊|を|率い|て|西上|し|て|来|たら|、|防ぎ|よう|も|ない|よう|に|思える|の|で|ある|。#あらゆる|情報|を|基|に|し|て|検討|し|て|見|た|末|、|武田|軍|こそ|織田|軍|に|とっ|て|もっとも|強大|な|敵|で|ある|こと|に|変化|は|なかっ|た|。#武田|軍|の|騎馬|隊|に|真|正面|から|ぶっつかっ|たら|、|とうてい|勝味|は|ない|よう|に|思わ|れ|た|。#騎馬|隊|も|恐ろしい|が|、|山岳|戦|に|"/>
    <s v="引きずり|こま"/>
    <s v="|れ|た|場合|も|恐ろしかっ|た|。#　|信長|は|木曾|衆|の|手強|さ|を|身|に|しみ|て|知っ|て|い|た|。#　|「|勝頼|の|代|に|なっ|て|から|の|武田|全体|の|士気|は|どう|だ|」#　|「|それ|に|つい|て|は|、|武田|軍|へ|の|兵粮|輸送|の|人夫|と|し|て|忍びこま|せ|た|心|利い|たる|者|が|耳|に|し|た|歌|が|ござい|ます|。#それ|は|…|」#と|云っ|て|早川|兵庫|は|、|眼|を|閉じ|て|記憶|を|探り出す|よう|に"/>
    <n v="31232"/>
    <x v="1"/>
    <x v="1"/>
    <m/>
    <s v="ヒキズル"/>
    <x v="0"/>
    <s v="五段-ラ行"/>
    <x v="0"/>
    <s v="引きずる"/>
    <s v="ヒキズリ"/>
    <s v="和"/>
    <s v="引きずり"/>
    <s v="特定目的・ベストセラー"/>
    <n v="0"/>
    <n v="0"/>
    <n v="1"/>
    <s v="新田　次郎(著)"/>
    <n v="1910"/>
    <s v="男"/>
    <s v="(新) 9 文学/913.6|(旧) 9 文学/913"/>
    <s v="武田勝頼"/>
    <m/>
    <n v="1"/>
    <s v="新田次郎|著"/>
    <s v="講談社"/>
    <n v="1980"/>
    <m/>
    <m/>
    <m/>
    <s v="用,関係,作用,突き・押し・引き・すれなど,2.1562"/>
    <s v="に戦岳山、がいしろ恐も隊馬騎。たれわ思にうよいなは味勝いてうと、"/>
  </r>
  <r>
    <s v="OB1X_00269"/>
    <n v="16440"/>
    <n v="10310"/>
    <s v="の|が|まちがっ|て|いる|。#わたし|は|煙草|を|取り出し|て|口|に|くわえ|た|。#こんど|は|スタンド|カラー|の|シャツ|を|着|た|男の子|が|、|ライター|を|バ|シュッ|と|鳴らし|て|火|を|さし出し|て|き|た|。#大型|の|ジッポー|の|オイル|ライター|だ|。#腕|に|草色|の|米軍|払下げ|品|らしい|プラスチック|の|腕|時計|を|まきつけ|て|いる|。#　|「|どこ|へ|行く|の|」#と|、|その|子|は|きい|た|。#額|の|左右|が|せまい|の|を|気|に|し|て|いる|らしく|、|はっきり|判る|ほど|"/>
    <s v="そり|込ん"/>
    <s v="|だ|部分|が|薄青く|見え|て|、|いや|な|感じ|だっ|た|。#若い|盛り|な|の|に|ニキビ|ひと|つ|ない|、|つるり|と|し|た|肌|も|気味|悪かっ|た|。#　|「|どう|も|」#　|わたし|は|煙草|の|火|を|つける|と|、|連中|に|そっぽ|を|向い|て|壁|の|ポスター|を|眺め|た|。#　|〈|バルセロナ|〉#と|、|いう|字|が|読め|た|。#どう|やら|イベリア|航空|会社|が|出し|て|いる|スペイン|観光|案内|の|ため|の|ポスター|らしかっ|た|。#その|光|に|影|の|くっきり|し"/>
    <n v="42769"/>
    <x v="19"/>
    <x v="19"/>
    <m/>
    <s v="ソル"/>
    <x v="0"/>
    <s v="五段-ラ行"/>
    <x v="0"/>
    <s v="そる"/>
    <s v="ソリ"/>
    <s v="和"/>
    <s v="そり"/>
    <s v="特定目的・ベストセラー"/>
    <n v="0"/>
    <n v="0"/>
    <n v="1"/>
    <s v="五木　寛之(著)"/>
    <n v="1930"/>
    <s v="男"/>
    <s v="(新) 9 文学/913.6|(旧) 9 文学/913"/>
    <s v="四季・奈津子"/>
    <m/>
    <s v="下"/>
    <s v="五木寛之|著"/>
    <s v="集英社"/>
    <n v="1979"/>
    <m/>
    <m/>
    <m/>
    <m/>
    <s v="どほる判りきっは、くしらるいてしに気をのいませが右左の額。たいき"/>
  </r>
  <r>
    <s v="OB1X_00269"/>
    <n v="32960"/>
    <n v="20460"/>
    <s v="た|。#　|「|なに|か|用|な|の|」#　|わたし|は|正面|から|向き直っ|て|言っ|た|。#　|「|言い|たい|こと|が|あっ|たら|、|はっきり|言っ|たら|どう|な|の|よ|」#　|「|べつ|に|悪気|が|あっ|て|からかっ|た|わけ|じゃ|ない|ん|です|、|ぼく|たち|」#と|、|スタンド|カラー|の|白い|顔|の|男の子|が|恐縮|し|た|よう|な|表情|で|言っ|た|。#　|「|あの|店|で|コーラ|たのん|だら|、|紙|コップ|に|三|分|の|一|くらい|入れ|て|、|あと|は|氷|を|"/>
    <s v="ぶっ|込ん"/>
    <s v="|で|量目|ごまかし|たり|する|もん|だ|から|頭|に|き|ちゃっ|て|、|それ|で|あんな|こと|言っ|た|ん|です|。#すみ|ませ|ん|でし|た|」#　|「|そう|、|わかっ|た|わ|」#　|わたし|は|再び|歩き|出そう|と|し|た|。#する|と|相手|が|腕|を|のばし|て|わたし|の|袖|を|引っぱっ|た|。#　|「|なに|を|する|の|よ|」#　|「|ぼく|ら|、|謝っ|てる|ん|です|よ|」#と|、|色|の|つるり|と|し|た|顔|の|男の子|が|上目|づかい|で|言っ|た|。"/>
    <n v="33401"/>
    <x v="148"/>
    <x v="57"/>
    <m/>
    <s v="ブツ"/>
    <x v="0"/>
    <s v="五段-タ行"/>
    <x v="2"/>
    <s v="ぶつ"/>
    <s v="ブッ"/>
    <s v="和"/>
    <s v="ぶっ"/>
    <s v="特定目的・ベストセラー"/>
    <n v="0"/>
    <n v="0"/>
    <n v="1"/>
    <s v="五木　寛之(著)"/>
    <n v="1930"/>
    <s v="男"/>
    <s v="(新) 9 文学/913.6|(旧) 9 文学/913"/>
    <s v="四季・奈津子"/>
    <m/>
    <s v="下"/>
    <s v="五木寛之|著"/>
    <s v="集英社"/>
    <n v="1979"/>
    <m/>
    <m/>
    <m/>
    <s v="用,関係,作用,当たり・打ちなど,2.1561"/>
    <s v="を氷はとあ、てれ入いらく一の分三にプッコ紙、らだんのたラーコで"/>
  </r>
  <r>
    <s v="OB2X_00016"/>
    <n v="6080"/>
    <n v="3930"/>
    <s v="ただ|、|肉体|的|に|、|それ|と|気づか|ない|だけ|で|ある|。#　|悪因|縁|に|よっ|て|、|つまら|ぬ|動物|霊|や|地獄|的|精霊|が|かかっ|て|くる|場合|、|信仰|の|ある|人|は|、|よく|、|これ|に|堪え|、|うち|勝っ|て|、|それ|ら|を|も|善|へ|みちびく|こと|が|できる|けれど|も|、|無|信仰|の|人|は|、|おうおう|この|場合|、|これ|ら|の|霊|に|打ち負かさ|れ|、|肉体|を|自由|に|さ|れ|て|、|悪い|きたない|方|へ|と|、|知ら|ず|知ら|ず|"/>
    <s v="引きずり|込ま"/>
    <s v="|れ|て|しまい|がち|な|の|で|ある|。#　|病気|が|起こる|ずっと|前|に|、|病魔|は|体内|に|潜入|し|て|いる|の|で|あり|、|体内|に|潜入|する|ずっと|前|から|、|その|隙|を|うかがっ|て|いる|の|で|ある|。#　|平生|が|大切|で|ある|。#そして|、|身体|が|健康|で|ある|時|は|、|体内|に|ひそん|で|い|て|も|活躍|でき|ず|に|ちぢこまっ|て|いる|が|、|何|か|弱み|が|できる|と|、|得|たり|かしこし|と|広がっ|て|くる|の|で|ある|。#　"/>
    <n v="31232"/>
    <x v="1"/>
    <x v="1"/>
    <m/>
    <s v="ヒキズル"/>
    <x v="0"/>
    <s v="五段-ラ行"/>
    <x v="0"/>
    <s v="引きずる"/>
    <s v="ヒキズリ"/>
    <s v="和"/>
    <s v="引きずり"/>
    <s v="特定目的・ベストセラー"/>
    <n v="0"/>
    <n v="0"/>
    <n v="1"/>
    <s v="出口　日出麿(著)"/>
    <n v="1890"/>
    <s v="男"/>
    <s v="(新) 1 哲学/169.1/0014|(旧) 1 哲学/169/0014"/>
    <s v="生きがいの確信"/>
    <m/>
    <m/>
    <s v="出口日出麿|著"/>
    <s v="講談社"/>
    <n v="1984"/>
    <m/>
    <m/>
    <m/>
    <s v="用,関係,作用,突き・押し・引き・すれなど,2.1562"/>
    <s v="ずら知ずら知、とへ方いなたきい悪、てれさに由自を体肉、れ"/>
  </r>
  <r>
    <s v="OB2X_00029"/>
    <n v="3550"/>
    <n v="2350"/>
    <s v="大人|が|、|親|が|、|父|が|、|嫌い|だっ|た|ん|です|。#父|は|、|さも|あたりまえ|の|よう|に|、|自分|に|都合|よけれ|ば|不正|も|必要|だ|と|か|、|世の中|に|は|正しい|こと|ばかり|通用|し|ない|、|って|いう|ん|です|。#　|その|上|、|小さい|とき|は|猫|可愛|がり|し|た|父|は|、|突然|小|学校|五|年|生|ごろ|から|月|に|一|回|しか|帰っ|て|こ|なく|なっ|た|の|です|。#そんな|自分|勝手|な|考え|方|や|行動|に|まで|子|を|"/>
    <s v="引きずり|込もう"/>
    <s v="|と|する|親|、|父|だけ|で|なく|こう|いっ|た|考え|の|大人|は|多い|と|思う|けど|、|私|は|それ|が|許せ|ませ|ん|でし|た|。#当然|私|は|、|そんな|父|や|大人|を|批判|し|、|軽蔑|し|た|ん|です|。#で|も|、|私|の|批判|は|口答え|と|し|て|扱わ|れ|、|父|は|私|を|叱り|、|どなり合い|、|毎日|父|と|の|争い|が|絶え|ませ|ん|でし|た|。#　|そんな|家|の|中|で|、|弟|は|、|ケンカ|は|いや|だ|と|いっ|て"/>
    <n v="31232"/>
    <x v="1"/>
    <x v="1"/>
    <m/>
    <s v="ヒキズル"/>
    <x v="0"/>
    <s v="五段-ラ行"/>
    <x v="0"/>
    <s v="引きずる"/>
    <s v="ヒキズリ"/>
    <s v="和"/>
    <s v="引きずり"/>
    <s v="特定目的・ベストセラー"/>
    <n v="0"/>
    <n v="0"/>
    <n v="1"/>
    <s v="笹沢　左保(著)"/>
    <n v="1930"/>
    <s v="男"/>
    <s v="(新) 9 文学/914.6|(旧) 9 文学/914"/>
    <s v="明日はわが身"/>
    <s v="人間ならば魂の開発を"/>
    <m/>
    <s v="笹沢左保|著"/>
    <s v="いんなあとりっぷ社"/>
    <n v="1981"/>
    <m/>
    <m/>
    <m/>
    <s v="用,関係,作用,突き・押し・引き・すれなど,2.1562"/>
    <s v="を子でまに動行や方え考な手勝分自なんそ。すでのたっなくなこて"/>
  </r>
  <r>
    <s v="OB2X_00049"/>
    <n v="79240"/>
    <n v="53090"/>
    <s v="は|過分|な|のれん|分け|を|し|て|やっ|た|。#七郎次|様|も|そう|や|。#赤穂|の|人|ら|の|ため|に|あない|に|苦労|し|て|組|を|作り|、|立派|に|育て|て|引き継が|はっ|た|ん|や|。#四方|八方|どこ|に|も|義理|は|欠い|て|へん|、|私|ら|の|恋|は|…|〉#　|素良|は|自分|に|そう|いい聞かせ|た|。#だ|が|、|やっぱり|心|は|落ち着か|なかっ|た|。#素良|は|それ|を|忘れよう|と|し|て|、|帳場|に|入り|帳面|を|拡げ|た|。#その|途端|に|"/>
    <s v="挿み|込ま"/>
    <s v="|れ|て|い|た|紙片|が|ひらひら|と|飛ん|だ|。#何|ヶ月|か|前|、|石野|七郎次|が|持っ|て|来|た|素良|へ|の|贈り物|に|する|と|いう|櫛|の|図案|を|描い|た|紙|で|ある|。#　|〈|流石|や|なあ|…|光琳|はん|は|…|〉#　|素良|は|見る|と|も|なく|それ|を|見|て|、|そう|思っ|た|。#小形|の|丸味|の|ある|亀甲|地|の|櫛|に|一|羽|の|鷺|だけ|が|描か|れ|て|いる|。#着ぶくれ|た|よう|な|丸味|の|ある|胴体|から|長い"/>
    <n v="29668"/>
    <x v="69"/>
    <x v="70"/>
    <m/>
    <s v="ハサム"/>
    <x v="0"/>
    <s v="五段-マ行"/>
    <x v="0"/>
    <s v="挿む"/>
    <s v="ハサミ"/>
    <s v="和"/>
    <s v="挿み"/>
    <s v="特定目的・ベストセラー"/>
    <n v="0"/>
    <n v="0"/>
    <n v="1"/>
    <s v="堺屋　太一(著)"/>
    <n v="1930"/>
    <s v="男"/>
    <s v="(新) 9 文学/913.6|(旧) 9 文学/913"/>
    <s v="峠の群像"/>
    <m/>
    <s v="下"/>
    <s v="堺屋太一|著"/>
    <s v="日本放送出版協会"/>
    <n v="1982"/>
    <m/>
    <m/>
    <m/>
    <s v="用,関係,作用,入り・入れ,2.1532"/>
    <s v="に端途のそ。たげ拡を面帳り入に場帳、てしとうよれ忘をれそは良素"/>
  </r>
  <r>
    <s v="OB2X_00052"/>
    <n v="44660"/>
    <n v="29840"/>
    <s v="の|間|から|、|濃い|緑|の|目|が|覗い|て|いる|よう|な|気|が|し|た|。#私|の|目|は|月|の|光|の|色|な|の|に|…|。#それ|に|人間|に|変身|し|て|いる|の|で|水|に|は|映ら|ない|筈|だ|。#池|の|ほとり|の|、|高い|樹|の|上|から|妹猫|が|じっと|見下ろし|て|いる|。#青年|は|王女|以外|の|もの|は|目|に|入っ|て|い|ない|様子|だっ|た|。#　|その|あと|、|王女|は|猫|の|姿|で|、|青年|の|部屋|に|"/>
    <s v="しのび|込ん"/>
    <s v="|だ|。#青年|は|、|ジャニス|・|ジョプリン|の|レコード|を|聴い|て|いる|。#一|本|の|乱れ|も|なく|髪|を|ひっつめ|た|痩せ|た|女|が|、|金切り|声|を|上げ|て|部屋|に|入っ|て|き|た|。#寝台|の|下|に|居る|王女|は|、|思わ|ず|息|を|吹い|て|しまい|、|はっと|し|、|身|を|縮め|て|いる|。#　|「|ジャニス|なんか|大嫌い|。#もっと|高尚|な|もの|を|聴か|なく|ちゃ|駄目|だ|わ|。#せめて|、|ジョン|・|パエズ|か|ボブ|・|ディラン|くらい|聴い|て|よ|」"/>
    <n v="15640"/>
    <x v="6"/>
    <x v="6"/>
    <m/>
    <s v="シノブ"/>
    <x v="0"/>
    <s v="五段-バ行"/>
    <x v="0"/>
    <s v="しのぶ"/>
    <s v="シノビ"/>
    <s v="和"/>
    <s v="しのび"/>
    <s v="特定目的・ベストセラー"/>
    <n v="0"/>
    <n v="0"/>
    <n v="1"/>
    <s v="吉行　理恵(著)"/>
    <n v="1930"/>
    <s v="女"/>
    <s v="(新) 9 文学/913.6|(旧) 9 文学/913"/>
    <s v="小さな貴婦人"/>
    <m/>
    <m/>
    <s v="吉行理恵|著"/>
    <s v="新潮社"/>
    <n v="1981"/>
    <m/>
    <m/>
    <m/>
    <s v="用,活動,心,好悪・愛憎,2.3020"/>
    <s v="に屋部の年青、で姿の猫は女王、とあのそ　。たっだ子様いな"/>
  </r>
  <r>
    <s v="OB2X_00065"/>
    <n v="10730"/>
    <n v="7260"/>
    <s v="よう|に|は|まいら|ぬ|の|だ|」#　|この|小西|行長|の|言葉|は|、|その|まま|、|大野|治長|へ|あてはめ|て|も|よい|。#　|けれど|も|、|石田|三成|の|場合|は|、|西軍|の|総|司令|官|で|あっ|た|。#　|よき|に|つけ|、|悪しき|に|つけ|、|作戦|の|最後|の|断|は|三成|が|下し|た|の|で|ある|。#　|大野|治長|の|場合|は|、|豊臣|秀頼|の|代弁|者|の|よう|な|かたち|な|の|だ|が|、|だ|から|と|いっ|て|、|秀頼|の|意志|が|"/>
    <s v="ふくみ|こま"/>
    <s v="|れ|て|いる|か|と|いえ|ば|、#　|（|怪しい|もの|…|）#と|、|いっ|て|よい|。#　|大野|治長|は|、|何|か|に|つけ|て|、#　|「|淀|の|御方|に|おか|せ|られ|て|は|…|」#と|、|いう|。#　|秀頼|より|も|、|淀|君|の|代弁|を|し|て|いる|よう|に|さえ|おもわ|れ|て|くる|。#　|いずれ|に|せよ|、|大坂|方|に|は|確|と|し|た|総|司令|官|が|い|ない|。#　|なら|ば|、|招きよせ|た|戦将|の|中|から"/>
    <n v="32685"/>
    <x v="2"/>
    <x v="2"/>
    <m/>
    <s v="フクム"/>
    <x v="0"/>
    <s v="五段-マ行"/>
    <x v="0"/>
    <s v="ふくむ"/>
    <s v="フクミ"/>
    <s v="和"/>
    <s v="ふくみ"/>
    <s v="特定目的・ベストセラー"/>
    <n v="0"/>
    <n v="0"/>
    <n v="1"/>
    <s v="池波　正太郎(著)"/>
    <n v="1920"/>
    <s v="男"/>
    <s v="(新) 9 文学/913.6/0393|(旧) 9 文学/913/0393"/>
    <s v="真田太平記"/>
    <m/>
    <n v="15"/>
    <s v="池波正太郎|著"/>
    <s v="朝日新聞社"/>
    <n v="1985"/>
    <m/>
    <m/>
    <m/>
    <s v="用,関係,類,異同・類似,2.1130"/>
    <s v="が志意の頼秀、てっいとらかだ、がだのなちたかなうよの者"/>
  </r>
  <r>
    <s v="OB2X_00117"/>
    <n v="29160"/>
    <n v="18140"/>
    <s v="と|云っ|た|。#　|「|有難う|、|チャーリー|、|じゃあ|、|悪い|が|これ|で|失敬|」#　|「|なん|だ|、|もう|帰る|の|か|、|じゃあ|ケーン|、|グッ|・|バイ|」#　|二人|は|握手|を|交し|て|、|別れ|た|。#　|三井|俱楽部|を|出|た|賢治|は|、|体|こそ|酒|で|ほてっ|て|い|た|が|、|心|は|外気|同様|、|冷え冷え|し|て|い|た|。#パーティ|を|中座|し|た|もの|の|、|これ|と|いっ|て|する|こと|は|ない|。#賢治|は|、|エア|・|ポケット|に|"/>
    <s v="陥ち|こん"/>
    <s v="|で|いる|自分|に|はっと|し|た|。#そう|だ|、|ホセ|を|見舞っ|て|やろう|と|、|賢治|は|、|ようやく|さし当り|の|目標|を|見つけ|た|よう|に|、|ジープ|の|エンジン|を|かけ|た|。#　|ホセ|は|やはり|飲み|に|出|た|らしく|、|宿舎|は|もぬけ|の|殻|だっ|た|。#賢治|は|ワシントン|・|ハイツ|に|帰る|と|、|寝つけ|ぬ|まま|、|明日|、|座間|へ|返却|に|行く|軍|支給|品|類|を|布|バッグ|に|詰め|た|。#チャーリー|が|今日|、|着用|し|て|い|た|の|と|同じ"/>
    <n v="5028"/>
    <x v="52"/>
    <x v="52"/>
    <m/>
    <s v="オチル"/>
    <x v="0"/>
    <s v="上一段-タ行"/>
    <x v="0"/>
    <s v="陥ちる"/>
    <s v="オチ"/>
    <s v="和"/>
    <s v="陥ち"/>
    <s v="特定目的・ベストセラー"/>
    <n v="0"/>
    <n v="0"/>
    <n v="1"/>
    <s v="山崎　豊子(著)"/>
    <n v="1920"/>
    <s v="女"/>
    <s v="(新) 9 文学/913.6|(旧) 9 文学/913"/>
    <s v="二つの祖国"/>
    <m/>
    <s v="下"/>
    <s v="山崎豊子|著"/>
    <s v="新潮社"/>
    <n v="1983"/>
    <m/>
    <m/>
    <m/>
    <s v="用,関係,作用,上がり・下がり,2.1540"/>
    <s v="にトッケポ・アエ、は治賢。いなはとこるすてっいとれこ、ののもた"/>
  </r>
  <r>
    <s v="OB2X_00187"/>
    <n v="60560"/>
    <n v="40310"/>
    <s v="、#　|「|で|も|、|また|誰方|か|見える|と|悪い|から|、|帰り|ます|」#　|「|もう|、|彼女|は|い|ない|と|いっ|た|でしょう|」#　|何|度|も|否定|し|て|いる|の|に|、|まだ|笙子|の|こと|に|拘泥わっ|て|いる|らしい|。#霞|は|備前|の|小ぶり|の|花入れ|に|アネモネ|を|挿し|て|、|テーブル|の|上|に|持っ|て|き|た|。#　|「|ねえ|、|この|趣味|、|悪い|でしょう|」#　|花入れ|に|は|、|短く|切っ|た|赤|と|黄|の|アネモネ|が|三|本|ずつ|"/>
    <s v="挿し|込ま"/>
    <s v="|れ|て|いる|。#　|「|赤|と|黄|なんて|、|おかしい|わ|よ|ね|」#　|そう|いわ|れる|と|たしか|に|、|沈ん|だ|備前|の|肌|に|、|原色|は|けばけばし|すぎる|。#　|「|で|も|、|今日|は|なん|と|なく|、|こんな|ふう|に|し|て|み|たかっ|た|の|。#この|赤い|の|は|若い|美しい|女|の|方|、|こちら|の|黄色い|の|は|、|嫉妬|に|狂っ|て|いる|中年|の|おば|さま|よ|」#　|「|まだ|、|そんな|こと|を|いっ|て|いる|…|」#　|赤い|の"/>
    <n v="14173"/>
    <x v="24"/>
    <x v="24"/>
    <s v="他動詞"/>
    <s v="サス"/>
    <x v="0"/>
    <s v="五段-サ行"/>
    <x v="0"/>
    <s v="挿す"/>
    <s v="サシ"/>
    <s v="和"/>
    <s v="挿し"/>
    <s v="特定目的・ベストセラー"/>
    <n v="0"/>
    <n v="0"/>
    <n v="1"/>
    <s v="渡辺　淳一(著)"/>
    <n v="1930"/>
    <s v="男"/>
    <s v="(新) 9 文学/913.6|(旧) 9 文学/913"/>
    <s v="ひとひらの雪"/>
    <m/>
    <s v="下"/>
    <s v="渡辺淳一|著"/>
    <s v="文藝春秋"/>
    <n v="1983"/>
    <m/>
    <m/>
    <m/>
    <s v="用,関係,作用,入り・入れ,2.1532"/>
    <s v="つず本三がネモネアの黄と赤たっ切く短、はにれ入花　」うょしでい悪"/>
  </r>
  <r>
    <s v="OB2X_00187"/>
    <n v="76630"/>
    <n v="50610"/>
    <s v="」|と|、|悲鳴|とも|愉悦|と|も|知れ|ぬ|声|を|あげ|ながら|、|霞|の|上体|が|、|魚|の|よう|に|はねあがり|、|その|度|に|やわらかい|肌|が|小|気味|よく|ぶつかっ|て|くる|。#　|伊織|は|いま|は|刑|の|執行|者|の|つもり|で|ある|。#ほどほど|に|、|など|と|いう|こと|が|できる|の|なら|やっ|て|みろ|。#そんな|怠慢|な|こと|なぞ|許さ|ない|。#とことん|追いつめ|、|快楽|と|いう|奈落|の|底|に|突き落し|て|やる|。#これ|まで|は|好ん|で|その|罠|の|なか|に|"/>
    <s v="陥ち|こん"/>
    <s v="|で|い|た|くせ|に|、|いま|に|なっ|て|適当|な|ところ|で|、|など|と|いう|甘え|は|許さ|ない|。#　|執行|者|は|充分|こらしめ|た|の|を|見計っ|て|、|ころ|は|よし|と|ばかり|、|霞|の|なか|に|入っ|て|いく|。#本当|の|刑|の|執行|は|むしろ|これ|から|で|、|いま|まで|は|序の口|で|ある|。#　|「|いい|か|？|」#　|霞|を|しっかり|胸|の|下|へ|抱えこん|で|伊織|は|たずねる|。#　|性|は|快楽|で|あり|ながら|、|同時|に|男|に"/>
    <n v="5028"/>
    <x v="52"/>
    <x v="52"/>
    <m/>
    <s v="オチル"/>
    <x v="0"/>
    <s v="上一段-タ行"/>
    <x v="0"/>
    <s v="陥ちる"/>
    <s v="オチ"/>
    <s v="和"/>
    <s v="陥ち"/>
    <s v="特定目的・ベストセラー"/>
    <n v="0"/>
    <n v="0"/>
    <n v="1"/>
    <s v="渡辺　淳一(著)"/>
    <n v="1930"/>
    <s v="男"/>
    <s v="(新) 9 文学/913.6|(旧) 9 文学/913"/>
    <s v="ひとひらの雪"/>
    <m/>
    <s v="下"/>
    <s v="渡辺淳一|著"/>
    <s v="文藝春秋"/>
    <n v="1983"/>
    <m/>
    <m/>
    <m/>
    <s v="用,関係,作用,上がり・下がり,2.1540"/>
    <s v="にかなの罠のそでん好はでまれこ。るやてし落き突に底の落奈ういと"/>
  </r>
  <r>
    <s v="OB2X_00201"/>
    <n v="19770"/>
    <n v="13020"/>
    <s v="に|は|、|とかく|御|絶食|にて|、|御|疲労|強く|わたら|せ|られ|、|御|みずから|に|も|、|こ|たび|は|不起|の|御|症|と|おぼしめし|…|」#と|あっ|て|、|この|日|、|家康|は|駿府|に|詰めかけ|て|い|た|外様|の|諸|大名|を|病床|の|近く|へ|召集|し|た|。#　|〔|外様|〕|と|は|、|徳川|家|の|一族|や|、|代々|、|徳川|家|に|仕え|て|き|た|大名|で|は|なく|、|徳川|の|威勢|が|さだまっ|た|後|に|、|その|旗|の|下|へ|"/>
    <s v="ふくみ|込ま"/>
    <s v="|れ|た|大名|を|さす|。#　|例|を|あげる|なら|ば|、|すでに|のべ|た|真田|信之|、|福島|正則|、|加藤|嘉明|など|の|大名|たち|で|ある|。#　|この|とき|徳川|家康|は|、|本多|正純|の|介添え|を|受け|て|半身|を|起こし|、#　|「|各々|、|家康|が|天寿|も|これ|まで|じゃ|」#と|、|いっ|た|。#　|意外|に|、|気力|の|こもっ|た|声音|で|ある|。#　|瘦せおとろえ|た|顔|に|も|、|わずか|ながら|血|の|色|が|浮き|、|両眼|に|も|光|が|加わっ"/>
    <n v="32685"/>
    <x v="2"/>
    <x v="2"/>
    <m/>
    <s v="フクム"/>
    <x v="0"/>
    <s v="五段-マ行"/>
    <x v="0"/>
    <s v="ふくむ"/>
    <s v="フクミ"/>
    <s v="和"/>
    <s v="ふくみ"/>
    <s v="特定目的・ベストセラー"/>
    <n v="0"/>
    <n v="0"/>
    <n v="1"/>
    <s v="池波　正太郎(著)"/>
    <n v="1920"/>
    <s v="男"/>
    <s v="(新) 9 文学/913.6/0393|(旧) 9 文学/913/0393"/>
    <s v="真田太平記"/>
    <m/>
    <n v="17"/>
    <s v="池波正太郎|著"/>
    <s v="朝日新聞社"/>
    <n v="1985"/>
    <m/>
    <m/>
    <m/>
    <s v="用,関係,類,異同・類似,2.1130"/>
    <s v="へ下の旗のそ、に後たっまださが勢威の川徳、くなはで名大た"/>
  </r>
  <r>
    <s v="OB2X_00207"/>
    <n v="680"/>
    <n v="430"/>
    <s v="５#　|宅配|の|営業|車|を|扱っ|て|い|た|だけ|あっ|て|、|駐車|場|を|出る|と|間|も|なく|ハンドル|さばき|が|安定|する|。#混み合う|時間|帯|だっ|た|。#高速|道路|入口|付近|で|渋滞|に|"/>
    <s v="まき|込ま"/>
    <s v="|れ|た|。#走行|中|は|隙間|だらけ|の|幌|の|せい|で|まだ|我慢|できる|が|、|雨|の|なか|の|徐行|運転|は|たまら|ない|。#冷房|が|ない|うえ|、|換気|が|悪く|、|汗|と|窓|ガラス|の|曇り|を|交互|に|拭き|つづけ|なけれ|ば|なら|なかっ|た|。#　|「|ガソリン|は|大丈夫|か|い|」#　|「|大丈夫|、|メーター|は|当て|に|なら|ない|ん|だ|」#　|「|連中|も|同じ|道順|だ|と|する|と|、|どのみち|間に合い|っこ|ない|な|。#その|辺|で|カレー|ライス|で|も"/>
    <n v="35558"/>
    <x v="3"/>
    <x v="3"/>
    <m/>
    <s v="マク"/>
    <x v="0"/>
    <s v="五段-カ行"/>
    <x v="0"/>
    <s v="まく"/>
    <s v="マキ"/>
    <s v="和"/>
    <s v="まき"/>
    <s v="特定目的・ベストセラー"/>
    <n v="0"/>
    <n v="0"/>
    <n v="1"/>
    <s v="安部　公房(著)"/>
    <n v="1920"/>
    <s v="男"/>
    <s v="(新) 9 文学/913.6/0393|(旧) 9 文学/913/0393"/>
    <s v="方舟さくら丸"/>
    <m/>
    <m/>
    <s v="安部公房|著"/>
    <s v="新潮社"/>
    <n v="1984"/>
    <m/>
    <m/>
    <m/>
    <s v="用,活動,事業,農業・林業,2.3810"/>
    <s v="に滞渋で近付口入路道速高。たっだ帯間時う合み混。るす定安がきばさルドンハくな"/>
  </r>
  <r>
    <s v="OB2X_00247"/>
    <n v="100590"/>
    <n v="64480"/>
    <s v="所得|が|世界|で|ナンバー|ワン|に|なる|可能|性|が|ある|の|で|ある|。#しかし|、|金|だけ|あっ|て|思いやり|の|技術|の|ない|日本|人|が|、|世界|中|から|食糧|や|エネルギー|を|金|の|ある|に|まかせ|て|買い漁っ|たら|どう|なる|で|あろう#　|ユネスコ|憲章|に|は|、|戦争|は|人|の|心|の|中|から|起こる|と|いう|意味|の|こと|が|書か|れ|て|いる|。#明日|、|核|爆弾|が|飛び交う|戦争|が|起きる|心配|は|ない|か|も|しれ|ない|。#しかし|、|世界|中|を|戦争|に|"/>
    <s v="ひきずり|込む"/>
    <s v="|よう|な|その|引き金|を|、|日本|人|の|心|が|引か|ない|と|は|誰|も|保証|でき|ない|の|で|ある|。#すでに|日本|人|は|世界|中|の|嫌わ|れ|者|に|なり|かけ|て|いる|。#　|二十|一|世紀|に|なっ|て|から|、|あわて|て|思いやり|の|技術|を|植えつけよう|と|あせっ|て|も|、|もう|遅い|の|で|ある|。#こども|たち|の|あの|純真|な|心|の|うち|に|、|しっかり|と|植えつけ|なけれ|ば|なら|ない|の|で|ある|。#　|思いやり|の|技術|を|こども|たち|が|持っ|て"/>
    <n v="31232"/>
    <x v="1"/>
    <x v="1"/>
    <m/>
    <s v="ヒキズル"/>
    <x v="0"/>
    <s v="五段-ラ行"/>
    <x v="0"/>
    <s v="ひきずる"/>
    <s v="ヒキズリ"/>
    <s v="和"/>
    <s v="ひきずり"/>
    <s v="特定目的・ベストセラー"/>
    <n v="0"/>
    <n v="0"/>
    <n v="1"/>
    <s v="鈴木　健二(著)"/>
    <n v="1920"/>
    <s v="男"/>
    <s v="(新) 1 哲学/159/0095|(旧) 1 哲学/159/0095"/>
    <s v="気くばりのすすめ"/>
    <m/>
    <m/>
    <s v="鈴木健二|著"/>
    <s v="講談社"/>
    <n v="1982"/>
    <m/>
    <m/>
    <m/>
    <s v="用,関係,作用,突き・押し・引き・すれなど,2.1562"/>
    <s v="に争戦を中界世、しかし。いなれしもかいなは配心るき起が争戦う交び飛が"/>
  </r>
  <r>
    <s v="OB2X_00269"/>
    <n v="32930"/>
    <n v="22050"/>
    <s v="それ|に|ふさわしい|美|少女|だ|。#　|十|…|六|だっ|た|か|な|。#処女|か|な|？#見|た|ところ|は|、|正に|清純|無垢|だ|が|、|なに|、|最近|の|女の子|は|分ら|ない|。#見|た|目|だけ|で|判断|する|と|、|ひどい|目|に|あう|ぞ|。#　|こんな|風|に|、|一人|で|旅|に|出る|と|いう|ん|だ|から|、|それ|だけ|で|も|、|ちょっと|し|た|度胸|だ|。#　|それ|に|し|て|も|、|こんな|娘|一人|に|、|叔母|の|加藤|静子|も|ずいぶん|"/>
    <s v="入れ|こん"/>
    <s v="|だ|もん|だ|。#しかも|、|あの|Ｍ|バレエ|団|が|、|この|娘|を|入団|さ|せ|たがっ|て|いる|…|。#　|恵まれ|た|娘|だ|、|と|久井|は|思っ|た|。#世の中|は|不|公平|に|出来|てる|ん|だ|。#　|そう|な|ん|だ|。#俺|の|よう|に|、|いつ|も|、|つい|て|ない|人間|も|いる|。#　|久井|は|、|ため息|を|つき|ながら|、|吊皮|に|つかまる|手|を|替え|た|。#　|自分|が|、|叔母|や|、|世間|の|連中|の|目|に|どう|映っ|て"/>
    <n v="2612"/>
    <x v="54"/>
    <x v="54"/>
    <m/>
    <s v="イレル"/>
    <x v="0"/>
    <s v="下一段-ラ行"/>
    <x v="0"/>
    <s v="入れる"/>
    <s v="イレ"/>
    <s v="和"/>
    <s v="入れ"/>
    <s v="特定目的・ベストセラー"/>
    <n v="0"/>
    <n v="0"/>
    <n v="1"/>
    <s v="赤川　次郎(著)"/>
    <n v="1940"/>
    <s v="男"/>
    <s v="(新) 9 文学/913.6|(旧) 9 文学/913"/>
    <s v="愛情物語"/>
    <s v="curtain call"/>
    <m/>
    <s v="赤川次郎|著"/>
    <s v="角川書店"/>
    <n v="1983"/>
    <m/>
    <m/>
    <m/>
    <s v="用,関係,作用,入り・入れ,2.1532"/>
    <s v="んぶいずも子静藤加の母叔、に人一娘なんこ、もてしにれそ　。だ"/>
  </r>
  <r>
    <s v="OB2X_00270"/>
    <n v="9080"/>
    <n v="6190"/>
    <s v="に|立ち|、|赤坂|へ|引き返す|つもり|で|あっ|た|。#　|その|前|に|幸長|は|、|輿|の|上|の|徳川|家康|へ|挨拶|を|する|つもり|で|いる|。#　|浅野|隊|の|背後|から|、|あの|十|五|名|の|一隊|も|落ちつき|はらっ|て|近づい|て|来|た|。#　|擦れちがう|本軍|の|戦士|たち|は|、|十|五|名|の|旗|差物|を|見|て|、#　|「|清洲|侍従|の|家中|…|」#と|、|信じ|て|うたがわ|なかっ|た|。#　|草|の|者|の|奥村|弥五兵衛|は|左手|に|槍|を|"/>
    <s v="搔い|こみ"/>
    <s v="|、|右手|に|手綱|を|取り|、|整然|と|し|た|歩調|で|馬|を|打た|せ|て|行く|。#　|弥五兵衛|の|、|凄まじい|光|を|たたえ|た|両眼|は|、|峯|界|形|の|兜|の|見受|の|下|に|隠れ|て|いる|。#　|奥村|弥五兵衛|は|、|お江|が|単身|で|長良|川|に|家康|を|奇襲|し|た|こと|を|知ら|ぬ|。#　|壺谷|又五郎|から|、|お江|の|決意|を|耳|に|し|て|い|た|が|、|お江|と|連絡|を|つける|だけ|の|余裕|も|時間|も|なかっ|た|。"/>
    <n v="6122"/>
    <x v="47"/>
    <x v="47"/>
    <m/>
    <s v="カク"/>
    <x v="0"/>
    <s v="五段-カ行"/>
    <x v="1"/>
    <s v="搔く"/>
    <s v="カイ"/>
    <s v="和"/>
    <s v="搔い"/>
    <s v="特定目的・ベストセラー"/>
    <n v="0"/>
    <n v="0"/>
    <n v="1"/>
    <s v="池波　正太郎(著)"/>
    <n v="1920"/>
    <s v="男"/>
    <s v="(新) 9 文学/913.6/0393|(旧) 9 文学/913/0393"/>
    <s v="真田太平記"/>
    <m/>
    <n v="10"/>
    <s v="池波正太郎|著"/>
    <s v="朝日新聞社"/>
    <n v="1984"/>
    <m/>
    <m/>
    <m/>
    <s v="用,活動,生活,手足の動作,2.3392"/>
    <s v="を槍に手左は衛兵五弥村奥の者の草　。たっかなわがたうてじ信、と"/>
  </r>
  <r>
    <s v="OB2X_00334"/>
    <n v="1090"/>
    <n v="760"/>
    <s v="くやしかっ|た|運動|会#　|運動|会|に|なる|と|必死|に|なっ|て|走っ|てる|やつ|が|い|た|ん|だ|よ|な|、|昔|は|。#　|馬鹿|な|ん|だ|けど|速い|ん|だ|、|とにかく|。#一|年|生|から|五|年|生|まで|走る|の|だけ|は|、|ずっと|一|位|な|ん|だ|。#徒|競走|の|前|の|日|から|走り|出し|ちゃっ|たり|し|て|、|すごい|"/>
    <s v="入れ|こん"/>
    <s v="|で|て|。#それ|で|ね|、|いっつ|も|運動|会|の|時|は|生き生き|し|てる|の|。#いっつ|も|一|位|で|、|いつ|も|ノート|と|か|鉛筆|もらっ|て|ね|。#いろんな|の|で|優勝|し|ちゃう|ん|だ|。#そいつ|が|ね|。#　|そ|し|たら|ね|、|ある|年|の|運動|会|で|ね|、|ビンつり|競争|って|の|が|あっ|て|さ|。#こう|いう|細い|ビン|の|中|に|カラカラ|って|糸|の|つい|た|クギ|を|入れる|と|、|ビン|の|底|で|クギ|が|横|向い|て|持ち上がる"/>
    <n v="2612"/>
    <x v="54"/>
    <x v="54"/>
    <m/>
    <s v="イレル"/>
    <x v="0"/>
    <s v="下一段-ラ行"/>
    <x v="0"/>
    <s v="入れる"/>
    <s v="イレ"/>
    <s v="和"/>
    <s v="入れ"/>
    <s v="特定目的・ベストセラー"/>
    <n v="0"/>
    <n v="0"/>
    <n v="1"/>
    <s v="北野　武(著)"/>
    <n v="1940"/>
    <s v="男"/>
    <s v="(新) 9 文学/914.6/0076|(旧) 9 文学/914/0076"/>
    <s v="たけしくん、ハイ！"/>
    <m/>
    <m/>
    <s v="北野武|著"/>
    <s v="太田出版"/>
    <n v="1985"/>
    <m/>
    <m/>
    <m/>
    <s v="用,関係,作用,入り・入れ,2.1532"/>
    <s v="いごす、てしりたっゃちし出り走らか日の前の走競徒。だんな位"/>
  </r>
  <r>
    <s v="OB2X_00334"/>
    <n v="4570"/>
    <n v="3030"/>
    <s v="年|生|に|なっ|て|初めて|の|ペケ|よ|。#それ|で|涙ぐん|でる|わけ|。#いつ|も|なら|悪く|て|も|二|位|ぐらい|入る|やつ|な|の|に|ね|。#　|それ|で|もう|一|つ|ペア|で|くん|で|やる|二人|三脚|って|の|が|ね|、|相手|が|セコく|て|これ|も|ダメ|だっ|た|の|。#商品|もらえ|ない|わけ|。#三|位|に|も|はいん|ない|ん|だ|もん|。#で|、|その|あと|の|五十|メートル|だっ|た|か|な|。#徒|競走|は|確実|に|勝つ|ん|だ|けど|、|最後|に|"/>
    <s v="入れ|こん"/>
    <s v="|だ|徒|競走|で|突然|止まっ|ちゃっ|た|の|。#ゴール|前|で|コケ|ちゃっ|た|の|よ|。#ステンっ|て|倒れ|て|、|みんな|に|抜か|れ|て|、|ペケ|で|ね|。#泣き|ながら|、|こう|やっ|て|入っ|て|くる|わけ|。#　|そいつ|に|とっ|て|、|これ|は|って|いう|の|は|運動|会|しか|なかっ|た|の|に|、|全部|ダメ|に|なっ|ちゃっ|た|の|よ|ね|。#そ|し|たら|、|あくる日|学校|休ん|じゃっ|て|さ|、|こ|ない|の|。#かわいそう|だっ|た|な|、|あれ|。#　|運動"/>
    <n v="2612"/>
    <x v="54"/>
    <x v="54"/>
    <m/>
    <s v="イレル"/>
    <x v="0"/>
    <s v="下一段-ラ行"/>
    <x v="0"/>
    <s v="入れる"/>
    <s v="イレ"/>
    <s v="和"/>
    <s v="入れ"/>
    <s v="特定目的・ベストセラー"/>
    <n v="0"/>
    <n v="0"/>
    <n v="1"/>
    <s v="北野　武(著)"/>
    <n v="1940"/>
    <s v="男"/>
    <s v="(新) 9 文学/914.6/0076|(旧) 9 文学/914/0076"/>
    <s v="たけしくん、ハイ！"/>
    <m/>
    <m/>
    <s v="北野武|著"/>
    <s v="太田出版"/>
    <n v="1985"/>
    <m/>
    <m/>
    <m/>
    <s v="用,関係,作用,入り・入れ,2.1532"/>
    <s v="に後最、どけだんつ勝に実確は走競徒。なかたっだルトーメ十五の"/>
  </r>
  <r>
    <s v="OB2X_00358"/>
    <n v="55650"/>
    <n v="38170"/>
    <s v="た|。#　|その|白い|肉体|が|くねる|様|を|、|道節|は|、|見知ら|ぬ|女|を|見る|よう|な|思い|で|見つめ|て|い|た|。#　|「|早う|…|早う|…|早う|…|」#　|珠名|の|息|が|熱かっ|た|。#　|白い|肉体|は|それ|以上|に|ほてっ|て|い|た|。#　|珠名|は|ひときわ|切な|げ|な|声|を|上げる|と|、|道節|を|待ち|きれ|なく|なっ|た|よう|に|、|その|肉体|を|思いきり|開い|た|の|だ|。#　|その|甘い|渦|の|中|に|、|道節|も|いつ|か|"/>
    <s v="引きずり|込ま"/>
    <s v="|れ|て|行っ|た|。#５#　|翌朝|、|珠名|は|元|の|しとやか|な|妻|に|戻っ|て|い|た|。#気品|の|ある|その|顔|から|は|、|前夜|の|獣|の|よう|な|乱れ|様|は|想像|も|出来|ない|。#　|「|どう|し|た|ん|だ|、|昨夜|は|？|」#　|城|へ|出かける|時|に|道節|は|わざと|からかっ|て|見|た|が|、|珠名|は|無|表情|な|まま|何|の|反応|も|示さ|なかっ|た|。#　|その|日|から|時々|、|道節|が|家|に|戻っ|て|も|珠名"/>
    <n v="31232"/>
    <x v="1"/>
    <x v="1"/>
    <m/>
    <s v="ヒキズル"/>
    <x v="0"/>
    <s v="五段-ラ行"/>
    <x v="0"/>
    <s v="引きずる"/>
    <s v="ヒキズリ"/>
    <s v="和"/>
    <s v="引きずり"/>
    <s v="特定目的・ベストセラー"/>
    <n v="0"/>
    <n v="0"/>
    <n v="1"/>
    <s v="鎌田　敏夫(著)"/>
    <n v="1930"/>
    <s v="男"/>
    <s v="(新) 9 文学/913.6|(旧) 9 文学/913"/>
    <s v="新・里見八犬伝"/>
    <s v="闇の巻"/>
    <s v="上"/>
    <s v="鎌田敏夫|著"/>
    <s v="角川書店"/>
    <n v="1982"/>
    <m/>
    <m/>
    <m/>
    <s v="用,関係,作用,突き・押し・引き・すれなど,2.1562"/>
    <s v="かついも節道、に中の渦い甘のそ　。だのたい開りきい思を体肉"/>
  </r>
  <r>
    <s v="OB3X_00014"/>
    <n v="58680"/>
    <n v="39290"/>
    <s v="思っ|た|。#　|幻軍|は|戦わ|ず|し|て|降伏|し|た|。#兵|たち|は|かえって|ほっと|し|て|いる|。#　|「|おもしろい|旅|が|でき|て|、|それ|だけ|で|も|得|を|し|た|と|いう|もの|だ|」#と|いっ|た|雰囲気|が|あっ|た|。#　|投降|の|使者|を|受け|た|王|斉美|は|、#　|「|ほう|。#なかなか|賢い|賊|で|あっ|た|な|」#と|言っ|た|。#幻軍|に|動き|が|ない|の|で|、|こちら|から|先|に|襲撃|し|て|敵|を|擂り鉢|の|奥所|に|"/>
    <s v="引きずり|込もう"/>
    <s v="|と|思い|、|すでに|襲撃|部隊|の|編成|も|終え|て|い|た|ところ|で|あっ|た|。#とりあえず|幻影|達|および|幹部|を|北磐|関|に|連行|さ|せ|、|幻軍|の|武装|を|解除|し|て|監視|さ|せ|た|。#この|時|の|混沌|の|心事|を|推し量る|の|は|難しい|。#ただ|ひと|つ|言える|こと|は|彼|は|本気|で|投降|し|た|と|いう|こと|で|ある|。#なん|の|策|も|いんちき|も|見当ら|ない|。#ここ|で|首|を|刎ね|られる|の|も|道楽|だ|、|と|で|も|思っ|て"/>
    <n v="31232"/>
    <x v="1"/>
    <x v="1"/>
    <m/>
    <s v="ヒキズル"/>
    <x v="0"/>
    <s v="五段-ラ行"/>
    <x v="0"/>
    <s v="引きずる"/>
    <s v="ヒキズリ"/>
    <s v="和"/>
    <s v="引きずり"/>
    <s v="特定目的・ベストセラー"/>
    <n v="0"/>
    <n v="0"/>
    <n v="1"/>
    <s v="酒見　賢一(著)"/>
    <n v="1960"/>
    <s v="男"/>
    <s v="(新) 9 文学/913.6/0093|(旧) 9 文学/913/0093"/>
    <s v="後宮小説"/>
    <m/>
    <m/>
    <s v="酒見賢一|著"/>
    <s v="新潮社"/>
    <n v="1989"/>
    <m/>
    <m/>
    <m/>
    <s v="用,関係,作用,突き・押し・引き・すれなど,2.1562"/>
    <s v="に所奥の鉢り擂を敵てし撃襲に先らからちこ、でのいながき動に"/>
  </r>
  <r>
    <s v="OB3X_00026"/>
    <n v="10710"/>
    <n v="6980"/>
    <s v="、|その|まま|軍籍|に|留まっ|て|い|て|もらい|たい|。#その|方|が|、|お|互い|に|何|か|と|好|都合|だろう|。#これ|から|時々|、|他|の|者|で|は|でき|ない|難しい|任務|を|引き受け|て|もらい|たい|と|思っ|て|いる|」#　|「|わかり|まし|た|」#　|「|今日|の|こと|は|、|決して|他言|し|ない|よう|に|」#　|「|了解|し|まし|た|」#　|机|の|向こう|から|アコーカ|大佐|に|命令|を|下し|た|男|に|は|、|恐れ|を|知ら|ぬ|この|大佐|を|も|"/>
    <s v="縮み|こま"/>
    <s v="|せる|不|気味|な|迫力|が|あっ|た|。#　|秘密|会談|が|あっ|て|から|間|も|なく|、|アコーカ|大佐|は|オプス|・|ムンド|から|の|特別|任務|を|六|件|ほど|遂行|し|た|。#警告|さ|れ|た|とおり|、|どれ|も|危険|極まりなく|、|他言|の|でき|ない|特殊|な|もの|ばかり|で|あっ|た|。#　|そんな|任務|を|遂行|中|の|ある|時|、|アコーカ|は|良い|家柄|の|美しい|令嬢|と|出会っ|た|。#それ|まで|アコーカ|が|相手|に|し|た|女|と|言え|ば|、|売春|婦|か|、"/>
    <n v="23565"/>
    <x v="32"/>
    <x v="32"/>
    <m/>
    <s v="チヂム"/>
    <x v="0"/>
    <s v="五段-マ行"/>
    <x v="0"/>
    <s v="縮む"/>
    <s v="チジミ"/>
    <s v="和"/>
    <s v="縮み"/>
    <s v="特定目的・ベストセラー"/>
    <n v="0"/>
    <n v="0"/>
    <n v="1"/>
    <s v="シドニィ・シェルダン(著)/天馬　龍行(訳)/紀　泰隆(訳)"/>
    <s v="1910/1930/"/>
    <s v="男/男/男"/>
    <s v="(新) 9 文学/933/0097|(旧) 9 文学/933/0097"/>
    <s v="時間の砂"/>
    <m/>
    <s v="上"/>
    <s v="シドニィ・シェルダン|著;天馬竜行，紀泰隆|訳"/>
    <s v="アカデミー出版サービス"/>
    <n v="1990"/>
    <m/>
    <m/>
    <m/>
    <m/>
    <s v="もを佐大のこぬら知をれ恐、はに男たし下を令命に佐大カーコアらか"/>
  </r>
  <r>
    <s v="OB3X_00035"/>
    <n v="95470"/>
    <n v="66550"/>
    <s v="外|の|暗闇|を|見つめ|た|まま|、|いっ|た|。#　|「|関係|し|た|人間|が|、|生き|て|いる|限り|、|無理|でしょう|ね|」#と|、|亀井|が|、|いう|。#　|「|佐々木|季見子|が|、|もう|少し|、|臆病|で|あっ|て|くれ|たら|いい|ん|だ|が|、|真相|を|知り|たく|て|、|危険|も|、|冒し|かね|ない|。#困っ|た|もの|だ|よ|」#　|「|彼女|が|、|殺さ|れ|で|も|し|たら|、|われわれ|は|、|嫌|で|も|、|二十|年|前|の|事件|に|、|"/>
    <s v="引きずり|込ま"/>
    <s v="|れる|か|も|知れ|ませ|ん|」#　|「|カメ|さん|。#脅かさ|ない|で|くれ|よ|」#と|、|十津川|は|、|いっ|た|。#　|「|しかし|、|警部|は|、|彼女|が|殺さ|れ|たら|、|上|の|方|が|、|何|と|いおう|と|、|やる|でしょう|？#　|二十|年|前|の|事件|を|、|佐々木|親娘|に|代っ|て|、|掘り返す|ん|じゃ|あり|ませ|ん|か|」#　|「|まだ|、|彼女|は|、|死ん|で|は|い|ない|し|、|死な|せ|たく|ない|ん|だ|」#と|、|十津川|は"/>
    <n v="31232"/>
    <x v="1"/>
    <x v="1"/>
    <m/>
    <s v="ヒキズル"/>
    <x v="0"/>
    <s v="五段-ラ行"/>
    <x v="0"/>
    <s v="引きずる"/>
    <s v="ヒキズリ"/>
    <s v="和"/>
    <s v="引きずり"/>
    <s v="特定目的・ベストセラー"/>
    <n v="0"/>
    <n v="0"/>
    <n v="1"/>
    <s v="西村　京太郎(著)"/>
    <n v="1930"/>
    <s v="男"/>
    <s v="(新) 9 文学/913.6/0293|(旧) 9 文学/913/0293"/>
    <s v="十津川警部の挑戦"/>
    <s v="本格ミステリー長篇"/>
    <s v="上"/>
    <s v="西村京太郎|著"/>
    <s v="実業之日本社"/>
    <n v="1988"/>
    <m/>
    <m/>
    <m/>
    <s v="用,関係,作用,突き・押し・引き・すれなど,2.1562"/>
    <s v="、に件事の前年十二、もで嫌、はれわれわ、らたしもでれ"/>
  </r>
  <r>
    <s v="OB3X_00036"/>
    <n v="95620"/>
    <n v="61930"/>
    <s v="さ|が|、|目前|に|広がっ|て|いる|。#　|こう|なっ|たら|一気|に|抱き締める|より|ない|。#うろうろ|戸惑っ|て|いる|うち|に|、|情勢|は|悪く|なる|一方|で|ある|。#　|自ら|を|励まし|、|腕|を|伸ばし|た|瞬間|、|霧子|が|叫ぶ|。#　|「|いや|っ|…|」#　|相手|が|よかろう|が|、|悪かろう|が|、|いま|は|すすむ|だけ|で|ある|。#　|秋葉|は|両腕|で|力|一杯|霧子|の|躰|を|抱き寄せる|。#　|だ|が|霧子|は|激しく|逆らう|。#秋葉|が|抱き寄せ|、|ソファ|の|ほう|に|"/>
    <s v="引きずり|こもう"/>
    <s v="|と|する|と|、|必死|に|頭|を|振り廻し|、|あとずさり|する|。#両手|で|締めつける|と|、|肘|を|張っ|て|逃れよう|と|する|。#　|それ|で|も|かまわ|ず|抱えこむ|と|、|突然|、|狂っ|た|犬|の|よう|に|、|秋葉|の|手|に|嚙みつい|た|。#　|「|い|た|っ|…|」#　|慌て|て|手|を|引く|と|、|その|隙|に|、|霧子|は|腕|の|輪|から|抜け出し|、|戸口|の|ほう|へ|駆け|て|いく|。#　|思いがけ|ない|抵抗|に|、|秋葉|が|息|を|荒げる|と|、"/>
    <n v="31232"/>
    <x v="1"/>
    <x v="1"/>
    <m/>
    <s v="ヒキズル"/>
    <x v="0"/>
    <s v="五段-ラ行"/>
    <x v="0"/>
    <s v="引きずる"/>
    <s v="ヒキズリ"/>
    <s v="和"/>
    <s v="引きずり"/>
    <s v="特定目的・ベストセラー"/>
    <n v="0"/>
    <n v="0"/>
    <n v="1"/>
    <s v="渡辺　淳一(著)"/>
    <n v="1930"/>
    <s v="男"/>
    <s v="(新) 9 文学/913.6/0093|(旧) 9 文学/913/0093"/>
    <s v="化身"/>
    <m/>
    <s v="下巻"/>
    <s v="渡辺淳一|著"/>
    <s v="集英社"/>
    <n v="1986"/>
    <m/>
    <m/>
    <m/>
    <s v="用,関係,作用,突き・押し・引き・すれなど,2.1562"/>
    <s v="にうほのァフソ、せ寄き抱が葉秋。うら逆くし激は子霧がだ　。るせ寄き抱を躰"/>
  </r>
  <r>
    <s v="OB3X_00074"/>
    <n v="83190"/>
    <n v="54120"/>
    <s v="秒|くらい|その|まま|の|姿勢|で|じっと|し|て|い|た|。#「|かわいそう|に|」|と|彼女|は|言っ|た|。#　|「|何故|だろう|？|」#と|僕|は|言っ|て|、|笑っ|た|。#別|に|笑い|たく|なんか|なかっ|た|が|、|笑わ|ない|わけ|に|いか|なかっ|た|。#「|僕|は|どう|考え|で|み|て|も|ごく|普通|の|当たり前|の|人間|な|ん|だ|。#どちら|か|と|いえ|ば|実際|的|な|人間|な|ん|だ|。#な|の|に|どう|し|て|いつ|も|こんな|奇妙|な|こと|に|"/>
    <s v="ひきずり|こま"/>
    <s v="|れ|て|しまう|ん|だろう|？|」#　|「|さあ|、|どう|し|て|かしら|？|」#と|ユキ|は|言っ|た|。#「|私|に|訊か|ない|で|。#私|は|子供|で|、|あなた|が|大人|な|の|よ|」#　|「|確か|に|」|と|僕|は|言っ|た|。#　|「|で|も|あなた|の|気持ち|よく|わかる|わ|よ|」#　|「|僕|に|は|よく|わから|ない|」#　|「|無|力感|」|と|彼女|は|言っ|た|。#「|何|か|すごく|大きい|もの|に|振り回さ|れ|て|い|て|、|自分"/>
    <n v="31232"/>
    <x v="1"/>
    <x v="1"/>
    <m/>
    <s v="ヒキズル"/>
    <x v="0"/>
    <s v="五段-ラ行"/>
    <x v="0"/>
    <s v="ひきずる"/>
    <s v="ヒキズリ"/>
    <s v="和"/>
    <s v="ひきずり"/>
    <s v="特定目的・ベストセラー"/>
    <n v="0"/>
    <n v="0"/>
    <n v="1"/>
    <s v="村上　春樹(著)"/>
    <n v="1940"/>
    <s v="男"/>
    <s v="(新) 9 文学/913.6/0093|(旧) 9 文学/913/0093"/>
    <s v="ダンス・ダンス・ダンス"/>
    <m/>
    <s v="下"/>
    <s v="村上春樹|著"/>
    <s v="講談社"/>
    <n v="1988"/>
    <m/>
    <m/>
    <m/>
    <s v="用,関係,作用,突き・押し・引き・すれなど,2.1562"/>
    <s v="にとこな妙奇なんこもついてしうどにのな。だんな間人な的"/>
  </r>
  <r>
    <s v="OB3X_00121"/>
    <n v="66460"/>
    <n v="42440"/>
    <s v="　|「|わかり|ます|」#　|「|その|男|に|話し|て|み|ます|よ|。#パスポート|は|いつ|必要|な|ん|です|か|？|」#　|「|今日|です|」#　|大きな|頭|が|こっくり|と|うなずい|た|。#　|「|それ|じゃあ|、|今日|パスポート|を|手|に|入れれ|ば|、|取り引き|成立|な|ん|です|な|」#　|「|ええ|、|パスポート|と|ひきかえ|に|」#　|「|いい|でしょう|。#八|時|に|また|ここ|へ|いらっしゃい|。#その|男|も|呼ん|で|おき|ます|よ|。#写真|撮影|の|手配|と|か|、|パスポート|に|"/>
    <s v="貼り|込む"/>
    <s v="|と|か|、|みんな|そいつ|が|やり|ます|から|」#　|ルチア|は|うれしく|て|、|心臓|が|ドキドキ|し|て|い|た|。#　|「|ありがとう|、|セニョール|」#　|「|その|十字|架|は|、|こちら|で|保管|し|て|おき|ましょう|か|？#　|その|方|が|安全|です|よ|」#　|「|わたし|が|持っ|て|い|た|方|が|安全|です|」#　|「|なるほど|。#それ|じゃ|、|八|時|に|いらっしゃい|」#　|ルチア|は|店|を|出|た|。#また|警察|署|の|前|を|素知らぬ|顔|で|通過|する|と"/>
    <n v="30255"/>
    <x v="39"/>
    <x v="39"/>
    <m/>
    <s v="ハル"/>
    <x v="0"/>
    <s v="五段-ラ行"/>
    <x v="0"/>
    <s v="貼る"/>
    <s v="ハリ"/>
    <s v="和"/>
    <s v="貼り"/>
    <s v="特定目的・ベストセラー"/>
    <n v="0"/>
    <n v="0"/>
    <n v="1"/>
    <s v="シドニィ・シェルダン(著)/天馬　龍行(訳)/紀　泰隆(訳)"/>
    <s v="1910/1930/"/>
    <s v="男/男/男"/>
    <s v="(新) 9 文学/933/0097|(旧) 9 文学/933/0097"/>
    <s v="時間の砂"/>
    <m/>
    <s v="下"/>
    <s v="シドニィ・シェルダン|著;天馬竜行，紀泰隆|訳"/>
    <s v="アカデミー出版サービス"/>
    <n v="1990"/>
    <m/>
    <m/>
    <m/>
    <s v="用,関係,作用,接近・接触・隔離,2.1560"/>
    <s v="にトーポスパ、かと配手の影撮真写。よすまきおでん呼も男のそ。いゃしっらい"/>
  </r>
  <r>
    <s v="OB3X_00140"/>
    <n v="49430"/>
    <n v="32240"/>
    <s v="な|もの|が|ある|ん|だ|よ|。#そして|それ|が|もし|君|を|傷つけ|た|と|し|たら|申しわけ|ない|と|思う|。#決して|君|一人|で|足り|ない|と|か|そう|いう|ん|じゃ|ない|ん|だ|よ|。#で|も|俺|は|その|渇き|の|もと|で|しか|生き|て|いけ|ない|男|だ|し|、|それ|が|俺|な|ん|だ|。#仕方ない|じゃ|ない|か|」#　|ハツミ|さん|は|やっと|ナイフ|と|フォーク|を|手|に|とっ|て|鱸|を|食べ|はじめ|た|。#「|で|も|あなた|は|少く|とも|ワタナベ|君|を|"/>
    <s v="ひきずり|こむ"/>
    <s v="|べき|じゃ|ない|わ|」#　|「|俺|と|ワタナベ|に|は|似|て|いる|ところ|が|ある|ん|だ|よ|」|と|永沢|さん|は|言っ|た|。#「|ワタナベ|も|俺|と|同じ|よう|に|本質|的|に|は|自分|の|こと|に|しか|興味|が|持て|ない|人間|な|ん|だ|よ|。#傲慢|か|傲慢|じゃ|ない|か|の|差|こそ|あれ|ね|。#自分|が|何|を|考え|、|自分|が|何|を|感じ|、|自分|が|どう|行動|する|か|、|そう|いう|こと|に|しか|興味|が|持て|ない|ん|だ|よ"/>
    <n v="31232"/>
    <x v="1"/>
    <x v="1"/>
    <m/>
    <s v="ヒキズル"/>
    <x v="0"/>
    <s v="五段-ラ行"/>
    <x v="0"/>
    <s v="ひきずる"/>
    <s v="ヒキズリ"/>
    <s v="和"/>
    <s v="ひきずり"/>
    <s v="特定目的・ベストセラー"/>
    <n v="0"/>
    <n v="0"/>
    <n v="1"/>
    <s v="村上　春樹(著)"/>
    <n v="1940"/>
    <s v="男"/>
    <s v="(新) 9 文学/913.6/0093|(旧) 9 文学/913/0093"/>
    <s v="ノルウェイの森"/>
    <m/>
    <s v="下"/>
    <s v="村上春樹|著"/>
    <s v="講談社"/>
    <n v="1987"/>
    <m/>
    <m/>
    <m/>
    <s v="用,関係,作用,突き・押し・引き・すれなど,2.1562"/>
    <s v="を君ベナタワもとく少はたなあもで「。ためじはべ食を鱸てっとに手"/>
  </r>
  <r>
    <s v="OB3X_00152"/>
    <n v="62970"/>
    <n v="40160"/>
    <s v="られ|た|なら|、|首|を|搔か|れる|ばかり|で|ある|と|、|小六|は|死力|を|つくし|て|もがき|、|敵|の|草摺り|を|つかみ|、|身|を|よじっ|て|あおむい|た|。#　|敵|は|なお|も|左手|で|小六|の|喉輪|を|つかみ|、|右手|で|脇差|を|抜こう|と|する|が|、|帯|が|緩ん|で|い|て|鞘|が|とも|に|抜け|て|くる|。#小刀|は|持っ|て|い|ない|よう|で|あっ|た|。#　|いまだ|、|と|小六|は|前帯|を|まさぐり|小刀|を|抜き|、|敵|の|股座|へ|力まかせ|に|"/>
    <s v="突き|こみ"/>
    <s v="|、|えぐりたて|た|。#　|辰|の|刻|（|午前|八|時|）|に|戦端|が|ひらか|れ|て|のち|、|申|の|刻|（|午後|四|時|）|まで|、|鎬|を|削りあう|白兵|戦|が|つづき|、|両軍|は|一進|一退|を|つづけ|た|。#　|「|雑兵|葉|武者|に|かまう|な|。#名|の|ある|者|を|討ちとれ|」#　|馬上|で|血わた|に|汚れ|た|槍|を|ふるい|、|信長|は|くりかえし|叫びたてる|。#　|彼|に|従う|旗本|両脇|備え|の|精鋭|は|、|弓|、|鉄砲|を|足軽|に|放た|せ|、"/>
    <n v="24539"/>
    <x v="46"/>
    <x v="46"/>
    <m/>
    <s v="ツク"/>
    <x v="0"/>
    <s v="五段-カ行"/>
    <x v="0"/>
    <s v="突く"/>
    <s v="ツキ"/>
    <s v="和"/>
    <s v="突き"/>
    <s v="特定目的・ベストセラー"/>
    <n v="0"/>
    <n v="0"/>
    <n v="1"/>
    <s v="津本　陽(著)"/>
    <n v="1920"/>
    <s v="男"/>
    <s v="(新) 9 文学/913.6/0093|(旧) 9 文学/913/0093"/>
    <s v="下天は夢か"/>
    <m/>
    <n v="1"/>
    <s v="津本陽|著"/>
    <s v="日本経済新聞社"/>
    <n v="1989"/>
    <m/>
    <m/>
    <m/>
    <s v="用,関係,作用,突き・押し・引き・すれなど,2.1562"/>
    <s v="にせかま力へ座股の敵、き抜を刀小りぐさまを帯前は六小と、だまい　。"/>
  </r>
  <r>
    <s v="OB3X_00199"/>
    <n v="71750"/>
    <n v="47510"/>
    <s v="た|が|、|数刻|に|わたる|乱闘|の|のち|、|多数|を|討ちとら|れ|、|城内|へ|逃げ入る|。#　|搦手|門|で|は|信忠|が|先頭|に|立ち|、|塀際|に|迫っ|た|の|で|、|家来|たち|は|ふるいたっ|た|。#小姓|衆|、|馬廻り|衆|が|われ|先|に|と|柵|を|引きぬき|、|塀|に|登る|。#　|信忠|は|弾雨|を|おそれ|ず|塀|の|うえ|から|下知|する|。#　|「|者|ども|、|一旦|（|一斉|）|に|乗りいれよ|」#　|軍兵|は|天|に|とどろく|喊声|と|とも|に|、|城中|に|"/>
    <s v="躍り|こむ"/>
    <s v="|。#　|刀身|に|火花|を|散らす|激しい|斬り|あい|が|はじまり|、|彼我|の|損害|は|おびただしく|、|討死に|し|た|者|は|算木|を|乱し|た|よう|に|地|を|覆っ|た|。#　|城方|歴々|の|侍衆|は|、|妻子|を|刺殺|し|て|のち|切っ|て|出|て|、|最後|の|はたらき|を|見せる|。#諏訪|勝右衛門|と|いう|侍|の|女房|は|、|刀|を|抜き|斬っ|て|まわり|、|寄せ手|も|おどろく|ほど|の|、|獅子|奮迅|の|戦い|ぶり|で|あっ|た|。#　|また|十|五、六|才|に|みえる|美しい|若衆"/>
    <n v="5110"/>
    <x v="41"/>
    <x v="41"/>
    <m/>
    <s v="オドル"/>
    <x v="0"/>
    <s v="五段-ラ行"/>
    <x v="0"/>
    <s v="躍る"/>
    <s v="オドリ"/>
    <s v="和"/>
    <s v="躍り"/>
    <s v="特定目的・ベストセラー"/>
    <n v="0"/>
    <n v="0"/>
    <n v="1"/>
    <s v="津本　陽(著)"/>
    <n v="1920"/>
    <s v="男"/>
    <s v="(新) 9 文学/913.6/0093|(旧) 9 文学/913/0093"/>
    <s v="下天は夢か"/>
    <m/>
    <n v="4"/>
    <s v="津本陽|著"/>
    <s v="日本経済新聞社"/>
    <n v="1989"/>
    <m/>
    <m/>
    <m/>
    <s v="用,関係,作用,動き,2.1510"/>
    <s v="に中城、にもとと声喊くろどとに天は兵軍　」よれいり乗に）斉一（旦一"/>
  </r>
  <r>
    <s v="OB3X_00224"/>
    <n v="18530"/>
    <n v="12030"/>
    <s v="。#お|米|は|よく|研い|で|、|一|時間|ほど|水|に|漬け|て|おく|。#煮る|とき|に|は|その|水|を|捨て|て|分量|の|水|を|入れ|、|はじめ|は|強火|で|、|吹い|たら|ごく|細い|火|に|し|て|、|ゆっくり|三十|〜|四十|分|煮る|の|だ|が|、|決して|吹きこぼし|たり|、|途中|で|ふた|を|あけ|たり|し|て|は|いけ|ない|。#　|いよいよ|出来あがっ|た|とき|濃い|目|の|新茶|を|ふり|出し|て|、|鍋|に|入れ|軽く|ひと|煮立ち|さ|せる|。#この|とき|ちょっと|塩|を|"/>
    <s v="ふり|込ん"/>
    <s v="|で|やる|。#お|米|一|カップ|に|水|七|カップ|だ|が|、|茶がゆ|の|とき|は|、|あと|から|足す|お|茶|の|分|だけ|水|を|減らし|て|炊く|。#　|上等|の|梅干|、|塩|昆布|で|召しあがっ|て|御覧じろ|。#新茶|の|香り|が|ぷん|と|鼻|を|つき|、|二|日|酔い|は|忽ち|飛ん|で|いっ|て|しまう|。"/>
    <n v="33146"/>
    <x v="101"/>
    <x v="154"/>
    <m/>
    <s v="フル"/>
    <x v="0"/>
    <s v="五段-ラ行"/>
    <x v="0"/>
    <s v="ふる"/>
    <s v="フリ"/>
    <s v="和"/>
    <s v="ふり"/>
    <s v="特定目的・ベストセラー"/>
    <n v="0"/>
    <n v="0"/>
    <n v="1"/>
    <s v="金子　信雄(著)"/>
    <n v="1920"/>
    <s v="男"/>
    <s v="(新) 5 技術・工学/596/0076|(旧) 5 技術・工学/596/0076"/>
    <s v="金子信雄の楽しい夕食"/>
    <s v="食べ上手・作り上手が教えるおいしいお惣菜十二か月"/>
    <m/>
    <s v="金子信雄|著"/>
    <s v="実業之日本社"/>
    <n v="1988"/>
    <m/>
    <m/>
    <m/>
    <s v="用,関係,作用,動揺・回転,2.1511"/>
    <s v="を塩とっょちきとのこ。るせさち立煮とひく軽れ入に鍋、てし出りふを茶新"/>
  </r>
  <r>
    <s v="OB3X_00262"/>
    <n v="20770"/>
    <n v="13030"/>
    <s v="は|寿司屋|を|やっ|て|おり|、|おとなしい|気|の|弱|そう|な|夫婦|だっ|た|。#　|少年|は|ぼく|と|文藝|春秋|の|編集|者|の|前|で|、|すこし|ムッと|し|た|表情|の|まま|簡単|に|何|本|か|の|スプーン|を|曲げ|て|みせ|て|くれ|た|。#　|「|その|日|の|気分|に|よっ|て|随分|ちがう|。#沢山|の|人|が|取材|に|来|た|けれど|、|そう|いう|取材|に|くる|人|の|気持|の|むけ|かた|に|も|けっこう|影響|さ|れる|よ|。#最初|から|インチキ|だろう|、|と|"/>
    <s v="キメ|こん"/>
    <s v="|で|くる|人|の|前|で|は|どう|も|あまり|うまく|いか|ない|し|…|」#　|そんな|こと|を|言い|ながら|、|明るい|蛍光|灯|の|下|、|少年|の|好き|な|ロック|ミュージック|の|流れる|中|で|、|カレー|ライス|など|を|食べる|よう|な|太い|スプーン|（|文藝|春秋|の|社員|食堂|から|持っ|て|き|た|もの|だっ|た|）|を|、|少年|は|我々|の|目|の|前|で|何|度|か|指先|で|こすり|、|見事|に|ぐにゃり|と|曲げ|て|みせ|て|くれ|た|。#　|「|曲げる|とき|に|何|か"/>
    <n v="8850"/>
    <x v="56"/>
    <x v="56"/>
    <m/>
    <s v="キメル"/>
    <x v="0"/>
    <s v="下一段-マ行"/>
    <x v="0"/>
    <s v="キメる"/>
    <s v="キメ"/>
    <s v="和"/>
    <s v="キメ"/>
    <s v="特定目的・ベストセラー"/>
    <n v="0"/>
    <n v="0"/>
    <n v="1"/>
    <s v="椎名　誠(著)"/>
    <n v="1940"/>
    <s v="男"/>
    <s v="(新) 9 文学/914.6/0295|(旧) 9 文学/914/0295"/>
    <s v="活字のサーカス"/>
    <s v="面白本大追跡"/>
    <m/>
    <s v="椎名誠|著"/>
    <s v="岩波書店"/>
    <n v="1987"/>
    <m/>
    <m/>
    <m/>
    <s v="用,活動,心,決心・解決・決定・迷い,2.3067"/>
    <s v="と、うろだキチンイらか初最。よるれさ響影うこっけもにたかけむの持気の人"/>
  </r>
  <r>
    <s v="OB4X_00083"/>
    <n v="3060"/>
    <n v="2020"/>
    <s v="わけ|で|、|何|と|なく|被害|者|が|不憫|な|気|も|し|ない|で|は|ない|が|、|しかし|まあ|、|昔|も|今|も|新聞|記者|気質|は|こんな|もの|か|。#爾来|、|あるいは|民本|主義|を|唱へ|て|政府|に|楯つき|、|あるいは|軍閥|に|おもねつ|て|侵略|を|鼓吹|し|、|時|に|は|条約|の|中身|を|すつ|ぱ|抜い|て|喝采|を|博し|、|時|に|は|でつちあげ|の|大|誤報|を|載せ|て|世|の|失笑|を|買ひ|、|しかし|ながら|競争|の|激しい|業界|に|あつ|て|廃刊|に|も|"/>
    <s v="追ひ|込ま"/>
    <s v="|れ|ず|、|破産|や|合併|の|憂き目|も|見|ず|、|六|大|新聞|の|一|つ|と|称し|ながら|社運|いつ|こう|に|傾か|ず|、|近く|創刊|九十|周年|を|迎へよう|と|し|て|ゐる|の|は|、|やはり|敬意|を|表する|に|足る|偉業|で|あらう|。#　|こんな|ふう|に|新|日報|社|が|まあまあ|の|成績|を|あげ|て|来|た|こと|に|つい|て|は|、|とにかく|他|の|大|新聞|の|轍|を|踏ま|ない|の|が|よかつ|た|と|いふ|、|某|評論|家|の|冗談|半分|の|説|が"/>
    <n v="4396"/>
    <x v="149"/>
    <x v="155"/>
    <m/>
    <s v="オウ"/>
    <x v="0"/>
    <s v="文語四段-ハ行"/>
    <x v="0"/>
    <s v="追ふ"/>
    <s v="オイ"/>
    <s v="和"/>
    <s v="追ひ"/>
    <s v="特定目的・ベストセラー"/>
    <n v="0"/>
    <n v="0"/>
    <n v="1"/>
    <s v="丸谷　才一(著)"/>
    <n v="1920"/>
    <s v="男"/>
    <s v="(新) 9 文学/913.6/0093|(旧) 9 文学/913/0093"/>
    <s v="女ざかり"/>
    <m/>
    <m/>
    <s v="丸谷才一|著"/>
    <s v="文芸春秋"/>
    <n v="1993"/>
    <m/>
    <m/>
    <m/>
    <s v="用,関係,作用,連れ・導き・追い・逃げなど,2.1525"/>
    <s v="もに刊廃てつあに界業いし激の争競らがなしかし、ひ買を笑失の世てせ載"/>
  </r>
  <r>
    <s v="OB4X_00085"/>
    <n v="75940"/>
    <n v="48200"/>
    <s v="それ|も|ヨーロッパ|の|言葉|に|訳さ|れ|て|いる|私|の|作品|を|めぐっ|て|話し|たい|と|思い|ます|。#　|『|個人|的|な|体験|』|は|、|頭部|に|畸形|を|もっ|て|生まれ|て|き|た|赤んぼう|を|家族|と|し|て|どの|よう|に|迎える|か|と|いう|出来事|を|、|一種|の|通過|儀礼|と|し|て|体験|する|若い|父親|の|物語|です|。#青年|は|赤んぼう|が|病院|の|ベッド|で|死ぬ|こと|で|、|自分|と|若い|妻|が|、|生涯|、|植物|人間|と|し|て|の|子供|を|"/>
    <s v="担い|こむ"/>
    <s v="|こと|が|なく|て|すむ|よう|に|と|希望|し|ます|。#さらに|は|、|この|赤んぼう|を|作為|的|に|自然|死|さ|せ|て|くれる|医者|を|探し|て|、|東京|の|街|を|駆けまわり|ます|。#　|青年|は|いわば|ロマン|主義|的|人物|で|、|東京|に|妻|と|家庭|を|持つ|前|に|は|、|日本|を|脱出|し|て|アフリカ|へ|向かう|こと|を|夢見|て|い|まし|た|。#畸型|の|赤んぼう|を|死な|せ|、|それ|と|とも|に|妻|と|別れ|て|家庭|を|解消|し|、|あらためて|アフリカ|へ"/>
    <n v="28467"/>
    <x v="150"/>
    <x v="156"/>
    <m/>
    <s v="ニナウ"/>
    <x v="0"/>
    <s v="五段-ワア行"/>
    <x v="0"/>
    <s v="担う"/>
    <s v="ニナイ"/>
    <s v="和"/>
    <s v="担い"/>
    <s v="特定目的・ベストセラー"/>
    <n v="0"/>
    <n v="0"/>
    <n v="1"/>
    <s v="大江　健三郎(著)"/>
    <n v="1930"/>
    <s v="男"/>
    <s v="(新) 9 文学/914.6/0295|(旧) 9 文学/914/0295"/>
    <s v="あいまいな日本の私"/>
    <m/>
    <m/>
    <s v="大江健三郎|著"/>
    <s v="岩波書店"/>
    <n v="1995"/>
    <m/>
    <m/>
    <m/>
    <s v="用,活動,行為,行為・活動,2.3430"/>
    <s v="を供子のてしと間人物植、涯生、が妻い若と分自、でとこぬ死"/>
  </r>
  <r>
    <s v="OB4X_00090"/>
    <n v="60040"/>
    <n v="39250"/>
    <s v="が|大|部分|で|あっ|た|。#　|「|何|を|お|探し|です|か|。#見|てらっしゃい|」#　|商店|の|前|を|通りかかる|や|、|店員|が|客|を|誘い込ん|で|い|た|。#　|「|いい|物|が|中|に|あり|ます|よ|。#入っ|て|き|て|ごらん|なさい|」#　|ひとり|の|男|が|私|の|袖|を|引っぱっ|た|の|で|、|私|は|びっくり|し|て|後退り|し|て|しまっ|た|。#私|の|そんな|様子|を|見|て|捜査|官|たち|は|笑っ|た|。#私|は|声|を|はり上げ|客|を|"/>
    <s v="引っぱり|こむ"/>
    <s v="|その|やり|方|に|、|またもや|ショック|を|受け|た|。#北|で|は|、|陳列|さ|れ|て|いる|品物|で|も|「|これ|は|売り物|です|か|」|と|たずね|られる|と|、|店員|が|無|愛想|に|、|「|売り物|で|は|あり|ませ|ん|」|と|答える|の|が|普通|だっ|た|。#陳列|用|、|展示|用|が|ある|だけ|で|、|商品|が|不足|し|て|いる|から|客|が|くる|の|も|煩わしい|の|だ|。#それ|な|の|に|南|朝鮮|で|は|、|商品|を|売る|ため|に|店員|が"/>
    <n v="31458"/>
    <x v="17"/>
    <x v="17"/>
    <m/>
    <s v="ヒッパル"/>
    <x v="0"/>
    <s v="五段-ラ行"/>
    <x v="0"/>
    <s v="引っぱる"/>
    <s v="ヒッパリ"/>
    <s v="和"/>
    <s v="引っぱり"/>
    <s v="特定目的・ベストセラー"/>
    <n v="0"/>
    <n v="0"/>
    <n v="1"/>
    <s v="金　賢姫(著)/池田　菊敏(訳)"/>
    <s v="1960/1930"/>
    <s v="女/男"/>
    <s v="(新) 2 歴史/289.2/0095|(旧) 2 歴史/289/0095"/>
    <s v="いま、女として"/>
    <s v="金賢姫全告白"/>
    <s v="上"/>
    <s v="金賢姫|著;池田菊敏|訳"/>
    <s v="文芸春秋"/>
    <n v="1991"/>
    <m/>
    <m/>
    <m/>
    <s v="用,関係,作用,突き・押し・引き・すれなど,2.1562"/>
    <s v="を客げ上りはを声は私。たっ笑はちた官査捜て見を子様なんその"/>
  </r>
  <r>
    <s v="OB4X_00136"/>
    <n v="65880"/>
    <n v="42400"/>
    <s v="いる|場合|に|は|、|しばしば|不良|債権|に|転化|し|やすい|性質|の|融資|対象|で|あっ|た|。#とりわけ|Ｓ|＆|Ｌ|の|中|に|は|、|株式|会社|組織|で|ない|もの|も|少なく|なく|、|リスク|管理|が|ルーズ|に|なり|がち|で|ある|だけ|で|なく|、|小|規模|の|Ｓ|＆|Ｌ|の|管理|者|の|中|に|は|、|もともと|金融|自由|化|の|波|に|十分|対処|する|経営|能力|に|欠落|し|て|おり|、|その|ため|賭博|的|な|経営|に|陥り|、|また|公私|混同|に|よる|スキャンダル|に|"/>
    <s v="まき|込ま"/>
    <s v="|れる|ケース|も|しばしば|で|あっ|た|。#　|当時|Ｓ|＆|Ｌ|の|経営|者|の|間|に|は|、|「|仮|に|融資|が|回収|不能|に|なり|、|経営|が|苦境|に|陥っ|た|と|し|て|も|、|損失|は|ＦＳＬＩＣ|の|預金|保険|に|よっ|て|肩代り|さ|れ|、|自分|たち|の|負担|に|なら|ない|」|と|いっ|た|無|責任|な|論理|が|まかり通っ|て|おり|、|預金|保険|が|Ｓ|＆|Ｌ|経営|者|の|“|モラル|ハザード|”|（|道徳|的|危険|）|を|助長|する|可能|性|さえ"/>
    <n v="35558"/>
    <x v="3"/>
    <x v="3"/>
    <m/>
    <s v="マク"/>
    <x v="0"/>
    <s v="五段-カ行"/>
    <x v="0"/>
    <s v="まく"/>
    <s v="マキ"/>
    <s v="和"/>
    <s v="まき"/>
    <s v="特定目的・ベストセラー"/>
    <n v="0"/>
    <n v="0"/>
    <n v="1"/>
    <s v="宮崎　義一(著)"/>
    <n v="1910"/>
    <s v="男"/>
    <s v="(新) 3 社会科学/338.21/1233|(旧) 3 社会科学/338/1233"/>
    <s v="複合不況"/>
    <s v="ポスト・バブルの処方箋を求めて"/>
    <m/>
    <s v="宮崎義一|著"/>
    <s v="中央公論社"/>
    <n v="1992"/>
    <m/>
    <m/>
    <m/>
    <s v="用,活動,事業,農業・林業,2.3810"/>
    <s v="にルダンャキスるよに同混私公たま、り陥に営経な的博賭めたのそ、りおてし"/>
  </r>
  <r>
    <s v="OB4X_00154"/>
    <n v="72900"/>
    <n v="46430"/>
    <s v="海|で|泳い|で|い|て|、|何|度|か|クラゲ|に|からだ|を|刺さ|れ|た|こと|が|ある|。#ひとり|で|沖|に|向け|て|泳い|で|いる|うち|に|、|クラゲ|の|群れ|の|真ん中|に|入りこん|で|しまっ|た|こと|も|ある|。#気|が|つく|と|、|まわり|じゅう|が|クラゲ|だっ|た|。#僕|は|その|とき|の|クラゲ|たち|の|ぬるり|と|し|た|冷たい|感触|を|今|で|も|はっきり|と|思いだす|こと|が|できる|。#僕|は|クラゲ|たち|の|渦|の|まん中|で|、|まるで|深い|闇|の|中|に|"/>
    <s v="ひきずり|こま"/>
    <s v="|れ|て|しまっ|た|よう|な|激しい|恐怖|を|感じ|た|。#どう|いう|わけ|か|その|とき|は|体|は|刺さ|れ|なかっ|た|の|だ|が|、|パニック|の|せい|で|ずいぶん|水|を|飲ん|で|しまっ|た|。#だ|から|僕|は|できる|こと|なら|クラゲ|の|特別|展示|なんて|飛ばし|て|、|マグロ|だ|と|か|ヒラメ|だ|と|か|そう|いう|普通|の|魚|を|見|たかっ|た|。#　|で|も|クミコ|は|クラゲ|に|すっかり|魅入られ|て|しまっ|た|よう|だっ|た|。#ひと|つ|ひと|つ|の|水槽|の|前|で"/>
    <n v="31232"/>
    <x v="1"/>
    <x v="1"/>
    <m/>
    <s v="ヒキズル"/>
    <x v="0"/>
    <s v="五段-ラ行"/>
    <x v="0"/>
    <s v="ひきずる"/>
    <s v="ヒキズリ"/>
    <s v="和"/>
    <s v="ひきずり"/>
    <s v="特定目的・ベストセラー"/>
    <n v="0"/>
    <n v="0"/>
    <n v="1"/>
    <s v="村上　春樹(著)"/>
    <n v="1940"/>
    <s v="男"/>
    <s v="(新) 9 文学/913.6/0093|(旧) 9 文学/913/0093"/>
    <s v="ねじまき鳥クロニクル"/>
    <m/>
    <s v="第2部"/>
    <s v="村上春樹|著"/>
    <s v="新潮社"/>
    <n v="1994"/>
    <m/>
    <m/>
    <m/>
    <s v="用,関係,作用,突き・押し・引き・すれなど,2.1562"/>
    <s v="に中の闇い深でるま、で中んまの渦のちたゲラクは僕。るきでがとこ"/>
  </r>
  <r>
    <s v="OB4X_00177"/>
    <n v="43640"/>
    <n v="27950"/>
    <s v="いい|大きな|鼻|と|長い|白髪|が|目立つ|、|中年|男|で|ある|。#ヌンチオ|伯父|は|パジャマ|姿|だっ|た|。#少年|を|見る|と|びっくり|し|て|声|を|上げ|た|。#　|「|イボ|じゃ|ない|か|！#　|こんな|夜中|に|どう|し|た|ん|だ|。#お|父|さん|と|お|母|さん|は|？|」#　|「|死に|まし|た|」#　|イボ|は|おいおい|と|泣い|た|。#　|「|えっ|、|死ん|だ|って|？#　|さあ|、|まず|中|へ|入り|なさい|。#ほら|ほら|」#　|イボ|が|玄関|に|"/>
    <s v="よろけ|込ん"/>
    <s v="|だ|。#　|「|なん|て|こと|だ|！#　|交通|事故|か|？|」#　|イボ|は|首|を|横|に|振っ|た|。#　|「|二人|とも|ドン|・|ビトー|の|家来|たち|に|殺さ|れ|まし|た|」#　|「|殺さ|れ|た|って|？#　|どう|し|て|だ|？|」#　|「|ドン|・|ビトー|から|土地|を|借りる|の|を|、|お|父|さん|が|断わっ|た|から|です|」#　|「|ああ|、|それ|か|…|」#　|「|なぜ|お|父|さん|と|お|母|さん|を|殺す|ん|です|か"/>
    <n v="39530"/>
    <x v="151"/>
    <x v="157"/>
    <m/>
    <s v="ヨロケル"/>
    <x v="0"/>
    <s v="下一段-カ行"/>
    <x v="0"/>
    <s v="よろける"/>
    <s v="ヨロケ"/>
    <s v="和"/>
    <s v="よろけ"/>
    <s v="特定目的・ベストセラー"/>
    <n v="0"/>
    <n v="0"/>
    <n v="1"/>
    <s v="シドニィ・シェルダン(著)/天馬　龍行(訳)"/>
    <s v="1910/1930"/>
    <s v="男/男"/>
    <s v="(新) 9 文学/933.7/0097|(旧) 9 文学/933/0097"/>
    <s v="星の輝き"/>
    <m/>
    <s v="上"/>
    <s v="シドニィ・シェルダン|著;天馬竜行|訳"/>
    <s v="アカデミー出版"/>
    <n v="1995"/>
    <m/>
    <m/>
    <m/>
    <m/>
    <s v="に関玄がボイ　」らほらほ。いさなり入へ中ずま、あさ　？てっだ"/>
  </r>
  <r>
    <s v="OB4X_00285"/>
    <n v="6860"/>
    <n v="4560"/>
    <s v="ませ|ん|。#「|いい|よ|、|本|など|読み|たく|ない|よ|」|と|私|は|弱々しく|答え|まし|た|。#しかし|兄|は|しつこく|「|まあ|いい|から|読め|」|「|だまさ|れ|た|と|思っ|て|読ん|で|みろ|」|と|言い|、|その|本|を|私|の|机|の|うえ|に|置き|まし|た|。#　|しばらく|し|て|から|気|の|進ま|ない|まま|、|私|は|その|本|を|パラパラ|と|めくっ|て|み|まし|た|。#ところ|が|読ん|で|みる|と|なかなか|おもしろく|、|私|は|ぐいぐい|と|本|の|中|に|"/>
    <s v="引きずり|込ま"/>
    <s v="|れ|て|行き|まし|た|。#その|本|は|末川|先生|が|生まれ|て|から|大学|を|卒業|する|頃|まで|の|自叙|伝|でし|た|。#「|彼|」|と|いう|の|は|先生|自身|な|の|です|が|、|先生|は|「|自分|と|いう|もの|を|離れ|て|多少|で|も|客観|化|し|た|形|で|書い|て|み|たい|と|考え|た|から|で|ある|が|、|もう|一|つ|、|私|の|気持ち|で|は|、|人間|二十|五|歳|頃|まで|は|、|自分|を|主体|と|し|て|生き|たり|もの"/>
    <n v="31232"/>
    <x v="1"/>
    <x v="1"/>
    <m/>
    <s v="ヒキズル"/>
    <x v="0"/>
    <s v="五段-ラ行"/>
    <x v="0"/>
    <s v="引きずる"/>
    <s v="ヒキズリ"/>
    <s v="和"/>
    <s v="引きずり"/>
    <s v="特定目的・ベストセラー"/>
    <n v="0"/>
    <n v="0"/>
    <n v="1"/>
    <s v="望月　由孝(著)"/>
    <n v="1940"/>
    <s v="男"/>
    <s v="(新) 0 総記/049.1/0095|(旧) 0 総記/049/0095"/>
    <s v="心に残るとっておきの話"/>
    <s v="煌く人間群像・珠玉の佳話58篇"/>
    <m/>
    <s v="潮文社編集部|編"/>
    <s v="潮文社"/>
    <n v="1994"/>
    <m/>
    <m/>
    <m/>
    <s v="用,関係,作用,突き・押し・引き・すれなど,2.1562"/>
    <s v="に中の本といぐいぐは私、くろしもおかなかなとるみでん読がろこと。たしま"/>
  </r>
  <r>
    <s v="OB5X_00075"/>
    <n v="60760"/>
    <n v="36560"/>
    <s v="影|を|作る|こと|に|より|、|まず|は|光|の|筋|を|消す|こと|が|でき|ます|。#さらに|フラッシュ|を|使う|こと|で|光|を|補う|こと|が|でき|、|逆光|で|も|順光|の|よう|な|写真|が|撮れる|と|いう|わけ|です|。#　|ちなみ|に|この|裏ワザ|を|いろいろ|な|カメラ|で|試し|て|み|た|ところ|、|レンズ|つき|フィルム|、|コンパクト|カメラ|、|一|眼|レフ|、|デジタル|カメラ|など|、|ほとんど|の|カメラ|で|有効|でし|た|。#　|この|裏ワザ|で|写真|を|撮る|とき|は|、|指|が|レンズ|に|"/>
    <s v="写り|込ま"/>
    <s v="|ない|よう|に|注意|し|て|撮っ|て|ください|ね|。#冷蔵|庫|に|入れ|なく|て|も|スイカ|を|長〜い|時間|冷やし|続ける|裏ワザ#氷|を|入れ|た|洗濯|機|の|中|で|冷やし|ます#　|冷え|た|スイカ|を|買っ|て|き|て|冷蔵|庫|に|入れよう|と|し|た|とき|、|場所|を|とっ|て|他|の|もの|が|入ら|なく|なり|、|困っ|た|こと|は|あり|ませ|ん|か|？#　|か|と|いっ|て|、|クーラー|ボックス|に|入れよう|と|し|て|も|、|スイカ|が|入る|大き|さ|の|もの|は|なかなか"/>
    <n v="3297"/>
    <x v="28"/>
    <x v="28"/>
    <m/>
    <s v="ウツル"/>
    <x v="0"/>
    <s v="五段-ラ行"/>
    <x v="0"/>
    <s v="写る"/>
    <s v="ウツリ"/>
    <s v="和"/>
    <s v="写り"/>
    <s v="特定目的・ベストセラー"/>
    <n v="0"/>
    <n v="0"/>
    <n v="1"/>
    <s v="実著者不明"/>
    <m/>
    <m/>
    <s v="(新) 5 技術・工学/590.49/0076|(旧) 5 技術・工学/590/0076"/>
    <s v="伊東家の食卓裏ワザ大全集"/>
    <m/>
    <s v="続(2000年版)"/>
    <m/>
    <s v="日本テレビ放送網"/>
    <n v="2000"/>
    <m/>
    <m/>
    <m/>
    <s v="用,活動,事業,練り・塗り・撃ち・録音・撮影,2.3851"/>
    <s v="にズンレが指、はきとる撮を真写でザワ裏のこ　。たしで効有でラメカ"/>
  </r>
  <r>
    <s v="OB5X_00114"/>
    <n v="17730"/>
    <n v="11430"/>
    <s v="電話|に|出る|。#　|「|すい|ませ|ん|、|あの|まま|連絡|し|ない|で|」#　|少し|こもっ|た|よう|な|松浦|の|声|が|聞こえ|て|き|た|。#　|徹夜|で|トマト|の|瓶詰|を|作っ|た|翌朝|、|トマト|の|収穫|が|ある|から|と|、|松浦|は|慌ただしく|帰っ|て|いき|、|それ|きり|三|週間|が|たつ|。#もちろん|康子|は|彼|の|住所|も|電話|番号|も|聞い|て|い|ない|。#あの|二|日|で|、|松浦|と|の|こと|は|終わっ|た|はず|だっ|た|し|、|やっかい|ごと|を|"/>
    <s v="背負い|こま"/>
    <s v="|ず|に|済ん|だ|こと|に|、|いくぶん|ほっと|し|て|も|い|た|。#　|「|あたし|、|会社|の|電話|番号|、|教え|た|っけ|？|」#　|康子|は|尋ね|た|。#　|「|いや|、|ただ|勤め先|は|教え|て|もらっ|た|から|、|百|四|で|聞い|た|」#　|悪びれる|様子|も|なく|、|松浦|は|答える|。#　|「|トマト|は|どう|し|てる|？|」#　|「|まあ|、|どう|に|か|」|と|言葉|を|濁し|て|、|松浦|は|言っ|た|。#　|「|花火|、|見|に|こ"/>
    <n v="20052"/>
    <x v="18"/>
    <x v="18"/>
    <m/>
    <s v="セオウ"/>
    <x v="0"/>
    <s v="五段-ワア行"/>
    <x v="0"/>
    <s v="背負う"/>
    <s v="セオイ"/>
    <s v="和"/>
    <s v="背負い"/>
    <s v="特定目的・ベストセラー"/>
    <n v="0"/>
    <n v="0"/>
    <n v="1"/>
    <s v="篠田　節子(著)"/>
    <n v="1950"/>
    <s v="女"/>
    <s v="(新) 9 文学/913.6/0093|(旧) 9 文学/913/0093"/>
    <s v="女たちのジハード"/>
    <m/>
    <m/>
    <s v="篠田節子|著"/>
    <s v="集英社"/>
    <n v="1997"/>
    <m/>
    <m/>
    <m/>
    <s v="用,活動,行為,行為・活動,2.3430"/>
    <s v="をとごいかっや、したっだずはたっわ終はとこのと浦松、で日二のあ"/>
  </r>
  <r>
    <s v="OB5X_00194"/>
    <n v="36230"/>
    <n v="22670"/>
    <s v="の|二|時間|ドラマ|で|そんな|こと|が|できる|はず|が|ない|。#観客|席|で|の|芝居|は|、|私|の|周り|を|エキストラ|二十|人|ほど|と|スタッフ|（|内トラ|と|呼ぶ|）|で|固め|て|その|範囲|だけ|の|カメラ|アングル|で|済む|が|、|もちろん|それ|だけ|で|競馬|場|の|シーン|に|なる|わけ|も|ない|。#走る|馬|から|カメラ|を|振っ|て|、|熱狂|する|観客|たち|の|中|の|出演|者|に|ズーム|アップ|する|と|いっ|た|カット|も|必要|に|なる|。#当然|だ|が|、|一般|の|観客|も|"/>
    <s v="写り|込ん"/>
    <s v="|で|しまう|。#約|半日|かけ|て|、|その|シーン|は|滞り|なく|終了|し|た|。#その|日|は|何|も|問題|は|起こら|なかっ|た|。#　|数|日|し|て|、|横浜|の|ホテル|で|の|撮影|の|時|だっ|た|。#昼|休憩|に|監督|と|プロデューサー|に|呼ば|れ|た|。#競馬|場|で|の|シーン|が|、|ほとんど|使え|なく|なっ|た|と|いう|。#あの|撮影|の|二|日|後|に|、|ある|男性|から|局|に|電話|が|入り|、|あの|時|競馬|場|に|い|た|観客|の|一人|だ"/>
    <n v="3297"/>
    <x v="28"/>
    <x v="28"/>
    <m/>
    <s v="ウツル"/>
    <x v="0"/>
    <s v="五段-ラ行"/>
    <x v="0"/>
    <s v="写る"/>
    <s v="ウツリ"/>
    <s v="和"/>
    <s v="写り"/>
    <s v="特定目的・ベストセラー"/>
    <n v="0"/>
    <n v="0"/>
    <n v="1"/>
    <s v="三浦　友和(著)"/>
    <n v="1950"/>
    <s v="男"/>
    <s v="(新) 7 芸術・美術/778.21/0095|(旧) 7 芸術・美術/778/0095"/>
    <s v="被写体"/>
    <m/>
    <m/>
    <s v="三浦友和|著"/>
    <s v="マガジンハウス"/>
    <n v="1999"/>
    <m/>
    <m/>
    <m/>
    <s v="用,活動,事業,練り・塗り・撃ち・録音・撮影,2.3851"/>
    <s v="も客観の般一、がだ然当。るなに要必もトッカたっいとるすプッアムーズ"/>
  </r>
  <r>
    <s v="OB5X_00220"/>
    <n v="5110"/>
    <n v="3300"/>
    <s v="治広|の|身の上|に|も|降りかかる|の|を|防ぎ|得|まい|。#藩|が|この|よう|に|浮沈|の|境|に|ある|とき|で|も|、|人|は|藩|の|行く末|より|も|、|とかく|人|の|立身|、|凋落|に|目|を|うばわ|れ|やすい|の|で|ある|。#　|それ|を|恐れる|と|いう|の|で|は|ない|。#だ|が|そう|なれ|ば|善政|の|施策|は|ことごとく|壁|に|ぶつかり|、|苦心|し|て|中老|に|引き上げ|た|こと|まで|無|意味|と|化し|て|しまう|だろう|。#善政|を|正式|に|執政|の|一角|に|"/>
    <s v="嵌め|こむ"/>
    <s v="|ため|に|は|慎重|に|時期|を|見きわめる|必要|が|あっ|た|。#　|そして|職|を|中老|に|とどめ|た|まま|で|も|、|郷村|頭取|と|御|勝手|係|と|いう|藩|に|とっ|て|の|かなめ|の|ところ|を|兼務|する|こと|に|すれ|ば|、|それ|は|内実|から|いっ|て|奉行|職|同然|の|権限|を|手中|に|する|こと|に|なる|。#だ|が|それ|に|つい|て|は|人|は|おそらく|非難|の|声|を|挙げ|ない|だろう|。#人間|の|不思議|さ|と|いえ|ば|それ|まで|の|こと|だ|が"/>
    <n v="30128"/>
    <x v="63"/>
    <x v="63"/>
    <m/>
    <s v="ハメル"/>
    <x v="0"/>
    <s v="下一段-マ行"/>
    <x v="0"/>
    <s v="嵌める"/>
    <s v="ハメ"/>
    <s v="和"/>
    <s v="嵌め"/>
    <s v="特定目的・ベストセラー"/>
    <n v="0"/>
    <n v="0"/>
    <n v="1"/>
    <s v="藤沢　周平(著)"/>
    <n v="1920"/>
    <s v="男"/>
    <s v="(新) 9 文学/913.6/0093|(旧) 9 文学/913/0093"/>
    <s v="漆の実のみのる国"/>
    <m/>
    <s v="下"/>
    <s v="藤沢周平|著"/>
    <s v="文藝春秋"/>
    <n v="1997"/>
    <m/>
    <m/>
    <m/>
    <s v="用,関係,作用,入り・入れ,2.1532"/>
    <s v="に角一の政執に式正を政善。うろだうましてし化と味意無でまとこたげ上き引"/>
  </r>
  <r>
    <s v="OB5X_00231"/>
    <n v="11400"/>
    <n v="7430"/>
    <s v="綺麗|好き|な|ほう|で|、|結構|、|細かい|こと|に|も|口|を|出す|人|だっ|た|が|、|それ|に|し|て|も|書斎|や|リビング|ルーム|が|綺麗|に|片付き|すぎ|て|いる|。#朝|、|夫|は|必ず|コーヒー|を|飲ん|で|出かける|が|、|カップ|も|片付け|られ|た|うえ|、|キッチン|の|布巾|は|きちんと|絞っ|て|折り畳ま|れ|、|つかわ|れ|た|ボール|も|水|を|切っ|て|伏せ|て|ある|。#さらに|書斎|の|机|の|上|に|は|、|庭|の|紫陽花|と|思わ|れる|一|輪|が|、|花瓶|に|"/>
    <s v="挿し|込ま"/>
    <s v="|れ|て|いる|。#　|お|手伝い|か|、|それ|と|も|義母|で|も|き|て|掃除|を|し|て|いる|の|か|と|思っ|た|が|、|バスルーム|に|は|凜子|が|つかっ|て|い|た|の|と|は|別|の|、|花柄|の|タオル|と|赤い|柄|の|歯|刷子|が|おか|れ|て|い|た|。#　|誰|か|、|他|の|女性|が|き|て|いる|。#そう|思う|と|、|いたたまれ|ぬ|気持|に|なっ|て|早々|に|逃げ出し|て|き|た|らしい|。#　|「|いやあ|ねえ|」#　|凜子|は|嘆き"/>
    <n v="14173"/>
    <x v="24"/>
    <x v="24"/>
    <s v="他動詞"/>
    <s v="サス"/>
    <x v="0"/>
    <s v="五段-サ行"/>
    <x v="0"/>
    <s v="挿す"/>
    <s v="サシ"/>
    <s v="和"/>
    <s v="挿し"/>
    <s v="特定目的・ベストセラー"/>
    <n v="0"/>
    <n v="0"/>
    <n v="1"/>
    <s v="渡辺　淳一(著)"/>
    <n v="1930"/>
    <s v="男"/>
    <s v="(新) 9 文学/913.6/0093|(旧) 9 文学/913/0093"/>
    <s v="失楽園"/>
    <m/>
    <s v="下"/>
    <s v="渡辺淳一|著"/>
    <s v="講談社"/>
    <n v="1997"/>
    <m/>
    <m/>
    <m/>
    <s v="用,関係,作用,入り・入れ,2.1532"/>
    <s v="に瓶花、が輪一るれわ思と花陽紫の庭、はに上の机の斎書"/>
  </r>
  <r>
    <s v="OB5X_00265"/>
    <n v="62150"/>
    <n v="39850"/>
    <s v="女|も|無間|地獄|の|よう|な|性|の|深み|に|どっぷり|と|浸かっ|て|いる|。#　|快楽|へ|のぼり詰める|道筋|は|違う|と|いっ|て|も|、|とも|に|離れ|がたく|思っ|て|いる|以上|、|一方|だけ|が|地獄|へ|堕ちる|など|と|いう|こと|は|あり|え|ない|。#　|しかと|しがみつく|凜子|の|背|を|撫ぜ|ながら|、|久木|は|つい|いましがた|きい|た|「|地獄|へ|堕ちる|」|と|いう|言葉|を|思い返す|。#　|たしか|に|、|これ|以上|、|快楽|を|貪る|と|、|二人|は|とり返し|の|つか|ない|ところ|に|"/>
    <s v="堕ち|こむ"/>
    <s v="|か|も|しれ|ない|。#凜子|は|それ|を|地獄|と|いい|、|そこ|に|堕ち|ぬ|ため|に|は|、|ここ|で|踏みとどまる|べき|だ|と|いっ|て|いる|よう|で|ある|。#　|だ|が|はっきり|いっ|て|、|久木|は|凜子|が|いう|ほど|、|いま|の|快楽|を|罪悪|だ|と|は|思っ|て|い|ない|。#たしか|に|妻子|ある|夫|が|夫|ある|妻|と|外|で|愛し合う|こと|は|道徳|に|反し|、|倫理|に|もとる|か|も|しれ|ない|が|、|反面|、|愛し合っ|て|いる|二人|が|求め合う|の|に"/>
    <n v="5028"/>
    <x v="52"/>
    <x v="52"/>
    <m/>
    <s v="オチル"/>
    <x v="0"/>
    <s v="上一段-タ行"/>
    <x v="0"/>
    <s v="堕ちる"/>
    <s v="オチ"/>
    <s v="和"/>
    <s v="堕ち"/>
    <s v="特定目的・ベストセラー"/>
    <n v="0"/>
    <n v="0"/>
    <n v="1"/>
    <s v="渡辺　淳一(著)"/>
    <n v="1930"/>
    <s v="男"/>
    <s v="(新) 9 文学/913.6/0093|(旧) 9 文学/913/0093"/>
    <s v="失楽園"/>
    <m/>
    <s v="上"/>
    <s v="渡辺淳一|著"/>
    <s v="講談社"/>
    <n v="1997"/>
    <m/>
    <m/>
    <m/>
    <s v="用,関係,作用,上がり・下がり,2.1540"/>
    <s v="にろこといなかつのし返りとは人二、とる貪を楽快、上以れこ、にかした　"/>
  </r>
  <r>
    <s v="OB5X_00299"/>
    <n v="6160"/>
    <n v="3970"/>
    <s v="いう|より|それ|は|、|古代|の|神|に|捧げる|儀式|の|よう|だっ|た|。#　|「|おおい|！#　|通し|て|くれ|！|」#　|やみくも|に|叫び|ながら|、|一|は|必死|に|前|に|進もう|と|し|た|。#　|だ|が|、|一|の|声|は|誰|の|耳|に|も|届か|ない|らしい|。#みんな|、|髪|を|振り乱し|て|絶え間|ない|落雷|に|祈り|を|捧げ|て|いる|。#　|力|ずく|で|人|を|押し退け|大声|を|あげ|て|いる|うち|に|、|一|自身|も|また|渦巻く|陶酔|の|中|に|"/>
    <s v="引きずり|込ま"/>
    <s v="|れよう|と|し|て|い|た|。#　|カメラ|の|フラッシュ|の|よう|に|目|を|射る|稲光|と|、|ヘビー|メタル|の|ギター|リフ|さながら|に|耳|に|突き刺さる|雷鳴|。#　|そして|、|心臓|を|直撃|する|大|太鼓|の|リズム|が|、|滝|を|浴びる|禅|の|行者|の|よう|に|雨|に|打た|れる|一|の|脳|から|、|自我|を|奪いさっ|て|ゆく|。#　|叫び声|を|上げ|つづけ|て|酸素|不足|に|で|も|なっ|た|の|か|、|頭|の|中|が|真っ白|に|なり|、|体|が|痺れ|、|足元|が"/>
    <n v="31232"/>
    <x v="1"/>
    <x v="1"/>
    <m/>
    <s v="ヒキズル"/>
    <x v="0"/>
    <s v="五段-ラ行"/>
    <x v="0"/>
    <s v="引きずる"/>
    <s v="ヒキズリ"/>
    <s v="和"/>
    <s v="引きずり"/>
    <s v="特定目的・ベストセラー"/>
    <n v="0"/>
    <n v="0"/>
    <n v="1"/>
    <s v="天樹　征丸(著)"/>
    <n v="1960"/>
    <s v="男"/>
    <s v="(新) 9 文学/913.6/0979|(旧) 9 文学/913/0979"/>
    <s v="金田一少年の事件簿"/>
    <s v="雷祭殺人事件"/>
    <m/>
    <s v="天樹征丸|作"/>
    <s v="講談社"/>
    <n v="1998"/>
    <m/>
    <m/>
    <m/>
    <s v="用,関係,作用,突き・押し・引き・すれなど,2.1562"/>
    <s v="に中の酔陶く巻渦たまも身自一、にちうるいてげあを声大け退し押を人"/>
  </r>
  <r>
    <s v="OB6X_00009"/>
    <n v="2960"/>
    <n v="1890"/>
    <s v="に|ひざまずき|ながら|、|常|に|その|そば|から|離れよう|と|し|なかっ|た|。#　|書斎|の|仕事|机|で|、|あるいは|食卓|で|、|私|と|ルート|に|聞か|せ|て|くれ|た|数学|の|話|に|、|たぶん|素数|は|一番|多く|登場|し|た|だろう|。#１|と|自分|自身|以外|で|は|割り切れ|ない|、|一見|頑固|者|風|の|数字|の|どこ|に|それ|ほど|魅力|が|ある|の|か|、|最初|の|うち|は|ほとんど|理解|でき|なかっ|た|。#ただ|素数|に|つい|て|語る|博士|の|態度|の|ひたむき|さ|に|"/>
    <s v="引きずり|込ま"/>
    <s v="|れ|て|ゆく|うち|、|少し|ずつ|私|たち|の|間|に|連帯|感|の|よう|な|もの|が|生まれ|て|き|た|。#素数|が|手触り|を|持っ|た|イメージ|と|し|て|、|心|の|中|に|ぽっかり|浮かび上がっ|て|くる|よう|に|なっ|た|。#その|イメージ|は|三|者|三様|だっ|た|はず|だ|が|、|博士|が|一言|素|数|と|口|に|し|た|だけ|で|、|お|互い|目|と|目|を|見合わせ|、|親しみ|の|合図|を|送り合う|こと|が|できる|の|だっ|た|。#例えば|、|キャラメル|を|思い浮かべる|と"/>
    <n v="31232"/>
    <x v="1"/>
    <x v="1"/>
    <m/>
    <s v="ヒキズル"/>
    <x v="0"/>
    <s v="五段-ラ行"/>
    <x v="0"/>
    <s v="引きずる"/>
    <s v="ヒキズリ"/>
    <s v="和"/>
    <s v="引きずり"/>
    <s v="特定目的・ベストセラー"/>
    <n v="0"/>
    <n v="0"/>
    <n v="1"/>
    <s v="小川　洋子(著)"/>
    <n v="1960"/>
    <s v="女"/>
    <s v="(新) 9 文学/913.6/0093|(旧) 9 文学/913/0093"/>
    <s v="博士の愛した数式"/>
    <m/>
    <m/>
    <s v="小川洋子|著"/>
    <s v="新潮社"/>
    <n v="2003"/>
    <m/>
    <m/>
    <m/>
    <s v="用,関係,作用,突き・押し・引き・すれなど,2.1562"/>
    <s v="にさきむたひの度態の士博る語ていつに数素だた。たっかなきで解理どんとほは"/>
  </r>
  <r>
    <s v="OB6X_00038"/>
    <n v="6610"/>
    <n v="4310"/>
    <s v="わけ|です|。#　|これ|を|繰り返し|て|い|て|退屈|し|て|くる|と|、|次|は|、|この世|で|自分|が|飛び降り|て|死ん|だ|ビル|の|あたり|で|、|死に|た|そう|な|顔|を|し|て|いる|人|を|見つけ|て|は|、|その|人|に|取り憑い|て|、|一緒|に|飛び降りる|の|です|。#　|海岸|の|岩壁|に|は|自殺|の|名所|が|よく|あり|、|そこ|で|は|、|よく|人|が|自殺|し|ます|。#それ|は|、|そこ|で|自殺|し|た|人|の|霊|が|、|他|の|人|を|"/>
    <s v="引きずり|込ん"/>
    <s v="|で|いる|から|です|。#そう|いう|霊|が|、|ふらふら|し|て|悩ん|で|いる|人|に|ヒョイッ|と|憑い|て|、|自分|の|感情|を|、|あたかも|その|人|自身|の|感情|で|ある|か|の|よう|に|思わ|せ|て|、|自殺|さ|せ|て|いる|の|です|。#　|この|よう|に|し|て|仲間|を|増やし|て|いき|、|一定|の|人数|に|達する|と|、|そこ|に|特定|の|磁場|が|でき|て|き|て|、|一種|の|地獄|界|と|なり|ます|。#身投げ|の|名所|の|よう|な|所|に|は"/>
    <n v="31232"/>
    <x v="1"/>
    <x v="1"/>
    <m/>
    <s v="ヒキズル"/>
    <x v="0"/>
    <s v="五段-ラ行"/>
    <x v="0"/>
    <s v="引きずる"/>
    <s v="ヒキズリ"/>
    <s v="和"/>
    <s v="引きずり"/>
    <s v="特定目的・ベストセラー"/>
    <n v="0"/>
    <n v="0"/>
    <n v="1"/>
    <s v="大川　隆法(著)"/>
    <n v="1950"/>
    <s v="男"/>
    <s v="(新) 1 哲学/169.1/0014|(旧) 1 哲学/169/0014"/>
    <s v="神秘の法"/>
    <s v="次元の壁を超えて"/>
    <m/>
    <s v="大川隆法|著"/>
    <s v="幸福の科学出版"/>
    <n v="2005"/>
    <m/>
    <m/>
    <m/>
    <s v="用,関係,作用,突き・押し・引き・すれなど,2.1562"/>
    <s v="を人の他、が霊の人たし殺自でこそ、はれそ。すまし"/>
  </r>
  <r>
    <s v="OB6X_00043"/>
    <n v="76530"/>
    <n v="46560"/>
    <s v="」#　|「|お袋|が|誰|か|ほか|の|やつ|を|怒鳴りつける|の|を|聞く|の|は|、|いい|もん|だ|」#　|フレッド|が|満足|げ|に|にっこり|し|ながら|、|扉|を|わずか|に|開け|、|ウィーズリー|おば|さん|の|声|が|もっと|よく|部屋|中|に|行き|渡る|よう|に|し|た|。#　|「|気分|が|変わっ|て|、|なかなか|いい|」#　|「|―|無|責任|も|いい|とこ|だ|わ|。#それ|で|なく|て|も|、|いろいろ|大変|な|の|に|、|その|上|あんた|が|この|家|に|盗品|の|大鍋|を|"/>
    <s v="引きずり|込む"/>
    <s v="|なんて|―|」#　|「|あの|バカ|ども|、|お袋|の|調子|を|上げ|てる|ぜ|」|ジョージ|が|頭|を|振り|振り|言っ|た|。#「|早い|とこ|矛先|を|逸らさ|ない|と|、|お袋|さん|、|だんだん|熱く|なっ|て|何|時間|で|も|続ける|ぞ|。#しかも|、|ハリー|、|マンダンガス|が|君|を|見張っ|て|いる|はず|だっ|た|の|に|ドロン|し|て|から|、|お袋|は|あいつ|を|怒鳴り|たく|て|、|ずっと|うずうず|し|て|た|ん|だ|―|ほーら|来|た|、|また|、|シリウス|の|ママ|だ|」#　|ウィーズリー"/>
    <n v="31232"/>
    <x v="1"/>
    <x v="1"/>
    <m/>
    <s v="ヒキズル"/>
    <x v="0"/>
    <s v="五段-ラ行"/>
    <x v="0"/>
    <s v="引きずる"/>
    <s v="ヒキズリ"/>
    <s v="和"/>
    <s v="引きずり"/>
    <s v="特定目的・ベストセラー"/>
    <n v="0"/>
    <n v="0"/>
    <n v="1"/>
    <s v="Ｊ・Ｋ・ローリング(著)/松岡　佑子(訳)"/>
    <s v="1960/1940"/>
    <s v="女/女"/>
    <s v="(新) 9 文学/933.7/0097|(旧) 9 文学/933/0097"/>
    <s v="ハリー・ポッターと不死鳥の騎士団"/>
    <m/>
    <s v="上巻"/>
    <s v="J.K.ローリング|作;松岡佑子|訳"/>
    <s v="静山社"/>
    <n v="2004"/>
    <m/>
    <m/>
    <m/>
    <s v="用,関係,作用,突き・押し・引き・すれなど,2.1562"/>
    <s v="を鍋大の品盗に家のこがたんあ上のそ、にのな変大ろいろい、もて"/>
  </r>
  <r>
    <s v="OB6X_00061"/>
    <n v="35700"/>
    <n v="20850"/>
    <s v="て|おり|ます|。#敬具#モリー|・|ウィーズリー|より#追伸|　|切手|は|不足|し|て|い|ない|でしょう|ね|。#　|読み|終える|と|、|おじ|さん|は|胸|ポケット|に|手|を|突っ込ん|で|何|か|別|の|物|を|引っ張り|出し|た|。#　|「|これ|を|見ろ|」|おじ|さん|が|稔っ|た|。#　|おじ|さん|は|、|ウィーズリー|夫人|の|手紙|が|入っ|て|い|た|封筒|を|掲げ|て|い|た|。#ハリー|は|吹き出し|たい|の|を|やっと|こらえ|た|。#封筒|いっぱい|に|一|分|の|隙|も|なく|切手|が|"/>
    <s v="貼り|込ん"/>
    <s v="|で|あり|、|真ん中|に|小さく|残っ|た|空間|に|詰め込む|よう|に|、|ダーズリー|家|の|住所|が|細々|し|た|字|で|書き込ま|れ|て|い|た|。#　|「|切手|は|不足|し|て|い|なかっ|た|ね|」#　|ハリー|は|、|ウィーズリー|夫人|が|ごく|当たり前|の|まちがい|を|犯し|た|だけ|だ|と|いう|よう|な|調子|を|取り繕っ|た|。#おじ|さん|の|目|が|一瞬|光っ|た|。#　|「|郵便|配達|は|感づい|た|ぞ|」#　|おじ|さん|が|歯噛み|を|し|た|。#　|「|手紙|が|どこ"/>
    <n v="30255"/>
    <x v="39"/>
    <x v="39"/>
    <m/>
    <s v="ハル"/>
    <x v="0"/>
    <s v="五段-ラ行"/>
    <x v="0"/>
    <s v="貼る"/>
    <s v="ハリ"/>
    <s v="和"/>
    <s v="貼り"/>
    <s v="特定目的・ベストセラー"/>
    <n v="0"/>
    <n v="0"/>
    <n v="1"/>
    <s v="Ｊ・Ｋ・ローリング(著)/松岡　佑子(訳)"/>
    <s v="1960/1940"/>
    <s v="女/女"/>
    <s v="(新) 9 文学/933.7/0097|(旧) 9 文学/933/0097"/>
    <s v="ハリー・ポッターと炎のゴブレット"/>
    <m/>
    <s v="上巻"/>
    <s v="J.K.ローリング|作;松岡佑子|訳"/>
    <s v="静山社"/>
    <n v="2002"/>
    <m/>
    <m/>
    <m/>
    <s v="用,関係,作用,接近・接触・隔離,2.1560"/>
    <s v="が手切くなも隙の分一にいぱっい筒封。たえらことっやをのいたし出き吹は"/>
  </r>
  <r>
    <s v="OB6X_00161"/>
    <n v="7520"/>
    <n v="4980"/>
    <s v="資格|復活|、|ウィゼンガモット|最高|裁|主席|魔法|戦士|と|し|て|復帰|）|から|の|コメント|は|、|これ|まで|の|ところ|まだ|得|られ|て|い|ない|。#この|一|年間|、|同氏|は|、|「|例|の|あの|人|」|が|死ん|だ|と|いう|大方|の|希望|的|観測|を|否定|し|、|実|は|再び|権力|を|握る|べく|仲間|を|集め|て|いる|、|と|主張|し|続け|て|い|た|。#一方|、|「|生き残っ|た|男の子|」|は|―#　|「|ほうら|来|た|、|ハリー|。#どこ|か|で|あなた|を|"/>
    <s v="引っ張り|込む"/>
    <s v="|と|思っ|て|い|た|わ|」#新聞|越し|に|ハリー|を|見|ながら|、|ハーマイオニー|が|言っ|た|。#　|医務|室|の|中|だっ|た|。#ハリー|は|ロン|の|ベッド|の|端|の|ほう|に|腰掛け|、|二人|とも|、|ハーマイオニー|が|「|予言|者|新聞|日曜|版|」|の|一面|記事|を|読む|の|を|聞い|て|い|た|。#マダム|・|ポン|フリー|に|あっ|と|いう|間|に|踵|を|治し|て|もらっ|た|ジニー|は|、|ハーマイオニー|の|ベッド|の|足元|に|膝|小僧|を|抱え|て|座り|、|同じ|よう|に"/>
    <n v="31458"/>
    <x v="17"/>
    <x v="17"/>
    <m/>
    <s v="ヒッパル"/>
    <x v="0"/>
    <s v="五段-ラ行"/>
    <x v="0"/>
    <s v="引っ張る"/>
    <s v="ヒッパリ"/>
    <s v="和"/>
    <s v="引っ張り"/>
    <s v="特定目的・ベストセラー"/>
    <n v="0"/>
    <n v="0"/>
    <n v="1"/>
    <s v="Ｊ・Ｋ・ローリング(著)/松岡　佑子(訳)"/>
    <s v="1960/1940"/>
    <s v="女/女"/>
    <s v="(新) 9 文学/933.7/0097|(旧) 9 文学/933/0097"/>
    <s v="ハリー・ポッターと不死鳥の騎士団"/>
    <m/>
    <s v="下巻"/>
    <s v="J.K.ローリング|作;松岡佑子|訳"/>
    <s v="静山社"/>
    <n v="2004"/>
    <m/>
    <m/>
    <m/>
    <s v="用,関係,作用,突き・押し・引き・すれなど,2.1562"/>
    <s v="をたなあでかこど。ーリハ、た来らうほ「　―は」子の男たっ残き生「"/>
  </r>
  <r>
    <s v="OB6X_00236"/>
    <n v="2750"/>
    <n v="1580"/>
    <s v="からだ|も|、|これ|で|落ち着き|を|取り戻し|ます|。#ＤＲＩＬＬ|十|八#一瞬|で|リラックス#両腕|ぐいーっ|と|運動#実|は|これ|、|頭|の|中|を|一瞬|で|真っ白|に|する|すごい|体操|です|。#日中|、|十|分|だけ|休憩|できる|、|なん|と|か|ここ|で|リセット|し|て|すっきり|し|たい|！#　|と|いう|時|に|、|ぜひ|お|試し|あれ|。#１|　|手のひら|を|上|に|向け|、|両手|を|伸ばす|。#２|　|親指|を|手のひら|に|ぎゅーっ|と|押しつける|。#次|に|人さし|指|から|順|に|、|親指|を|"/>
    <s v="握り|こむ"/>
    <s v="|よう|に|折りこん|で|いく|。#３|　|握っ|た|状態|の|まま|、|手|を|下|に|向ける|。#４|　|その|まま|腕|を|ゆっくり|うしろ|に|引く|。#引ける|限界|まで|、|ぐいーっ|と|ぐいーっ|と|。#小指|から|腕|の|外側|を|通っ|て|肩|まで|が|引っ張ら|れ|て|いる|イメージ|で|。#その|まま|しばらく|キープ|。#肩甲|骨|が|ぐいっ|と|中央|に|寄っ|て|いる|の|を|感じ|て|。#５|　|その|状態|から#６|　|一気|に|脱力|！#　|小指|を|モモ|に|打ちつける|よう|な|イメージ|で"/>
    <n v="28225"/>
    <x v="99"/>
    <x v="101"/>
    <m/>
    <s v="ニギル"/>
    <x v="0"/>
    <s v="五段-ラ行"/>
    <x v="0"/>
    <s v="握る"/>
    <s v="ニギリ"/>
    <s v="和"/>
    <s v="握り"/>
    <s v="特定目的・ベストセラー"/>
    <n v="0"/>
    <n v="0"/>
    <n v="1"/>
    <s v="寺門　琢己(著)"/>
    <n v="1960"/>
    <s v="男"/>
    <s v="(新) 4 自然科学/498.3/0095|(旧) 分類なし//0095"/>
    <s v="骨盤教室"/>
    <m/>
    <m/>
    <s v="寺門琢己|著"/>
    <s v="幻冬舎"/>
    <n v="2005"/>
    <m/>
    <m/>
    <m/>
    <s v="用,活動,生活,手足の動作,2.3392"/>
    <s v="を指親、に順らか指しさ人に次。るけつし押とっーゅぎにらひの手を指親　２"/>
  </r>
  <r>
    <s v="OB6X_00256"/>
    <n v="25640"/>
    <n v="16620"/>
    <s v="甘ったるい|牛丼|に|更に|腹|を|立て|、|七味|を|まんべん|なく|ふりかけ|て|食べ|た|。#アマ|は|そんな|私|を|子|を|慈しむ|母|の|よう|な|目|で|見|た|。#そんな|アマ|の|視線|が|ウザったく|て|、|何|度|も|アマ|の|頭|を|引っぱたい|た|。#　|家|に|帰る|と|アマ|は|次々|に|指示|を|出し|、|まだ|八|時|だ|と|いう|の|に|私|は|風呂上がり|で|アマ|の|ジャージ|を|着せ|られ|、|アマ|の|作っ|た|砂糖|たっぷり|の|ホット|ミルク|を|無理矢理|飲まさ|れ|、|ベッド|に|"/>
    <s v="引きずり|こま"/>
    <s v="|れ|た|。#　|「|眠れる|訳|ない|でしょー|が|。#昨日|何|時|に|寝|た|と|思っ|てん|の|よ|」#　|「|がんばれ|、|寝る|ん|だ|ルイ|。#羊|数え|て|やろう|か|？|」#　|アマ|は|頼ん|で|も|ない|の|に|羊|を|数え|始め|、|私|は|仕方なく|目|を|閉じ|た|。#羊|が|百|匹|を|超えよう|と|いう|時|、|突然|アマ|は|黙り込み|、|私|を|抱きしめ|た|。#　|「|明日|、|俺|も|一緒|に|行っ|て|いい|？|」#　|「|何|言っ|てん"/>
    <n v="31232"/>
    <x v="1"/>
    <x v="1"/>
    <m/>
    <s v="ヒキズル"/>
    <x v="0"/>
    <s v="五段-ラ行"/>
    <x v="0"/>
    <s v="引きずる"/>
    <s v="ヒキズリ"/>
    <s v="和"/>
    <s v="引きずり"/>
    <s v="特定目的・ベストセラー"/>
    <n v="0"/>
    <n v="0"/>
    <n v="1"/>
    <s v="金原　ひとみ(著)"/>
    <n v="1980"/>
    <s v="女"/>
    <s v="(新) 9 文学/913.6/0093|(旧) 9 文学/913/0093"/>
    <s v="蛇にピアス"/>
    <m/>
    <m/>
    <s v="金原ひとみ|著"/>
    <s v="集英社"/>
    <n v="2004"/>
    <m/>
    <m/>
    <m/>
    <s v="用,関係,作用,突き・押し・引き・すれなど,2.1562"/>
    <s v="にドッベ、れさま飲理矢理無をクルミトッホのりぷった糖砂たっ作のマア、れらせ着を"/>
  </r>
  <r>
    <s v="OC01_00090"/>
    <n v="1950"/>
    <n v="1100"/>
    <s v="しよう|か|迷っ|て|い|ます|。#どちら|の|方|が|面白い|です|か|？#その|理由|も|教え|て|ください|。#面白い|面白く|ない|は|、|主観|な|の|で|申し訳|ない|です|が|、|トリガー|の|方|が|面白かっ|た|です|。#トリガー|と|クロス|の|主|たる|差|は|登場|人物|（|メイン|人物|）|の|差|で|は|ない|か|と|。#トリガー|は|７|人|が|ずっと|メンバー|です|が|、|クロス|は|四十|四|人|と|とにかく|多い|！#その|分|ストーリー|が|追いかけ|づらい|もの|に|なっ|て|い|ます|の|で|、|"/>
    <s v="やり|こま"/>
    <s v="|ない|と|本当|に|面白い|と|は|思え|ない|です|。#トリガー|の|ほう|が|物語|を|追いかけ|やすく|って|、|感情|移入|できる|と|いう|面|で|、|トリガー|に|軍配|。#で|も|音楽|は|クロス|の|ほう|が|断然|素敵|です|。#プレイ|中|に|聞きほれ|ます|。#と|いう|か|、|トリガー|好き|な|人|に|は|クロス|は|辛い|部分|が|いく|つ|か|あっ|た|…|…|の|で|、|どちら|か|と|いえ|ば|、|トリガー|から|プレイ|する|こと|を|オ|ススメ|し|ます|。"/>
    <n v="38541"/>
    <x v="152"/>
    <x v="158"/>
    <m/>
    <s v="ヤル"/>
    <x v="1"/>
    <s v="五段-ラ行"/>
    <x v="0"/>
    <s v="やる"/>
    <s v="ヤリ"/>
    <s v="和"/>
    <s v="やり"/>
    <s v="特定目的・知恵袋"/>
    <n v="0"/>
    <n v="0"/>
    <n v="1"/>
    <m/>
    <m/>
    <m/>
    <s v="エンターテインメントと趣味/ゲーム/ゲーム"/>
    <s v="Yahoo!知恵袋"/>
    <m/>
    <m/>
    <m/>
    <s v="Yahoo!"/>
    <n v="2005"/>
    <m/>
    <m/>
    <m/>
    <s v="用,活動,行為,行為・活動,2.3430"/>
    <s v="、でのすまいてっなにのもいらづけかい追がーリートス分のそ！い多くかにとと人"/>
  </r>
  <r>
    <s v="OC01_00113"/>
    <n v="2180"/>
    <n v="1350"/>
    <s v="ＣＭ|の|動画|を|見|て|シリーズ|最新|作|か|と|思い|まし|た|が|違う|よう|です|よ|ね|？#「|鬼|武者|」|みたい|に|楽しめ|ます|か|？#私|も|買おう|と|思っ|て|い|まし|た|。#鬼|武者|の|よう|な|感じ|だ|と|思っ|た|の|で|。#で|も|鬼|武者|は|『|アクション|ＲＰＧ|』|です|が|、|ゲンジ|は|『|アクション|』|です|。#戦い|が|メイン|で|ストーリー|が|無い|に|等しい|ん|じゃ|ない|か|と|・|・|・|。#私|も|鬼|武者|は|１|〜|３|まで|"/>
    <s v="やり|込み"/>
    <s v="|まし|た|が|、|ゲンジ|は|あれ|ほど|の|もの|で|は|ない|よう|です|。#評価|も|イマイチ|です|し|ね|。#すぐ|に|飽き|そう|。#三十|四|歳|主婦|。"/>
    <n v="38541"/>
    <x v="152"/>
    <x v="158"/>
    <m/>
    <s v="ヤル"/>
    <x v="1"/>
    <s v="五段-ラ行"/>
    <x v="0"/>
    <s v="やる"/>
    <s v="ヤリ"/>
    <s v="和"/>
    <s v="やり"/>
    <s v="特定目的・知恵袋"/>
    <n v="0"/>
    <n v="0"/>
    <n v="1"/>
    <m/>
    <m/>
    <m/>
    <s v="エンターテインメントと趣味/ゲーム/ゲーム"/>
    <s v="Yahoo!知恵袋"/>
    <m/>
    <m/>
    <m/>
    <s v="Yahoo!"/>
    <n v="2005"/>
    <m/>
    <m/>
    <m/>
    <s v="用,活動,行為,行為・活動,2.3430"/>
    <s v="でま３〜１は者武鬼も私。・・・とかいなゃじんいし等に"/>
  </r>
  <r>
    <s v="OC01_00115"/>
    <n v="1330"/>
    <n v="740"/>
    <s v="家庭|用|鉄拳|５|の|起動|し|た|とき|の|シューティング|ゲーム|で|高|得点|を|出し|たら|何|か|ある|ん|です|か|？#三|万|ちょっと|しか|いか|ない|ん|です|が|・|・|・|ちなみ|に|みな|さん|どれ|ぐらい|いき|ます|か|？#この|シューティング|ゲーム|は|スター|ブレード|と|いい|まし|て|、|鉄拳|５|ロード|中|は|ちょっと|しか|出来|ませ|ん|が|、|鉄拳|５|を|"/>
    <s v="やり|込む"/>
    <s v="|と|、|きちんと|全面|プレイ|できる|モード|が|出現|し|ます|。#ナムコ|の|名作|と|いわ|れる|ゲーム|です|から|、|頑張っ|て|この|モード|を|だし|て|、|全面|通し|て|プレイ|し|て|欲しい|です|ね|。#私|は|、|鉄拳|５|より|スター|ブレード|やり|た|さ|に|ソフト|買い|まし|た|。#スコア|は|全面|クリア|時|百|五十|万|ほど|。#連射|パッド|付き|なら|二百|万|以上|も|可能|と|か|。#ちなみ|に|スター|ブレード|は|ＰＳ|で|も|出|て|い|ます|が|、|鉄拳|５|に|入っ|て|いる"/>
    <n v="38541"/>
    <x v="152"/>
    <x v="158"/>
    <m/>
    <s v="ヤル"/>
    <x v="1"/>
    <s v="五段-ラ行"/>
    <x v="0"/>
    <s v="やる"/>
    <s v="ヤリ"/>
    <s v="和"/>
    <s v="やり"/>
    <s v="特定目的・知恵袋"/>
    <n v="0"/>
    <n v="0"/>
    <n v="1"/>
    <m/>
    <m/>
    <m/>
    <s v="エンターテインメントと趣味/ゲーム/ゲーム"/>
    <s v="Yahoo!知恵袋"/>
    <m/>
    <m/>
    <m/>
    <s v="Yahoo!"/>
    <n v="2005"/>
    <m/>
    <m/>
    <m/>
    <s v="用,活動,行為,行為・活動,2.3430"/>
    <s v="を５拳鉄、がんせま来出かしとっょちは中ドーロ５拳鉄、てしまいいと"/>
  </r>
  <r>
    <s v="OC01_00399"/>
    <n v="870"/>
    <n v="500"/>
    <s v="ときめき|メモリアル|が|すき|って|いう|と|決まっ|て|オタク|と|か|恋人|い|ない|って|いう|人|い|ます|けど|、|恋人|が|い|て|も|やる|人|なんて|たくさん|い|ます|！#とき|め|も|すき|で|悪い|かー|！#私|は|前作|主題|歌|歌える|ほど|"/>
    <s v="やり|こん"/>
    <s v="|でる|けど|、|結婚|し|て|ます|！#いえ|、|別|に|好き|で|やる|ん|で|あれ|ば|オタク|も|何|も|関係|ない|でしょう|。#あくまで|やる|の|は|自分|な|ん|で|他人|の|目|なんか|気|に|せ|ず|やっ|て|も|いい|ん|じゃ|ない|です|か|？"/>
    <n v="38541"/>
    <x v="152"/>
    <x v="158"/>
    <m/>
    <s v="ヤル"/>
    <x v="1"/>
    <s v="五段-ラ行"/>
    <x v="0"/>
    <s v="やる"/>
    <s v="ヤリ"/>
    <s v="和"/>
    <s v="やり"/>
    <s v="特定目的・知恵袋"/>
    <n v="0"/>
    <n v="0"/>
    <n v="1"/>
    <m/>
    <m/>
    <m/>
    <s v="エンターテインメントと趣味/ゲーム/ゲーム"/>
    <s v="Yahoo!知恵袋"/>
    <m/>
    <m/>
    <m/>
    <s v="Yahoo!"/>
    <n v="2005"/>
    <m/>
    <m/>
    <m/>
    <s v="用,活動,行為,行為・活動,2.3430"/>
    <s v="どほるえ歌歌題主作前は私！ーかい悪できすもめきと！すまいんさくたてんな"/>
  </r>
  <r>
    <s v="OC01_02232"/>
    <n v="2890"/>
    <n v="1720"/>
    <s v="」|と|呼べ|ます|。#一番|手|の|込ん|だ|リマスター|は|、|映画|の|ネガ|フィルム|を|デジタル|信号|化|し|て|、|さまざま|な|画質|向上|処理|を|施し|、|ＤＶＤ|化|する|こと|です|。#（|上|の|方|↑|の|回答|は|、|これ|。|）#最近|名作|映画|が|この|「|良い|意味|で|の|」|リマスター|で|発売|さ|れ|て|い|ます|。#「|新|世紀|エヴァンゲリオン|」|の|リニューアル|版|など|も|、|これ|です|。#公開|時|より|も|美しい|映像|が|楽しめ|ます|。#で|も|、|フィルム|を|再度|"/>
    <s v="録り|込む"/>
    <s v="|（|テレシネ|）|こと|なく|、|昔|の|ビデオテープ|の|原盤|を|使っ|た|ＤＶＤ|で|も|、|言葉|の|上|で|は|「|デジタル|リマスター|」|と|主張|する|こと|が|出来る|の|で|、|中|に|は|そう|いう|「|粗悪|な|」|リマスター|製品|も|ある|の|で|、|要|注意|です|。#紹介|記事|など|を|詳細|に|読ん|で|み|ましょう|。#Ｋ|Ｍ"/>
    <n v="26854"/>
    <x v="5"/>
    <x v="5"/>
    <m/>
    <s v="トル"/>
    <x v="0"/>
    <s v="五段-ラ行"/>
    <x v="0"/>
    <s v="録る"/>
    <s v="トリ"/>
    <s v="和"/>
    <s v="録り"/>
    <s v="特定目的・知恵袋"/>
    <n v="0"/>
    <n v="0"/>
    <n v="1"/>
    <m/>
    <m/>
    <m/>
    <s v="エンターテインメントと趣味/映画/映画"/>
    <s v="Yahoo!知恵袋"/>
    <m/>
    <m/>
    <m/>
    <s v="Yahoo!"/>
    <n v="2005"/>
    <m/>
    <m/>
    <m/>
    <s v="用,活動,事業,練り・塗り・撃ち・録音・撮影,2.3851"/>
    <s v="度再をムルィフ、もで。すまめし楽が像映いし美もりよ時開公。すでれこ、"/>
  </r>
  <r>
    <s v="OC01_03454"/>
    <n v="510"/>
    <n v="330"/>
    <s v="百|三十|Ｒ|の|板尾|って|むかし|何|か|犯罪|し|まし|た|か|？#うろ覚え|です|が|、|確か|自分|の|ファン|の|十|四|歳|の|女の子|を|部屋|に|"/>
    <s v="引っ張り|込ん"/>
    <s v="|で|猥褻|な|行為|を|し|た|そう|です|。#所|で|、|板尾|と|ほ|ん|こん|は|今|で|も|百|三十|Ｒ|と|し|て|活動|し|て|いる|の|？"/>
    <n v="31458"/>
    <x v="17"/>
    <x v="17"/>
    <m/>
    <s v="ヒッパル"/>
    <x v="0"/>
    <s v="五段-ラ行"/>
    <x v="0"/>
    <s v="引っ張る"/>
    <s v="ヒッパリ"/>
    <s v="和"/>
    <s v="引っ張り"/>
    <s v="特定目的・知恵袋"/>
    <n v="0"/>
    <n v="0"/>
    <n v="1"/>
    <m/>
    <m/>
    <m/>
    <s v="エンターテインメントと趣味/芸能人、タレント/芸能人、タレント"/>
    <s v="Yahoo!知恵袋"/>
    <m/>
    <m/>
    <m/>
    <s v="Yahoo!"/>
    <n v="2005"/>
    <m/>
    <m/>
    <m/>
    <s v="用,関係,作用,突き・押し・引き・すれなど,2.1562"/>
    <s v="に屋部を子の女の歳四十のンァフの分自か確、がすでえ覚ろう？かた"/>
  </r>
  <r>
    <s v="OC01_05712"/>
    <n v="410"/>
    <n v="240"/>
    <s v="ウイニング|ポスト|の|スロット|機|が|最近|パチンコ|屋|に|ならん|で|い|ます|が|、|ウイ|ポ|の|ゲ|−|ム|を|"/>
    <s v="やり|込ん"/>
    <s v="|で|い|た|方|打っ|て|み|たい|と|思い|ます|か|？#明日|、|ＰＳ|２|で|発売|する|よう|です|が|買い|たい|と|思い|ます|か|？#以上|２|点|の|質問|宜しく|お|願い|致し|ます|。#主人|が|やり|たがっ|て|い|ます|。#現在|ウィニング|ポスト|６|を|やっ|て|いる|の|で|、|気|に|なる|よう|です|。#昨日|パチンコ|屋|に|見|に|行っ|て|（|座れ|なかっ|た|）|ますます|気|に|なっ|て|い|ます|。#明日|発売|の|もの|は|まだ|買わ|ない|そう|です|。#最近"/>
    <n v="38541"/>
    <x v="152"/>
    <x v="158"/>
    <m/>
    <s v="ヤル"/>
    <x v="1"/>
    <s v="五段-ラ行"/>
    <x v="0"/>
    <s v="やる"/>
    <s v="ヤリ"/>
    <s v="和"/>
    <s v="やり"/>
    <s v="特定目的・知恵袋"/>
    <n v="0"/>
    <n v="0"/>
    <n v="1"/>
    <m/>
    <m/>
    <m/>
    <s v="エンターテインメントと趣味/ゲーム/ゲーム"/>
    <s v="Yahoo!知恵袋"/>
    <m/>
    <m/>
    <m/>
    <s v="Yahoo!"/>
    <n v="2005"/>
    <m/>
    <m/>
    <m/>
    <s v="用,活動,行為,行為・活動,2.3430"/>
    <s v="をム−ゲのポイウ、がすまいでんらなに屋コンチパ近最が機トッロス"/>
  </r>
  <r>
    <s v="OC01_05981"/>
    <n v="80"/>
    <n v="50"/>
    <s v="ダビスタ|０|４|を|"/>
    <s v="やり|こん"/>
    <s v="|で|いる|者|です|。#牧場|を|保存|し|て|いる|途中|だっ|た|の|に|、|もう|済ん|だ|と|思っ|て|、|メモリー|カード|を|抜い|て|しまい|、|その|牧場|を|読み込み|でき|なく|なり|まし|た|。#他|の|登録|馬|ファイル|など|は|大丈夫|でし|た|。#もう|その|牧場|で|は|ゲーム|でき|ない|の|でしょう|か|？#はい|。|。|。|。|。|。|。|。|。|。|。|。|。|。|。|。|。|。|。|。|。|。|。|。|。|。|。"/>
    <n v="38541"/>
    <x v="152"/>
    <x v="158"/>
    <m/>
    <s v="ヤル"/>
    <x v="1"/>
    <s v="五段-ラ行"/>
    <x v="0"/>
    <s v="やる"/>
    <s v="ヤリ"/>
    <s v="和"/>
    <s v="やり"/>
    <s v="特定目的・知恵袋"/>
    <n v="0"/>
    <n v="0"/>
    <n v="1"/>
    <m/>
    <m/>
    <m/>
    <s v="エンターテインメントと趣味/ゲーム/ゲーム"/>
    <s v="Yahoo!知恵袋"/>
    <m/>
    <m/>
    <m/>
    <s v="Yahoo!"/>
    <n v="2005"/>
    <m/>
    <m/>
    <m/>
    <s v="用,活動,行為,行為・活動,2.3430"/>
    <s v="を４０タスビダ"/>
  </r>
  <r>
    <s v="OC01_08523"/>
    <n v="1550"/>
    <n v="880"/>
    <s v="ｓｌｉｐｋｎｏｔ|　|ｖｏ|３|サード|アルバム|は|どんな|感じ|です|か|？#１ｓｔ|，|２ｎｄ|と|激し|さ|が|増し|て|いっ|た|の|で|、|３ｒｄ|は|もっと|すごい|の|が|来る|だろう|と|期待|し|て|たら|見事|に|はずれ|て|しまい|まし|た|。#で|も|、|曲|の|アレンジ|は|従来|より|も|かなり|向上|し|た|の|で|聴く|価値|は|十分|ある|と|思い|ます|。#１ｓｔ|，|２ｎｄ|は|一|発|で|ノックアウト|さ|れ|ます|が|、|３ｒｄ|は|"/>
    <s v="聴き|こむ"/>
    <s v="|ほど|に|味|が|でる|作品|です|ね|。"/>
    <n v="8399"/>
    <x v="85"/>
    <x v="86"/>
    <m/>
    <s v="キク"/>
    <x v="0"/>
    <s v="五段-カ行"/>
    <x v="0"/>
    <s v="聴く"/>
    <s v="キキ"/>
    <s v="和"/>
    <s v="聴き"/>
    <s v="特定目的・知恵袋"/>
    <n v="0"/>
    <n v="0"/>
    <n v="1"/>
    <m/>
    <m/>
    <m/>
    <s v="エンターテインメントと趣味/音楽/洋楽"/>
    <s v="Yahoo!知恵袋"/>
    <m/>
    <m/>
    <m/>
    <s v="Yahoo!"/>
    <n v="2005"/>
    <m/>
    <m/>
    <m/>
    <s v="用,活動,心,聞く・味わう,2.3093"/>
    <s v="はｄｒ３、がすまれさトウアクッノで発一はｄｎ２，ｔｓ１。すまい思とるあ"/>
  </r>
  <r>
    <s v="OC01_08635"/>
    <n v="1330"/>
    <n v="780"/>
    <s v="リバティーンズ|の|映像|を|見|た|こと|が|ない|の|で|未だ|に|分から|ない|の|です|が|、|「|Ｖｅｒｔｉｇｏ|」|が|カール|、|「|Ｒａｄｉｏ|　|Ａｍｅｒｉｃａ|」|が|ピート|の|声|で|あっ|て|い|ます|か|？#（|掛け合い|も|あり|ます|が|冒頭|の|部分|と|いう|こと|で|）#はい|、|そう|です|ね|。#に|し|て|も|最初|は|まったく|違う|声質|だ|と|思っ|て|た|の|に|"/>
    <s v="聴き|こむ"/>
    <s v="|うち|に|逆|に|区別|が|つか|ない|よう|に|なっ|て|き|ます|・|・|不思議|。"/>
    <n v="8399"/>
    <x v="85"/>
    <x v="86"/>
    <m/>
    <s v="キク"/>
    <x v="0"/>
    <s v="五段-カ行"/>
    <x v="0"/>
    <s v="聴く"/>
    <s v="キキ"/>
    <s v="和"/>
    <s v="聴き"/>
    <s v="特定目的・知恵袋"/>
    <n v="0"/>
    <n v="0"/>
    <n v="1"/>
    <m/>
    <m/>
    <m/>
    <s v="エンターテインメントと趣味/音楽/洋楽"/>
    <s v="Yahoo!知恵袋"/>
    <m/>
    <m/>
    <m/>
    <s v="Yahoo!"/>
    <n v="2005"/>
    <m/>
    <m/>
    <m/>
    <s v="用,活動,心,聞く・味わう,2.3093"/>
    <s v="にのたてっ思とだ質声う違くたっまは初最もてしに。ねすでうそ"/>
  </r>
  <r>
    <s v="OC01_10184"/>
    <n v="1560"/>
    <n v="1000"/>
    <s v="パク|ヨンハ|さん|の|写真|集|を|近く|の|書店|で|見かけ|まし|た|。#買い|です|か|？#買っ|た|人|、|い|まし|たら|、|どんな|感じ|か|教え|て|頂け|ます|か|？#私|、|おば|さん|じゃ|ない|けど|、|買い|まし|た|よ|！#よく|、|写真|集|と|いっ|たら|キメ|た|顔|って|の|が|定番|です|が|、|自然|体|の|パク|ヨンハ|さん|で|、|癒さ|れ|まし|た|よ|！#自分|で|、|カメラ|を|構え|て|おら|れ|たり|、|市場|みたい|な|ところ|で|おば|さん|が|"/>
    <s v="映り|こん"/>
    <s v="|で|い|たり|と|、|なかなか|よかっ|た|です|。"/>
    <n v="3298"/>
    <x v="28"/>
    <x v="67"/>
    <m/>
    <s v="ウツル"/>
    <x v="0"/>
    <s v="五段-ラ行"/>
    <x v="0"/>
    <s v="映る"/>
    <s v="ウツリ"/>
    <s v="和"/>
    <s v="映り"/>
    <s v="特定目的・知恵袋"/>
    <n v="0"/>
    <n v="0"/>
    <n v="1"/>
    <m/>
    <m/>
    <m/>
    <s v="エンターテインメントと趣味/芸能人、タレント/話題の人物"/>
    <s v="Yahoo!知恵袋"/>
    <m/>
    <m/>
    <m/>
    <s v="Yahoo!"/>
    <n v="2005"/>
    <m/>
    <m/>
    <m/>
    <s v="用,自然,自然,光,2.5010"/>
    <s v="がんさばおでろことないたみ場市、りたれらおてえ構をラメカ、で分自！"/>
  </r>
  <r>
    <s v="OC01_10645"/>
    <n v="3430"/>
    <n v="2070"/>
    <s v="潮見|知佳|「|獣|たち|の|夜|」|凶暴|な|妖獣|の|魂|を|体|に|宿す|青年|を|救う|ため|に|戦う|オカルト|もの#あと|は|既出|です|が#田村|由美|「|ＢＡ|Ｓ|Ａ|Ｒ|Ａ|」|一|度|文明|の|滅ん|だ|日本|で|悪政|を|立ち向かう|少女|を|描い|た|ファンタジー#清水|玲子|「|月|の|子|」|宇宙|を|泳ぎ|産卵|に|やっ|て|くる|人魚|達|が|関わる|地球|の|命運|を|描く|ＳＦ#特に|「|少年|魔法|士|」|は|、|序盤|こそ|とっつき|辛い|です|が|、|深い|テーマ|で|しっかり|と|"/>
    <s v="作り|こま"/>
    <s v="|れ|て|い|て|オ|ススメ|です|。"/>
    <n v="24562"/>
    <x v="108"/>
    <x v="111"/>
    <m/>
    <s v="ツクル"/>
    <x v="0"/>
    <s v="五段-ラ行"/>
    <x v="0"/>
    <s v="作る"/>
    <s v="ツクリ"/>
    <s v="和"/>
    <s v="作り"/>
    <s v="特定目的・知恵袋"/>
    <n v="0"/>
    <n v="0"/>
    <n v="1"/>
    <m/>
    <m/>
    <m/>
    <s v="エンターテインメントと趣味/本、雑誌、コミック/コミック"/>
    <s v="Yahoo!知恵袋"/>
    <m/>
    <m/>
    <m/>
    <s v="Yahoo!"/>
    <n v="2005"/>
    <m/>
    <m/>
    <m/>
    <s v="用,活動,事業,生産・産業,2.3801"/>
    <s v="とりかっしでマーテい深、がすでい辛きつっとそこ盤序、は」士法魔年少「に特"/>
  </r>
  <r>
    <s v="OC02_02464"/>
    <n v="3080"/>
    <n v="1770"/>
    <s v="クリック|し|た|場所|で|その|まま|どちら|か|の|方向|に|ドラッグ|する|と|、|方向|線|が|出|て|ベジェ|曲線|と|なり|ます|。#これ|は|後|で|「|方向|線|の|切り換え|ツール|」|（|ペン|ツール|を|ドラッグ|する|と|出|て|くる|）|で|何|度|で|も|修正|でき|ます|。#この|まま|だ|と|「|作業|用|パス|」|の|まま|な|の|で|、|パス|パレット|で|選択|し|て|オプション|から|「|パス|の|保存|」|を|し|ます|。#Ｐｈｏｔｏ|ｓｈｏｐ|ＥＰＳ|に|し|て|他|の|アプリケーション|に|"/>
    <s v="貼り|込ん"/>
    <s v="|だ|とき|に|クリッピング|パス|を|有効|に|し|たい|場合|は|、|同じく|パス|パレット|の|オプション|で|「|クリッピング|パス|」|の|設定|を|し|て|ください|。"/>
    <n v="30255"/>
    <x v="39"/>
    <x v="39"/>
    <m/>
    <s v="ハル"/>
    <x v="0"/>
    <s v="五段-ラ行"/>
    <x v="0"/>
    <s v="貼る"/>
    <s v="ハリ"/>
    <s v="和"/>
    <s v="貼り"/>
    <s v="特定目的・知恵袋"/>
    <n v="0"/>
    <n v="0"/>
    <n v="1"/>
    <m/>
    <m/>
    <m/>
    <s v="インターネット、PCと家電/パソコン、周辺機器/パソコン、周辺機器"/>
    <s v="Yahoo!知恵袋"/>
    <m/>
    <m/>
    <m/>
    <s v="Yahoo!"/>
    <n v="2005"/>
    <m/>
    <m/>
    <m/>
    <s v="用,関係,作用,接近・接触・隔離,2.1560"/>
    <s v="にンョシーケリプアの他てしにＳＰＥｐｏｈｓｏｔｏｈＰ。すましを」存保のスパ「らか"/>
  </r>
  <r>
    <s v="OC02_02909"/>
    <n v="1030"/>
    <n v="640"/>
    <s v="ウチ|の|ＰＣ|の|画面|は|光沢|なし|の|マット|な|感じ|。#ＤＶＤ|など|視聴|の|頻度|は|低い|です|。#目|が|疲れる|の|で|　|紫外|線|を|カット|し|て|くれる|保護|シート|買っ|た|けど|・|・|・|「|光沢|」|でし|た|。#映り|込み|が|目障り|で|疲れ|ます|。#紫外|線|カット|を|とる|か|"/>
    <s v="映り|込み"/>
    <s v="|なし|を|とる|か|迷っ|て|ます|。#君|なら|どう|し|ます|か|？#シート|は|要ら|ない|。#画面|は|暗め|に|し|て|、|文字|は|大きめ|に|する|。"/>
    <n v="3298"/>
    <x v="28"/>
    <x v="67"/>
    <m/>
    <s v="ウツル"/>
    <x v="0"/>
    <s v="五段-ラ行"/>
    <x v="0"/>
    <s v="映る"/>
    <s v="ウツリ"/>
    <s v="和"/>
    <s v="映り"/>
    <s v="特定目的・知恵袋"/>
    <n v="0"/>
    <n v="0"/>
    <n v="1"/>
    <m/>
    <m/>
    <m/>
    <s v="インターネット、PCと家電/パソコン、周辺機器/パソコン、周辺機器"/>
    <s v="Yahoo!知恵袋"/>
    <m/>
    <m/>
    <m/>
    <s v="Yahoo!"/>
    <n v="2005"/>
    <m/>
    <m/>
    <m/>
    <s v="用,自然,自然,光,2.5010"/>
    <s v="かるとをトッカ線外紫。すまれ疲でり障目がみ込り映。たしで」沢光「"/>
  </r>
  <r>
    <s v="OC02_03269"/>
    <n v="970"/>
    <n v="470"/>
    <s v="グラフィック|ボード|を|取り付け|する|と|ピッピッピッ|と|異音|が|鳴り止み|ませ|ん|。#グラフィック|ボード|を|はずし|て|起動|する|と|正常|に|動く|の|です|が|、|再度|グラフィック|ボード|の|挿し|直し|を|する|と|また|異音|が|し|ます|。#奥|まで|"/>
    <s v="挿し|込ん"/>
    <s v="|で|いる|の|です|が|音|が|し|ます|。#どなた|か|対処|の|方法|が|あれ|ば|教え|て|下さい|。#こう|言う|場合|は|、|マザー|ボード|や|グラフィック|ボード|の|型名|も|書い|た|ほう|が|、|回答|が|付き|やすい|と|思い|ます|が|。"/>
    <n v="14173"/>
    <x v="24"/>
    <x v="24"/>
    <s v="他動詞"/>
    <s v="サス"/>
    <x v="0"/>
    <s v="五段-サ行"/>
    <x v="0"/>
    <s v="挿す"/>
    <s v="サシ"/>
    <s v="和"/>
    <s v="挿し"/>
    <s v="特定目的・知恵袋"/>
    <n v="0"/>
    <n v="0"/>
    <n v="1"/>
    <m/>
    <m/>
    <m/>
    <s v="インターネット、PCと家電/パソコン、周辺機器/パソコン、周辺機器"/>
    <s v="Yahoo!知恵袋"/>
    <m/>
    <m/>
    <m/>
    <s v="Yahoo!"/>
    <n v="2005"/>
    <m/>
    <m/>
    <m/>
    <s v="用,関係,作用,入り・入れ,2.1532"/>
    <s v="でま奥。すましが音異たまとるすをし直し挿のドーボクッィフラグ度再、がすで"/>
  </r>
  <r>
    <s v="OC02_03864"/>
    <n v="390"/>
    <n v="220"/>
    <s v="昨日|デジカメ|購入|後|初めて|撮影|を|し|まし|た|。#六十|四|ＭＢ|の|メディア|カード|に|四十|枚|弱|"/>
    <s v="撮り|込ん"/>
    <s v="|で|ある|の|です|が|、|今|から|ＰＣ|から|プリント|を|しよう|と|思い|ます|。#そこ|で|質問|です|が|、|、|、|プリント|が|さ|れ|たら|カード|内|の|画像|は|消し|て|いっ|て|も|いい|の|でしょう|か|？#消し|た|場合|は|もう|デジカメ|本体|で|閲覧|する|事|は|でき|ませ|ん|よ|ね|？#消し|たら|もちろん|見れ|ませ|ん|。#ＰＣ|に|保存|し|て|おき|ましょう|。#・|　|・|　|・|　|・|　|・|　|・|　|・|　|・|　|・|　|・|　|・"/>
    <n v="26854"/>
    <x v="5"/>
    <x v="5"/>
    <m/>
    <s v="トル"/>
    <x v="0"/>
    <s v="五段-ラ行"/>
    <x v="0"/>
    <s v="撮る"/>
    <s v="トリ"/>
    <s v="和"/>
    <s v="撮り"/>
    <s v="特定目的・知恵袋"/>
    <n v="0"/>
    <n v="0"/>
    <n v="1"/>
    <m/>
    <m/>
    <m/>
    <s v="インターネット、PCと家電/家電、AV機器/家電、AV機器"/>
    <s v="Yahoo!知恵袋"/>
    <m/>
    <m/>
    <m/>
    <s v="Yahoo!"/>
    <n v="2005"/>
    <m/>
    <m/>
    <m/>
    <s v="用,活動,事業,練り・塗り・撃ち・録音・撮影,2.3851"/>
    <s v="弱枚十四にドーカアィデメのＢＭ四十六。たしましを影撮てめ初後入購メカジデ"/>
  </r>
  <r>
    <s v="OC02_04585"/>
    <n v="210"/>
    <n v="140"/>
    <s v="ヘッドホン|の|話|な|ん|です|が|「|シャリ|感|」|と|「|"/>
    <s v="鳴らし|こむ"/>
    <s v="|」|の|意味|が|分かり|ませ|ん|。#どなた|か|知っ|て|いる|人|が|おり|まし|たら|ぜひ|教え|て|下さい|。#はじめ|まし|て|。#「|シャリ|感|」|は|高|音域|（|シンバル|や|トライアングル|）|の|音|が|振動|板|の|加減|か|耳|の|加減|か|は|分かり|ませ|ん|が|、|その|物|の|音|と|し|て|聞こえ|ず|ノイズ|っぽく|聞こえ|て|しまっ|て|いる|状態|を|言う|もの|です|。#「|鳴らし|こむ|」|は|「|慣らし|こむ|」|と|解釈|戴い|て|も|良い|の|で|は|ない|でしょう"/>
    <n v="28023"/>
    <x v="153"/>
    <x v="159"/>
    <m/>
    <s v="ナラス"/>
    <x v="0"/>
    <s v="五段-サ行"/>
    <x v="0"/>
    <s v="鳴らす"/>
    <s v="ナラシ"/>
    <s v="和"/>
    <s v="鳴らし"/>
    <s v="特定目的・知恵袋"/>
    <n v="0"/>
    <n v="0"/>
    <n v="1"/>
    <m/>
    <m/>
    <m/>
    <s v="インターネット、PCと家電/家電、AV機器/オーディオ"/>
    <s v="Yahoo!知恵袋"/>
    <m/>
    <m/>
    <m/>
    <s v="Yahoo!"/>
    <n v="2005"/>
    <m/>
    <m/>
    <m/>
    <s v="用,活動,芸術,音楽,2.3230"/>
    <s v="「と」感リャシ「がすでんな話のンホドッヘ"/>
  </r>
  <r>
    <s v="OC02_04585"/>
    <n v="1580"/>
    <n v="960"/>
    <s v="ヘッドホン|の|話|な|ん|です|が|「|シャリ|感|」|と|「|鳴らし|こむ|」|の|意味|が|分かり|ませ|ん|。#どなた|か|知っ|て|いる|人|が|おり|まし|たら|ぜひ|教え|て|下さい|。#はじめ|まし|て|。#「|シャリ|感|」|は|高|音域|（|シンバル|や|トライアングル|）|の|音|が|振動|板|の|加減|か|耳|の|加減|か|は|分かり|ませ|ん|が|、|その|物|の|音|と|し|て|聞こえ|ず|ノイズ|っぽく|聞こえ|て|しまっ|て|いる|状態|を|言う|もの|です|。#「|"/>
    <s v="鳴らし|こむ"/>
    <s v="|」|は|「|慣らし|こむ|」|と|解釈|戴い|て|も|良い|の|で|は|ない|でしょう|か|？#使い込ん|で|いく|うち|に|振動|板|や|アンプ|など|が|本来|の|力|を|発揮|し|て|いく|とき|の|状態|です|。#こんな|回答|で|すみ|ませ|ん|。"/>
    <n v="28023"/>
    <x v="153"/>
    <x v="159"/>
    <m/>
    <s v="ナラス"/>
    <x v="0"/>
    <s v="五段-サ行"/>
    <x v="0"/>
    <s v="鳴らす"/>
    <s v="ナラシ"/>
    <s v="和"/>
    <s v="鳴らし"/>
    <s v="特定目的・知恵袋"/>
    <n v="0"/>
    <n v="0"/>
    <n v="1"/>
    <m/>
    <m/>
    <m/>
    <s v="インターネット、PCと家電/家電、AV機器/オーディオ"/>
    <s v="Yahoo!知恵袋"/>
    <m/>
    <m/>
    <m/>
    <s v="Yahoo!"/>
    <n v="2005"/>
    <m/>
    <m/>
    <m/>
    <s v="用,活動,芸術,音楽,2.3230"/>
    <s v="「。すでのもう言を態状るいてっましてえこ聞くぽっズイノずえこ聞てしと音"/>
  </r>
  <r>
    <s v="OC02_04585"/>
    <n v="1660"/>
    <n v="1010"/>
    <s v="ヘッドホン|の|話|な|ん|です|が|「|シャリ|感|」|と|「|鳴らし|こむ|」|の|意味|が|分かり|ませ|ん|。#どなた|か|知っ|て|いる|人|が|おり|まし|たら|ぜひ|教え|て|下さい|。#はじめ|まし|て|。#「|シャリ|感|」|は|高|音域|（|シンバル|や|トライアングル|）|の|音|が|振動|板|の|加減|か|耳|の|加減|か|は|分かり|ませ|ん|が|、|その|物|の|音|と|し|て|聞こえ|ず|ノイズ|っぽく|聞こえ|て|しまっ|て|いる|状態|を|言う|もの|です|。#「|鳴らし|こむ|」|は|「|"/>
    <s v="慣らし|こむ"/>
    <s v="|」|と|解釈|戴い|て|も|良い|の|で|は|ない|でしょう|か|？#使い込ん|で|いく|うち|に|振動|板|や|アンプ|など|が|本来|の|力|を|発揮|し|て|いく|とき|の|状態|です|。#こんな|回答|で|すみ|ませ|ん|。"/>
    <n v="28022"/>
    <x v="153"/>
    <x v="160"/>
    <m/>
    <s v="ナラス"/>
    <x v="0"/>
    <s v="五段-サ行"/>
    <x v="0"/>
    <s v="慣らす"/>
    <s v="ナラシ"/>
    <s v="和"/>
    <s v="慣らし"/>
    <s v="特定目的・知恵袋"/>
    <n v="0"/>
    <n v="0"/>
    <n v="1"/>
    <m/>
    <m/>
    <m/>
    <s v="インターネット、PCと家電/家電、AV機器/オーディオ"/>
    <s v="Yahoo!知恵袋"/>
    <m/>
    <m/>
    <m/>
    <s v="Yahoo!"/>
    <n v="2005"/>
    <m/>
    <m/>
    <m/>
    <m/>
    <s v="「は」むこしら鳴「。すでのもう言を態状るいてっましてえこ聞くぽっズイノず"/>
  </r>
  <r>
    <s v="OC02_06814"/>
    <n v="4640"/>
    <n v="2360"/>
    <s v="全て|この|ＰＳ|の|技術|上|に|作ら|れ|た|ソフト|。#プリンタ|の|動作|は|、|ＰＳ|プリンタ|は|ファイル|の|データ|を|ＰＳ|コード|と|し|て|アプリケーション|から|受け取り|、|プリンタ|側|に|装備|さ|れ|た|Ｒ|Ｉ|Ｐ|（|ラスタ|・|イメージ|・|プロセッサ|）|で|プリント|用|画像|を|生成|し|印刷|ます|。#一方|ＰＳ|なし|の|プリンタ|は|画面|表示|用|の|データ|を|プリンタ|に|転送|する|こと|で|印刷|し|て|い|ます|。#印刷|し|て|の|違い|は|各|アプリケーション|で|ＥＰＳ|形式|の|写真|や|イラスト|を|"/>
    <s v="貼り|込ん"/>
    <s v="|だ|場合|、|ＰＳ|プリンタ|で|は|実|データ|が|印刷|さ|れる|の|で|校正|用|と|し|て|正確|。#非|ＰＳ|プリンタ|で|は|ＥＰＳ|の|低|解像|度|プレビュー|画像|が|印刷|さ|れ|て|しまう|ため|正確|に|再現|でき|ない|。#文字|の|行間|や|字|送り|が|ずれる|場合|も|ある|。#ＤＴＰ|入稿|の|場合|校正|用|見本|は|ＰＳ|プリンタ|で|出力|し|た|もの|が|必須|条件|です|。"/>
    <n v="30255"/>
    <x v="39"/>
    <x v="39"/>
    <m/>
    <s v="ハル"/>
    <x v="0"/>
    <s v="五段-ラ行"/>
    <x v="0"/>
    <s v="貼る"/>
    <s v="ハリ"/>
    <s v="和"/>
    <s v="貼り"/>
    <s v="特定目的・知恵袋"/>
    <n v="0"/>
    <n v="0"/>
    <n v="1"/>
    <m/>
    <m/>
    <m/>
    <s v="インターネット、PCと家電/パソコン、周辺機器/パソコン、周辺機器"/>
    <s v="Yahoo!知恵袋"/>
    <m/>
    <m/>
    <m/>
    <s v="Yahoo!"/>
    <n v="2005"/>
    <m/>
    <m/>
    <m/>
    <s v="用,関係,作用,接近・接触・隔離,2.1560"/>
    <s v="をトスライや真写の式形ＳＰＥでンョシーケリプア各はい違のてし刷印。すまいて"/>
  </r>
  <r>
    <s v="OC02_07681"/>
    <n v="2580"/>
    <n v="1440"/>
    <s v="て|み|まし|た|が|結論|　|ＸＰ|　|Ｐｒｏ|の|ほう|が|絶対|に|良い|！#要する|に|今|まで|の|ＸＰ|に|追加|機能|と|し|て|いろんな|ソフト|を|くっつけ|た|だけ|な|ん|です|な#それ|も|ゲイツ|君|の|する|こと|です|から|　|何|を|する|に|も|重い|　|互換|性|が|ない|　|改造|でき|ない|と|ロクな|こと|が|ない|３|拍子#Ｍｅｄｉａ|Ｐｌａｙｅｒ|も|イキナリ|Ｖｅｒ|十|だ|し|　|あんな|重たい|の|は|使い|にくい|です#　|今|まで|の|Ｖｅｒ|９|の|ほう|に|人気|が|あり|ます#"/>
    <s v="焼き|こむ"/>
    <s v="|ソフト|は|ＮＥＲＯ|　|Ｃｌ|ｏｎｅ|　|ＣＤ|　|ＷＩＮ|ＣＤＲ|だけ#　|り|っ|ぴん|ぐ|に|は|ＤＶＤ|　|Ｄｅｃｒｙｐｔｅｒ|　|ＤＶＤ|　|Ｓｈｒｉｎｋ|　|３|．|２#動画|編集|に|は|ＴＭＰＣＥｎｃ|　|ＤＶＤ|２|ＡＶＩ#テキスト|ファイル|の|操作|に|は|ＥＭ|　|Ｅｄｉｔｏｒ|が|お|勧め|　|ＣＧＩ|の|改行|に|対応|する|だけ|で|も|ありがたい#と|いう|わけ|で|周辺|ソフト|は|フリー|　|もしくは|一部|の|シェア|ウエア|で|対応#その|ほか|の|ゲイツソフト|は|全く|必要|あり|ませ|ん"/>
    <n v="38149"/>
    <x v="4"/>
    <x v="4"/>
    <m/>
    <s v="ヤク"/>
    <x v="0"/>
    <s v="五段-カ行"/>
    <x v="0"/>
    <s v="焼く"/>
    <s v="ヤキ"/>
    <s v="和"/>
    <s v="焼き"/>
    <s v="特定目的・知恵袋"/>
    <n v="0"/>
    <n v="0"/>
    <n v="1"/>
    <m/>
    <m/>
    <m/>
    <s v="インターネット、PCと家電/パソコン、周辺機器/パソコン、周辺機器"/>
    <s v="Yahoo!知恵袋"/>
    <m/>
    <m/>
    <m/>
    <s v="Yahoo!"/>
    <n v="2005"/>
    <m/>
    <m/>
    <m/>
    <s v="用,自然,物質,火,2.5161"/>
    <s v="すまりあが気人にうほの９ｒｅＶのでま今　すでいくにい使はのいた重なんあ"/>
  </r>
  <r>
    <s v="OC02_08112"/>
    <n v="150"/>
    <n v="90"/>
    <s v="ＭＤ|に|入っ|てる|曲|を|パソコン|に|"/>
    <s v="録り|込む"/>
    <s v="|事|は|可能|です|か|？#パソコン|に|デジタル|入力|端子|が|あれ|ば|簡単|みたい|です|ね|？#無けれ|ば|、|ライン|入力|か|、|マイク|端子|を|通し|て|の|アナログ|接続|の|録音|と|なり|ます|。#超|録|！#など|の|録音|ソフト|を|用意|し|て|ください|。#八|王爺|　|（|＾|０|＿|０|＾|）|＿|旦|￣|￣"/>
    <n v="26854"/>
    <x v="5"/>
    <x v="5"/>
    <m/>
    <s v="トル"/>
    <x v="0"/>
    <s v="五段-ラ行"/>
    <x v="0"/>
    <s v="録る"/>
    <s v="トリ"/>
    <s v="和"/>
    <s v="録り"/>
    <s v="特定目的・知恵袋"/>
    <n v="0"/>
    <n v="0"/>
    <n v="1"/>
    <m/>
    <m/>
    <m/>
    <s v="インターネット、PCと家電/パソコン、周辺機器/パソコン、周辺機器"/>
    <s v="Yahoo!知恵袋"/>
    <m/>
    <m/>
    <m/>
    <s v="Yahoo!"/>
    <n v="2005"/>
    <m/>
    <m/>
    <m/>
    <s v="用,活動,言語,書き,2.3151"/>
    <s v="にンコソパを曲るてっ入にＤＭ"/>
  </r>
  <r>
    <s v="OC02_08680"/>
    <n v="3660"/>
    <n v="2100"/>
    <s v="ば|、|ＡＶ|ケーブル|を|差込み|、|ソフト|を|使用|し|て|、|一時|パソコン|に|取り込み|ます|。#その|際|、|ＤＶＤ|に|する|なら|ば|変換|し|なけれ|ば|なり|ませ|ん|の|で|、|変換|できる|ソフト|が|必要|に|なり|ます|。#大抵|の|場合|、|ビデオ|の|動画|は|ＭＰＥＧ|１|と|いう|ファイル|形式|で|保存|し|た|ほう|が|、|見|やすい|です|。#ＭＰＥＧ|１|だ|と|、|「|Ｖ|ＣＤ|」|と|なり|、|ＤＶＤ|ディスク|で|は|なく|、|ＣＤ|ー|Ｒ|で|も|１|時間|分|くらい|なら|、|"/>
    <s v="焼き|こみ"/>
    <s v="|可能|です|。#が|、|プレステ|２|など|で|は|再生|でき|ませ|ん|。#（|大抵|の|ＤＶＤ|プレーヤー|なら|再生|可能|です|）"/>
    <n v="38149"/>
    <x v="4"/>
    <x v="4"/>
    <m/>
    <s v="ヤク"/>
    <x v="0"/>
    <s v="五段-カ行"/>
    <x v="0"/>
    <s v="焼く"/>
    <s v="ヤキ"/>
    <s v="和"/>
    <s v="焼き"/>
    <s v="特定目的・知恵袋"/>
    <n v="0"/>
    <n v="0"/>
    <n v="1"/>
    <m/>
    <m/>
    <m/>
    <s v="インターネット、PCと家電/家電、AV機器/オーディオ"/>
    <s v="Yahoo!知恵袋"/>
    <m/>
    <m/>
    <m/>
    <s v="Yahoo!"/>
    <n v="2005"/>
    <m/>
    <m/>
    <m/>
    <s v="用,活動,事業,炊事・調理,2.3842"/>
    <s v="、らないらく分間時１もでＲーＤＣ、くなはでクスィデＤＶＤ、りなと"/>
  </r>
  <r>
    <s v="OC02_08716"/>
    <n v="200"/>
    <n v="90"/>
    <s v="デジタル|ビデオ|カメラ|の|映像|を|パソコン|に|"/>
    <s v="撮り|込み"/>
    <s v="|たい|の|です|が|、|どう|すれ|ば|良い|でしょう|か|？#ＩＥＥＥ|端子|を|使っ|て|ケーブル|経由|で|取り込め|ます|。#パソコン|に|端子|が|ない|場合|は|、|ＩＥＥＥ|インターフェース|カード|を|購入|し|て|下さい|。#カード|に|は|たいてい|取り込み|用|の|ソフト|が|付い|て|い|ます|。#ＩＥＥＥ|端子|が|付い|て|い|て|ソフト|が|ない|なら|Ｍｉｃｒｏｓｏｆｔ|が|無償|提供|し|て|い|ます|（|要|　|ＸＰ|）|。"/>
    <n v="26854"/>
    <x v="5"/>
    <x v="5"/>
    <m/>
    <s v="トル"/>
    <x v="0"/>
    <s v="五段-ラ行"/>
    <x v="0"/>
    <s v="撮る"/>
    <s v="トリ"/>
    <s v="和"/>
    <s v="撮り"/>
    <s v="特定目的・知恵袋"/>
    <n v="0"/>
    <n v="0"/>
    <n v="1"/>
    <m/>
    <m/>
    <m/>
    <s v="インターネット、PCと家電/家電、AV機器/オーディオ"/>
    <s v="Yahoo!知恵袋"/>
    <m/>
    <m/>
    <m/>
    <s v="Yahoo!"/>
    <n v="2005"/>
    <m/>
    <m/>
    <m/>
    <s v="用,活動,事業,練り・塗り・撃ち・録音・撮影,2.3851"/>
    <s v="にンコソパを像映のラメカオデビルタジデ"/>
  </r>
  <r>
    <s v="OC03_01815"/>
    <n v="450"/>
    <n v="330"/>
    <s v="不|確実|で|理|不尽|な|作業|に|大切|な|お|金|や|生活|を|掛け|て|いる|の|で|は|ない|か|。#そう|いう|疑念|を|心|の|奥底|に|"/>
    <s v="仕舞い|こむ"/>
    <s v="|ため|、|ことさら|デイ|トレード|は|価値|ある|仕事|だ|と|自身|を|納得|さ|せ|て|いる|ん|です|よ|ね|。#ギャンブル|だ|と|認め|て|パチンコ|や|競輪|競馬|に|呆ける|低俗|な|連中|と|同類|に|なる|こと|が|怖い|ん|です|よ|ね|。#自分|は|ギャンブラー|。#人生|運試し|だ|。#これ|で|は|精神|が|持ち|ませ|ん|か|？#株式|市場|は|賭場|と|心得|て|、|遊ん|で|いる|。#精神|が|持つ|も|何|も|、|元々|バクチ|と|見なし|て|いる|の|で|、|小銭|を|賭け|て"/>
    <n v="15738"/>
    <x v="29"/>
    <x v="29"/>
    <m/>
    <s v="シマウ"/>
    <x v="1"/>
    <s v="五段-ワア行"/>
    <x v="0"/>
    <s v="仕舞う"/>
    <s v="ジマイ"/>
    <s v="和"/>
    <s v="仕舞い"/>
    <s v="特定目的・知恵袋"/>
    <n v="0"/>
    <n v="0"/>
    <n v="1"/>
    <m/>
    <m/>
    <m/>
    <s v="ビジネス、経済とお金/株と経済/株と経済"/>
    <s v="Yahoo!知恵袋"/>
    <m/>
    <m/>
    <m/>
    <s v="Yahoo!"/>
    <n v="2005"/>
    <m/>
    <m/>
    <m/>
    <s v="用,関係,作用,入り・入れ,2.1532"/>
    <s v="に底奥の心を念疑ういうそ。かいなはでのるいてけ掛を活生や"/>
  </r>
  <r>
    <s v="OC04_00256"/>
    <n v="3000"/>
    <n v="1840"/>
    <s v="の|専門|家|に|なっ|た|人|が|居|ます|が|、|その|人|の|専門|は|林業|でし|た|。#ボランティア|を|必要|と|し|て|いる|国々|の|事情|、|つまり|先進|国|で|は|苦労|せ|ず|手|に|入る|もの|が|入ら|ない|地域|、|生活|環境|を|考えれ|ば|色々|具体|的|に|浮かん|で|来る|と|思い|ます|よ|。#ちなみ|に|私|の|友人|は|専門|学校|で|は|建築|を|学ん|で|い|た|為|、|林業|を|新た|に|学ぶ|ため|に|大分|県|日田|の|林業|農家|に|無給|で|"/>
    <s v="住み|混ん"/>
    <s v="|で|必死|で|勉強|し|て|まし|た|。"/>
    <n v="19478"/>
    <x v="97"/>
    <x v="99"/>
    <m/>
    <s v="スム"/>
    <x v="0"/>
    <s v="五段-マ行"/>
    <x v="0"/>
    <s v="住む"/>
    <s v="スミ"/>
    <s v="和"/>
    <s v="住み"/>
    <s v="特定目的・知恵袋"/>
    <n v="0"/>
    <n v="0"/>
    <n v="1"/>
    <m/>
    <m/>
    <m/>
    <s v="職業とキャリア/就職、転職/就職、転職"/>
    <s v="Yahoo!知恵袋"/>
    <m/>
    <m/>
    <m/>
    <s v="Yahoo!"/>
    <n v="2005"/>
    <m/>
    <m/>
    <m/>
    <s v="用,活動,生活,住生活,2.3333"/>
    <s v="で給無に家農業林の田日県分大にめたぶ学にた新を業林、為たい"/>
  </r>
  <r>
    <s v="OC05_00138"/>
    <n v="2200"/>
    <n v="1390"/>
    <s v="ん|です|か|ね|？#もし|偽造|硬貨|を|つかまさ|れ|て|しまっ|たら|、|銀行|など|で|引き取っ|て|もらえる|の|でしょう|か|？#本物|は|ゼロ|の|中|に|「|五百|円|」|と|表示|さ|れ|て|いる|らしい|です|が|、|財布|の|中|の|五百|円|硬貨|は|かすれ|て|しまっ|て|見え|ない|です|・|・|・|。#元|から|こんな|に|見え|難い|もん|でし|た|っけ|？#他|に|何|か|分かり|やすい|特徴|は|あり|ます|か|？#ニセモン|は|、|円|の|ところ|に|「|平|」|の|文字|が|"/>
    <s v="映り|こん"/>
    <s v="|でる|らしい|。#ちいさ|ー|ー|い|けど|ね|。#五百|円|の|文字|の|とこ|。#ニュース|で|やっ|て|た|。#鋳型|で|そう|やっ|て|造っ|てる|ん|だ|ね|。#いけ|ない|です|ね|。"/>
    <n v="3298"/>
    <x v="28"/>
    <x v="67"/>
    <m/>
    <s v="ウツル"/>
    <x v="0"/>
    <s v="五段-ラ行"/>
    <x v="0"/>
    <s v="映る"/>
    <s v="ウツリ"/>
    <s v="和"/>
    <s v="映り"/>
    <s v="特定目的・知恵袋"/>
    <n v="0"/>
    <n v="0"/>
    <n v="1"/>
    <m/>
    <m/>
    <m/>
    <s v="ニュース、政治、国際情勢/ニュース、事件/ニュース、事件"/>
    <s v="Yahoo!知恵袋"/>
    <m/>
    <m/>
    <m/>
    <s v="Yahoo!"/>
    <n v="2005"/>
    <m/>
    <m/>
    <m/>
    <s v="用,自然,自然,光,2.5010"/>
    <s v="が字文の」平「にろことの円、はンモセニ？かすまりあは徴特いすや"/>
  </r>
  <r>
    <s v="OC05_00379"/>
    <n v="1080"/>
    <n v="760"/>
    <s v="この|まま|の|小泉|自民|党|執行|部|の|勢い|だ|と|、|民主|党|は|蚊帳|の|外|です|ね|。#民主|党|を|支持|さ|れ|て|いる|方|ご|意見|を|・|・|・|？#そう|だ|よ|なぁ|　#民主|党|の|支持|者|で|は|ない|けど|何|だ|か|影|が|薄い|よ|ね#岡田|も|サプライズ|な|戦術|が|ない|と|政権|は|とれ|ない|よ#真紀子|を|"/>
    <s v="引きずり|込む"/>
    <s v="|と|か|さ"/>
    <n v="31232"/>
    <x v="1"/>
    <x v="1"/>
    <m/>
    <s v="ヒキズル"/>
    <x v="0"/>
    <s v="五段-ラ行"/>
    <x v="0"/>
    <s v="引きずる"/>
    <s v="ヒキズリ"/>
    <s v="和"/>
    <s v="引きずり"/>
    <s v="特定目的・知恵袋"/>
    <n v="0"/>
    <n v="0"/>
    <n v="1"/>
    <m/>
    <m/>
    <m/>
    <s v="ニュース、政治、国際情勢/政治、社会問題/政治、社会問題"/>
    <s v="Yahoo!知恵袋"/>
    <m/>
    <m/>
    <m/>
    <s v="Yahoo!"/>
    <n v="2005"/>
    <m/>
    <m/>
    <m/>
    <s v="用,関係,作用,突き・押し・引き・すれなど,2.1562"/>
    <s v="を子紀真よいなれとは権政といなが術戦なズイラプサも田岡ねよい薄が影"/>
  </r>
  <r>
    <s v="OC05_00664"/>
    <n v="3970"/>
    <n v="2590"/>
    <s v="。#国連|は|どこ|か|で|紛争|、|戦争|し|て|なけれ|ば|仕事|が|減り|失業|する|の|で|紛争|の|種|を|探す|の|が|仕事|、|　|この|国々|の|軍需|産業|（|死|の|総合|商社|）|は|天文|学|数字|に|なり|ます|。#「|なん|で|も|売り|ます|銃弾|から|ウラン|まで|」|消費|し|破壊|し|建設|する|。#濡れ手|に|粟|です|。#こんな|おいしい|連合|は|あり|ませ|ん|。#日本|が|自衛|隊|を|派遣|し|よう|が|しまい|が|どう|で|も|いい|、|日本|が|貿易|で|"/>
    <s v="貯め|こん"/>
    <s v="|だ|大金|を|軍需|産業|向け|られる|よう|、|吐き出さ|せる|こと|が|目的|です|。#哀れ|日本|！#念願|の|理事|国|入り|、|戦|、|仕掛け|て|儲け|ましょう|！#　|あほ|らし"/>
    <n v="22696"/>
    <x v="23"/>
    <x v="23"/>
    <m/>
    <s v="タメル"/>
    <x v="0"/>
    <s v="下一段-マ行"/>
    <x v="0"/>
    <s v="貯める"/>
    <s v="タメ"/>
    <s v="和"/>
    <s v="貯め"/>
    <s v="特定目的・知恵袋"/>
    <n v="0"/>
    <n v="0"/>
    <n v="1"/>
    <m/>
    <m/>
    <m/>
    <s v="ニュース、政治、国際情勢/政治、社会問題/政治、社会問題"/>
    <s v="Yahoo!知恵袋"/>
    <m/>
    <m/>
    <m/>
    <s v="Yahoo!"/>
    <n v="2005"/>
    <m/>
    <m/>
    <m/>
    <s v="用,活動,経済,所有,2.3701"/>
    <s v="で易貿が本日、いいもでうどがいましがうよし遣派を隊衛自が本日"/>
  </r>
  <r>
    <s v="OC06_01534"/>
    <n v="3030"/>
    <n v="1920"/>
    <s v="、|ご飯|を|最初|に|炊い|て|おく|こと|が|大事|です|。#蒸らす|時間|も|必要|です|し|、|多少|冷め|て|も|食べる|こと|は|でき|ます|。#初めて|の|キャンプ|で|あれ|ば|、|炭|は|普通|の|炭|（|楢|炭|等|）|を|お|使い|ください|。#備長|炭|など|を|使おう|と|し|て|も|、|値段|は|高い|し|下手|を|すれ|ば|１|時間|たっ|て|も|着火|は|困難|でしょう|。#着火|材|（|ゼリー|状|の|もの|は|避け|、|文化|焚き付け|の|よう|な|石油|系|を|紙|に|"/>
    <s v="沁み|込ま"/>
    <s v="|せ|た|もの|）|を|忘れ|ず|に|。#団扇|も|あれ|ば|便利|です|。#キャンプ|です|から|大丈夫|と|は|思い|ます|が|、|換気|と|使用|後|の|火|の|始末|だけ|は|十分|お|気|を|つけ|て|ください|。#楽しい|キャンプ|を|。#＾＾"/>
    <n v="15771"/>
    <x v="9"/>
    <x v="9"/>
    <m/>
    <s v="シム"/>
    <x v="0"/>
    <s v="五段-マ行"/>
    <x v="0"/>
    <s v="沁む"/>
    <s v="シミ"/>
    <s v="和"/>
    <s v="沁み"/>
    <s v="特定目的・知恵袋"/>
    <n v="0"/>
    <n v="0"/>
    <n v="1"/>
    <m/>
    <m/>
    <m/>
    <s v="スポーツ、アウトドア、車/アウトドア/キャンプ"/>
    <s v="Yahoo!知恵袋"/>
    <m/>
    <m/>
    <m/>
    <s v="Yahoo!"/>
    <n v="2005"/>
    <m/>
    <m/>
    <m/>
    <s v="用,関係,作用,漏れ・吸入など,2.1533"/>
    <s v="に紙を系油石なうよのけ付き焚化文、け避はのもの状ーリゼ（材火着"/>
  </r>
  <r>
    <s v="OC06_03005"/>
    <n v="900"/>
    <n v="600"/>
    <s v="トヨタ|自動|車|の|ｂ|Ｂ|の|名前|の|意味|を|知っ|て|いる|方|い|ませ|ん|か|？#宜しく|お|願い|し|ます|。#「|ブラック|・|ボックス|」|。#何|が|出|て|くる|か|楽しみ|と|いっ|た|意味|合い|の|造語|。#聞く|ところ|に|よる|と|、|開発|は|人|の|手|で|"/>
    <s v="造り|込ま"/>
    <s v="|ず|、|コンピューター|だけ|で|シュミレーション|し|ながら|作っ|た|から|、|二十|歳|代|へ|の|「|受け|」|は|いい|けど|、|「|飽き|」|が|来る|の|も|早い|らしい|。"/>
    <n v="24562"/>
    <x v="108"/>
    <x v="111"/>
    <m/>
    <s v="ツクル"/>
    <x v="0"/>
    <s v="五段-ラ行"/>
    <x v="0"/>
    <s v="造る"/>
    <s v="ツクリ"/>
    <s v="和"/>
    <s v="造り"/>
    <s v="特定目的・知恵袋"/>
    <n v="0"/>
    <n v="0"/>
    <n v="1"/>
    <m/>
    <m/>
    <m/>
    <s v="スポーツ、アウトドア、車/自動車/新車"/>
    <s v="Yahoo!知恵袋"/>
    <m/>
    <m/>
    <m/>
    <s v="Yahoo!"/>
    <n v="2005"/>
    <m/>
    <m/>
    <m/>
    <s v="用,活動,事業,生産・産業,2.3801"/>
    <s v="で手の人は発開、とるよにろことく聞。語造のい合味意たっいと"/>
  </r>
  <r>
    <s v="OC06_05584"/>
    <n v="2650"/>
    <n v="1580"/>
    <s v="ん|です|が|、|Ｕ|ターン|は|普通|右|へ|する|もの|です|し|。#スパッ|と|サクッ|と|できる|よう|に|なり|たい|です|。#どう|か|コツ|を|教え|て|ください|ませ|。#三十|四|歳|　|どん|くさ|♀|ライダー#１|速|を|使い|速度|が|無い|から|ギクシャク|する|、|２|速|を|使っ|て|み|て|下さい|。#歩く|以上|の|速度|で|直進|状態|から|クラッチ|を|切り|アクセル|ＯＦＦ|、|腕|と|上|半身|は|フリー|に|、|ハンドル|を|押さえ|ず|に|、|下|半身|で|身体|を|支え|バイク|任せ|に|"/>
    <s v="倒し|込む"/>
    <s v="|、|旋回|が|半分|過ぎ|た|所|から|半|クラ|を|使っ|て|加速|さ|せ|て|起こす|。#・|リーン|アウト|気味|の|姿勢|が|やり|やすい|、|下|半身|は|外足|荷重|で|バイク|を|押さえ込み|上|半身|は|左|に|残す|、|右足|は|ステップ|から|離れ|て|い|て|も|良い|。#・|目線|は|肩越し|に|脱出|方向|を|、|絶対|に|Ｆ|ブレーキ|は|使わ|ない|、|使う|なら|リヤ|のみ|。#・|スロットル|調整|は|開ける|だけ|、|閉じる|と|倒れ込む|。#・|腕|に|力|が|入っ|て|いる|と|スロットル"/>
    <n v="21982"/>
    <x v="154"/>
    <x v="161"/>
    <m/>
    <s v="タオス"/>
    <x v="0"/>
    <s v="五段-サ行"/>
    <x v="0"/>
    <s v="倒す"/>
    <s v="タオシ"/>
    <s v="和"/>
    <s v="倒し"/>
    <s v="特定目的・知恵袋"/>
    <n v="0"/>
    <n v="0"/>
    <n v="1"/>
    <m/>
    <m/>
    <m/>
    <s v="スポーツ、アウトドア、車/バイク/バイク"/>
    <s v="Yahoo!知恵袋"/>
    <m/>
    <m/>
    <m/>
    <s v="Yahoo!"/>
    <n v="2005"/>
    <m/>
    <m/>
    <m/>
    <s v="用,関係,作用,固定・傾き・転倒など,2.1513"/>
    <s v="にせ任クイバえ支を体身で身半下、にずえさ押をルドンハ、にーリフは身半"/>
  </r>
  <r>
    <s v="OC06_06418"/>
    <n v="710"/>
    <n v="420"/>
    <s v="車庫|入れ|は|どう|し|たら|うまく|なり|ます|か|？#まず|、|ミラー|を|ちゃんと|合わせ|ましょう|。#教習|所|で|も|習っ|た|と|思い|ます|が|、|ミラー|に|車|の|ボディ|を|３|分|の|１|くらい|"/>
    <s v="写り|込ま"/>
    <s v="|せ|て|、|ミラー|の|半分|から|下|くらい|に|地面|を|写り|こま|せ|ます|。#あと|は|、|慣れ|です|。#感覚|です|。#車|の|両端|は|ミラー|先端|まで|な|の|で|、|ミラー|が|障害|物|から|余裕|が|あれ|ば|、|ボディ|は|大丈夫|（|ただ|車|が|斜め|だ|と|、|話|が|ちがっ|て|くる|の|で|、|あくまで|真っ直ぐ|が|基本|）#他|の|人|に|見|て|もらっ|て|壁|ぎりぎり|まで|、|バック|さ|せる|なり|、|幅寄せ|する|なり|し|て|、|車|から|の|見え|方"/>
    <n v="3297"/>
    <x v="28"/>
    <x v="28"/>
    <m/>
    <s v="ウツル"/>
    <x v="0"/>
    <s v="五段-ラ行"/>
    <x v="0"/>
    <s v="写る"/>
    <s v="ウツリ"/>
    <s v="和"/>
    <s v="写り"/>
    <s v="特定目的・知恵袋"/>
    <n v="0"/>
    <n v="0"/>
    <n v="1"/>
    <m/>
    <m/>
    <m/>
    <s v="スポーツ、アウトドア、車/自動車/自動車"/>
    <s v="Yahoo!知恵袋"/>
    <m/>
    <m/>
    <m/>
    <s v="Yahoo!"/>
    <n v="2005"/>
    <m/>
    <m/>
    <m/>
    <s v="用,活動,事業,練り・塗り・撃ち・録音・撮影,2.3851"/>
    <s v="いらく１の分３をィデボの車にーラミ、がすまい思とたっ習もで"/>
  </r>
  <r>
    <s v="OC06_06418"/>
    <n v="940"/>
    <n v="560"/>
    <s v="車庫|入れ|は|どう|し|たら|うまく|なり|ます|か|？#まず|、|ミラー|を|ちゃんと|合わせ|ましょう|。#教習|所|で|も|習っ|た|と|思い|ます|が|、|ミラー|に|車|の|ボディ|を|３|分|の|１|くらい|写り|込ま|せ|て|、|ミラー|の|半分|から|下|くらい|に|地面|を|"/>
    <s v="写り|こま"/>
    <s v="|せ|ます|。#あと|は|、|慣れ|です|。#感覚|です|。#車|の|両端|は|ミラー|先端|まで|な|の|で|、|ミラー|が|障害|物|から|余裕|が|あれ|ば|、|ボディ|は|大丈夫|（|ただ|車|が|斜め|だ|と|、|話|が|ちがっ|て|くる|の|で|、|あくまで|真っ直ぐ|が|基本|）#他|の|人|に|見|て|もらっ|て|壁|ぎりぎり|まで|、|バック|さ|せる|なり|、|幅寄せ|する|なり|し|て|、|車|から|の|見え|方|を|覚える|。#その|状態|で|車|を|降り|、|自分|の|目|で"/>
    <n v="3297"/>
    <x v="28"/>
    <x v="28"/>
    <m/>
    <s v="ウツル"/>
    <x v="0"/>
    <s v="五段-ラ行"/>
    <x v="0"/>
    <s v="写る"/>
    <s v="ウツリ"/>
    <s v="和"/>
    <s v="写り"/>
    <s v="特定目的・知恵袋"/>
    <n v="0"/>
    <n v="0"/>
    <n v="1"/>
    <m/>
    <m/>
    <m/>
    <s v="スポーツ、アウトドア、車/自動車/自動車"/>
    <s v="Yahoo!知恵袋"/>
    <m/>
    <m/>
    <m/>
    <s v="Yahoo!"/>
    <n v="2005"/>
    <m/>
    <m/>
    <m/>
    <s v="用,活動,事業,練り・塗り・撃ち・録音・撮影,2.3851"/>
    <s v="を面地にいらく下らか分半のーラミ、てせま込り写いらく１の分３を"/>
  </r>
  <r>
    <s v="OC06_06486"/>
    <n v="1230"/>
    <n v="700"/>
    <s v="トヨタ|の|シエンタ|って|どう|思い|ます|か|？#友達|が|最近|買っ|て|自慢|する|の|で|、|そんな|に|いい|か|なー|？#って|。#自分|だっ|たら|買わ|ない|。#ユーザー|の|方|は|具体|的|に|お|願い|し|ます|。#正直|申し|ます|と|デザイン|は|ボツ|だ|と|思い|ます|、|しかし|スライド|ドア|に|低|燃費|に|なんちゃって|３|列|シート|で|"/>
    <s v="込み|こみ"/>
    <s v="|百|七十|万|くらい|で|買え|ちゃう|の|は|とても|お|買い得|だ|と|思い|ます|。#ホンダ|派|の|私|は|買い|ませ|ん|が|・|・|・#くだん"/>
    <n v="13020"/>
    <x v="155"/>
    <x v="162"/>
    <m/>
    <s v="コム"/>
    <x v="1"/>
    <s v="五段-マ行"/>
    <x v="0"/>
    <s v="込む"/>
    <s v="コミ"/>
    <s v="和"/>
    <s v="込み"/>
    <s v="特定目的・知恵袋"/>
    <n v="0"/>
    <n v="0"/>
    <n v="1"/>
    <m/>
    <m/>
    <m/>
    <s v="スポーツ、アウトドア、車/自動車/新車"/>
    <s v="Yahoo!知恵袋"/>
    <m/>
    <m/>
    <m/>
    <s v="Yahoo!"/>
    <n v="2005"/>
    <m/>
    <m/>
    <m/>
    <s v="用,関係,作用,入り・入れ,2.1532"/>
    <s v="でトーシ列３てっゃちんなに費燃低にアドドイラスしかし、すまい思とだツボはンイザデ"/>
  </r>
  <r>
    <s v="OC06_06567"/>
    <n v="1040"/>
    <n v="610"/>
    <s v="スライド|・|ドア|の|車|を|買おう|と|思っ|て|おり|ます|。#車|に|つい|て|の|知識|が|あり|ませ|ん|の|で|アドバイス|や|お|勧め|を|教え|て|ください|。#５|ナンバー|の|もの|に|する|つもり|です|。#メーカー|は|問い|ませ|ん|。#現在|は|ホンダ|・|フィット|に|乗っ|て|い|ます|。#"/>
    <s v="込み|こみ"/>
    <s v="|三百|万|まで|で|よろしく|お|願い|いたし|ます|。#５|月|に|は|　|セレナ|　|ステップ|ワゴン|共|に|フル|モデル|チェンジ|　|それ|を|受け|て|　|王者|ノア|　|ボクシー|　|マイナー|チェンジ|　|それ|まで|我慢|我慢"/>
    <n v="13020"/>
    <x v="155"/>
    <x v="162"/>
    <m/>
    <s v="コム"/>
    <x v="1"/>
    <s v="五段-マ行"/>
    <x v="0"/>
    <s v="込む"/>
    <s v="コミ"/>
    <s v="和"/>
    <s v="込み"/>
    <s v="特定目的・知恵袋"/>
    <n v="0"/>
    <n v="0"/>
    <n v="1"/>
    <m/>
    <m/>
    <m/>
    <s v="スポーツ、アウトドア、車/自動車/新車"/>
    <s v="Yahoo!知恵袋"/>
    <m/>
    <m/>
    <m/>
    <s v="Yahoo!"/>
    <n v="2005"/>
    <m/>
    <m/>
    <m/>
    <s v="用,関係,作用,入り・入れ,2.1532"/>
    <s v="。すまいてっ乗にトッィフ・ダンホは在現。んせまい問はーカーメ。すでりもつ"/>
  </r>
  <r>
    <s v="OC06_06930"/>
    <n v="180"/>
    <n v="120"/>
    <s v="中古|の|百|八十|ＳＸ|購入|を|考え|て|ます|。#"/>
    <s v="込み|こみ"/>
    <s v="|六十|万|前後|で|かんがえ|てる|の|です|が|、|みな|さん|なら|、|どう|いう|スペック|、|グレード|等|を|希望|し|ます|か|？#用途|に|も|よる|と|思い|ます|が|、|皆|さん|の|意見|を|聞か|せ|て|ください|。#あと|、|その|理由|も|お|願い|し|ます|。#百|八十|ＳＸ|、|、|、|今|で|も|すごく|人気|の|ある|希少|ＦＲ|ターボ|車|です|ね|。#六十|万|で|は|必然|的|に|後期|型|は|無理|です|の|で|、|前期|型|の|１|、|２|、|３|型"/>
    <n v="13020"/>
    <x v="155"/>
    <x v="162"/>
    <m/>
    <s v="コム"/>
    <x v="1"/>
    <s v="五段-マ行"/>
    <x v="0"/>
    <s v="込む"/>
    <s v="コミ"/>
    <s v="和"/>
    <s v="込み"/>
    <s v="特定目的・知恵袋"/>
    <n v="0"/>
    <n v="0"/>
    <n v="1"/>
    <m/>
    <m/>
    <m/>
    <s v="スポーツ、アウトドア、車/自動車/中古車"/>
    <s v="Yahoo!知恵袋"/>
    <m/>
    <m/>
    <m/>
    <s v="Yahoo!"/>
    <n v="2005"/>
    <m/>
    <m/>
    <m/>
    <s v="用,関係,作用,入り・入れ,2.1532"/>
    <s v="。すまてえ考を入購ＸＳ十八百の古中"/>
  </r>
  <r>
    <s v="OC08_01747"/>
    <n v="2090"/>
    <n v="1280"/>
    <s v="の|薬|を|使っ|て|も|、|なかなか|やっつける|こと|が|出来|ませ|ん|。#何|か|、|良い|方法|を|ご|存知|の|方|が|いらっしゃっ|たら|ご|教授|願え|ませ|ん|でしょう|か|？#基本|的|に|、|カビ|は|乾燥|に|弱く|、|また|「|カビ|キラー|」|など|の|薬剤|は|乾燥|面|に|使う|と|劇的|効果|が|期待|でき|ます|。#容器|に|も|記載|。#つまり|、|お|風呂場|を|可能|な|限り|乾燥|さ|せ|ます|。#雑巾|など|で|拭きたおす|の|も|一計|です|。#ペーパー|タオル|など|に|液|を|"/>
    <s v="滲み|こま"/>
    <s v="|せ|、|カビ|の|生え|て|いる|所|に|貼り付け|ます|。#許す|限り|放置|。#おお|！#これ|は|スゴイ|。"/>
    <n v="28352"/>
    <x v="12"/>
    <x v="12"/>
    <m/>
    <s v="ニジム"/>
    <x v="0"/>
    <s v="五段-マ行"/>
    <x v="0"/>
    <s v="滲む"/>
    <s v="ニジミ"/>
    <s v="和"/>
    <s v="滲み"/>
    <s v="特定目的・知恵袋"/>
    <n v="0"/>
    <n v="0"/>
    <n v="1"/>
    <m/>
    <m/>
    <m/>
    <s v="暮らしと生活ガイド/家事、住宅/家事"/>
    <s v="Yahoo!知恵袋"/>
    <m/>
    <m/>
    <m/>
    <s v="Yahoo!"/>
    <n v="2005"/>
    <m/>
    <m/>
    <m/>
    <s v="用,関係,作用,漏れ・吸入など,2.1533"/>
    <s v="を液にどなルオターパーペ。すで計一ものすおたき拭でどな巾雑。すませさ燥乾"/>
  </r>
  <r>
    <s v="OC08_06317"/>
    <n v="940"/>
    <n v="560"/>
    <s v="からあげ|を|揚げる|前|に|味|を|浸透|さ|せる|ため|の|お|すすめ|の|漬け汁|教え|て|ください|。|。|。#しょうゆ|に|生姜|ｅａｔ|・|・|・#調味|料|は|塩|コショウ|、|生姜|、|醤油|、|砂糖|ほんの|少し|、|ごま|油|です|が|、|水|も|一緒|に|入れ|て|よーく|"/>
    <s v="揉み|こみ"/>
    <s v="|ます|。#テレビ|で|やっ|て|た|の|です|が|、|不思議|な|こと|に|肉|が|水|を|吸っ|て|驚く|ほど|やわらかく|なり|ます|。#あと|は|溶き卵|を|混ぜ|て|片栗粉|で|揚げ|ます|。#うっすら|と|色|が|つい|たら|一|度|取り出し|余熱|で|七|割|がた|火|を|通し|ます|。#最後|に|油|を|高温|に|し|て|表面|が|カラッ|と|なる|まで|揚げ|ます|。#美味しく|でき|ます|よ|〜|（＊＾＿＾＊）#お|試し|あれ|★"/>
    <n v="37923"/>
    <x v="156"/>
    <x v="163"/>
    <m/>
    <s v="モム"/>
    <x v="0"/>
    <s v="五段-マ行"/>
    <x v="0"/>
    <s v="揉む"/>
    <s v="モミ"/>
    <s v="和"/>
    <s v="揉み"/>
    <s v="特定目的・知恵袋"/>
    <n v="0"/>
    <n v="0"/>
    <n v="1"/>
    <m/>
    <m/>
    <m/>
    <s v="暮らしと生活ガイド/料理、グルメ、レシピ/レシピ、調理法"/>
    <s v="Yahoo!知恵袋"/>
    <m/>
    <m/>
    <m/>
    <s v="Yahoo!"/>
    <n v="2005"/>
    <m/>
    <m/>
    <m/>
    <s v="用,活動,生活,手足の動作,2.3392"/>
    <s v="くーよてれ入に緒一も水、がすで油まご、し少のんほ糖砂、油醤、姜生"/>
  </r>
  <r>
    <s v="OC08_06544"/>
    <n v="980"/>
    <n v="610"/>
    <s v="「|カレー|は|何|日|目|まで|大丈夫|でしょう|か|？|」#昨日|夜|遅く|帰っ|て|き|た|の|で|食べ|なかっ|た|ん|です|が|、|ふた|を|開ける|と|表面|が|白|っぽく|なっ|て|い|まし|た|。#油分|か|と|思っ|て|とりあえず|鍋|を|温め|たら|、|今度|は|白い|かたまり|に|なっ|て|"/>
    <s v="混ざり|こん"/>
    <s v="|で|しまい|まし|た|。#しかも|とろみ|が|無くなっ|て|さらさら|の|カレー|に|なっ|て|しまい|まし|た|。#ちなみ|に|作っ|た|の|は|二十|四|日|の|夜|です|。#気温|や|環境|、|具|に|も|よる|の|で|なんと|も|言え|ませ|ん|。#ただし|、|１|日|１|回|火|を|入れ|て|暖めれ|ば|長く|保ち|ます|。#（|もちろん|これ|も|気温|や|環境|に|より|ます|）"/>
    <n v="35666"/>
    <x v="13"/>
    <x v="13"/>
    <m/>
    <s v="マザル"/>
    <x v="0"/>
    <s v="五段-ラ行"/>
    <x v="0"/>
    <s v="混ざる"/>
    <s v="マザリ"/>
    <s v="和"/>
    <s v="混ざり"/>
    <s v="特定目的・知恵袋"/>
    <n v="0"/>
    <n v="0"/>
    <n v="1"/>
    <m/>
    <m/>
    <m/>
    <s v="暮らしと生活ガイド/料理、グルメ、レシピ/レシピ、調理法"/>
    <s v="Yahoo!知恵袋"/>
    <m/>
    <m/>
    <m/>
    <s v="Yahoo!"/>
    <n v="2005"/>
    <m/>
    <m/>
    <m/>
    <s v="用,関係,作用,合体・出会い・集合など,2.1550"/>
    <s v="てっなにりまたかい白は度今、らため温を鍋ずえありとてっ思とか分油。た"/>
  </r>
  <r>
    <s v="OC08_06818"/>
    <n v="1470"/>
    <n v="850"/>
    <s v="ケーキ|を|生|クリーム|で|飾り付け|を|する|と|クリーム|が|溶け|て|き|ます|。#硬め|に|ホイップ|し|た|つもり|です|。#スポンジ|は|市販|の|もの|を|使い|まし|た|。#生|クリーム|は|ボール|の|底|に|氷水|を|はっ|て|ホイップ|し|まし|た|。#生|クリーム|は|動物|性|で|脂肪|分|？#三十|五|％|を|使い|まし|た|。#どなた|か|アドバイス|を|お|願い|致し|ます|。#室温|が|高い|か|、|空気|が|ちゃんと|"/>
    <s v="混ざり|込ん"/>
    <s v="|で|い|ない|か|、|堅く|泡立て|過ぎ|た|の|で|は|ない|でしょう|か|。#室温|が|高い|場合|は|クーラー|を|少し|効か|せる|か|、|クリーム|が|ゆるく|なっ|たら|ケーキ|と|一緒|に|冷蔵|庫|で|冷やす|と|溶け|ませ|ん|。#冷やし|ながら|泡立てる|と|、|クリーム|が|固まる|の|で|ホイップ|は|し|やすい|の|です|が|、|空気|を|包み|きら|ない|で|固まっ|て|しまう|こと|が|あり|ます|。#機械|で|全部|泡立て|ない|で|、|５|分|６|分|立て|くらい|まで|お|任せ|し|て|、|仕上げ|は"/>
    <n v="35666"/>
    <x v="13"/>
    <x v="13"/>
    <m/>
    <s v="マザル"/>
    <x v="0"/>
    <s v="五段-ラ行"/>
    <x v="0"/>
    <s v="混ざる"/>
    <s v="マザリ"/>
    <s v="和"/>
    <s v="混ざり"/>
    <s v="特定目的・知恵袋"/>
    <n v="0"/>
    <n v="0"/>
    <n v="1"/>
    <m/>
    <m/>
    <m/>
    <s v="暮らしと生活ガイド/料理、グルメ、レシピ/レシピ、調理法"/>
    <s v="Yahoo!知恵袋"/>
    <m/>
    <m/>
    <m/>
    <s v="Yahoo!"/>
    <n v="2005"/>
    <m/>
    <m/>
    <m/>
    <s v="用,関係,作用,合体・出会い・集合など,2.1550"/>
    <s v="とんゃちが気空、かい高が温室。すまし致い願おをスイバドアかたなど。たしま"/>
  </r>
  <r>
    <s v="OC09_00016"/>
    <n v="1990"/>
    <n v="1150"/>
    <s v="縮毛|矯正|しか|ない|の|です|か|？#パーマ|剤|じゃ|ない|方法|は|ない|の|です|か|？|？#美容|室|の|Ｔ|Ａ|Ｙ|Ａ|（|タ|ヤ|）|で|新しく|出|た|トリートメント|が|良かっ|た|です|よ|。#サル|ファイト|と|か|プロ|なん|と|か|・|・|・|と|か|説明|し|て|もらい|まし|た|。#パーマ|じゃ|ない|から|髪|は|痛ま|ない|そう|です|。#ストパ|の|よう|に|まっすぐ|は|なり|ませ|ん|が|、|今|より|は|少し|まっすぐ|に|なっ|て|ツヤツヤ|し|ます|。#髪の毛|に|トリートメント|を|"/>
    <s v="入れ|こむ"/>
    <s v="|の|で|。#髪|の|健康|に|は|お|すすめ|だ|そう|です|。#Ｔ|Ａ|Ｙ|Ａ|なら|全国|に|あり|ます|から|、|試し|て|み|て|は|いかが|？|？"/>
    <n v="2612"/>
    <x v="54"/>
    <x v="54"/>
    <m/>
    <s v="イレル"/>
    <x v="0"/>
    <s v="下一段-ラ行"/>
    <x v="0"/>
    <s v="入れる"/>
    <s v="イレ"/>
    <s v="和"/>
    <s v="入れ"/>
    <s v="特定目的・知恵袋"/>
    <n v="0"/>
    <n v="0"/>
    <n v="1"/>
    <m/>
    <m/>
    <m/>
    <s v="健康、美容とファッション/コスメ、美容/コスメ、美容"/>
    <s v="Yahoo!知恵袋"/>
    <m/>
    <m/>
    <m/>
    <s v="Yahoo!"/>
    <n v="2005"/>
    <m/>
    <m/>
    <m/>
    <s v="用,関係,作用,入り・入れ,2.1532"/>
    <s v="をトンメトーリトに毛の髪。すましヤツヤツてっなにぐすっまし少はりよ今、がんせま"/>
  </r>
  <r>
    <s v="OC09_00688"/>
    <n v="1190"/>
    <n v="700"/>
    <s v="自分|で|Ｔ|シャツ|を|企画|し|て|作り|たい|の|です|が|（|商用|）|、|ネット|で|「|Ｔ|シャツ|　|オリジナル|」|と|か|で|検索|する|と|、|どう|し|て|も|「|スタッフ|Ｔ|シャツ|」|的|な|チープ|な|もの|が|多く|目当て|の|もの|が|見つかり|ませ|ん|。#Ｔ|シャツ|その|もの|の|生地|から|染め|（|プリント|）|まで|しっかり|"/>
    <s v="作り|こみ"/>
    <s v="|たい|場合|に|は|どこ|に|相談|すれ|ば|よい|の|でしょう|か|。#是非|皆|さん|の|お|力|貸し|て|ください|。#工場|なんか|を|直接|、|回っ|て|み|たら|どう|です|か|？#ほとんど|の|デザイナー|さん|は|自分|で|交渉|を|し|て|力|を|貸し|て|もらっ|て|い|ます|よ|。#日暮里|に|は|生地|の|問屋|街|が|多い|の|で|、|うまく|いけ|ば|紹介|し|て|もらえ|ます|。"/>
    <n v="24562"/>
    <x v="108"/>
    <x v="111"/>
    <m/>
    <s v="ツクル"/>
    <x v="0"/>
    <s v="五段-ラ行"/>
    <x v="0"/>
    <s v="作る"/>
    <s v="ツクリ"/>
    <s v="和"/>
    <s v="作り"/>
    <s v="特定目的・知恵袋"/>
    <n v="0"/>
    <n v="0"/>
    <n v="1"/>
    <m/>
    <m/>
    <m/>
    <s v="健康、美容とファッション/ファッション/ファッション"/>
    <s v="Yahoo!知恵袋"/>
    <m/>
    <m/>
    <m/>
    <s v="Yahoo!"/>
    <n v="2005"/>
    <m/>
    <m/>
    <m/>
    <s v="用,関係,存在,成立,2.1220"/>
    <s v="りかっしでま）トンリプ（め染らか地生ののものそツャシＴ。んせまりかつ見がのもの"/>
  </r>
  <r>
    <s v="OC09_00783"/>
    <n v="810"/>
    <n v="450"/>
    <s v="自分|は|天然|パーマ|です|。#髪の毛|が|のびれ|ば|美容|室|で|２|万|ぐらい|の|ストパー|かけれる|ん|です|が|、|髪|が|なかなか|伸び|ませ|ん|。#はやく|伸る|マッサージ|と|か|あり|ます|か|？#指|の|腹|で|やさしく|"/>
    <s v="揉み|こむ"/>
    <s v="|よう|に|。#それ|で|、|頭|が|温かく|なっ|たら|成功|。#なら|なかっ|たら|失敗|。"/>
    <n v="37923"/>
    <x v="156"/>
    <x v="163"/>
    <m/>
    <s v="モム"/>
    <x v="0"/>
    <s v="五段-マ行"/>
    <x v="0"/>
    <s v="揉む"/>
    <s v="モミ"/>
    <s v="和"/>
    <s v="揉み"/>
    <s v="特定目的・知恵袋"/>
    <n v="0"/>
    <n v="0"/>
    <n v="1"/>
    <m/>
    <m/>
    <m/>
    <s v="健康、美容とファッション/ファッション/ファッション"/>
    <s v="Yahoo!知恵袋"/>
    <m/>
    <m/>
    <m/>
    <s v="Yahoo!"/>
    <n v="2005"/>
    <m/>
    <m/>
    <m/>
    <s v="用,活動,生活,手足の動作,2.3392"/>
    <s v="くしさやで腹の指？かすまりあかとジーサッマる伸くやは。んせまび伸かなかなが"/>
  </r>
  <r>
    <s v="OC09_04318"/>
    <n v="1730"/>
    <n v="1080"/>
    <s v="で|い|ます|＾＾；#おそらく|わき|が|です|＾＾；#治療|以外|で|におわ|なく|する|方法|あり|ます|か|？#お|肉|（|豚|・|鶏|・|牛|）|を|あまり|食べ|なく|する|と|良い|らしい|です|ね|☆#私|も|実|は|昔|、|友達|の|が|うつっ|ちゃっ|た|らしく|て|、|２|年|くらい|わきが|で|、|悩ん|で|た|ん|です|。#それ|で|、|肉類|を|あまり|食べ|なくし|て|、|常|に|ウェット|ティッシュ|で|わき|の|下|を|拭き|、|お|風呂|で|は|、|手|に|石鹸|を|つけ|て|、|"/>
    <s v="塗り|こむ"/>
    <s v="|様|に|洗っ|て|い|たら|・|・|・|治|っ|っ|ちゃい|まし|た|よ|★#かなり|苦労|も|し|た|けど|、|病院|に|行く|と|、|お|金|が|掛かり|すぎる|から|・|・|・|。#頑張っ|て|下さい|ね|！|！"/>
    <n v="28744"/>
    <x v="157"/>
    <x v="164"/>
    <m/>
    <s v="ヌル"/>
    <x v="0"/>
    <s v="五段-ラ行"/>
    <x v="0"/>
    <s v="塗る"/>
    <s v="ヌリ"/>
    <s v="和"/>
    <s v="塗り"/>
    <s v="特定目的・知恵袋"/>
    <n v="0"/>
    <n v="0"/>
    <n v="1"/>
    <m/>
    <m/>
    <m/>
    <s v="健康、美容とファッション/メンタルヘルス/カウンセリング、治療"/>
    <s v="Yahoo!知恵袋"/>
    <m/>
    <m/>
    <m/>
    <s v="Yahoo!"/>
    <n v="2005"/>
    <m/>
    <m/>
    <m/>
    <s v="用,活動,事業,練り・塗り・撃ち・録音・撮影,2.3851"/>
    <s v="、てけつを鹸石に手、はで呂風お、き拭を下のきわでュシッィテ"/>
  </r>
  <r>
    <s v="OC09_04607"/>
    <n v="6260"/>
    <n v="4120"/>
    <s v="に|なっ|た|プロセス|が|異なる|はず|です|。#その|せい|か|、|理解|を|示す|どころ|か|他人事|の|よう|に|手厳しい|こと|を|平気|で|言う|人|が|い|ます|。#あまり|真|に|受け|ない|方|が|良い|でしょう|。#他人|が|言う|こと|より|、|自分|の|心|の|声|に|耳|を|傾け|て|ください|。#休み|たい|と|思っ|て|いる|なら|休ん|だ|方|が|良い|です|。#誰|か|が|休む|こと|を|咎め|たら|、|できる|だけ|その|人|と|は|会わ|ない|こと|です|。#自分|を|マイナス|へ|と|"/>
    <s v="引きずり|込む"/>
    <s v="|要素|は|できる|だけ|排除|し|た|方|が|良い|です|。#本当|に|働き|たい|気持ち|が|出|て|き|たら|、|一|呼吸|二|呼吸|置い|て|から|働け|ば|良い|です|。#メンタル|ヘルス|に|関する|世間|の|理解|は|まだまだ|浅い|です|。#心無い|人|たち|の|声|に|振り回さ|れ|ない|で|ね|。|。|。"/>
    <n v="31232"/>
    <x v="1"/>
    <x v="1"/>
    <m/>
    <s v="ヒキズル"/>
    <x v="0"/>
    <s v="五段-ラ行"/>
    <x v="0"/>
    <s v="引きずる"/>
    <s v="ヒキズリ"/>
    <s v="和"/>
    <s v="引きずり"/>
    <s v="特定目的・知恵袋"/>
    <n v="0"/>
    <n v="0"/>
    <n v="1"/>
    <m/>
    <m/>
    <m/>
    <s v="健康、美容とファッション/メンタルヘルス/ストレス"/>
    <s v="Yahoo!知恵袋"/>
    <m/>
    <m/>
    <m/>
    <s v="Yahoo!"/>
    <n v="2005"/>
    <m/>
    <m/>
    <m/>
    <s v="用,関係,作用,突き・押し・引き・すれなど,2.1562"/>
    <s v="とへスナイマを分自。すでとこいなわ会はと人のそけだるきで、らため咎を"/>
  </r>
  <r>
    <s v="OC09_06648"/>
    <n v="800"/>
    <n v="440"/>
    <s v="有|酸素|運動|で|痩せる|と|聞い|た|の|です|が|、|どんな|こと|を|やれ|ば|いい|の|でしょう|か|？#ウオーキング|・|ジョギング|・|エアロビクス|など|です|。#有|酸素|運動|だけ|で|は|簡単|に|は|痩せ|ませ|ん|。#"/>
    <s v="ねじり|込む"/>
    <s v="|よう|な|動き|や|、|筋肉|の|伸縮|に|よる|刺激|を|与える|よう|な|動き|も|必要|です|。#お腹|周り|で|たとえる|なら|ば|、|ひねり|の|運動|を|し|たり|、|仰向け|に|なっ|て|、|お|尻|を|あげ|て|足|（|膝|）|を|胸|に|つける|よう|な|運動|です|。"/>
    <n v="43441"/>
    <x v="86"/>
    <x v="87"/>
    <m/>
    <s v="ネジル"/>
    <x v="0"/>
    <s v="五段-ラ行"/>
    <x v="0"/>
    <s v="ねじる"/>
    <s v="ネジリ"/>
    <s v="和"/>
    <s v="ねじり"/>
    <s v="特定目的・知恵袋"/>
    <n v="0"/>
    <n v="0"/>
    <n v="1"/>
    <m/>
    <m/>
    <m/>
    <s v="健康、美容とファッション/恋愛相談、人間関係の悩み/恋愛相談、人間関係の悩み"/>
    <s v="Yahoo!知恵袋"/>
    <m/>
    <m/>
    <m/>
    <s v="Yahoo!"/>
    <n v="2005"/>
    <m/>
    <m/>
    <m/>
    <m/>
    <s v="。んせませ痩はに単簡はでけだ動運素酸有。すでどなスクビロアエ・グンギョジ・"/>
  </r>
  <r>
    <s v="OC09_06993"/>
    <n v="1210"/>
    <n v="800"/>
    <s v="上手|に|子離れ|が|でき|まし|た|か|。#子離れ|でき|た|と|自覚|し|た|の|は|おこさ|ん|が|幾|つ|くらい|の|とき|でし|た|か|。#母|四十|一|歳|。#娘|十|六|歳|。#更に|べったり|と|仲良く|なり|子離れ|なんて|出来|ませ|ん|。#合宿|等|で|不在|の|日|は|辛い|です|。#娘|は|彼氏|と|の|こと|など|隠さ|ず|話し|て|くれ|て|い|ます|が|、|そう|"/>
    <s v="思う|込ん"/>
    <s v="|で|いる|だけ|な|の|か|も|しれ|ませ|ん|。#で|も|娘|の|方|から|ＴＤＬ|や|遊園|地|等|へ|の|外出|を|誘っ|て|き|ます|。#音楽|や|遊び|の|趣味|、|外出|時|の|テンション|など|が|似|て|い|て|楽|で|一番|楽しめる|らしい|です|。#（|さすが|に|彼氏|と|の|デート|へ|付い|て|行く|こと|は|し|ませ|ん|し|、|したく|も|あり|ませ|ん|）"/>
    <n v="5255"/>
    <x v="43"/>
    <x v="43"/>
    <m/>
    <s v="オモウ"/>
    <x v="0"/>
    <s v="五段-ワア行"/>
    <x v="3"/>
    <s v="思う"/>
    <s v="オモウ"/>
    <s v="和"/>
    <s v="思う"/>
    <s v="特定目的・知恵袋"/>
    <n v="0"/>
    <n v="0"/>
    <n v="1"/>
    <m/>
    <m/>
    <m/>
    <s v="健康、美容とファッション/恋愛相談、人間関係の悩み/恋愛相談、人間関係の悩み"/>
    <s v="Yahoo!知恵袋"/>
    <m/>
    <m/>
    <m/>
    <s v="Yahoo!"/>
    <n v="2005"/>
    <m/>
    <m/>
    <m/>
    <s v="用,活動,心,思考・意見・疑い,2.3061"/>
    <s v="うそ、がすまいてれくてし話ずさ隠どなとこのと氏彼は娘。すで"/>
  </r>
  <r>
    <s v="OC09_07667"/>
    <n v="1660"/>
    <n v="1120"/>
    <s v="既婚|者|で|かなり|年上|）|と|たまたま|残業|で|残り|２人|に|なっ|て|、|「|もう|遅い|し|お腹|が|すい|た|から|何|か|軽く|食べ|て|行か|ない|か|」|と|言わ|れ|て|何|の|気|なし|に|つい|て|いき|まし|た|。#食事|し|て|少し|お|酒|も|入っ|た|せい|か|も|しれ|ない|の|です|が|、|帰り|に|ホテル|に|連れ込ま|れ|そう|に|なっ|て|「|ここ|まで|（|ホテル|の|前|）|来|た|ん|だ|から|今更|帰ろう|と|する|な|よ|」|と|強引|に|"/>
    <s v="引っ張り|込ま"/>
    <s v="|れ|そう|に|なり|まし|た|。#別|に|誘っ|た|と|か|で|は|なく|て|、|駅|まで|の|帰り道|の|途中|に|たまたま|ホテル|が|あっ|た|だけ|な|の|に|・|・|・|。#その|時|は|かなり|必死|に|抵抗|し|て|、|通りがかり|の|人|に|助け|て|もらっ|た|ん|です|が|、|次|の|日|に|は|何事|も|なかっ|た|よう|に|接せ|られ|て|・|・|。#私|と|し|て|は|はらわた|煮え繰り|返っ|て|た|ん|です|が|。#全部|が|全部|こう|いう|人|ばかり|で"/>
    <n v="31458"/>
    <x v="17"/>
    <x v="17"/>
    <m/>
    <s v="ヒッパル"/>
    <x v="0"/>
    <s v="五段-ラ行"/>
    <x v="0"/>
    <s v="引っ張る"/>
    <s v="ヒッパリ"/>
    <s v="和"/>
    <s v="引っ張り"/>
    <s v="特定目的・知恵袋"/>
    <n v="0"/>
    <n v="0"/>
    <n v="1"/>
    <m/>
    <m/>
    <m/>
    <s v="健康、美容とファッション/恋愛相談、人間関係の悩み/恋愛相談、人間関係の悩み"/>
    <s v="Yahoo!知恵袋"/>
    <m/>
    <m/>
    <m/>
    <s v="Yahoo!"/>
    <n v="2005"/>
    <m/>
    <m/>
    <m/>
    <s v="用,関係,作用,突き・押し・引き・すれなど,2.1562"/>
    <s v="に引強と」よなるすとうろ帰更今らかだんた来）前のルテホ（"/>
  </r>
  <r>
    <s v="OC09_07858"/>
    <n v="1830"/>
    <n v="1050"/>
    <s v="とき|、|すぐ|流し|て|しまっ|たら|効果|が|ない|と|思う|ん|です|が|、|どの|くらい|の|時間|で|ながし|たら|いい|でしょう|か|。#リンス|と|いう|の|は|、|すぐ|に|流し|て|いい|もの|な|ん|です|よ|。#トリートメント|と|は|違う|ん|です|。#リンス|は|髪|の|中|まで|浸透|する|もの|で|は|あり|ませ|ん|。#キューティクル|を|整える|だけ|の|もの|です|。#トリート|メン|と|は|浸透|さ|せ|なきゃ|いけ|ない|の|で|時間|を|置く|ん|です|。#ちなみ|に|トリート|メン|と|は|地肌|から|"/>
    <s v="揉み|こむ"/>
    <s v="|よう|に|し|ない|と|効果|は|薄い|です|。"/>
    <n v="37923"/>
    <x v="156"/>
    <x v="163"/>
    <m/>
    <s v="モム"/>
    <x v="0"/>
    <s v="五段-マ行"/>
    <x v="0"/>
    <s v="揉む"/>
    <s v="モミ"/>
    <s v="和"/>
    <s v="揉み"/>
    <s v="特定目的・知恵袋"/>
    <n v="0"/>
    <n v="0"/>
    <n v="1"/>
    <m/>
    <m/>
    <m/>
    <s v="健康、美容とファッション/コスメ、美容/コスメ、美容"/>
    <s v="Yahoo!知恵袋"/>
    <m/>
    <m/>
    <m/>
    <s v="Yahoo!"/>
    <n v="2005"/>
    <m/>
    <m/>
    <m/>
    <s v="用,活動,生活,手足の動作,2.3392"/>
    <s v="らか肌地はとンメトーリトにみなち。すでんく置を間時でのいなけいゃきなせ"/>
  </r>
  <r>
    <s v="OC09_08763"/>
    <n v="1190"/>
    <n v="730"/>
    <s v="ビンテージ|物|の|ジーンズ|を|カミ|さん|が|洗濯|機|で|入念|に|洗っ|て|しまい|まし|た|。#別|に|売る|気|は|あり|ませ|ん|が|、|気|に|なる|の|で|聞き|ます|・|・|。#やはり|ビンテージ|物|と|し|て|の|価値|は|だいぶ|下がり|ます|か|？#白|っぽく|なっ|て|い|なけれ|ば|大丈夫|です|。#それ|より|むしろ|何|回|か|洗っ|て|は|"/>
    <s v="き|込ん"/>
    <s v="|だ|方|が|いい|感じ|に|柔らかく|なり|ます|。#ヴィンテージ|と|し|て|の|価値|判断|です|が|年代|の|ほか|に|全体|の|色落ち|加減|の|他|に|も|脇|の|アタリ|、|腰|、|膝裏|の|ヒゲ|全体|の|縫い糸|の|ほつれ|具合|、|裾|の|アタリ|など|多数|あり|ます|から|１|度|くらい|の|洗濯|なんて|全然|平気|です|。#ジーンズ|に|こだわっ|て|本|と|か|まで|出し|ちゃっ|てる|人|の|、|読ん|で|下さい|。#みんな|洗っ|た|方|が|いい|と|書い|て|あり|ます|。#ただし|蛍光|剤|の"/>
    <n v="10518"/>
    <x v="158"/>
    <x v="165"/>
    <m/>
    <s v="クル"/>
    <x v="1"/>
    <s v="カ行変格"/>
    <x v="0"/>
    <s v="くる"/>
    <s v="キ"/>
    <s v="和"/>
    <s v="き"/>
    <s v="特定目的・知恵袋"/>
    <n v="0"/>
    <n v="0"/>
    <n v="1"/>
    <m/>
    <m/>
    <m/>
    <s v="健康、美容とファッション/ファッション/ファッション"/>
    <s v="Yahoo!知恵袋"/>
    <m/>
    <m/>
    <m/>
    <s v="Yahoo!"/>
    <n v="2005"/>
    <m/>
    <m/>
    <m/>
    <s v="用,関係,作用,往復,2.1527"/>
    <s v="はてっ洗か回何ろしむりよれそ。すで夫丈大ばれけないてっなくぽっ白？"/>
  </r>
  <r>
    <s v="OC09_08890"/>
    <n v="1660"/>
    <n v="1040"/>
    <s v="で|しまう|とき|に|、|ショップ|と|同じ|たたみ|方|が|し|たい|です|。#どの|よう|に|すれ|ば|いい|の|です|か|？#店頭|で|きれい|に|畳む|こと|を|、|現場|で|は|「|お|畳み|」|と|言い|ます|。#大き|さ|を|きちんと|揃え|られる|よう|に|、|専用|の|下敷き|みたい|な|もの|が|存在|する|場合|も|ある|の|です|が|、|大概|は|『|慣れ|』|です|。#洋服|の|前側|を|自分|の|体|の|ほう|へ|向け|て|、|袖|と|前|身ごろ|の|端|を|後ろ|へ|くるくるっ|と|"/>
    <s v="畳み|こむ"/>
    <s v="|の|です|が|（|こんな|書き|方|で|伝わる|でしょう|か|・|・|・|）|、|あれ|は|訓練|の|賜物|みたい|です|ね|。#同じ|大き|さ|に|畳める|よう|に|なる|まで|、|ひたすら|たくさん|の|数|を|こなす|の|が|結局|は|近道|の|よう|です|。#元|現場|スタッフ|いわく|、|「|座っ|てる|より|立っ|た|まま|の|状態|の|ほう|が|キレイ|に|たためる|」|らしい|です|。#私|は|現場|経験|が|ない|の|で|でき|ませ|ん|が|。|。|。#アパレル|関係|者|より|。"/>
    <n v="22338"/>
    <x v="130"/>
    <x v="135"/>
    <m/>
    <s v="タタム"/>
    <x v="0"/>
    <s v="五段-マ行"/>
    <x v="0"/>
    <s v="畳む"/>
    <s v="タタミ"/>
    <s v="和"/>
    <s v="畳み"/>
    <s v="特定目的・知恵袋"/>
    <n v="0"/>
    <n v="0"/>
    <n v="1"/>
    <m/>
    <m/>
    <m/>
    <s v="健康、美容とファッション/ファッション/ファッション"/>
    <s v="Yahoo!知恵袋"/>
    <m/>
    <m/>
    <m/>
    <s v="Yahoo!"/>
    <n v="2005"/>
    <m/>
    <m/>
    <m/>
    <s v="用,関係,作用,成形・変形,2.1570"/>
    <s v="とっるくるくへろ後を端のろご身前と袖、てけ向へうほの体の分自"/>
  </r>
  <r>
    <s v="OC09_08990"/>
    <n v="690"/>
    <n v="410"/>
    <s v="長く|穿い|て|ピッタリ|する|よう|きつめ|の|ジーンズ|を|購入|し|まし|た|。#それ|で|まず|洗濯|する|べき|か|否|か|で|悩ん|で|い|ます|。#みな|さん|ジーンズ|購入|後|は|洗濯|せ|ず|に|"/>
    <s v="穿き|込む"/>
    <s v="|の|でしょう|か|？#ネット|で|購入|し|て|丈つめ|も|し|たい|の|です|が|、|某|ジーンズ|ショップ|で|「|洗濯|し|て|から|持っ|て|き|て|ください|」|と|言わ|れ|た|の|で|どう|いう|順序|（|穿き|こむ|・|伸ばす|・|洗濯|・|丈つめ|です|）|に|する|べき|か|で|困っ|て|い|ます|。#洗濯|する|と|多少|は|縮み|ます|よ|ね|。#それ|を|考え|て|、|洗っ|て|から|丈詰め|し|ます|。#と|いう|方針|の|お|店|の|よう|です|ね|。#私|は|ほとんど|ジーパン"/>
    <n v="29561"/>
    <x v="35"/>
    <x v="166"/>
    <m/>
    <s v="ハク"/>
    <x v="0"/>
    <s v="五段-カ行"/>
    <x v="0"/>
    <s v="穿く"/>
    <s v="ハキ"/>
    <s v="和"/>
    <s v="穿き"/>
    <s v="特定目的・知恵袋"/>
    <n v="0"/>
    <n v="0"/>
    <n v="1"/>
    <m/>
    <m/>
    <m/>
    <s v="健康、美容とファッション/ファッション/ファッション"/>
    <s v="Yahoo!知恵袋"/>
    <m/>
    <m/>
    <m/>
    <s v="Yahoo!"/>
    <n v="2005"/>
    <m/>
    <m/>
    <m/>
    <s v="用,活動,生活,衣生活,2.3332"/>
    <s v="にずせ濯洗は後入購ズンージんさなみ。すまいでん悩でか否かきべ"/>
  </r>
  <r>
    <s v="OC09_08990"/>
    <n v="1410"/>
    <n v="850"/>
    <s v="長く|穿い|て|ピッタリ|する|よう|きつめ|の|ジーンズ|を|購入|し|まし|た|。#それ|で|まず|洗濯|する|べき|か|否|か|で|悩ん|で|い|ます|。#みな|さん|ジーンズ|購入|後|は|洗濯|せ|ず|に|穿き|込む|の|でしょう|か|？#ネット|で|購入|し|て|丈つめ|も|し|たい|の|です|が|、|某|ジーンズ|ショップ|で|「|洗濯|し|て|から|持っ|て|き|て|ください|」|と|言わ|れ|た|の|で|どう|いう|順序|（|"/>
    <s v="穿き|こむ"/>
    <s v="|・|伸ばす|・|洗濯|・|丈つめ|です|）|に|する|べき|か|で|困っ|て|い|ます|。#洗濯|する|と|多少|は|縮み|ます|よ|ね|。#それ|を|考え|て|、|洗っ|て|から|丈詰め|し|ます|。#と|いう|方針|の|お|店|の|よう|です|ね|。#私|は|ほとんど|ジーパン|は|洗い|ませ|ん|。#よっぽど|汚れ|た|時|は|洗い|ます|が|、|その|他|は|裏返し|て|干す|程度|です|。#な|の|で|、|最初|に|洗う|。#と|いう|の|は|やっ|た|こと|が|ない|です|。#丈|は"/>
    <n v="29561"/>
    <x v="35"/>
    <x v="166"/>
    <m/>
    <s v="ハク"/>
    <x v="0"/>
    <s v="五段-カ行"/>
    <x v="0"/>
    <s v="穿く"/>
    <s v="ハキ"/>
    <s v="和"/>
    <s v="穿き"/>
    <s v="特定目的・知恵袋"/>
    <n v="0"/>
    <n v="0"/>
    <n v="1"/>
    <m/>
    <m/>
    <m/>
    <s v="健康、美容とファッション/ファッション/ファッション"/>
    <s v="Yahoo!知恵袋"/>
    <m/>
    <m/>
    <m/>
    <s v="Yahoo!"/>
    <n v="2005"/>
    <m/>
    <m/>
    <m/>
    <s v="用,活動,生活,衣生活,2.3332"/>
    <s v="（序順ういうどでのたれわ言と」いさだくてきてっ持らかてし濯洗"/>
  </r>
  <r>
    <s v="OC09_09014"/>
    <n v="1020"/>
    <n v="540"/>
    <s v="長髪|です|が|、|流行っ|て|いる|整髪|料|は|何|でしょう|か|？#ボサボサ|です|が|、|まとまり|が|欲しい|です|。#東京|在住|の|三十|代|男性|から|の|質問|です|。#アウスレーゼ|の|ポマード|が|お|すすめ|です|。#長髪|で|いらっしゃる|の|でし|たら|ゴム|で|とめ|て|から|"/>
    <s v="塗り|こむ"/>
    <s v="|と|パーマ|と|同じ|効果|が|生まれ|ます|よ|。"/>
    <n v="28744"/>
    <x v="157"/>
    <x v="164"/>
    <m/>
    <s v="ヌル"/>
    <x v="0"/>
    <s v="五段-ラ行"/>
    <x v="0"/>
    <s v="塗る"/>
    <s v="ヌリ"/>
    <s v="和"/>
    <s v="塗り"/>
    <s v="特定目的・知恵袋"/>
    <n v="0"/>
    <n v="0"/>
    <n v="1"/>
    <m/>
    <m/>
    <m/>
    <s v="健康、美容とファッション/ファッション/ファッション"/>
    <s v="Yahoo!知恵袋"/>
    <m/>
    <m/>
    <m/>
    <s v="Yahoo!"/>
    <n v="2005"/>
    <m/>
    <m/>
    <m/>
    <s v="用,活動,事業,練り・塗り・撃ち・録音・撮影,2.3851"/>
    <s v="らかてめとでムゴらたしでのるゃしっらいで髪長。すでめすすおがドーマポのゼーレスウア。"/>
  </r>
  <r>
    <s v="OC09_09877"/>
    <n v="3400"/>
    <n v="2200"/>
    <s v="から|、|医学|的|根拠|の|ある|治療|を|し|なけれ|ば|いけ|ない|…|と|言う|こと|も|分かり|ます|が|、|それ|で|あれ|ば|、|投薬|の|際|の|副|作用|など|を|話し|納得|し|て|もらう|よう|に|する|と|か|、|方法|が|ある|と|思う|ん|です|が|…|。#彼女|は|さらに|落ち込み|かける|言葉|も|見つかり|ませ|ん|。#病院|って|みんな|こんな|です|か|？#医者|の|一言|が|、|不安|な|患者|の|希望|と|なり|再び|病|と|向き合う|こと|に|つながる|、|逆|は|さらに|絶望|に|"/>
    <s v="引きずり|込む"/>
    <s v="|こと|さえ|ある|。#セカンド|オピニオン|が|最近|しばしば|話題|に|なり|ます|。#いわゆる|「|第|２|の|意見|」|。#治療|に|疑問|を|感じ|たり|、|納得|が|いか|なけれ|ば|、|他|の|医療|機関|へ|の|相談|も|必要|です|。#面倒|な|点|も|確か|に|あり|ます|。#身近|な|親類|に|、|やはり|精神|的|な|悩み|を|もつ|子|が|い|まし|た|。#他|の|医療|機関|に|相談|に|いっ|たら|、|山|の|よう|に|もらっ|て|くる|薬|が|半分|以上|なくなり|、|違っ|た|投薬"/>
    <n v="31232"/>
    <x v="1"/>
    <x v="1"/>
    <m/>
    <s v="ヒキズル"/>
    <x v="0"/>
    <s v="五段-ラ行"/>
    <x v="0"/>
    <s v="引きずる"/>
    <s v="ヒキズリ"/>
    <s v="和"/>
    <s v="引きずり"/>
    <s v="特定目的・知恵袋"/>
    <n v="0"/>
    <n v="0"/>
    <n v="1"/>
    <m/>
    <m/>
    <m/>
    <s v="健康、美容とファッション/メンタルヘルス/心の悩み、相談"/>
    <s v="Yahoo!知恵袋"/>
    <m/>
    <m/>
    <m/>
    <s v="Yahoo!"/>
    <n v="2005"/>
    <m/>
    <m/>
    <m/>
    <s v="用,関係,作用,突き・押し・引き・すれなど,2.1562"/>
    <s v="に望絶にらさは逆、るがなつにとこう合き向と病び再りなと望希の者患な安不"/>
  </r>
  <r>
    <s v="OC09_11354"/>
    <n v="1840"/>
    <n v="1260"/>
    <s v="系統|の|薬|を|飲む|と|顔|が|腫れる|ん|です|。#で|も|、|飲ん|で|も|なん|と|も|ない|時|も|ある|の|で|、|何|が|原因|な|の|か|調べ|たい|ん|です|。#どー|し|たら|いい|です|か|？#私|は|皮膚|科|で|調べ|まし|た|。#薬疹|が|出|やすい|ため|、|手術|の|時|に|使用|予定|の|薬|の|パッチ|テスト|を|指示|さ|れ|た|から|です|。#腕|に|針|で|沢山|の|刺し傷|を|つくり|、|そこ|へ|調べ|たい|薬|を|水|に|溶かし|て|"/>
    <s v="塗り|こみ"/>
    <s v="|ます#反応|を|比較|する|為|に|、|１|箇所|は|水|を|塗り|まし|た#そして|、|その|翌日|と|数|日|（|多分|、|１|週間|くらい|）|後|に|針|を|刺し|た|後|が|炎症|を|起し|て|いる|か|どう|か|を|診|て|もらい|まし|た#その|間|、|お|風呂|に|入れ|なかっ|た|よう|な|気|が|し|ます|が|、|詳しく|は|覚え|て|い|ませ|ん#ただ|、|調べ|て|もらい|に|行く|時|に|は|、|あなた|が|調べ|たい|と|思う|お|薬|を|持参|し|ない"/>
    <n v="28744"/>
    <x v="157"/>
    <x v="164"/>
    <m/>
    <s v="ヌル"/>
    <x v="0"/>
    <s v="五段-ラ行"/>
    <x v="0"/>
    <s v="塗る"/>
    <s v="ヌリ"/>
    <s v="和"/>
    <s v="塗り"/>
    <s v="特定目的・知恵袋"/>
    <n v="0"/>
    <n v="0"/>
    <n v="1"/>
    <m/>
    <m/>
    <m/>
    <s v="健康、美容とファッション/健康、病気、ダイエット/病気、症状、ヘルスケア"/>
    <s v="Yahoo!知恵袋"/>
    <m/>
    <m/>
    <m/>
    <s v="Yahoo!"/>
    <n v="2005"/>
    <m/>
    <m/>
    <m/>
    <s v="用,活動,事業,練り・塗り・撃ち・録音・撮影,2.3851"/>
    <s v="てしか溶に水を薬いたべ調へこそ、りくつを傷し刺の山沢で針に腕"/>
  </r>
  <r>
    <s v="OC12_00244"/>
    <n v="80"/>
    <n v="70"/>
    <s v="熱し|た|油|に|手|を|"/>
    <s v="ちっ|込ん"/>
    <s v="|だら|どう|なり|ます|か|？#夢|の|中|で|は|甲|の|皮|が|はげ|て|た|ん|です|けど|。#美味しい|フライ|が|できる|か|も|よ|ｗ|一|度|やっ|て|み|て|ください|。#何事|も|挑戦|です|！"/>
    <n v="24240"/>
    <x v="159"/>
    <x v="167"/>
    <m/>
    <s v="チル"/>
    <x v="0"/>
    <s v="五段-ラ行"/>
    <x v="2"/>
    <s v="ちる"/>
    <s v="チッ"/>
    <s v="和"/>
    <s v="ちっ"/>
    <s v="特定目的・知恵袋"/>
    <n v="0"/>
    <n v="0"/>
    <n v="1"/>
    <m/>
    <m/>
    <m/>
    <s v="教養と学問、サイエンス/一般教養/一般教養"/>
    <s v="Yahoo!知恵袋"/>
    <m/>
    <m/>
    <m/>
    <s v="Yahoo!"/>
    <n v="2005"/>
    <m/>
    <m/>
    <m/>
    <s v="用,関係,作用,分割・分裂・分散,2.1552"/>
    <s v="を手に油たし熱"/>
  </r>
  <r>
    <s v="OC12_06443"/>
    <n v="1730"/>
    <n v="1110"/>
    <s v="が|、|猫|って|、|キャット|タワー|で|遊ぶ|だけ|じゃ|なく|て|、|その|上|で|寝|たり|も|する|ん|です|か|？#そう|なる|と|、|今|一緒|に|寝|てる|の|で|、|かなり|寂しい|こと|に|なり|そう|・|・|・#使わ|れ|て|いる|方|、|教え|て|ください|。#寒い|時期|は|天井|に|近い|所|の|方|が|暖かい|の|で|、|お|昼間|は|タワー|の|上|で|寝る|の|でしょう|ね|。#私|が|寝る|時間|に|なっ|て|も|来|ない|場合|、|呼び|に|行っ|て|布団|に|"/>
    <s v="引きずり|込ん"/>
    <s v="|で|ます|（|笑|）"/>
    <n v="31232"/>
    <x v="1"/>
    <x v="1"/>
    <m/>
    <s v="ヒキズル"/>
    <x v="0"/>
    <s v="五段-ラ行"/>
    <x v="0"/>
    <s v="引きずる"/>
    <s v="ヒキズリ"/>
    <s v="和"/>
    <s v="引きずり"/>
    <s v="特定目的・知恵袋"/>
    <n v="0"/>
    <n v="0"/>
    <n v="1"/>
    <m/>
    <m/>
    <m/>
    <s v="教養と学問、サイエンス/動物、植物、ペット/動物、植物、ペット"/>
    <s v="Yahoo!知恵袋"/>
    <m/>
    <m/>
    <m/>
    <s v="Yahoo!"/>
    <n v="2005"/>
    <m/>
    <m/>
    <m/>
    <s v="用,関係,作用,突き・押し・引き・すれなど,2.1562"/>
    <s v="に団布てっ行にび呼、合場いな来もてっなに間時る寝が私。ね"/>
  </r>
  <r>
    <s v="OC13_02019"/>
    <n v="1940"/>
    <n v="1120"/>
    <s v="建物|の|高|さ|いがい|で#ニューヨーク|って|マンハッタン|の|事|です|よ|ね|？#壮観|と|は|人|に|よっ|て|感じ|方|は|違い|ます|。#五|番|街|を|歩い|て|い|て|も|、|浅草|を|歩い|て|も|高い|ビル|の|真下|に|居|て|は|、|壮観|と|は|思わ|ない|でしょう|。#少し|離れ|て|、|ブルックリン|ブリッジ|や|バッテリー|パーク|から|出|てる|船|に|乗れ|ば|、|壮観|と|思う|でしょう|。#まあ|、|都会|と|し|て|は|大して|変わら|ない|でしょう|ね|。#ＮＹ|は|ゴミゴミ|、|東京|は|"/>
    <s v="混み|混み"/>
    <s v="|。"/>
    <n v="44441"/>
    <x v="155"/>
    <x v="168"/>
    <m/>
    <s v="コム"/>
    <x v="0"/>
    <s v="五段-マ行"/>
    <x v="0"/>
    <s v="混む"/>
    <s v="コミ"/>
    <s v="和"/>
    <s v="混み"/>
    <s v="特定目的・知恵袋"/>
    <n v="0"/>
    <n v="0"/>
    <n v="1"/>
    <m/>
    <m/>
    <m/>
    <s v="地域、旅行、お出かけ/海外/海外"/>
    <s v="Yahoo!知恵袋"/>
    <m/>
    <m/>
    <m/>
    <s v="Yahoo!"/>
    <n v="2005"/>
    <m/>
    <m/>
    <m/>
    <s v="用,関係,様相,調和・混乱,2.1340"/>
    <s v="は京東、ミゴミゴはＹＮ。ねうょしでいならわ変てし大はてしと会都、あま。"/>
  </r>
  <r>
    <s v="OC14_01293"/>
    <n v="1640"/>
    <n v="980"/>
    <s v="知恵|袋|の|みな|さん|こんばんわ|。#また|、|質問|です|が|今|、|ヤフオク|に|出品|する|ＣＤ|を|撮影|しよう|と|し|てる|ん|です|が|夜|、|撮影|し|たら|蛍光|灯|の|あかり|が|はいりこみ|ます|よ|ね|？#あれ|って|、|うまく|、|消す|方法|と|か|って|あり|ます|か|？#一番|あかるい|蛍光|灯|の|真下|で|撮る|こと|が|まちがっ|てる|ん|です|か|？#それ|と|も|、|朝|まで|待っ|た|ほう|が|いい|です|か|？#知恵|を|かし|て|ください|。#角度|を|変え|、|"/>
    <s v="写り|こま"/>
    <s v="|ない|よう|に|する|か|、|蛍光|灯|に|紙|等|を|かぶせ|、|間接|照明|に|し|て|撮す|と|良い|です|。"/>
    <n v="3297"/>
    <x v="28"/>
    <x v="28"/>
    <m/>
    <s v="ウツル"/>
    <x v="0"/>
    <s v="五段-ラ行"/>
    <x v="0"/>
    <s v="写る"/>
    <s v="ウツリ"/>
    <s v="和"/>
    <s v="写り"/>
    <s v="特定目的・知恵袋"/>
    <n v="0"/>
    <n v="0"/>
    <n v="1"/>
    <m/>
    <m/>
    <m/>
    <s v="Yahoo! JAPAN/Yahoo!オークション/Yahoo!オークション"/>
    <s v="Yahoo!知恵袋"/>
    <m/>
    <m/>
    <m/>
    <s v="Yahoo!"/>
    <n v="2005"/>
    <m/>
    <m/>
    <m/>
    <s v="用,活動,事業,練り・塗り・撃ち・録音・撮影,2.3851"/>
    <s v="、え変を度角。いさだくてしかを恵知？かすでいいがうほたっ待でま朝"/>
  </r>
  <r>
    <s v="OC14_08983"/>
    <n v="1350"/>
    <n v="800"/>
    <s v="ヤフー|パーソナル|で|メルトモ|作る|に|際し|て|の|コツ|を|詳しく|教え|て|下さい|。#個人|的|に|は|、|文章|の|短い|の|や|写真|が|やたら|かわいい|の|は|、|サクラ|と|にらん|でる|の|です|が|。#写真|の|可愛い|人|は|、|結構|危険|です|。#もちろん|真面目|な|方|も|居る|と|思い|ます|の|で|百|％|と|は|言い切れ|ませ|ん|が|、|俺|は|ポイント|制|の|出会い|系|に|"/>
    <s v="引きずり|込ま"/>
    <s v="|れ|そう|に|なっ|た|。"/>
    <n v="31232"/>
    <x v="1"/>
    <x v="1"/>
    <m/>
    <s v="ヒキズル"/>
    <x v="0"/>
    <s v="五段-ラ行"/>
    <x v="0"/>
    <s v="引きずる"/>
    <s v="ヒキズリ"/>
    <s v="和"/>
    <s v="引きずり"/>
    <s v="特定目的・知恵袋"/>
    <n v="0"/>
    <n v="0"/>
    <n v="1"/>
    <m/>
    <m/>
    <m/>
    <s v="Yahoo! JAPAN/Yahoo!サービス/Yahoo!サービス"/>
    <s v="Yahoo!知恵袋"/>
    <m/>
    <m/>
    <m/>
    <s v="Yahoo!"/>
    <n v="2005"/>
    <m/>
    <m/>
    <m/>
    <s v="用,関係,作用,突き・押し・引き・すれなど,2.1562"/>
    <s v="に系い会出の制トンイポは俺、がんせまれ切い言はと％百でのすま"/>
  </r>
  <r>
    <s v="OC14_09568"/>
    <n v="720"/>
    <n v="410"/>
    <s v="液晶|の|スクリーン|に|何|か|張っ|て|ます|か|？#十|九|インチ|の|光沢|なし|の|液晶|ディスプレイ|買っ|た|ん|です|けど|保護|フィルム|って|光沢|だ|と|疲れ|やすい|ん|です|か|？#蛍光|灯|が|"/>
    <s v="映り|込ん"/>
    <s v="|だり|し|て|見|づらい|。|。|。|。|。|。|。|。|。|。"/>
    <n v="3298"/>
    <x v="28"/>
    <x v="67"/>
    <m/>
    <s v="ウツル"/>
    <x v="0"/>
    <s v="五段-ラ行"/>
    <x v="0"/>
    <s v="映る"/>
    <s v="ウツリ"/>
    <s v="和"/>
    <s v="映り"/>
    <s v="特定目的・知恵袋"/>
    <n v="0"/>
    <n v="0"/>
    <n v="1"/>
    <m/>
    <m/>
    <m/>
    <s v="Yahoo! JAPAN/Yahoo!知恵袋/Yahoo!知恵袋"/>
    <s v="Yahoo!知恵袋"/>
    <m/>
    <m/>
    <m/>
    <s v="Yahoo!"/>
    <n v="2005"/>
    <m/>
    <m/>
    <m/>
    <s v="用,自然,自然,光,2.5010"/>
    <s v="が灯光蛍？かすでんいすやれ疲とだ沢光てっムルィフ護保どけすでんたっ買"/>
  </r>
  <r>
    <s v="OC15_01055"/>
    <n v="1820"/>
    <n v="1080"/>
    <s v="現役|中|の|大|逃げ馬|は|い|ます|でしょう|か|？#条件|馬|で|も|ＯＫ|です|。#最近|、|競馬|を|余り|チェック|し|て|い|なかっ|た|の|で|、|どなた|か|知っ|て|いる|方|は|教え|て|ください|。#私|が|知っ|てる|もっとも|最近|の|大|逃げ馬|は|ベル|ボクサー|です|。#（|たしか|地方|へ|移籍|し|た|はず|？|）#シーパッション|です|！#昨年|の|小倉|で|は|「|今日|も|行っ|た|ぞ|シーパッション|」|に|大|歓声|が|送ら|れ|て|い|まし|た|。#かなり|大|逃げ|うっ|て|、|"/>
    <s v="粘り|こむ"/>
    <s v="|あの|姿|に|往年|の|ツイ|ン|ターボ|の|姿|が|見受け|られ|まし|た|。#で|も|引退|し|て|まし|た|・|・|・|。#競馬|は|毎週|の|よう|に|見|て|ます|が|、|最近|、|大|逃げ|は|記憶|に|ない|なー|。#ちょっと|大|逃げ|と|趣向|は|違い|ます|が|、|あの|伝説|の|逃げ馬|ミホノブル|ボン|の|仔|アリスタクラシー|が|逃げ|脚質|を|覚え|て|から|強く|なっ|て|き|て|い|ます|。#いま|五百|万|下|を|勝ち上がっ|た|ばかり|だ|から|、|応援|の|し|甲斐|も|ある"/>
    <n v="28884"/>
    <x v="160"/>
    <x v="169"/>
    <m/>
    <s v="ネバル"/>
    <x v="0"/>
    <s v="五段-ラ行"/>
    <x v="0"/>
    <s v="粘る"/>
    <s v="ネバリ"/>
    <s v="和"/>
    <s v="粘り"/>
    <s v="特定目的・知恵袋"/>
    <n v="0"/>
    <n v="0"/>
    <n v="1"/>
    <m/>
    <m/>
    <m/>
    <s v="その他/ギャンブル/ギャンブル"/>
    <s v="Yahoo!知恵袋"/>
    <m/>
    <m/>
    <m/>
    <s v="Yahoo!"/>
    <n v="2005"/>
    <m/>
    <m/>
    <m/>
    <s v="用,活動,心,信念・努力・忍耐,2.3040"/>
    <s v="、てっうげ逃大りなか。たしまいてれら送が声歓大に」ンョシッパーシぞ"/>
  </r>
  <r>
    <s v="OM11_00005"/>
    <n v="698440"/>
    <n v="432100"/>
    <s v="な|過大|期待|を|抱い|て|、|そう|し|て|多額|の|金品|を|特定|負担|と|し|て|出し|て|しまう|と|いう|ところ|に|大きな|問題|が|生じ|て|くる|。#そこ|で|、|こう|いう|よう|な|問題|を|起こす|人|たち|は|だれ|で|あろう|か|と|いい|ます|と|、|大体|が|素人|で|ござい|まし|て|、|店舗|を|持っ|て|おる|よう|な|商売|人|は|なかなか|こう|いう|こと|に|は|ひっかから|ない|。#家庭|の|主婦|と|か|学生|と|か|、|無|店舗|個人|が|大体|こう|いう|こと|に|"/>
    <s v="引きずり|込ま"/>
    <s v="|れ|て|過大|な|期待|を|抱き|、|過大|な|特定|負担|を|し|て|しまう|、|こう|いう|こと|に|なる|の|が|マルチ|商法|の|一|番|ポイント|で|ある|と|いう|ふう|に|思い|ます|の|で|、|今回|の|法律|に|おき|まし|て|は|、|この|特定|負担|、|特定|利益|、|それ|から|無|店舗|個人|、|こう|いう|よう|な|ところ|を|つぼ|と|し|て|押さえ込ん|で|、|今後|有効|な|取り締まり|を|やっ|て|いき|たい|。#もちろん|この|取り締まり|に|当たり|まし|て|は|通産|省|だけ|で|やれる"/>
    <n v="31232"/>
    <x v="1"/>
    <x v="1"/>
    <m/>
    <s v="ヒキズル"/>
    <x v="0"/>
    <s v="五段-ラ行"/>
    <x v="0"/>
    <s v="引きずる"/>
    <s v="ヒキズリ"/>
    <s v="和"/>
    <s v="引きずり"/>
    <s v="特定目的・国会会議録"/>
    <n v="0"/>
    <n v="0"/>
    <n v="1"/>
    <m/>
    <m/>
    <m/>
    <s v="衆議院/常任委員会/商工委員会"/>
    <s v="国会会議録"/>
    <m/>
    <s v="第077回国会"/>
    <m/>
    <m/>
    <n v="1976"/>
    <m/>
    <m/>
    <m/>
    <s v="用,関係,作用,突き・押し・引き・すれなど,2.1562"/>
    <s v="にとこういうこ体大が人個舗店無、かと生学かと婦主の庭家。いな"/>
  </r>
  <r>
    <s v="OM11_00005"/>
    <n v="1041400"/>
    <n v="644480"/>
    <s v="つけ加え|させ|て|いただき|ます|と|、|マルチ|を|規制|する|以上|、|当然|規制|し|なけれ|ば|なら|ない|の|は|ネズミ講|で|あり|ます|。#ネズミ講|は|、|いわゆる|送金|ごっこ|を|繰り返し|て|おれ|ば|お|金|が|ふえ|て|くる|と|いう|わけ|で|あり|ます|から|、|もし|これ|が|本当|なら|、|政府|が|先頭|に|立っ|て|やっ|たら|いい|わけ|で|あり|ます|。#その|意味|で|は|、|これ|は|百|％|うそ|で|あり|ます|。#それ|に|比べれ|ば|マルチ|と|いう|の|は|、|他人|を|組織|に|"/>
    <s v="引っ張り|込む"/>
    <s v="|こと|に|よっ|て|得る|利益|だけ|で|は|なし|に|、|商品|販売|に|よる|利益|も|ある|と|いう|意味|で|、|まだ|まし|な|ある|要素|を|持っ|て|おり|ます|。#まだ|まし|な|要素|を|持っ|て|いる|から|ひっかかる|と|いう|面|も|ある|わけ|で|あり|ます|が|、|この|まだ|まし|な|マルチ|に|対し|て|こう|いう|規制|を|する|と|いう|の|なら|ば|、|ネズミ講|に|対し|て|規制|を|する|の|は|当然|の|こと|で|あり|まし|て|、|私|は|、|ネズミ講|を|野放し|に"/>
    <n v="31458"/>
    <x v="17"/>
    <x v="17"/>
    <m/>
    <s v="ヒッパル"/>
    <x v="0"/>
    <s v="五段-ラ行"/>
    <x v="0"/>
    <s v="引っ張る"/>
    <s v="ヒッパリ"/>
    <s v="和"/>
    <s v="引っ張り"/>
    <s v="特定目的・国会会議録"/>
    <n v="0"/>
    <n v="0"/>
    <n v="1"/>
    <m/>
    <m/>
    <m/>
    <s v="衆議院/常任委員会/商工委員会"/>
    <s v="国会会議録"/>
    <m/>
    <s v="第077回国会"/>
    <m/>
    <m/>
    <n v="1976"/>
    <m/>
    <m/>
    <m/>
    <s v="用,関係,作用,突き・押し・引き・すれなど,2.1562"/>
    <s v="に織組を人他、はのういとチルマばれべ比にれそ。すまりあでそう％"/>
  </r>
  <r>
    <s v="OT03_00026"/>
    <n v="99000"/>
    <n v="66790"/>
    <s v="。#ご|両親|の|冥福|を|お|祈り|し|て|黙禱|を|ささげよう|、|と|教師|は|目|を|閉じ|た|。#長い|沈黙|の|後|で|、|教師|は|空缶|を|少女|の|机|に|返し|て|、#「|明日|から|は|、|家|に|置い|て|き|なさい|、|ご|両親|は|君|の|帰り|を|家|で|待っ|て|て|くださる|よ|、|その|ほう|が|いい|。|」#と|言っ|た|。#　|あの|時|の|少女|が|、|きぬ子|だっ|た|の|だ|。#空缶|事件|は|、|私|の|少女|時代|に|錐|を|"/>
    <s v="刺し|込ん"/>
    <s v="|だ|よう|な|心|の|痛み|に|なっ|て|残っ|て|い|た|。#空缶|の|持ち主|が|誰|だっ|た|か|、|と|いう|こと|より|も|、|事件|その|もの|の|ほう|が|印象|に|深く|あっ|た|。#焼け|た|家|の|跡|に|立っ|て|、|白い|灰|の|底|から|父|と|母|の|骨|を|拾う|、|幼い|きぬ子|の|うつむい|た|姿|が|、|薄暗い|教室|の|中|に|浮かび上がっ|た|。#あの|空缶|は|、|今|どこ|に|ある|の|だろう|。#　|きぬ子|は|、|まだ|、|赤さび|た|空缶"/>
    <n v="14173"/>
    <x v="24"/>
    <x v="24"/>
    <s v="他動詞"/>
    <s v="サス"/>
    <x v="0"/>
    <s v="五段-サ行"/>
    <x v="0"/>
    <s v="刺す"/>
    <s v="サシ"/>
    <s v="和"/>
    <s v="刺し"/>
    <s v="特定目的・教科書"/>
    <n v="0"/>
    <n v="0"/>
    <n v="1"/>
    <m/>
    <m/>
    <m/>
    <s v="国語/高"/>
    <s v="現代文"/>
    <m/>
    <m/>
    <s v="井口時男，長沼行太郎|ほか著"/>
    <s v="教育出版株式会社"/>
    <n v="2007"/>
    <m/>
    <m/>
    <m/>
    <s v="用,関係,作用,入り・入れ,2.1532"/>
    <s v="を錐に代時女少の私、は件事缶空。だのたっだ子ぬき、が女少"/>
  </r>
  <r>
    <s v="OT23_00011"/>
    <n v="35260"/>
    <n v="22750"/>
    <s v="変化|の|過程|と|無|関係|で|ある|こと|を|確かめよ|。#ただし|，|Ⅱ|，|Ⅲ|で|は|次|の|中和|反応|が|起こる|。#（|４|）|　|実験|３|の|実験|結果|と|比較|検討|を|行い|，|より|誤差|の|少ない|ヘス|の|法則|の|検証|が|行え|た|か|どう|か|検討|し|て|み|よ|。#発表#コンピュータ|で|市販|の|「|プレゼンテーション|ソフト|」|を|使用|し|て|，|研究|発表|を|し|て|みよう|。#コンピュータ|で|計測|し|た|データ|，|コンピュータ|で|作成|し|た|グラフ|，|デジタル|カメラ|で|"/>
    <s v="撮り|込ん"/>
    <s v="|だ|画像|など|は|，|その|まま|プレゼンテーション|ソフト|で|利用|する|こと|が|できる|。#図|　|測定|結果|の|例#外挿|法|；|最高|温度|以降|の|区間|の|データ|から|考え|られる|直線|を|延長|し|て|，|時間|０|秒|で|の|温度|を|読みとり|，|これ|を|熱|が|外部|に|逃げ|なかっ|た|場合|に|到達|し|た|温度|と|する|。"/>
    <n v="26854"/>
    <x v="5"/>
    <x v="5"/>
    <m/>
    <s v="トル"/>
    <x v="0"/>
    <s v="五段-ラ行"/>
    <x v="0"/>
    <s v="撮る"/>
    <s v="トリ"/>
    <s v="和"/>
    <s v="撮り"/>
    <s v="特定目的・教科書"/>
    <n v="0"/>
    <n v="0"/>
    <n v="1"/>
    <m/>
    <m/>
    <m/>
    <s v="理科/高"/>
    <s v="高等学校化学Ⅰ"/>
    <m/>
    <m/>
    <s v="坪村宏，斎藤烈，山本隆一|ほか著"/>
    <s v="新興出版社啓林館"/>
    <n v="2005"/>
    <m/>
    <m/>
    <m/>
    <s v="用,活動,事業,練り・塗り・撃ち・録音・撮影,2.3851"/>
    <s v="でラメカルタジデ，フラグたし成作でターュピンコ，ターデたし測計でターュピンコ。うよみて"/>
  </r>
  <r>
    <s v="OT23_00082"/>
    <n v="29170"/>
    <n v="19240"/>
    <s v="地層|面|に|ほぼ|平行|な|断層|で|何|度|も|くり返さ|れ|て|板|状|に|重なっ|て|いる|（|愛知|県|犬山|市|と|岐阜|県|各務原|市|周辺|）|。#（|ｂ|）|動物|プランクトン|の|Ｓｉ|Ｏ|２|殻|を|主体|と|し|，|粗い|陸源|の|砂|や|礫|を|含ま|ない|過去|の|遠洋|深海|堆積|物|（|各務原|市|，|木曽|川|沿い|）|。#●|変成|岩#　|付加|体|の|一部|は|付加|直後|に|沈み込み|帯|の|深部|（|地表|から|二十|〜|三十|ｋｍ|の|深|さ|）|に|"/>
    <s v="ひきずり|込ま"/>
    <s v="|れ|て|，|低温|高圧|型|変成|岩|に|なっ|た|。#埼玉|県|長瀞|の|荒川|沿い|や|徳島|県|大歩危|小歩危|の|吉野|川|沿い|（|三波|川|帯|）|に|は|，|白亜|紀|の|付加|体|の|一部|で|あっ|た|砂岩|・|泥岩|・|玄武|岩|を|原岩|と|する|結晶|片岩|（|砂質|片岩|・|泥質|片岩|・|緑色|片岩|）|が|よく|露出|し|て|いる|。#＊|１|　|一般|に|，|付加|体|の|年代|や|年数|は|その|付加|体|の|形成|（|付加|し|た|）|時期|を"/>
    <n v="31232"/>
    <x v="1"/>
    <x v="1"/>
    <m/>
    <s v="ヒキズル"/>
    <x v="0"/>
    <s v="五段-ラ行"/>
    <x v="0"/>
    <s v="ひきずる"/>
    <s v="ヒキズリ"/>
    <s v="和"/>
    <s v="ひきずり"/>
    <s v="特定目的・教科書"/>
    <n v="0"/>
    <n v="0"/>
    <n v="1"/>
    <m/>
    <m/>
    <m/>
    <s v="理科/高"/>
    <s v="高等学校地学Ⅱ"/>
    <m/>
    <m/>
    <s v="松田時彦，山崎貞治|ほか著"/>
    <s v="新興出版社啓林館"/>
    <n v="2005"/>
    <m/>
    <m/>
    <m/>
    <s v="用,関係,作用,突き・押し・引き・すれなど,2.1562"/>
    <s v="に）さ深のｍｋ十三〜十二らか表地（部深の帯み込み沈に後直加付は"/>
  </r>
  <r>
    <s v="OT33_00032"/>
    <n v="20080"/>
    <n v="13370"/>
    <s v="多かっ|た|が|，|大|豆粕|や|化学|肥料|の|使用|，|品種|改良|，|水利|灌漑|事業|の|推進|など|に|よっ|て|，|単位|面積|当り|の|米|の|収穫|高|は|着実|に|増大|し|た|。#米価|は|千|八百|九十|年|代|以降|，|おおむね|上昇|を|続け|た|の|で|，|地租|は|相対|的|に|軽く|なり|，|農村|は|比較|的|安定|し|た|発展|を|とげ|た|。#　|しかし|，|工業|・|貿易|の|発展|や|交通|の|発達|に|より|，|農村|は|本格|的|に|商品|経済|に|"/>
    <s v="まき|込ま"/>
    <s v="|れ|た|。#また|千|八百|八十|年|代|まで|に|イギリス|など|から|安い|綿糸|・|綿|織物|が|大量|に|輸入|さ|れ|，|千|八百|九十|年|代|以降|は|急速|に|発展|し|た|日本|の|機械|紡績|が|インド|産|や|アメリカ|産|の|綿花|を|原料|と|し|た|こと|など|から|，|江戸|時代|以来|の|綿|や|麻|の|栽培|は|すっかり|おとろえ|た|。#　|千|八百|八十|年|代|の|政府|の|緊縮|財政|（|松方|財政|）|に|よる|不況|に|際し|，|農民|の|なか|に|は"/>
    <n v="35558"/>
    <x v="3"/>
    <x v="3"/>
    <m/>
    <s v="マク"/>
    <x v="0"/>
    <s v="五段-カ行"/>
    <x v="0"/>
    <s v="まく"/>
    <s v="マキ"/>
    <s v="和"/>
    <s v="まき"/>
    <s v="特定目的・教科書"/>
    <n v="0"/>
    <n v="0"/>
    <n v="1"/>
    <m/>
    <m/>
    <m/>
    <s v="社会/高"/>
    <s v="現代の日本史"/>
    <m/>
    <m/>
    <s v="鳥海靖，三谷博，渡邉昭夫|ほか著"/>
    <s v="山川出版社"/>
    <n v="2006"/>
    <m/>
    <m/>
    <m/>
    <s v="用,活動,事業,農業・林業,2.3810"/>
    <s v="に済経品商に的格本は村農，りよに達発の通交や展発の易貿・業工"/>
  </r>
  <r>
    <s v="OT53_00010"/>
    <n v="119440"/>
    <n v="74030"/>
    <s v="，|隣|近所|の|人々|みんな|が|子ども|を|見守り|，|時|に|は|しかる|と|いう|こと|が|自然|に|行わ|れ|て|い|た|。#異|年齢|の|子ども|たち|が|いっしょ|に|遊ぶ|こと|も|ごく|普通|で|あっ|た|。#　|核|家族|化|，|都市|化|が|進行|し|た|現代|社会|に|おい|て|は|，|孤立|し|た|状態|で|子育て|を|し|なけれ|ば|なら|ない|家族|が|増え|て|いる|。#とりわけ|，|仕事|で|忙しい|夫|から|理解|や|協力|を|得|られ|ず|，|子育て|を|自分|ひとり|で|"/>
    <s v="背負い|こん"/>
    <s v="|で|いる|母親|の|精神|的|ストレス|は|大きな|もの|に|なっ|て|いる|。#さらに|は|，|離婚|を|し|た|とき|の|子ども|の|養育|の|しかた|など|も|大きな|課題|で|ある|。#　|この|よう|に|子ども|を|育てる|こと|が|難しい|時代|に|あっ|て|，|家庭|で|の|子育て|を|支援|する|施策|が|求め|られる|と|とも|に|，|家庭|で|の|子育て|が|でき|ない|と|判断|さ|れる|場合|の|社会|的|支援|の|充実|も|重要|に|なっ|て|いる|。#写真|５|　|子ども|と|遊ぶ#写真|６"/>
    <n v="20052"/>
    <x v="18"/>
    <x v="18"/>
    <m/>
    <s v="セオウ"/>
    <x v="0"/>
    <s v="五段-ワア行"/>
    <x v="0"/>
    <s v="背負う"/>
    <s v="セオイ"/>
    <s v="和"/>
    <s v="背負い"/>
    <s v="特定目的・教科書"/>
    <n v="0"/>
    <n v="0"/>
    <n v="1"/>
    <m/>
    <m/>
    <m/>
    <s v="技術家庭/高"/>
    <s v="生活技術"/>
    <m/>
    <m/>
    <s v="櫻井純子|ほか著"/>
    <s v="教育図書株式会社"/>
    <n v="2006"/>
    <m/>
    <m/>
    <m/>
    <s v="用,活動,行為,行為・活動,2.3430"/>
    <s v="でりとひ分自をて育子，ずれら得を力協や解理らか夫いし忙で事仕，けわりと"/>
  </r>
  <r>
    <s v="OT73_00009"/>
    <n v="13490"/>
    <n v="8350"/>
    <s v="身|に|つけ|て|いく|など|の|成長|が|もたらさ|れる|。#（|左上|）|満員|電車|。#（|左下|）|先生|から|の|叱責|。#（|右|）|寒|さ|。#図|２|　|さまざま|な|ストレス|の|原因#考え|て|みよう#「|外傷|後|ストレス|障害|」|って|何|だろう#　|過度|の|ストレス|は|心身|に|好ましく|ない|影響|を|およぼす|こと|を|学び|まし|た|が|，|その|極端|な|例|が|「|外傷|後|ストレス|障害|」|と|呼ば|れる|もの|です|。#　|大|地震|や|大きな|事故|，|また|凶悪|な|事件|に|"/>
    <s v="まき|込ま"/>
    <s v="|れる|など|し|て|，|実際|に|人|が|死ん|で|しまう|か|重傷|を|負う|よう|な|できごと|を|，|自分|自身|が|間近|に|目撃|し|たり|体験|し|たり|し|た|とき|，|それ|が|心|の|傷|に|なっ|て|しまう|こと|が|あり|ます|。#そう|し|た|心|の|傷|が|原因|と|なっ|て|ストレス|に|よる|症状|が|でる|こと|を|，|外傷|後|ストレス|障害|と|いい|ます|。#外傷|後|ストレス|障害|の|症状|は|，|さまざま|な|形|を|とっ|て|あらわれ|ます|。#たとえば|，|原因|と"/>
    <n v="35558"/>
    <x v="3"/>
    <x v="3"/>
    <m/>
    <s v="マク"/>
    <x v="0"/>
    <s v="五段-カ行"/>
    <x v="0"/>
    <s v="まく"/>
    <s v="マキ"/>
    <s v="和"/>
    <s v="まき"/>
    <s v="特定目的・教科書"/>
    <n v="0"/>
    <n v="0"/>
    <n v="1"/>
    <m/>
    <m/>
    <m/>
    <s v="保健体育/高"/>
    <s v="現代保健体育"/>
    <m/>
    <m/>
    <s v="髙石昌弘，加賀谷熈彦|ほか著"/>
    <s v="大修館書店"/>
    <n v="2006"/>
    <m/>
    <m/>
    <m/>
    <s v="用,活動,事業,農業・林業,2.3810"/>
    <s v="に件事な悪凶たま，故事なき大や震地大　。すでのもるれば呼と」害障"/>
  </r>
  <r>
    <s v="OV0X_00011"/>
    <n v="12650"/>
    <n v="7690"/>
    <s v="に|寝|て#泡立ち|て|月|射す|夜|は|白波|も|酒|を|醸せよ|マリヤナ|の|沖#春潮|の|底|に|わが|影|かがやく|と|白き|波頭|を|くぐり|て|泳ぐ#襲ひ|くる|兄|の|死霊|を|逃れ|む|と|帆|を|張れ|ば|潮|の|香|が|なだれこむ#水門|へ|流るる|潮|に|さからひ|て|泳ぎ|つつ|兄|の|死|も|信じ|得|ぬ#泳ぎ|ゆく|われ|に|触れ|たる|青潮|は|くらき|死斑|を|浮かせ|ゐる|べし#生き|をれ|ば|兄|も|無頼|か|海|翳り|刺青|の|ごとき|水脈|は|しる#夕|光|の|明るき|束|を|"/>
    <s v="おとし|こむ"/>
    <s v="|暗緑|の|渦|を|海|は|巻き|をり#渦潮|が|みどり|の|罠|を|巻く|海|の|不慮|の|死|と|し|て|かたづけ|られ|き#潮|ぐも|る|夕べ|の|しろき|飛込|台|のぼりつめ|男|の|死|を|愛しめ|り#海草|の|花芽|ふふ|み|て|恋ひ|やすき|胸|に|沁み|ゐる|舟唄|を|聴く#内股|に|青|藻|からませ|青年|は|巻貝|を|採る|少女|の|ため|に#大空|の|吊橋|の|ごとく|揺れ|ながら|吹く|風|よ|異郷|に|兄|は|死に|たり#紫|の|流紋|を|ゑがく|海|の|崖|切り立て|り|君|なき|胸"/>
    <n v="5082"/>
    <x v="161"/>
    <x v="170"/>
    <m/>
    <s v="オトス"/>
    <x v="0"/>
    <s v="文語四段-サ行"/>
    <x v="0"/>
    <s v="おとす"/>
    <s v="オトシ"/>
    <s v="和"/>
    <s v="おとし"/>
    <s v="特定目的・韻文"/>
    <n v="0"/>
    <n v="0"/>
    <n v="1"/>
    <m/>
    <m/>
    <m/>
    <s v="短歌"/>
    <s v="増補版現代短歌全集"/>
    <s v="未青年"/>
    <s v="第14巻(昭和34年～昭和37年)"/>
    <s v="春日井建|著"/>
    <s v="筑摩書房"/>
    <n v="2002"/>
    <m/>
    <m/>
    <m/>
    <s v="用,関係,作用,上がり・下がり,2.1540"/>
    <s v="を束きる明の光夕るしは脈水きとごの青刺り翳海か頼無も兄ばれを"/>
  </r>
  <r>
    <s v="OV0X_00037"/>
    <n v="12010"/>
    <n v="7420"/>
    <s v="雨音|も|止む#八ツ手|葉|の|下|で|まま|ごと|遊び|の|子|ら|我|ゆけ|ば|ぱっ|と|動作|を|止める#牛乳|は|窓|に|配達|さ|れ|て|ゆく|きのう|に|つづく|今日|元旦|も#わが|童話|聞く|べく|集まり来|し|児|ら|に|氷菓|買う|べく|銭|を|かぞうる#土色|の|水|ゆっくり|と|流れい|て|この|川|の|奥|の|山|は|崩れ|し#静か|さ|の|うち|に|未来|を|うずか|せ|て|朝明け|に|間|の|ある|刻|目覚め|いつ#マスク|の|先|軽く|つまん|で|風邪|気味|の|味|疎き|口|に|ガム|"/>
    <s v="ねじり|込む"/>
    <s v="#豚|の|交尾|終わる|まで|見|て|戻り|来|し|我|に|成人|通知|来|て|いる#なめらか|に|貝|の|内側|光り|おり|文字|閉じ込め|て|海|に|還さ|ん#わが|過去|に|持ち|し|望み|よ|大き|なる|船|あり|て|船員|の|影|暗く|立つ#トンネル|を|出ずれ|ば|干魚|の|匂い|し|て|この|山|が|東京|と|の|境い|を|なせ|り#海|を|背|に|し|て|歩み来る|人|トンネル|の|こちら|より|見|て|われ|ら|は|二人#地下|街|の|人工|照明|眩しく|て|花屋|の|花|に|目|を|休"/>
    <n v="43441"/>
    <x v="86"/>
    <x v="87"/>
    <m/>
    <s v="ネジル"/>
    <x v="0"/>
    <s v="文語四段-ラ行"/>
    <x v="0"/>
    <s v="ねじる"/>
    <s v="ネジリ"/>
    <s v="和"/>
    <s v="ねじり"/>
    <s v="特定目的・韻文"/>
    <n v="0"/>
    <n v="0"/>
    <n v="1"/>
    <m/>
    <m/>
    <m/>
    <s v="短歌"/>
    <s v="増補版現代短歌全集"/>
    <s v="望郷篇"/>
    <s v="第16巻(昭和46年～昭和54年)"/>
    <s v="浜田康敬|著"/>
    <s v="筑摩書房"/>
    <n v="2002"/>
    <m/>
    <m/>
    <m/>
    <m/>
    <s v="ムガに口き疎味の味気邪風でんまつく軽先のクスマついめ覚目刻るあの間"/>
  </r>
  <r>
    <s v="OV1X_00012"/>
    <n v="5960"/>
    <n v="3810"/>
    <s v="や|廓|裏#葭|切|の|葭|の|青|さ|や|お|城下#葭|切|の|寝|に|つく|葭|の|そよそよ|と#葭|切|の|寝|たる|葭|より|夜鷹|翔つ#月|や|さし|葭|切|葭|に|寝しづまり#早苗|田|に|あやめ|立ち添ふ|業平|忌#三河|女|と|早苗|取らう|よ|業平|忌#麦|打|の|今夕|かげる|涼しから|む#噴霧|器|の|長き|管|這ふ|薔薇|の|中#噴霧|器|を|よよと|さし向け|花|薔薇#薔薇|園|頸|立|て|歩く|鵞鳥|あり#スワン|浮き|蔓|薔薇|絡む|亭|あり|き#薔薇|から|む|亭|あり|鵞鳥|"/>
    <s v="這入り|込み"/>
    <s v="#薔薇|の|中|に|寝ま|り|て|若し|薔薇|作り#玉|簾|の|滝|の|五月雨|来|て|見|たり#玉|簾|の|滝|うすうす|と|ひろがり|ぬ#玉|簾|の|滝|やはらかし|打|たれ|まし#玉|簾|の|滝|の|千筋|の|も|つれなく#真青|なる|葛|より|滝|の|玉|簾#玉|簾|の|滝見|語り|の|女夫|かな#時|来れ|ば|葭戸|入るる|も|父祖|の|家#老鶯|に|我が|風鈴|も|音|を|はさみ#芥子|坊主|一|つ|出来|たる|淋しく|や#広前|の|空白|に|立つ|茅の輪|かな#一円|に|一|引く|注連|の"/>
    <n v="29490"/>
    <x v="53"/>
    <x v="53"/>
    <m/>
    <s v="ハイル"/>
    <x v="0"/>
    <s v="文語四段-ラ行"/>
    <x v="0"/>
    <s v="這入る"/>
    <s v="ハイリ"/>
    <s v="和"/>
    <s v="這入り"/>
    <s v="特定目的・韻文"/>
    <n v="0"/>
    <n v="0"/>
    <n v="1"/>
    <m/>
    <m/>
    <m/>
    <s v="俳句"/>
    <s v="増補現代俳句大系"/>
    <s v="石魂"/>
    <s v="第9巻(昭和27年～昭和28年)"/>
    <s v="松本たかし|著"/>
    <s v="角川書店"/>
    <n v="1981"/>
    <m/>
    <m/>
    <m/>
    <s v="用,関係,作用,入り・入れ,2.1532"/>
    <s v="鳥鵞りあ亭むらか薇薔きりあ亭む絡薇薔蔓き浮ンワスりあ鳥鵞く歩て立頸"/>
  </r>
  <r>
    <s v="OV1X_00026"/>
    <n v="7470"/>
    <n v="5040"/>
    <s v="旅|出|かな#白雨|の|白河|の|関|越え|に|けり#みちのく|の|青田|や|昼|の|月あかり#青|林檎|持ち|て|湯|に|入る|旅|ひとり#蜩|に|ひとり|入る|湯|の|溢れ|たる#炎昼|の|刻め|る|影|の|墓|十|九#礼拝|の|うなじ|を|蟬|の|一|つ|音|に#弾痕|の|城|の|写真|も|油照り#旅人|に|枕|が|かたし|河鹿|鳴く#山水|の|宿|の|襖絵|明け|易き#茄子|漬|の|この|色|留守|の|母|に|告げ|ん#きらめき|て|蟬|飛ぶ|が|見ゆ|火山|丘#夏草|や|小石|や|下駄|に|"/>
    <s v="喰ひ|込ん"/>
    <s v="|で#涼風|に|口開け|て|差す|歯痛|止め#曼珠沙華|一|つ|二|つ|が|恐ろしき#石|の|ごと|野良犬|臥せ|る|月|の|中#鰯雲|歯科|医|の|肩|に|集り|ぬ#煙草|火|を|乞へ|る|男|は|月|を|背|に#厨女|に|瓦斯|の|匂ひ|の|月明り#吊橋|の|足下|に|渦|の|一|葉|かな#旅|の|興醒め|て|トランプ|秋|の|雨#ひろげ|たる|柿|が|さびし|や|夜|の|雨#旅|三|日|友|の|寝息|に|虫|の|声#母|が|白髪|煽る|秋風|我|に|も|来る#合掌|の|眉間|の"/>
    <n v="10021"/>
    <x v="115"/>
    <x v="117"/>
    <m/>
    <s v="クウ"/>
    <x v="0"/>
    <s v="文語四段-ハ行"/>
    <x v="0"/>
    <s v="喰ふ"/>
    <s v="クイ"/>
    <s v="和"/>
    <s v="喰ひ"/>
    <s v="特定目的・韻文"/>
    <n v="0"/>
    <n v="0"/>
    <n v="1"/>
    <m/>
    <m/>
    <m/>
    <s v="俳句"/>
    <s v="増補現代俳句大系"/>
    <s v="浚渫船"/>
    <s v="第10巻(昭和29年～昭和30年)"/>
    <s v="原子公平|著"/>
    <s v="角川書店"/>
    <n v="1981"/>
    <m/>
    <m/>
    <m/>
    <s v="用,活動,生活,口・鼻・目の動作,2.3393"/>
    <s v="に駄下や石小や草夏丘山火ゆ見がぶ飛蟬てきめらきんげ告に母の守留"/>
  </r>
  <r>
    <s v="OV1X_00032"/>
    <n v="8850"/>
    <n v="5560"/>
    <s v="人|なら|む#雪|ちる|や|日|ぐれ|の|氷柱|十|二|寸#はは|そ|は|の|くすり|湯|の|草摘み|たまる#雨蛙|湯|の|火|いよいよ|さかん|なり#また|逢わ|ん|いぬ|の|ふぐり|は|空色|に#英霊|に|はやう|す|あおき|木蔭|かな#友|の|忌|の|黴|ほのか|なる|紺絣#蓼|咲く|や|油まみれ|の|指|の|傷#炎天|に|鰯|いきいき|売り|すすむ#そら豆|を|むき|て|分つ|や|旅|の|果#秋|めけ|る|風音|に|し|て|梅|を|干す#新涼|の|沼|へ|かたむく|電車|かな#鳩羽|うつ|朝|の|二|階|に|"/>
    <s v="霧|こめ"/>
    <s v="|て#芦|の|穂|の|片側|くらき|夕日|かな#月|きよし|利根|に|沿い|ゆく|藁|草履#夜|の|船|に|肩|ふれ|あわせ|火蛾|も|なし#九十九里|の|霧|に|下り|い|て|つばくらめ#炎昼|の|ここ|に|岬|つき|友|は|亡し#暑き|日|もはや|雲|の|峯|つくり|え|ず#われ|に|向う|一|つ|の|怒濤|昼|の|虫#手折り|き|て|夜|の|鶏頭|あらあらし#朝寒|の|うなずきあい|て|淋しけれ#汝|は|蔭|に|われ|は|秋日|に|別れ|かな#大|綿|の|夕日|消え|い|て|吾|に|かえる#紫蘇|の|花|靴下"/>
    <n v="185565"/>
    <x v="162"/>
    <x v="171"/>
    <m/>
    <s v="キル"/>
    <x v="0"/>
    <s v="文語四段-ラ行"/>
    <x v="0"/>
    <s v="霧る"/>
    <s v="キリ"/>
    <s v="和"/>
    <s v="霧"/>
    <s v="特定目的・韻文"/>
    <n v="0"/>
    <n v="0"/>
    <n v="1"/>
    <m/>
    <m/>
    <m/>
    <s v="俳句"/>
    <s v="増補現代俳句大系"/>
    <s v="古沢太穂句集"/>
    <s v="第10巻(昭和29年～昭和30年)"/>
    <s v="古沢太穂|著"/>
    <s v="角川書店"/>
    <n v="1981"/>
    <m/>
    <m/>
    <m/>
    <m/>
    <s v="に階二の朝つう羽鳩なか車電くむたかへ沼の涼新す干を梅てしに"/>
  </r>
  <r>
    <s v="OV1X_00044"/>
    <n v="7690"/>
    <n v="4580"/>
    <s v="に|辞す#さそり座|の|尾|の|星|あはき|端居|かな#こじらせ|し|こと|愚か|なり|夏|の|風邪#夏|帯|や|をんな|の|盛り|いつ|か|過ぎ#あて|も|なき|夏|帯|買つ|て|しまひ|けり#わが|佇ち|て|芥子|に|憂ひ|の|移り|し|や#腹立て|て|をり|日盛り|を|帰りき|て#八方|にらみ|の|亀|に|睨ま|れ|風|涼し#石|の|ごとき|今日|の|こころ|や|鰯雲#秋風|や|汽笛|に|耳|を|立つる|山羊#ごみ捨て|て|笊|はたく|石|秋|の|風#秋風|や|ひと|の|暮し|の|みゆる|路次#秋涼|し|なに|に|も|生姜|"/>
    <s v="きざみ|込み"/>
    <s v="#出|そびれ|て|ゐ|て|また|鵙|に|鳴か|れ|けり#古き|画|の|若き|おもかげ|雁来紅#ひと|つ|咲き|し|天|の|つり|舟|草|や|これ#落葉|焚く|もの|想は|ね|ば|倖せ|に#日|毎|くる|色|鳥|の|名|の|知り|たし|や#水音|の|あちらこちら|に|曼珠沙華#曼珠沙華|堰か|れ|て|水|の|ほとばしる#矢|の|如く|おち|て|落葉|に|紛れ|し|もの#落葉|昏れ|ひと|それぞれ|の|灯|に|いそぐ#花|終へ|し|萩|くくり|菊|に|日|を|当つる#おもむき|も|なく|枯菊|を|括り|し|よ#秋雨|や|きく|と"/>
    <n v="8470"/>
    <x v="163"/>
    <x v="172"/>
    <m/>
    <s v="キザム"/>
    <x v="0"/>
    <s v="文語四段-マ行"/>
    <x v="0"/>
    <s v="きざむ"/>
    <s v="キザミ"/>
    <s v="和"/>
    <s v="きざみ"/>
    <s v="特定目的・韻文"/>
    <n v="0"/>
    <n v="0"/>
    <n v="1"/>
    <m/>
    <m/>
    <m/>
    <s v="俳句"/>
    <s v="増補現代俳句大系"/>
    <s v="榧の実"/>
    <s v="第12巻(昭和34年～昭和43年)"/>
    <s v="稲垣きくの|著"/>
    <s v="角川書店"/>
    <n v="1982"/>
    <m/>
    <m/>
    <m/>
    <s v="用,関係,作用,切断,2.1571"/>
    <s v="姜生もにになし涼秋次路るゆみのし暮のとひや風秋風の秋石くたは笊"/>
  </r>
  <r>
    <s v="OV1X_00075"/>
    <n v="1150"/>
    <n v="700"/>
    <s v="雪|を|出し|ぼう|たん|の|芽|に|雪|凹み#寄ら|で|過ぐ|港|々|の|鯉のぼり#垣|の|薔薇|揺れ|て|モーターボート|過ぐ#熱き|湯|に|浸かり|ながら|の|紅葉|冷#恵那|山|あり|と|思ふ|障子|の|雪明り#萩|刈つ|て|お|くれ|やす|か|と|尼|の|いふ#船|沖|に|遊女|さみしき|ふところ|手#闇汁|の|消し|に|立つ|灯|を|皆|仰ぐ#纜|の|"/>
    <s v="くひ|こめ"/>
    <s v="|る|まゝ|道|凍て|ゝ#麦|踏む|や|海|は|日|を|吞み|終り|たる#菜の花|に|蝶|まだ|飛ば|ず|雑賀|崎#海女|すがる|桶|の|傾ぎ|て|鮑|見ゆ#鮑|採る|海女|去り|稽古|海女|残り#海女|の|焼き|くるゝ|栄螺|に|箸|を|とり#夏服|と|なり|女|生徒|の|多き|組#緑蔭|を|出づる|黄|の|騎手|赤|の|騎手#エプロン|の|似合ふ|女|生徒|豇豆|摘む#草市|の|苧殻|ばかり|と|なり|て|果つ#出家|し|て|間|なし|と|炭|を|つぎ|くるゝ#紙|を|漉く|灯|の|ちらばり|て|村|を|なす"/>
    <n v="10021"/>
    <x v="115"/>
    <x v="117"/>
    <m/>
    <s v="クウ"/>
    <x v="0"/>
    <s v="文語四段-ハ行"/>
    <x v="0"/>
    <s v="くふ"/>
    <s v="クイ"/>
    <s v="和"/>
    <s v="くひ"/>
    <s v="特定目的・韻文"/>
    <n v="0"/>
    <n v="0"/>
    <n v="1"/>
    <m/>
    <m/>
    <m/>
    <s v="俳句"/>
    <s v="増補現代俳句大系"/>
    <s v="避暑散歩"/>
    <s v="第14巻(昭和46年～昭和50年)"/>
    <s v="森田峠|著"/>
    <s v="角川書店"/>
    <n v="1981"/>
    <m/>
    <m/>
    <m/>
    <s v="用,活動,待遇,脅迫・中傷・愚弄など,2.3683"/>
    <s v="の纜ぐ仰皆を灯つ立にし消の汁闇手ろことふきしみさ女遊に沖船ふいの"/>
  </r>
  <r>
    <s v="OV2X_00041"/>
    <n v="14950"/>
    <n v="9600"/>
    <s v="の|陰|から|、|同時|に|、|かたまっ|て|出|て|き|た#それ|から|、|背|の|高い|順|に|、|右|から|左|へ|横並び|に|なっ|て|お|しゃべり|し|ながら|こちら|の|ほう|へ|ゆっくり|歩い|て|き|た|。#白い|秋|の|光|を|髪|や|肩|の|へり|に|載せ|くっきり|し|た|シルエット|に|なっ|て|。#俺|は|嘆息|し|た|な#俺|に|は|とても|殺し屋|は|つとまら|ない|と|。#いつ|の|日|か|ひょんな|こと|から|、|俺|が|、|もし|どこ|か|の|国|へ|大量|死|を|"/>
    <s v="射ち|こむ"/>
    <s v="|めぐり合わせ|に|なっ|た|と|し|て|何|万|粁|か|先|の|町中|に|今|見|て|いる|よう|な|光景|を|チラ|と|で|も|思い浮かべ|たら|どう|する|だろう|？|　#俺|は|―|。"/>
    <n v="3274"/>
    <x v="57"/>
    <x v="57"/>
    <m/>
    <s v="ウツ"/>
    <x v="0"/>
    <s v="五段-タ行"/>
    <x v="0"/>
    <s v="射つ"/>
    <s v="ウチ"/>
    <s v="和"/>
    <s v="射ち"/>
    <s v="特定目的・韻文"/>
    <n v="0"/>
    <n v="0"/>
    <n v="1"/>
    <m/>
    <m/>
    <m/>
    <s v="詩"/>
    <s v="吉野弘詩集"/>
    <m/>
    <s v="続続"/>
    <s v="吉野弘|著"/>
    <s v="思潮社"/>
    <n v="1994"/>
    <m/>
    <m/>
    <m/>
    <s v="用,関係,作用,当たり・打ちなど,2.1561"/>
    <s v="を死量大へ国のかこどしも、が俺、らかとこなんょひか日のつい"/>
  </r>
  <r>
    <s v="OV2X_00071"/>
    <n v="3400"/>
    <n v="2150"/>
    <s v="よう|に|逃げ|て|いく|僕|ら|を|なんなく|　|つかまえ|て|しまう|よう|に|ま|も|なく|谷|の|方|から|隠坊|が|棺桶|を|こわす|音|が|きこえ|て|き|た#どおん|　|どおん#どおん|　|どおん#ひくく|林|を|縫い|ながら|音|は|野づら|を|つつ|走つ|て|くる#どおん|　|ぎ|い|ん|　|ぎ|い|ん#火葬|を|完全|に|する|ため|に|隠坊|は|鉈|を|桶|に|ふるう#音|は|死人|を|焚く#じゆう|じゆう|と|　|燃え|て|人間|が|なくなる|合図|だ#村|中|が|　|急|に|ずう|ん|と|"/>
    <s v="しずみ|込む"/>
    <s v="|よう|に|しずまりかえる|　|気配|に|ふりかえる|と|すぐ|うしろ|の|　|弟|が|おおきく|胸|を|はずま|せ|餅|を|かじり|ながら|に|いつ|と|笑いかけ|て|き|た#桶#春|の|野|に|子供|達|は|モルモツト|の|よう|に|背中|を|丸め|て|　|草|を|つむ#母親|を|中心|に|し|て|周囲|に|ちらばり|手|に|手|に|　|ざる|を|持つ|て|子供|達|は|母親|に|教え|られ|た|とおり|たべ|られる|草|を|　|いつ|しん|に|つむ#つくし|　|なずな|　|なずな#ご|ぎよう#よめ|な|　|はこべ|　|ふきのとう"/>
    <n v="15359"/>
    <x v="164"/>
    <x v="173"/>
    <m/>
    <s v="シズム"/>
    <x v="0"/>
    <s v="五段-マ行"/>
    <x v="0"/>
    <s v="しずむ"/>
    <s v="シズミ"/>
    <s v="和"/>
    <s v="しずみ"/>
    <s v="特定目的・韻文"/>
    <n v="0"/>
    <n v="0"/>
    <n v="1"/>
    <m/>
    <m/>
    <m/>
    <s v="詩"/>
    <s v="広部英一詩集"/>
    <m/>
    <m/>
    <s v="広部英一|著"/>
    <s v="思潮社"/>
    <n v="2000"/>
    <m/>
    <m/>
    <m/>
    <s v="用,関係,作用,乗り降り・浮き沈み,2.1541"/>
    <s v="とんうずに急　が中村だ図合るなくなが間人てえ燃　とうゆじうゆじ"/>
  </r>
  <r>
    <s v="OY01_01157"/>
    <n v="3440"/>
    <n v="2180"/>
    <s v="感じ|です|の|で|、|明日|は|バンド|・|ウォーク|に|なる|か|注目|です|ね|。#ただ|気|に|なる|の|は|８|／|十|七|を|起点|と|し|た|アップ|・|トレンド|で|レジスタンス|を|受け|て|下げれ|なかっ|た|の|は|気|に|なる|ところ|です|。#☆|東京|ゴム#終値|三百|十|六|．|七|円|（|１|．|９|円|高|）#高値|三百|十|九|．|〇#安値|三百|十|四|．|二#売り玉|維持|。#ＢＢ|の|下限|で|サポート|さ|れ|て|い|まし|た|が|、|終盤|は|雲|に|"/>
    <s v="入る|込む"/>
    <s v="|展開|と|なり|まし|た|。#ただ|一目|の|雲|は|きっちり|サポート|に|なっ|た|感じ|を|受け|ます|。#ただ|２|日|連続|で|６|／|２|の|安値|三百|十|三|．|四|円|を|割れ|なかっ|た|の|は|不満|です|ね|。#☆|東京|トウモロコシ#三|万|七千|円|（|千|百|四十|円|安|）#買い玉|損切り|、|売り建ち|。#寄り|で|仕切り|を|入れ|て|途転|と|し|た|の|は|正解|でし|た|ね|。#大引け|で|千|円|安|と|なり|、|去年|の|８|／|十|七|から|続く"/>
    <n v="29490"/>
    <x v="53"/>
    <x v="53"/>
    <m/>
    <s v="ハイル"/>
    <x v="0"/>
    <s v="五段-ラ行"/>
    <x v="3"/>
    <s v="入る"/>
    <s v="ハイル"/>
    <s v="和"/>
    <s v="入る"/>
    <s v="特定目的・ブログ"/>
    <n v="0"/>
    <n v="0"/>
    <n v="1"/>
    <m/>
    <m/>
    <m/>
    <s v="ビジネスと経済/金融と投資/その他金融と投資"/>
    <s v="Yahoo!ブログ"/>
    <m/>
    <m/>
    <m/>
    <s v="Yahoo!"/>
    <n v="2008"/>
    <m/>
    <m/>
    <m/>
    <s v="用,関係,作用,入り・入れ,2.1532"/>
    <s v="に雲は盤終、がたしまいてれさトーポサで限下のＢＢ。持維玉り売"/>
  </r>
  <r>
    <s v="OY01_03151"/>
    <n v="640"/>
    <n v="440"/>
    <s v="◇|＜|東証|＞|コム|シス|ＨＤ|など|堅調|　|「|次|世代|携帯|の|参入|枠|拡大|」|で#（|十|時|五十|五|分|、|コード|千|七百|二十|一|、|千|九百|五十|一|など|）#　|通信|工事|を|"/>
    <s v="手掛ける|コム"/>
    <s v="|シス|ＨＤ|や|協|エクシオ|が|堅調|。#コム|シス|ＨＤ|は|３|日|続伸|し|、|前日|比|十|八|円|高|の|七百|五十|一|円|まで|上昇|し|た|。#　|二十|二|日|付|日本|経済|新聞|朝刊|が|、|「|二千|十|年|以降|に|商用|化|さ|れる|次|世代|携帯|電話|に|関する|総務|省|の|利用|周波|数|の|割り当て|方針|案|が|明らか|に|なり|、|当初|２|―|３|社|に|限る|と|し|て|き|た|当初|計画|を|修正|し|、|４|社|の|参入|を|認める"/>
    <n v="25069"/>
    <x v="165"/>
    <x v="174"/>
    <m/>
    <s v="テガケル"/>
    <x v="0"/>
    <s v="下一段-カ行"/>
    <x v="3"/>
    <s v="手掛ける"/>
    <s v="テガケル"/>
    <s v="和"/>
    <s v="手掛ける"/>
    <s v="特定目的・ブログ"/>
    <n v="0"/>
    <n v="0"/>
    <n v="1"/>
    <m/>
    <m/>
    <m/>
    <s v="ビジネスと経済/金融と投資/株式"/>
    <s v="Yahoo!ブログ"/>
    <m/>
    <m/>
    <m/>
    <s v="Yahoo!"/>
    <n v="2008"/>
    <m/>
    <m/>
    <m/>
    <s v="用,活動,生活,労働・作業・休暇,2.3320"/>
    <s v="を事工信通　）どな一十五百九千、一十二百七千ドーコ、分五十五"/>
  </r>
  <r>
    <s v="OY01_03423"/>
    <n v="20"/>
    <n v="20"/>
    <s v="　|"/>
    <s v="創り|込む"/>
    <s v="|喜び|、|学ぶ|努力|と|楽し|さ|、|チーム|の|和|の|威力|、|これ|等|は|日本|の|企業|が|将来|しっかり|継承|し|て|行く|べき|もの|で|ある|。#とりわけ|、|「|素直|で|ひたむき|に|学ぶ|姿勢|」|、|「|仲間|と|共|に|学ぶ|気風|」|を|再|確立|し|続ける|こと|が|何|より|も|大切|で|ある|。#　|加え|て|、|環境|の|激変|を|乗り切る|に|は|、|変革|を|リード|する|「|指導|力|」|が|必要|に|なる|。#日本|の|場合|は|、|各|部門|の|中堅"/>
    <n v="24562"/>
    <x v="108"/>
    <x v="111"/>
    <m/>
    <s v="ツクル"/>
    <x v="0"/>
    <s v="五段-ラ行"/>
    <x v="0"/>
    <s v="創る"/>
    <s v="ツクリ"/>
    <s v="和"/>
    <s v="創り"/>
    <s v="特定目的・ブログ"/>
    <n v="0"/>
    <n v="0"/>
    <n v="1"/>
    <m/>
    <m/>
    <m/>
    <s v="ビジネスと経済/ビジネス/会社経営"/>
    <s v="Yahoo!ブログ"/>
    <m/>
    <m/>
    <m/>
    <s v="Yahoo!"/>
    <n v="2008"/>
    <m/>
    <m/>
    <m/>
    <s v="用,活動,事業,生産・産業,2.3801"/>
    <s v="　"/>
  </r>
  <r>
    <s v="OY01_04019"/>
    <n v="17970"/>
    <n v="11480"/>
    <s v="で|は|国内|首位|を|目指す|よう|だ|。#　|レンタカー|事業|や|カー|シェアリング|事業|の|強化|に|絡み|、|今|０|９|年|十|月|期|の|予想|を|僅か|ながら|も|上方|修正|し|て|いる|。#株価|は|０|６|年|１|月|高値|二千|三百|三十|五|円|から|一貫|し|た|下降|ト|レンド|に|あっ|た|が|、|良好|な|ファンダメンタルズ|が|見直さ|れ|、|トレンド|は|横這い|へ|転じ|て|いる|。#信用|倍率|は|０|．|３|４|倍|と|需給|は|良好|だけ|に|、|一段|の|ショート|カバー|も|"/>
    <s v="見|込ま"/>
    <s v="|れよう|。#六千|九百|三十|七|　|古河|電池|　|　|　|　|九百|三十|九|＋|八十|七|　|　|　|三千|三十|一#　|本日|は|朝|から|、|次|なる|浮上|で|は|千|円|突破|、|と|地場|の|証券|筋|が|強気|し|て|い|た|。#朝|は|八百|八十|円|で|寄り|、|その|後|は|八百|六十|円|台|まで|下げ|て|い|た|。#プロ|筋|は|安値|も|仕込み|、|そして|、|三十|分|も|経過|し|た|ところ|から|猛烈|に|上げ|て|、|九百|円|突破|。"/>
    <n v="36920"/>
    <x v="166"/>
    <x v="175"/>
    <m/>
    <s v="ミル"/>
    <x v="1"/>
    <s v="上一段-マ行"/>
    <x v="0"/>
    <s v="見る"/>
    <s v="ミ"/>
    <s v="和"/>
    <s v="見"/>
    <s v="特定目的・ブログ"/>
    <n v="0"/>
    <n v="0"/>
    <n v="1"/>
    <m/>
    <m/>
    <m/>
    <s v="ビジネスと経済/経済/国際経済"/>
    <s v="Yahoo!ブログ"/>
    <m/>
    <m/>
    <m/>
    <s v="Yahoo!"/>
    <n v="2008"/>
    <m/>
    <m/>
    <m/>
    <s v="用,活動,心,見る,2.3091"/>
    <s v="もーバカトーョシの段一、にけだ好良は給需と倍４３．０は率倍用信"/>
  </r>
  <r>
    <s v="OY02_00970"/>
    <n v="1390"/>
    <n v="410"/>
    <s v="Ｂ|ｕ|ｍ|　|Ｉｎｔｅｒｎｅｔ|　|Ｓｅｒｖｉｃｅ|　|ｈｔｔｐ：／／ｗｗｗ．ｂｕｍ．ｃｏ．ｊｐ／#ウレタン|樹脂|フロア|コーティング|　#ウレタン|樹脂|に|よる|高|品質|・|低|予算|の|フロア|コーティング#ｈｔｔｐ：／／ｗｗｗ．ｆｌｏｏｒｃｏａｔｉｎｇ−ｐｒｏ．ｊｐ／#缶|バッチ#特注|の|名入れ|缶|バッチ|を|職人|が|丹精|こめ|て|"/>
    <s v="造り|こみ"/>
    <s v="|ます|の|で|、|丈夫|で|長持ち|し|ます|。#ｈｔｔｐ：／／ｗｗｗ．ｃａｎ−ｂａｄｇｅ．ｃｏｍ／#Ｄｏｏｒｂｏｙｓ#ディレクトリー|型|の|総合|サーチ|エンジン|と|アクセス|ランキング|や|サイト|ニュース|等|を|提供|する|ウェブ|情報|サイト|です|。#あなた|が|お|持ち|の|ホーム|ページ|が|登録|でき|ます|。#ｈｔｔｐ：／／ｄｏｏｒｂｏｙｓ．ｎｅｔ／#通販|雑貨|専門|店|　|　|ｓｔｕｄｉｏＮＯＮＡ#雑貨|の|販売|。#家具|・|インテリア|、|キャラクター|、|灰皿|、|生活|雑貨|、|おもちゃ|・|小物|、|看板|・|ポスター|、|コカ|コーラ|グッズ|、|スカル|グッズ|、|お|香|、|延長|コード|等|を|ご|紹介|し|て|い|ます#ｈｔｔｐ：／／ｗｗｗ．ｓｔｕｄｉｏｎｏｎａ．ｃｏ．ｊｐ／#デザ|印刷"/>
    <n v="24562"/>
    <x v="108"/>
    <x v="111"/>
    <m/>
    <s v="ツクル"/>
    <x v="0"/>
    <s v="五段-ラ行"/>
    <x v="0"/>
    <s v="造る"/>
    <s v="ツクリ"/>
    <s v="和"/>
    <s v="造り"/>
    <s v="特定目的・ブログ"/>
    <n v="0"/>
    <n v="0"/>
    <n v="1"/>
    <m/>
    <m/>
    <m/>
    <s v="コンピュータとインターネット/インターネット/ホームページ"/>
    <s v="Yahoo!ブログ"/>
    <m/>
    <m/>
    <m/>
    <s v="Yahoo!"/>
    <n v="2008"/>
    <m/>
    <m/>
    <m/>
    <s v="用,活動,事業,生産・産業,2.3801"/>
    <s v="てめこ精丹が人職をチッバ缶れ入名の注特チッバ缶／ｐｊ．ｏｒｐ−ｇｎｉｔａｏｃｒｏｏｌｆ．ｗｗｗ／／：ｐｔｔｈグンィテーコアロフの算予低・"/>
  </r>
  <r>
    <s v="OY03_00630"/>
    <n v="2750"/>
    <n v="1720"/>
    <s v="、|道路|を|横切る|など|し|て|、|エサ|を|探し回っ|て|い|た|。#　#動物|保護|局|の|職員|ら|が|、|クマ|を|、|森|に|戻そう|と|誘導|しよう|と|し|た|。#しかし|、|クマ|は|、|４|階|建て|の|建物|に|入り込み|、|階段|を|上がっ|て|、|屋根裏|部屋|に|到達|。#屋根|を|突き破っ|て|、|屋根|の|上|に|、|上がっ|て|しまっ|た|。#　#そこ|で|、|麻酔|銃|を|使っ|て|、|眠ら|せる|作戦|に|変更|。#親子|が|眠り込ん|だ|後|、|動物|園|に|"/>
    <s v="運び|混ま"/>
    <s v="|れる|様子|は|、|テレビ|で|中継|さ|れ|た|。#２|頭|は|、|クマ|の|、|保護|地|近く|に|放さ|れる|見込み|。#　#クマ|を|保護|する|まで|の|約|２|時間|、|道路|は|、|全面|的|に|、|通行|止め|と|なっ|た|。#　#ブラショフ|は|、|首都|ブカレスト|の|、|北西|約|　|百|五十|キロ|の|都市|。#市|内|に|、|クマ|が|迷い込ん|だ|の|は|、|ここ|数|週間|で|、|２|度|目|に|も|、|なる|と|いう|。#　#↓|二千|八|年|・"/>
    <n v="29656"/>
    <x v="167"/>
    <x v="176"/>
    <m/>
    <s v="ハコブ"/>
    <x v="0"/>
    <s v="五段-バ行"/>
    <x v="0"/>
    <s v="運ぶ"/>
    <s v="ハコビ"/>
    <s v="和"/>
    <s v="運び"/>
    <s v="特定目的・ブログ"/>
    <n v="0"/>
    <n v="0"/>
    <n v="1"/>
    <m/>
    <m/>
    <m/>
    <s v="生活と文化/事件・事故/事件"/>
    <s v="Yahoo!ブログ"/>
    <m/>
    <m/>
    <m/>
    <s v="Yahoo!"/>
    <n v="2008"/>
    <m/>
    <m/>
    <m/>
    <s v="用,活動,事業,運輸,2.3830"/>
    <s v="に園物動、後だん込り眠が子親。更変に戦作るせら眠、てっ使を銃"/>
  </r>
  <r>
    <s v="OY03_01746"/>
    <n v="1910"/>
    <n v="1100"/>
    <s v="の|オイスター|ソース|炒め|です|。#ナス|を|適当|な|大き|さ|に|切り|、|水|に|さらし|て|おき|ます|。#適当|な|大き|さ|に|切っ|た|玉ねぎ|・|ピーマン|を|、|電子|レンジ|で|四十|秒|ほど|加熱|し|て|おき|ます|。#フライパン|に|油|を|少量|ひき|、|牛肉|・|ナス|を|炒め|ます|。#火|が|通っ|たら|玉ねぎ|・|ピーマン|を|加え|、|オイスター|ソース|・|醤油|・|粗びき|黒|胡椒|で|味つけ|し|て|、|できあがり|。#鶏肉|の|甘|唐揚げ|は|、|鶏|ムネ肉|を|スイート|チリ|ソース|・|塩|で|"/>
    <s v="揉み|こみ"/>
    <s v="|、|しばらく|漬け|て|おき|ます|。#揚げる|直前|に|、|鶏肉|に|片栗粉|を|まぶし|ます|。#フライパン|に|ちょっと|多め|に|油|を|ひき|、|鶏肉|を|揚げ焼き|し|たら|、|できあがり|。#スイート|チリ|を|多め|に|使っ|た|ほう|が|、|ほんのり|甘く|て|、|辛く|て|、|おいしい|です|♪#ほうれん|草|の|白和え|は|、|ほうれん|草|を|適当|な|長|さ|に|切っ|て|、|電子|レンジ|で|１|分|ほど|加熱|し|ます|。#水気|を|切っ|た|ほうれん|草|を|、|豆腐|・|味噌|・|白|ごま|で|和え|たら"/>
    <n v="37923"/>
    <x v="156"/>
    <x v="163"/>
    <m/>
    <s v="モム"/>
    <x v="0"/>
    <s v="五段-マ行"/>
    <x v="0"/>
    <s v="揉む"/>
    <s v="モミ"/>
    <s v="和"/>
    <s v="揉み"/>
    <s v="特定目的・ブログ"/>
    <n v="0"/>
    <n v="0"/>
    <n v="1"/>
    <m/>
    <m/>
    <m/>
    <s v="生活と文化/グルメ、ドリンク/レシピ"/>
    <s v="Yahoo!ブログ"/>
    <m/>
    <m/>
    <m/>
    <s v="Yahoo!"/>
    <n v="2008"/>
    <m/>
    <m/>
    <m/>
    <s v="用,活動,生活,手足の動作,2.3392"/>
    <s v="で塩・スーソリチトーイスを肉ネム鶏、はげ揚唐甘の肉鶏。りがあきで、てし"/>
  </r>
  <r>
    <s v="OY03_03265"/>
    <n v="8390"/>
    <n v="4630"/>
    <s v="弱め|、|もう|二十|分間|煮る#２|平行|し|て|、|セップ|を|掃除|し|、|茎|を|切り|、|傘|と|共|に|スライス|し|、|エシャロット|も|アッ|セ|に|刻み|、|鍋|で|エシャロット|　|から|炒め|、|茸|を|加え|、|強火|で|茸|汁|を|炒め|飛ばし|、|下味|を|する#３|卵|の|黄|、|白身|を|分け|、|白身|は|冷蔵|し|、|オーヴン|を|百|八十|度|に|セット|し|、|スフレ|器|に|バター|を|塗り|、|打ち粉|　|を|する#４|茸|に|ベシャメル|ソース|を|混ぜ合わせ|、|卵黄|を|"/>
    <s v="解き|込み"/>
    <s v="|、|脇|で|卵白|に|僅か|に|塩|を|し|て|、|淡雪|に|立て|、|茸|　|に|優しく|混ぜ込み|、|手際|良く|、|スフレ|器|に|盛り分ける#５|即|、|オーヴン|に|入れ|、|三十|分間|焼き|、|受け皿|で|受け|、|即座|に|テーブル|に|お|届け|、|お|進め|する"/>
    <n v="26266"/>
    <x v="112"/>
    <x v="177"/>
    <m/>
    <s v="トク"/>
    <x v="0"/>
    <s v="五段-カ行"/>
    <x v="0"/>
    <s v="解く"/>
    <s v="トキ"/>
    <s v="和"/>
    <s v="解き"/>
    <s v="特定目的・ブログ"/>
    <n v="0"/>
    <n v="0"/>
    <n v="1"/>
    <m/>
    <m/>
    <m/>
    <s v="生活と文化/グルメ、ドリンク/食べ物"/>
    <s v="Yahoo!ブログ"/>
    <m/>
    <m/>
    <m/>
    <s v="Yahoo!"/>
    <n v="2008"/>
    <m/>
    <m/>
    <m/>
    <s v="用,関係,作用,分割・分裂・分散,2.1552"/>
    <s v="を黄卵、せわ合ぜ混をスーソルメャシベに茸４るすを　粉ち打、り塗をータバに器"/>
  </r>
  <r>
    <s v="OY03_06409"/>
    <n v="5840"/>
    <n v="3610"/>
    <s v="に|なっ|て|た|。#昔|は|玉|に|作る|カレー|に|ありつく|ため|に|、|「|カレー|が|でき|た|ラメール|で|教え|て|ね〜|」|って|いっ|て|て|、|メール|が|来る|たび|に|時間|あわせ|て|食べ|に|いっ|て|い|た|くらい|です|から|ね|〜|。#今日|の|カレー|は|３|日|目|の|カレー|らしく|、|本当|に|どろっ|と|し|た|感|の|ある|カレー|でし|た|。#牛すじ|は|しっかり|と|煮込ま|れ|て|、|すでに|原型|が|なくなっ|て|い|て|、|全て|が|ダシ|と|し|て|ルー|に|"/>
    <s v="混じり|込ん"/>
    <s v="|で|いる|って|感じ|。#カレー|は|すっかり|と|名物|に|なっ|て|おり|、|常連|さん|は|お|連れ|の|初めて|さん|に|も|カレー|を|紹介|し|て|い|たり|し|ます|。#メニュー|も|「|カレー|丼|」|「|お|茶碗|カレー|」|と|サイズ|別|で|も|用意|さ|れ|てる|から|、|女の子|で|も|食べれ|て|しまう|って|の|も|あり|ます|ね|〜|。#隣|で|飲ん|で|い|た|テレビ|局|の|関係|の|お|客|さん|の|女性|の|方|も|、|お|茶碗|カレー|に|満足|し|て|帰っ"/>
    <n v="35695"/>
    <x v="48"/>
    <x v="48"/>
    <m/>
    <s v="マジル"/>
    <x v="0"/>
    <s v="五段-ラ行"/>
    <x v="0"/>
    <s v="混じる"/>
    <s v="マジリ"/>
    <s v="和"/>
    <s v="混じり"/>
    <s v="特定目的・ブログ"/>
    <n v="0"/>
    <n v="0"/>
    <n v="1"/>
    <m/>
    <m/>
    <m/>
    <s v="生活と文化/グルメ、ドリンク/飲食店"/>
    <s v="Yahoo!ブログ"/>
    <m/>
    <m/>
    <m/>
    <s v="Yahoo!"/>
    <n v="2008"/>
    <m/>
    <m/>
    <m/>
    <s v="用,関係,作用,合体・出会い・集合など,2.1550"/>
    <s v="にールてしとシダがて全、ていてっなくなが型原にです、てれま込煮"/>
  </r>
  <r>
    <s v="OY03_07442"/>
    <n v="12750"/>
    <n v="8090"/>
    <s v="ｄｅ|　|ｓ|ａ|ｉ|ｓ|ｏｎ|　|　|　|　|　|　|　|　|　|　|　|　|　|　|　|　|　|　|　|　|　|　|　|　|　|　|　|　|　|　|　|季節|果実#＊|お|勧め|ワイン|　|　|　|ｓａｕｔｅｒｎｅｓ|　|（|ｂｌａｎｃ|，|　|Ｂｏｒｄｅｌａｉｓ|）|　#調理|方法#１|ビス|キイ|を|仕掛ける|：|オーヴン|を|二百|十|度|に|セット|し|、|ボール|で|卵黄|／|砂糖|を|激しく|攪拌|し|ムース|状|に|し|、|　|さらに|掻き混ぜ|ながら|、|粉|、|コン|スターチ|、|チョコ|パウダー|を|"/>
    <s v="篩い|込み"/>
    <s v="|、|脇|で|卵白|を|淡雪|に|硬|立て|し|、|優|　|しく|混ぜ合わす#２|テン|パン|に|バター|を|刷い|だ|パラ|ピン|紙|を|敷き|、|１|を|流し|、|ヘラ|で|均等|に|伸ばし|、|オーヴン|で|十|分間|焼き|、|　|取り出し|、|濡れ|トーション|を|掛け|、|天地|し|て|、|焼|紙|を|剥ぎ|、|新規|に|薄く|バター|を|刷い|だ|パラ|ピン|を|宛|が|　|い|ロール|に|巻き込み|、|冷まし固める#３|クリーム|を|仕掛ける|：|卵黄|６|個|、|砂糖|五十|ｇ|を|攪拌|し|、|ムース|に"/>
    <n v="65915"/>
    <x v="168"/>
    <x v="178"/>
    <m/>
    <s v="フルウ"/>
    <x v="0"/>
    <s v="五段-ワア行"/>
    <x v="0"/>
    <s v="篩う"/>
    <s v="フルイ"/>
    <s v="和"/>
    <s v="篩い"/>
    <s v="特定目的・ブログ"/>
    <n v="0"/>
    <n v="0"/>
    <n v="1"/>
    <m/>
    <m/>
    <m/>
    <s v="生活と文化/グルメ、ドリンク/菓子、デザート"/>
    <s v="Yahoo!ブログ"/>
    <m/>
    <m/>
    <m/>
    <s v="Yahoo!"/>
    <n v="2008"/>
    <m/>
    <m/>
    <m/>
    <m/>
    <s v="をーダウパコョチ、チータスンコ、粉、らがなぜ混き掻にらさ　、しに状スームし拌攪"/>
  </r>
  <r>
    <s v="OY03_07442"/>
    <n v="16030"/>
    <n v="9980"/>
    <s v="６|個|、|砂糖|五十|ｇ|を|攪拌|し|、|ムース|に|立っ|たら|、|コン|スターチ|を|掻き混ぜ|なら|が|振|　|り|込み|、|次|に|、|煮立っ|て|いる|ミルク|を|注ぎ|、|掻き混ぜ|、|鍋|に|戻し|、|火|に|掛け|、|焦げ付か|ぬ|よう|底|を|　|掻き混ぜ|ながら|、|煮立て|、|半分|の|バター|と|フルーツ|ジャム|を|加え|、|冷まし|、|緩め|た|フレッシュ|バタ|を|混ぜ|込|　|み|クリーム|状|に|し|て|置く#４|ガナッシュ|に|掛かる|：|ボール|に|砕き|チョコ|を|湯煎|し|、|溶かし|、|バター|を|"/>
    <s v="溶き|込み"/>
    <s v="|、|湯煎|を|外し|、|クリーム|を|混|　|ぜ|込み|、|冷まし|て|置く#５|ビス|キイ|ロール|の|巻き止め|紙|を|解き|、|ビス|キイ|を|広げ|、|内側|に|ジャム|クリーム|を|塗り広げ|、|再度|、|緩め|に|巻き|　|戻し|、|ショー|プレート|に|盛り付け|、|供卓|迄|、|冷蔵|し|、|最後|に|ガナッシュ|で|表面|を|覆い|、|ヘラ|で|姿|を|整え|、|季|　|節|フルーツ|を|ふんだん|に|鋳込む|、|飾り仕上げ|、|ホール|に|運ぶ"/>
    <n v="26264"/>
    <x v="112"/>
    <x v="179"/>
    <m/>
    <s v="トク"/>
    <x v="0"/>
    <s v="五段-カ行"/>
    <x v="0"/>
    <s v="溶く"/>
    <s v="トキ"/>
    <s v="和"/>
    <s v="溶き"/>
    <s v="特定目的・ブログ"/>
    <n v="0"/>
    <n v="0"/>
    <n v="1"/>
    <m/>
    <m/>
    <m/>
    <s v="生活と文化/グルメ、ドリンク/菓子、デザート"/>
    <s v="Yahoo!ブログ"/>
    <m/>
    <m/>
    <m/>
    <s v="Yahoo!"/>
    <n v="2008"/>
    <m/>
    <m/>
    <m/>
    <m/>
    <s v="をータバ、しか溶、し煎湯をコョチき砕にルーボ：るか掛にュシッナガ４く置てし"/>
  </r>
  <r>
    <s v="OY03_11978"/>
    <n v="5570"/>
    <n v="1830"/>
    <s v="火|を|調節|し|、|豆|　|が|緩む|まで|二十|五|分間|程|煮|て|、|炊き上がり|に|塩味|を|する#２|少し|落ち着か|せ|て|、|小|笊|に|明け|、|丁子|オニオン|、|ブケガルニ|を|外し|、|サラダ|鉢|に|移し|、|オリーヴ|油|を|４|大匙|　|注ぎ掛ける#３|平行|し|て|、|フライパン|で|短冊|に|切っ|た|ベーコン|を|クリスピー|に|炒め|、|笊|に|明け|、|脂|切り|する|、|後|鍋|に|ワイン|　|酢|を|注ぎ|、|フィレ|アンチョビ|を|加え|、|煮崩し|、|煮|寄せ|ながら|、|ネリ|マスタード|を|"/>
    <s v="解き|込み"/>
    <s v="|、|崩し|ニンニク|を|加え|、|　|野菜|鉢|に|盛り|移し|た|レンズ|豆|全体|に|、|注ぎ|かけ|、|刻み|芽葱|、|セルフ|イユ|を|加え|、|混ぜ合わせる#４|帆立|貝|の|殻|を|剥き|、|掃除|し|て|、|濯ぎ|、|ペーパ|タオル|で|拭き|、|３|−|４|枚|の|輪切り|に|揃え|、|熱い|フライパン|に|オ|　|リーヴ|油|を|垂らし|、|強火|で|手早く|一気|に|、|コラ|イユ|（|舌|）|と|共|に|焼き|、|途中|、|塩|、|胡椒|を|挽き|撒き|、|クリス|　|ピー|ベーコン|と|共"/>
    <n v="26266"/>
    <x v="112"/>
    <x v="177"/>
    <m/>
    <s v="トク"/>
    <x v="0"/>
    <s v="五段-カ行"/>
    <x v="0"/>
    <s v="解く"/>
    <s v="トキ"/>
    <s v="和"/>
    <s v="解き"/>
    <s v="特定目的・ブログ"/>
    <n v="0"/>
    <n v="0"/>
    <n v="1"/>
    <m/>
    <m/>
    <m/>
    <s v="生活と文化/グルメ、ドリンク/レシピ"/>
    <s v="Yahoo!ブログ"/>
    <m/>
    <m/>
    <m/>
    <s v="Yahoo!"/>
    <n v="2008"/>
    <m/>
    <m/>
    <m/>
    <s v="用,関係,作用,分割・分裂・分散,2.1552"/>
    <s v="をドータスマリネ、らがなせ寄煮、し崩煮、え加をビョチンアレィフ、ぎ注を酢　ンイワ"/>
  </r>
  <r>
    <s v="OY04_00135"/>
    <n v="26130"/>
    <n v="15810"/>
    <s v="し|て|　|音響|効果|の|増大|に|成功|し|　|ベートーヴェン|の|用い|た|古典|的|な|和声|法|を|解体|し|　|トリスタン|和音|の|代表|さ|れる|和声|で|調性|を|拡大|し|た#ベートーヴェン|は|カトリック|で|あっ|た|が|　|敬虔|な|キリスト|教|徒|と|は|いえ|なかっ|た|ミサ・ソレムニス|の|作曲|に|おい|て|さえ|も|「|キリスト|など|ただ|の|磔|（|はりつけ|）|に|さ|れ|た|ユダヤ|人|に|過ぎ|ぬ|」|と|発言|し|た#ホメロス|や|プラトン|など|の|古代|ギリシア|思想|に|共感|し|　|バガヴァッド・ギーター|を|"/>
    <s v="読み|込む"/>
    <s v="|など|し|て|インド|哲学|に|近づき|　|ゲーテ|や|シラー|など|の|教養|人|に|も|見|られる|異端|と|さ|れる|汎神|論|的|な|考え|を|持つ|に|至っ|た#実際|　|ベートーヴェン|が|神|と|述べ|た|時|は|　|キリスト|教|的|な|人格|神|と|　|汎神|論|的|に|遍在|す|る|神|と|２|つ|の|意味|を|同時|に|持っ|て|いる|こと|が|多い#彼|の|未完|に|終わっ|た|交響|曲|第|十|番|に|おい|て|は|　|キリスト|教|世界|と|　|ギリシア|的|世界|と"/>
    <n v="39484"/>
    <x v="31"/>
    <x v="31"/>
    <m/>
    <s v="ヨム"/>
    <x v="0"/>
    <s v="五段-マ行"/>
    <x v="0"/>
    <s v="読む"/>
    <s v="ヨミ"/>
    <s v="和"/>
    <s v="読み"/>
    <s v="特定目的・ブログ"/>
    <n v="0"/>
    <n v="0"/>
    <n v="1"/>
    <m/>
    <m/>
    <m/>
    <s v="エンターテインメント/音楽/その他音楽"/>
    <s v="Yahoo!ブログ"/>
    <m/>
    <m/>
    <m/>
    <s v="Yahoo!"/>
    <n v="2008"/>
    <m/>
    <m/>
    <m/>
    <s v="用,活動,言語,読み,2.3150"/>
    <s v="をーターギ・ドッァヴガバ　し感共に想思アシリギ代古のどなントラプやスロメホたし言発と」ぬ"/>
  </r>
  <r>
    <s v="OY04_01209"/>
    <n v="3080"/>
    <n v="1720"/>
    <s v="、|そんな|タクシー|が|ある|こと|すら|知ら|なかっ|た|無|縁者|で|ある|が|、|世の中|の|商売|なんて|ほとんど|そんな|発想|で|存在|し|て|いる|。#常識|的|な|発想|で|は|商売|に|なら|ない|時代|だ|し|、|そんな|網目|を|かいくぐり|ながら|稼が|ざる|を|え|ない|と|いう|こと|な|ん|だろう|。#だ|から|この|番組|の|この|人|の|意見|は|、|それ|こそ|別|世界|の|言葉|で|ある|。#そんな|コメンテーター|が|目|に|付く|。#報道|系|ワイド|ショー|こそ|、|この|世の中|を|暗闇|の|世界|に|"/>
    <s v="引きずり|込ん"/>
    <s v="|で|いる|要因|の|一|つ|の|よう|に|みえる|。#　|そして|発想|が|そんな|ところ|に|ある|から|、|お|客|さん|は|神|様|的|な|存在|に|なる|。#わたし|の|仕事|は|、|そんな|不|特定|多数|の|お|客|さん|を|相手|に|し|て|い|ない|から|解ら|ない|が|、|そう|し|た|お|客|さん|を|相手|に|し|て|仕事|を|し|て|いる|人|たち|が|今|は|多い|。#自給|自足|的|生活|から|、|すべて|は|金|なり|と|いっ|た|具合|の|生活|に|なっ"/>
    <n v="31232"/>
    <x v="1"/>
    <x v="1"/>
    <m/>
    <s v="ヒキズル"/>
    <x v="0"/>
    <s v="五段-ラ行"/>
    <x v="0"/>
    <s v="引きずる"/>
    <s v="ヒキズリ"/>
    <s v="和"/>
    <s v="引きずり"/>
    <s v="特定目的・ブログ"/>
    <n v="0"/>
    <n v="0"/>
    <n v="1"/>
    <m/>
    <m/>
    <m/>
    <s v="エンターテインメント/テレビ/その他テレビ"/>
    <s v="Yahoo!ブログ"/>
    <m/>
    <m/>
    <m/>
    <s v="Yahoo!"/>
    <n v="2008"/>
    <m/>
    <m/>
    <m/>
    <s v="用,関係,作用,突き・押し・引き・すれなど,2.1562"/>
    <s v="に界世の闇暗を中の世のこ、そこーョシドイワ系道報。く付に目がーターテンメコなんそ"/>
  </r>
  <r>
    <s v="OY04_03943"/>
    <n v="2300"/>
    <n v="1470"/>
    <s v="いう|の|で|出入り|口前|で|は|御|客|様|立ち|で|ごった|かえし|て|おり|やす|。#この|よう|な|催し|まで|ある|と|は|サービス|満点|なり|！#　|とりあえず|、|猫武|は|次|の|移動|先|の|切符|を|購入|し|て|海川|ひとみ|ファン|の|集団|に|紛れ|て|待機|せり|。#　|海川|ひとみ|嬢|は|、|劇中|クライマックス|で|シャワー|を|浴びる|シーン|が|あっ|て|水|に|濡れ|た|の|で|すぐ|に|は|出|て|来れ|ず|、|他|の|役者|さん|達|が|先|に|出|て|き|て|各自|、|"/>
    <s v="獲り|込ま"/>
    <s v="|れ|て|おり|やし|た|。#　|そんな|中|を|見物|し|たり|、|出入り|口|付近|を|斥候|し|たり|し|て|いる|と|人影|の|中|から|チョ|ッ|ち|覗け|見え|た|頭頂|部|に|オーラ|が|発生|し|て|おり|やす|？|！#　|我が|サーチ|・|アイ|で|追尾|し|て|いく|と|同じ|事務|所|の|ハマ|ショー|こと|浜田|翔子|が|群集|の|中|を|突き進ん|で|おり|やす|が|途中|で|呼び止め|られ|た|か|立ち止まり|、|暫し|誰|か|と|話し|て|い|た|模様|。#御供|に|若手|の"/>
    <n v="26854"/>
    <x v="5"/>
    <x v="5"/>
    <m/>
    <s v="トル"/>
    <x v="0"/>
    <s v="五段-ラ行"/>
    <x v="0"/>
    <s v="獲る"/>
    <s v="トリ"/>
    <s v="和"/>
    <s v="獲り"/>
    <s v="特定目的・ブログ"/>
    <n v="0"/>
    <n v="0"/>
    <n v="1"/>
    <m/>
    <m/>
    <m/>
    <s v="エンターテインメント/芸能人、タレント/女性"/>
    <s v="Yahoo!ブログ"/>
    <m/>
    <m/>
    <m/>
    <s v="Yahoo!"/>
    <n v="2008"/>
    <m/>
    <m/>
    <m/>
    <s v="用,関係,存在,除去,2.1251"/>
    <s v="、自各てきて出に先が達んさ者役の他、ずれ来て出は"/>
  </r>
  <r>
    <s v="OY04_04880"/>
    <n v="810"/>
    <n v="530"/>
    <s v="昨日|、|帰っ|たら|会報|が|届い|て|まし|た|〜|。#国立|の|写真|が|いっぱい|で|！|！#あぁ|、|ＤＶＤ|出|ない|か|な〜|。#出る|よ|ね|？|？#会報|、|個人|写真|ページ|で|、|ニノ|ちゃん|が|他|の|４|人|の|ページ|に|、|全部|"/>
    <s v="写り|込ん"/>
    <s v="|で|て|、|何|だ|か|楽しく|なっ|て|しまい|まし|た|。#一|つ|気|に|なる|事|が|・|・|・#潤|君|写真|ページ|の|右上|の|写真|は|、|ニノ|ちゃん|と|相葉|ちゃん|です|よ|ね|？|？#後姿|です|けど|、|衣装|の|色|から|し|て|相葉|ちゃん|か|と|。#スタッフ|さん|、|間違え|ちゃっ|た|の|か|なぁ|〜|。#最後|の|方|に|載っ|てる|、|コン|衣装|を|着|た|子供|さん|の|写真|！|！#すごい|裁縫|上手|〜|と|思っ|て|、|感心|し|て|しまい"/>
    <n v="3297"/>
    <x v="28"/>
    <x v="28"/>
    <m/>
    <s v="ウツル"/>
    <x v="0"/>
    <s v="五段-ラ行"/>
    <x v="0"/>
    <s v="写る"/>
    <s v="ウツリ"/>
    <s v="和"/>
    <s v="写り"/>
    <s v="特定目的・ブログ"/>
    <n v="0"/>
    <n v="0"/>
    <n v="1"/>
    <m/>
    <m/>
    <m/>
    <s v="エンターテインメント/芸能人、タレント/男性"/>
    <s v="Yahoo!ブログ"/>
    <m/>
    <m/>
    <m/>
    <s v="Yahoo!"/>
    <n v="2008"/>
    <m/>
    <m/>
    <m/>
    <s v="用,活動,事業,練り・塗り・撃ち・録音・撮影,2.3851"/>
    <s v="部全、にジーペの人４の他がんゃちノニ、でジーペ真写人個、報会？"/>
  </r>
  <r>
    <s v="OY05_02477"/>
    <n v="3210"/>
    <n v="2100"/>
    <s v="剤|に|は|全く|含ま|れ|て|い|ない|と|か|。#施設|の|ドクター|は#「|白湯|代わり|に|ワカメ|を|煮|た|汁|を|あげる|と|いい|よ|。|」#と|アドバイス|を|くれ|た|の|で|早速|、|ショート|ステイ|から|帰っ|た|次|の|日|（|４|日|）|から|ワカメ|と|豆腐|で|味噌|汁|を|作り|、|昨日|は|しじみ|の|味噌|汁|に|とろみ|を|つけ|て|あげ|まし|た|。#そして|、|離乳|食|を|朝|と|夜|の|二|回|に|し|て|今日|で|３|日|目|。#やはり|途中|"/>
    <s v="むせ|込む"/>
    <s v="|事|が|多い|けど|、|今|の|ところ|吐い|たり|は|し|て|ない|です|＾＾#この|まま|順調|に|食べる|量|が|増え|て|行っ|て|くれる|と|嬉しい|ん|だ|けど|・|・|・|どう|なる|事|やら|？|？|？#二十|六|日|の|ＯＴ|（|経口|リハ|）|まで|に|量|も|増え|て|、|上達|し|て|い|たい|な〜|。#とりあえず|、|今月|は|‘|一|日|二|回|、|食べる|量|を|増やす|。|’#を|目標|に|頑張ろう|と|思っ|て|ます|。#さて|、|今日|は|もう|すぐ|一|か月"/>
    <n v="42773"/>
    <x v="169"/>
    <x v="180"/>
    <m/>
    <s v="ムセル"/>
    <x v="0"/>
    <s v="下一段-サ行"/>
    <x v="0"/>
    <s v="むせる"/>
    <s v="ムセ"/>
    <s v="和"/>
    <s v="むせ"/>
    <s v="特定目的・ブログ"/>
    <n v="0"/>
    <n v="0"/>
    <n v="1"/>
    <m/>
    <m/>
    <m/>
    <s v="家庭と住まい/家庭/育児"/>
    <s v="Yahoo!ブログ"/>
    <m/>
    <m/>
    <m/>
    <s v="Yahoo!"/>
    <n v="2008"/>
    <m/>
    <m/>
    <m/>
    <m/>
    <s v="中途りはや。目日３で日今てしに回二の夜と朝を食乳離"/>
  </r>
  <r>
    <s v="OY05_04555"/>
    <n v="680"/>
    <n v="420"/>
    <s v="土曜|日|の|夜|　|レイ|と|ロ|コ|の|衣装|ケース|が|なん|か|おかしい|こと|に|気付き|まし|た#蓋|の|上|に|掛け|てる|フリース|の|毛布|が|膨らん|で|い|ます#よく|見る|と|通気|孔|から|"/>
    <s v="引っ張り|込ん"/>
    <s v="|で|齧っ|て|穴|を|開け|て|い|まし|た#回し車|を|倒し|て|その|上|に|乗っ|て|やっ|た|みたい|です#それ|が|写真|１|と|２|すごい|でしょ#蓋|を|開け|て|みる|と|ロコ|しか|い|ませ|ん#　|レイ|ママ|脱走|です#周辺|を|捜し|たら|すぐ|そば|に|２|足|立ち|し|て|こちら|を|見|て|い|まし|た#見つから|なかっ|たら|どう|しよう|と|心配|し|まし|た|けど|すぐ|に|見つかっ|て|よかっ|た|です#対策|を|し|て|今朝|見|て|み|たら|何事|も|なかっ|た|よう|に"/>
    <n v="31458"/>
    <x v="17"/>
    <x v="17"/>
    <m/>
    <s v="ヒッパル"/>
    <x v="0"/>
    <s v="五段-ラ行"/>
    <x v="0"/>
    <s v="引っ張る"/>
    <s v="ヒッパリ"/>
    <s v="和"/>
    <s v="引っ張り"/>
    <s v="特定目的・ブログ"/>
    <n v="0"/>
    <n v="0"/>
    <n v="1"/>
    <m/>
    <m/>
    <m/>
    <s v="家庭と住まい/ペット、動物/ハムスター"/>
    <s v="Yahoo!ブログ"/>
    <m/>
    <m/>
    <m/>
    <s v="Yahoo!"/>
    <n v="2008"/>
    <m/>
    <m/>
    <m/>
    <s v="用,関係,作用,突き・押し・引き・すれなど,2.1562"/>
    <s v="らか孔気通とる見くよすまいでんら膨が布毛のスーリフるてけ掛に上の蓋"/>
  </r>
  <r>
    <s v="OY05_04956"/>
    <n v="7100"/>
    <n v="4760"/>
    <s v="で|、|生後|ま|も|ない|時|に|会っ|て|以来|です|か|ね|。#「|誰|や|ねん|」|と|いう|感じ|に|見|られ|まし|た|。#これ|から|どんな|子|に|育つ|でしょう|ね|。#さてさて|。#自分|の|こと|ばかり|話し|て|い|て|も|仕方|が|無い|の|で|。#訪問|者|が|楽しみ|に|出来る|話題|を|…|…|。#と|思い|ます|が|、|現|時点|で|は|何|も|。#明日|は|、|ちょっと|出かけ|て|き|ます|。#国宝|の|ある|場所|へ|行き|ます|が|、|さすが|に|人|が|"/>
    <s v="映り|込ま"/>
    <s v="|ない|写真|と|いう|もの|は|撮れ|ない|でしょう|。#その|旅|の|纏め|に|つい|て|も|、|追々|ご|紹介|でき|たら|と|思っ|て|い|ます|。#で|は|で|は|ー|。"/>
    <n v="3298"/>
    <x v="28"/>
    <x v="67"/>
    <m/>
    <s v="ウツル"/>
    <x v="0"/>
    <s v="五段-ラ行"/>
    <x v="0"/>
    <s v="映る"/>
    <s v="ウツリ"/>
    <s v="和"/>
    <s v="映り"/>
    <s v="特定目的・ブログ"/>
    <n v="0"/>
    <n v="0"/>
    <n v="1"/>
    <m/>
    <m/>
    <m/>
    <s v="家庭と住まい/家庭/育児"/>
    <s v="Yahoo!ブログ"/>
    <m/>
    <m/>
    <m/>
    <s v="Yahoo!"/>
    <n v="2008"/>
    <m/>
    <m/>
    <m/>
    <s v="用,自然,自然,光,2.5010"/>
    <s v="が人にがすさ、がすまき行へ所場るあの宝国。すまきてけか出とっょち、"/>
  </r>
  <r>
    <s v="OY05_05304"/>
    <n v="2460"/>
    <n v="1570"/>
    <s v="し|ない|、|な|の|よ|ね|。#今|、|考え|てる|こと|。#心配|し|てる|こと|は|全部|妄想|じゃい|！#っ|って|言い聞かせ|て|、|無視|。#考え|を|消す|。#止める|。#平たく|言え|ば|、|自分|の|場合|、|他人|の|評価|が|気|に|なる|わけ|で|。#他人|風情|を|気|に|し|て|生き|て|も|詰まら|ない|だろ|と|。#もっと|気楽|に|、|自分|勝手|で|行き|よう|と|、|言い聞かせる|こと|に|し|て|ます|。#今日|も|、|あれこれ|、|気|に|なっ|た|けど|、|全部|、|"/>
    <s v="消し|込み"/>
    <s v="|ＯＫ|でし|た|。#妄想|状態|が|始まる|前|なら|止め|られる|。#素早く|察知|し|て|、|ストップ|かけれる|よう|に|なれ|ば|、|だいぶ|楽|に|過ごせる|と|気づき|まし|た|。#センター|に|通っ|てる|とき|から|修行|し|てる|の|で|、|１|年|半|〜|２|年|でしょう|か|、|、|、#徐々|に|、|先手|を|打つ|の|が|上手く|なっ|て|き|た|よう|な|（；＾ω＾）"/>
    <n v="11098"/>
    <x v="79"/>
    <x v="80"/>
    <m/>
    <s v="ケス"/>
    <x v="0"/>
    <s v="五段-サ行"/>
    <x v="0"/>
    <s v="消す"/>
    <s v="ケシ"/>
    <s v="和"/>
    <s v="消し"/>
    <s v="特定目的・ブログ"/>
    <n v="0"/>
    <n v="0"/>
    <n v="1"/>
    <m/>
    <m/>
    <m/>
    <s v="家庭と住まい/家庭/家庭環境"/>
    <s v="Yahoo!ブログ"/>
    <m/>
    <m/>
    <m/>
    <s v="Yahoo!"/>
    <n v="2008"/>
    <m/>
    <m/>
    <m/>
    <s v="用,関係,存在,消滅,2.1250"/>
    <s v="、部全、どけたっなに気、れこれあ、も日今。すまてしにとこるせか聞い言"/>
  </r>
  <r>
    <s v="OY05_05629"/>
    <n v="410"/>
    <n v="230"/>
    <s v="カメラ|の|レンズ|に|威嚇|姿勢|な|モコ|ちゃん#至近|距離|撮影|を|試み|た|ん|です|が|、|カメラ|レンズ|に|"/>
    <s v="写り|込ん"/>
    <s v="|で|いる|自分|の|姿|に|威嚇|モード|。#カメラ|に|向かっ|て|、|突っ込ん|で|来|まし|た|（|汗|）#その|姿|は|、|獲物|を|狩る|時|の|肉食|獣|です|なぁ|〜#今|で|も|モジャミルク|を|吸っ|て|いる|に|は|内緒|です|が|（|笑|）#興奮|する|と|、|口元|を|プックリ|と|膨らま|せ|ます|。#モコ|ちゃん|、|お|魚|みたい|です|よ|〜#モジャママ|は|、|知ら|ん|振り|です|ね|．|．|．|。#にほん|ブログ|村|　|猫|ブログ|　|ＭＩ|Ｘ|キジ|トラ猫|へ|（|文字"/>
    <n v="3297"/>
    <x v="28"/>
    <x v="28"/>
    <m/>
    <s v="ウツル"/>
    <x v="0"/>
    <s v="五段-ラ行"/>
    <x v="0"/>
    <s v="写る"/>
    <s v="ウツリ"/>
    <s v="和"/>
    <s v="写り"/>
    <s v="特定目的・ブログ"/>
    <n v="0"/>
    <n v="0"/>
    <n v="1"/>
    <m/>
    <m/>
    <m/>
    <s v="家庭と住まい/ペット、動物/猫"/>
    <s v="Yahoo!ブログ"/>
    <m/>
    <m/>
    <m/>
    <s v="Yahoo!"/>
    <n v="2008"/>
    <m/>
    <m/>
    <m/>
    <s v="用,活動,事業,練り・塗り・撃ち・録音・撮影,2.3851"/>
    <s v="にズンレラメカ、がすでんたみ試を影撮離距近至んゃちコモな勢姿嚇威にズンレ"/>
  </r>
  <r>
    <s v="OY06_00354"/>
    <n v="3780"/>
    <n v="2320"/>
    <s v="対応|を|見|て|から|首相|の|問責|決議|を|提出|す|べき|で|あろ|う|。#　#　|政治|評論|家|の|今井|久夫|氏|は|、|野党|の|法案|が|通ら|ない|から|首相|問責|と|いう|点|に|つい|て|、|「|野党|の|一|議員|立法|が|原因|で|時|の|首相|が|問責|さ|れ|なけれ|ば|なら|ない|と|は|、|ちょっと|論理|の|飛躍|が|ある|。|しかも|問責|は|法的|拘束|力|が|ない|。#参院|で|可決|さ|れ|て|も|福田|首相|が|黙殺|し|、|頬|か|むり|を|"/>
    <s v="キメ|こめ"/>
    <s v="|ば|それ|まで|だ|」|と|述べ|て|いる|。#　#　|民主|党|内|で|は|、|小沢|代表|が|問責|提出|は|苦手|な|党首|討論|を|避ける|ため|の|口実|と|の|見|方|も|あり|、|党内|に|波紋|を|広げ|て|いる|。#≪|小沢|君|の|さぼり|が|理由|だ|ね|。#≫"/>
    <n v="8850"/>
    <x v="56"/>
    <x v="56"/>
    <m/>
    <s v="キメル"/>
    <x v="0"/>
    <s v="下一段-マ行"/>
    <x v="0"/>
    <s v="キメる"/>
    <s v="キメ"/>
    <s v="和"/>
    <s v="キメ"/>
    <s v="特定目的・ブログ"/>
    <n v="0"/>
    <n v="0"/>
    <n v="1"/>
    <m/>
    <m/>
    <m/>
    <s v="政治/政界と政治活動/政党、団体"/>
    <s v="Yahoo!ブログ"/>
    <m/>
    <m/>
    <m/>
    <s v="Yahoo!"/>
    <n v="2008"/>
    <m/>
    <m/>
    <m/>
    <s v="用,活動,心,決心・解決・決定・迷い,2.3067"/>
    <s v="をりむか頬、し殺黙が相首田福もてれさ決可で院参。いなが"/>
  </r>
  <r>
    <s v="OY06_00853"/>
    <n v="4290"/>
    <n v="2880"/>
    <s v="よう|に|書い|て|い|ます|。#買い物|を|すま|せ|店|を|出|て|歩い|て|いる|と|、|後ろ|の|ほう|で|何|人|か|の|足音|が|聞こえ|た|。#振り返る|と|男|が|３|人|並ん|で|後|を|つい|て|くる|の|が|わかっ|た|。#２、３|分|たっ|て|も|まだ|つい|て|くる|。#道路|沿い|に|大きな|木|の|ある|家|の|ところ|まで|来|た|とき|だっ|た|。#突然|、|後ろ|から|男|たち|が|襲っ|て|き|て|、|ミヨシ|さん|と|ひとみ|さん|を|木|の|下|に|"/>
    <s v="引きずり|込ん"/>
    <s v="|だ|。#ひとみ|さん|は|口|を|ふさが|れ|袋|に|詰め|られ|、|一人|の|男|に|担が|れ|て|いっ|た|。#その|後|、|どこ|を|どう|通っ|た|の|か|は|まったく|わから|ない|。#母|・|ミヨシ|さん|が|どう|なっ|た|の|か|も|まったく|わから|ない|。#小さな|舟|に|乗せ|られ|川|から|海|へ|出|た|模様|で|、|沖|に|出|て|から|少し|大きな|船|に|乗り換え|た|。#翌日|の|午後|５|時|ごろ|船|から|降り|た|。#あと|で|考え|て|みる|と|、|そこ"/>
    <n v="31232"/>
    <x v="1"/>
    <x v="1"/>
    <m/>
    <s v="ヒキズル"/>
    <x v="0"/>
    <s v="五段-ラ行"/>
    <x v="0"/>
    <s v="引きずる"/>
    <s v="ヒキズリ"/>
    <s v="和"/>
    <s v="引きずり"/>
    <s v="特定目的・ブログ"/>
    <n v="0"/>
    <n v="0"/>
    <n v="1"/>
    <m/>
    <m/>
    <m/>
    <s v="政治/国際情勢/アジア情勢"/>
    <s v="Yahoo!ブログ"/>
    <m/>
    <m/>
    <m/>
    <s v="Yahoo!"/>
    <n v="2008"/>
    <m/>
    <m/>
    <m/>
    <s v="用,関係,作用,突き・押し・引き・すれなど,2.1562"/>
    <s v="に下の木をんさみとひとんさシヨミ、てきてっ襲がちた男らかろ後"/>
  </r>
  <r>
    <s v="OY06_01501"/>
    <n v="5400"/>
    <n v="3630"/>
    <s v="予定|だ|。#　|「|日本|は|侵略|国家|で|あっ|た|の|か|」|と|題し|た|論文|は#「|いま|なお|大|東亜|戦争|で|わが|国|の|侵略|が|アジア|諸国|に|耐え|難い|苦しみ|を|与え|た|と|思っ|て|いる|人|が|多い|。#しかし|、|私|たち|は|多く|の|アジア|諸国|が|大|東亜|戦争|を|肯定|的|に|評価|し|て|いる|こと|を|認識|し|て|おく|必要|が|ある|」#と|主張|。#また|日中|戦争|に|つい|て|「|我が|国|は|蒋|介石|に|より|日中|戦争|に|"/>
    <s v="引きずり|込ま"/>
    <s v="|れ|た|被害|者|」|、|日米|戦争|に|つい|て|も|「|日本|を|戦争|に|引きずり|込む|ため|アメリカ|に|よっ|て|慎重|に|仕掛け|られ|た|ワナ|だっ|た|こと|が|判明|し|て|いる|」|など|と|指摘|し|た|。#　|麻生|首相|は|三十|一|日|夜|、|首相|官邸|で|「|（|論文|を|）|個人|的|に|出し|た|と|し|て|も|、|立場|が|立場|だ|から|、|適切|で|ない|」|と|記者|団|に|述べ|た|。#　|田母神|氏|は|防衛|大|学校|十|五|期"/>
    <n v="31232"/>
    <x v="1"/>
    <x v="1"/>
    <m/>
    <s v="ヒキズル"/>
    <x v="0"/>
    <s v="五段-ラ行"/>
    <x v="0"/>
    <s v="引きずる"/>
    <s v="ヒキズリ"/>
    <s v="和"/>
    <s v="引きずり"/>
    <s v="特定目的・ブログ"/>
    <n v="0"/>
    <n v="0"/>
    <n v="1"/>
    <m/>
    <m/>
    <m/>
    <s v="政治/政界と政治活動/その他政界と政治活動"/>
    <s v="Yahoo!ブログ"/>
    <m/>
    <m/>
    <m/>
    <s v="Yahoo!"/>
    <n v="2008"/>
    <m/>
    <m/>
    <m/>
    <s v="用,関係,作用,突き・押し・引き・すれなど,2.1562"/>
    <s v="に争戦中日りよに石介蒋は国が我「ていつに争戦中日たま。張主と"/>
  </r>
  <r>
    <s v="OY06_01501"/>
    <n v="5690"/>
    <n v="3820"/>
    <s v="は#「|いま|なお|大|東亜|戦争|で|わが|国|の|侵略|が|アジア|諸国|に|耐え|難い|苦しみ|を|与え|た|と|思っ|て|いる|人|が|多い|。#しかし|、|私|たち|は|多く|の|アジア|諸国|が|大|東亜|戦争|を|肯定|的|に|評価|し|て|いる|こと|を|認識|し|て|おく|必要|が|ある|」#と|主張|。#また|日中|戦争|に|つい|て|「|我が|国|は|蒋|介石|に|より|日中|戦争|に|引きずり|込ま|れ|た|被害|者|」|、|日米|戦争|に|つい|て|も|「|日本|を|戦争|に|"/>
    <s v="引きずり|込む"/>
    <s v="|ため|アメリカ|に|よっ|て|慎重|に|仕掛け|られ|た|ワナ|だっ|た|こと|が|判明|し|て|いる|」|など|と|指摘|し|た|。#　|麻生|首相|は|三十|一|日|夜|、|首相|官邸|で|「|（|論文|を|）|個人|的|に|出し|た|と|し|て|も|、|立場|が|立場|だ|から|、|適切|で|ない|」|と|記者|団|に|述べ|た|。#　|田母神|氏|は|防衛|大|学校|十|五|期|生|で|、|千|九百|七十|一|年|に|航空|自衛|隊|に|入隊|。#航空|総隊|司令|官"/>
    <n v="31232"/>
    <x v="1"/>
    <x v="1"/>
    <m/>
    <s v="ヒキズル"/>
    <x v="0"/>
    <s v="五段-ラ行"/>
    <x v="0"/>
    <s v="引きずる"/>
    <s v="ヒキズリ"/>
    <s v="和"/>
    <s v="引きずり"/>
    <s v="特定目的・ブログ"/>
    <n v="0"/>
    <n v="0"/>
    <n v="1"/>
    <m/>
    <m/>
    <m/>
    <s v="政治/政界と政治活動/その他政界と政治活動"/>
    <s v="Yahoo!ブログ"/>
    <m/>
    <m/>
    <m/>
    <s v="Yahoo!"/>
    <n v="2008"/>
    <m/>
    <m/>
    <m/>
    <s v="用,関係,作用,突き・押し・引き・すれなど,2.1562"/>
    <s v="に争戦を本日「もていつに争戦米日、」者害被たれま込りずき引に"/>
  </r>
  <r>
    <s v="OY07_00374"/>
    <n v="6270"/>
    <n v="4250"/>
    <s v="て|いる|時|に|気づい|て|しまっ|た|の|だ|〜#家電|メーカー|は|ライバル|家電|メーカー|を|嫌う|。#マツダ|の|会社|に|トヨタ|車|で|訪問|する|と|、|とぉ|〜|く|の|駐車|場|を|進め|られる|の|と|同じ|で|ある|。#アトピー|営業|マン|の|ケータイ|ストラップ|に|は|「|ぴ|ちょん|くん|」|が|無機|質|な|表情|で|揺れ|て|い|た|！#「|ぴ|ちょん|くん|」|は|有名|な|「|ＤＡＩＫＩ|ん|」|の|人気|キャラクター|な|の|で|ライバル|関係|で|ある|。#そ|ぉ|〜|っ|と|ポケット|に|"/>
    <s v="押し込|こむ"/>
    <s v="|と|「|気|に|し|なく|て|いい|です|ョ|」|と|いわ|れ|た|〜#（|ガーン|！|）#バレバレ|や|ぁ|〜|！#プチ|失敗|だ|けど|コレ|を|教訓|と|し|着メロ|は|「|光る|東芝|」|を|ＤＬ|し|まし|た|〜|！#で|は"/>
    <n v="4931"/>
    <x v="170"/>
    <x v="181"/>
    <m/>
    <s v="オシコメル"/>
    <x v="0"/>
    <s v="下一段-マ行"/>
    <x v="0"/>
    <s v="押し込る"/>
    <s v="オシコメ"/>
    <s v="和"/>
    <s v="押し込"/>
    <s v="特定目的・ブログ"/>
    <n v="0"/>
    <n v="0"/>
    <n v="1"/>
    <m/>
    <m/>
    <m/>
    <s v="健康と医学/病気、症状/アレルギー"/>
    <s v="Yahoo!ブログ"/>
    <m/>
    <m/>
    <m/>
    <s v="Yahoo!"/>
    <n v="2008"/>
    <m/>
    <m/>
    <m/>
    <s v="用,関係,作用,入り・入れ,2.1532"/>
    <s v="にトッケポとっ〜ぉそ。るあで係関ルバイラでのなータクラャキ気人の」ん"/>
  </r>
  <r>
    <s v="OY07_00529"/>
    <n v="1570"/>
    <n v="1010"/>
    <s v="みんな|、|おはよう|。#書く|の|３|日|ぶり|位|…|か|な|…#最近|、|堕ち|込み|が|酷く|て|…|なかなか|更新|でき|ない|けど|…#コメ|返し|でき|なく|て|ごめん|ね|…#なん|か|さ|…|俺|の|被害|妄想|か|も|しれ|ない|けど|…|嫁|さん|に|嫌わ|れ|てる|気|が|し|て|仕方ない|…#朝|、|俺|が|起きる|と|不|機嫌|な|感じ|が|する|し|…#夜|も|俺|だけ|に|早く|寝ろ|って|言う|し|…#家|に|い|て|も|会話|も|ほとんど|無い|し|…#そんなこんな|で|"/>
    <s v="堕ち|込ん"/>
    <s v="|で|…|だ|から|って|誰|に|相談|できる|わけ|で|も|ない|し|…#そろそろ|愛想|つかさ|れ|た|か|な|…#まぁ〜|俺|も|嫁|さん|の|言う|事|ひと|つ|も|聞い|て|ないし|…#嫁|さん|も|自由|に|遊び|に|行く|し|…#お|互い|自由|に|やり|すぎ|た|の|か|も|ね|…#ここ|何|週間|も|「|離婚|」|と|言う|文字|が|頭|から|抜け|なく|て|…#そろそろ|な|の|か|なぁ|〜|…|なんて|考え|たり|も|し|て|…#ハァ〜|…|しんどい|…|辛い|…#５|月"/>
    <n v="5028"/>
    <x v="52"/>
    <x v="52"/>
    <m/>
    <s v="オチル"/>
    <x v="0"/>
    <s v="上一段-タ行"/>
    <x v="0"/>
    <s v="堕ちる"/>
    <s v="オチ"/>
    <s v="和"/>
    <s v="堕ち"/>
    <s v="特定目的・ブログ"/>
    <n v="0"/>
    <n v="0"/>
    <n v="1"/>
    <m/>
    <m/>
    <m/>
    <s v="健康と医学/病気、症状/メンタルヘルス"/>
    <s v="Yahoo!ブログ"/>
    <m/>
    <m/>
    <m/>
    <s v="Yahoo!"/>
    <n v="2008"/>
    <m/>
    <m/>
    <m/>
    <s v="用,関係,作用,上がり・下がり,2.1540"/>
    <s v="でなんこなんそ…しい無どんとほも話会もていに家…しう言てっろ寝く早に"/>
  </r>
  <r>
    <s v="OY08_00008"/>
    <n v="1750"/>
    <n v="1150"/>
    <s v="ｐｅｄ|，|　|ｃｌｉｐｔ|；|　|‐|ｐ|ｐ|‐|）|　|はさみ|で|切る|，|　|刈込む|　|（|（|ａ|ｗａｙ|，|　|ｏｆ|ｆ|）|）|；|　|切取る|　|（|（|ｏｕｔ|）|）|；|　|切抜く|　|（|（|ｆｒｏｍ|，|　|ｏｕｔ|　|ｏｆ|）|）|；|　|〔|英|〕|　|切符|を|切る|；|　|（|語|の|一部|・|発音|を|）|落とす|；|　|〔|俗|〕|　|だまし取る|；|　|〔|話|〕|　|なぐる|；|　|【|コンピュータ|】|（|グラフィクス|の|一|部分|を|ドキュメント|へ|）|"/>
    <s v="貼り|込む"/>
    <s v="|．#―|―|　|ｖ|ｉ|．|　|〔|話|〕|　|疾走|する|；|　|（|新聞|の|）|切抜き|を|する|．#―|―|　|ｎ|．|　|はさみ|で|切る|こと|，|　|ひと|はさみ|；|　|（|羊毛|など|）|刈込ん|だ|量|；|　|〔|話|〕|　|急速|；|　|〔|話|〕|　|一撃|；|　|〔|話|〕|　|回|　|（|ａｔ|　|ｏｎｅ|　|〜|　|いっぺん|に|）|．#　|ｃｌｉｐ|　|ａｒｔ|　|（|切り張り|用|）|イラスト|［|絵図|］|集|．#　|ｃｌ|ｉ|ｐ"/>
    <n v="30255"/>
    <x v="39"/>
    <x v="39"/>
    <m/>
    <s v="ハル"/>
    <x v="0"/>
    <s v="五段-ラ行"/>
    <x v="0"/>
    <s v="貼る"/>
    <s v="ハリ"/>
    <s v="和"/>
    <s v="貼り"/>
    <s v="特定目的・ブログ"/>
    <n v="0"/>
    <n v="0"/>
    <n v="1"/>
    <m/>
    <m/>
    <m/>
    <s v="学校と教育/教育/習いごと"/>
    <s v="Yahoo!ブログ"/>
    <m/>
    <m/>
    <m/>
    <s v="Yahoo!"/>
    <n v="2008"/>
    <m/>
    <m/>
    <m/>
    <s v="用,関係,作用,接近・接触・隔離,2.1560"/>
    <s v="）へトンメュキドを分部一のスクィフラグ（】ターュピンコ【　；るぐな　〕話〔　"/>
  </r>
  <r>
    <s v="OY11_03813"/>
    <n v="1990"/>
    <n v="1200"/>
    <s v="て|髪の毛|シャンプー|し|た|から|か|予約|時間|まで|寝|て|しまっ|て|まし|た|（|泣|）#　|ダッシュ|で|車|飛ばし|て|病院|へ|　|診察|後#　|その|後|　|ベルタ|の|薬局|で|薬|処方|し|て|もらい|ます#　|お|昼|くらい|まで|かかる|か|な|？|？#　|実家|に|帰る|こと|に|し|た|ん|で|　|今日|は|大好き|な|天王寺|ホール|に|は|行き|ませ|ん|（＊＿＊）#　|明日|行き|ます|〜|　#　|なん|か|昨日|おかしな|こと|ｂ|ｌｏｇ|に|カキコミ|し|た|気|が|する|ん|で|"/>
    <s v="消し|込み"/>
    <s v="|し|たい|と|思い|ます|（＾＿＾；）|　#　|はぁ|〜|　|いつ|に|なっ|たら|治る|ん|やろ|なぁ|？|？#　|で|は|また"/>
    <n v="11098"/>
    <x v="79"/>
    <x v="80"/>
    <m/>
    <s v="ケス"/>
    <x v="0"/>
    <s v="五段-サ行"/>
    <x v="0"/>
    <s v="消す"/>
    <s v="ケシ"/>
    <s v="和"/>
    <s v="消し"/>
    <s v="特定目的・ブログ"/>
    <n v="0"/>
    <n v="0"/>
    <n v="1"/>
    <m/>
    <m/>
    <m/>
    <s v="地域/日本/大阪府"/>
    <s v="Yahoo!ブログ"/>
    <m/>
    <m/>
    <m/>
    <s v="Yahoo!"/>
    <n v="2008"/>
    <m/>
    <m/>
    <m/>
    <s v="用,関係,存在,消滅,2.1250"/>
    <s v="でんるすが気たしミコキカにｇｏｌｂとこなしかお日昨かんな　　〜すま"/>
  </r>
  <r>
    <s v="OY11_08369"/>
    <n v="2190"/>
    <n v="1190"/>
    <s v="に|行っ|て|参り|まし|た|☆#まず|は|サウナ|と|ジャグジー|で|三十|分|。#小|奇麗|で|ジャグジー|も|大きめ|。#「|どう|いう|順番|で|入っ|て|いく|べき|かしら|？|」#と|いう|方|に|は|日本|語|で|の|案内|も|ある|の|で|嬉しい|です|。#マッサージ|の|個室|へ|移動|し|、|まず|は|「|ボディ|ポリッシュ|」|です|。#ハニー|＆|ごま|＆|ヨーグルト|の|スクラブ|を|これ|で|も|か|！|！#と|お|肌|に|塗り込ん|で|いき|ます|。#体|の|部分|１|パーツ|こと|に|５|分|は|"/>
    <s v="塗り|こん"/>
    <s v="|で|くれ|て|い|た|と|思い|ます|。#そして|スクラブ|の|粒|は|通常|の|もの|より|細かい|の|で|程よい|刺激|。#そこ|に|セラピスト|さん|の|手|の|力|も|加わっ|て|気持ち|いい|☆#全身|を|塗り|終える|と|、|セラピスト|さん|が|シャワー|の|お|湯|の|温度|を|調節|し|て|くれ|、|スクラブ|を|シャワー|で|洗い流し|ます|。#よく|熱い|お|湯|を|いきなり|出し|て|しまっ|て|びっくり|する|こと|が|多い|私|に|は|有り難い|心遣い|。#シャワー|で|洗い流し|て|いる|と|もう|お|肌|の|違い|が"/>
    <n v="28744"/>
    <x v="157"/>
    <x v="164"/>
    <m/>
    <s v="ヌル"/>
    <x v="0"/>
    <s v="五段-ラ行"/>
    <x v="0"/>
    <s v="塗る"/>
    <s v="ヌリ"/>
    <s v="和"/>
    <s v="塗り"/>
    <s v="特定目的・ブログ"/>
    <n v="0"/>
    <n v="0"/>
    <n v="1"/>
    <m/>
    <m/>
    <m/>
    <s v="地域/世界の地方/アジア"/>
    <s v="Yahoo!ブログ"/>
    <m/>
    <m/>
    <m/>
    <s v="Yahoo!"/>
    <n v="2008"/>
    <m/>
    <m/>
    <m/>
    <s v="用,活動,事業,練り・塗り・撃ち・録音・撮影,2.3851"/>
    <s v="は分５にとこツーパ１分部の体。すまきいでん込り塗に肌おと！"/>
  </r>
  <r>
    <s v="OY11_08511"/>
    <n v="190"/>
    <n v="100"/>
    <s v="シャッター|幕|が|ブ|ラーン|・|・|・#しっかり|"/>
    <s v="写り|込み"/>
    <s v="|ます|・|・|・#初代|Ｅ|−|３|は|ファインダー|傾き|で|新品|交換|。#この|２|代|目|Ｅ|−|３|は|一|年|経っ|て|い|ませ|ん|が|シャッター|幕|破損|・|・|・|（＾＾；|　#まぁ|、|保障|期間|内|と|いう|の|が|救い|です|。#当然|初期|不良|でしょう|・|・|・#ファインダー|の|傾き|の|とき|は|、|レンズ|の|歪み|だ|と|か|、|訳|の|分から|ない|説明|を|さ|れ|その|まま|追い返す|勢い|だっ|た|けど|、|かなり|粘っ|て|ようやく|新品|交換|に|なっ|た|。#今回"/>
    <n v="3297"/>
    <x v="28"/>
    <x v="28"/>
    <m/>
    <s v="ウツル"/>
    <x v="0"/>
    <s v="五段-ラ行"/>
    <x v="0"/>
    <s v="写る"/>
    <s v="ウツリ"/>
    <s v="和"/>
    <s v="写り"/>
    <s v="特定目的・ブログ"/>
    <n v="0"/>
    <n v="0"/>
    <n v="1"/>
    <m/>
    <m/>
    <m/>
    <s v="地域/日本/北海道"/>
    <s v="Yahoo!ブログ"/>
    <m/>
    <m/>
    <m/>
    <s v="Yahoo!"/>
    <n v="2008"/>
    <m/>
    <m/>
    <m/>
    <s v="用,活動,事業,練り・塗り・撃ち・録音・撮影,2.3851"/>
    <s v="りかっし・・・ンーラブが幕ータッャシ"/>
  </r>
  <r>
    <s v="OY11_09305"/>
    <n v="1060"/>
    <n v="690"/>
    <s v="成瀬|が|リリ|〜|フ|♪#オ|〜|プン|戦|なら|で|は|の|シ|〜|ン|です|ね|。#これ|は|先日|の|二十|六|日|の|対|ドラゴンズ|戦|で|収め|た|ワン|シーン|です|。#ちょうど|ブログ|で|お|世話|に|なっ|て|いる|ゴン|さん|が|３|塁|側|から|この|シーン|を|撮っ|て|おり|、|その|中|に|私|が|、|はっきり|"/>
    <s v="映り|込ん"/>
    <s v="|で|しまっ|て|いる|ん|です|が|（|汗|）#丁度|撮影|し|た|タイミング|が|、|ほぼ|同じ|タイミング|に|思え|た|の|で|１|塁|側|から|の|模様|を|紹介|し|て|見|まし|た|♪#ゴン|さん|！#トラバ|さ|せ|て|頂き|まし|た|♪"/>
    <n v="3298"/>
    <x v="28"/>
    <x v="67"/>
    <m/>
    <s v="ウツル"/>
    <x v="0"/>
    <s v="五段-ラ行"/>
    <x v="0"/>
    <s v="映る"/>
    <s v="ウツリ"/>
    <s v="和"/>
    <s v="映り"/>
    <s v="特定目的・ブログ"/>
    <n v="0"/>
    <n v="0"/>
    <n v="1"/>
    <m/>
    <m/>
    <m/>
    <s v="地域/日本/千葉県"/>
    <s v="Yahoo!ブログ"/>
    <m/>
    <m/>
    <m/>
    <s v="Yahoo!"/>
    <n v="2008"/>
    <m/>
    <m/>
    <m/>
    <s v="用,自然,自然,光,2.5010"/>
    <s v="りきっは、が私に中のそ、りおてっ撮をンーシのこらか側塁３がんさ"/>
  </r>
  <r>
    <s v="OY12_00006"/>
    <n v="1900"/>
    <n v="810"/>
    <s v="第|四十|九|回|宝塚|記念|（|Ｇ|Ⅰ|）|〜|観戦|記#小雨|の|中|を|エイシンデピュテイ|が|しっかり|と|ハナ|に|立っ|て|レース|を|引っ張る|。#ロックドゥカンプ|、|インティライミ|、|アサクサ|キングス|、|カンパニー|と|続く|。#アルナス|ライン|、|メイショウサムソン|は|中団|に|控える|。#隊列|は|変わら|ず|３|コーナー|から|４|コーナー|へ|、|ここ|で|アルナス|ライン|、|メイショウサムソン|と|動き|出す|。#直線|へ|向かい|エイシンデピュティ|は|抜け出し|、|アサクサ|キングス|が|"/>
    <s v="粘り|こもう"/>
    <s v="|と|する|も|内|から|インティライミ|が|盛り返し|て|くる|。#そして|外|から|サムソン|が|迫っ|て|いく|。#おか|れ|そう|に|なっ|た|サムソン|が|再度|インティライミ|を|抜き返す|。#だ|が|、|エイシンデピュティ|は|サムソン|に|迫ら|れる|が|逃げ|切る|。#サムソン|の|後|から|追い込ん|だ|サクラ|メガ|ワンダー|が|４|着|まで|、|粘り|こむ|も|アサクサ|キングス|は|５|着|。#エイシンデピュティ|の|内田|騎手|は|昨年|の|ピンク|カメオ|以来|の|Ｇ|Ⅰ|制覇|です|。#馬券|は|、|押え|で|買っ|た|馬連|が|的中|。#また|、|重"/>
    <n v="28884"/>
    <x v="160"/>
    <x v="169"/>
    <m/>
    <s v="ネバル"/>
    <x v="0"/>
    <s v="五段-ラ行"/>
    <x v="0"/>
    <s v="粘る"/>
    <s v="ネバリ"/>
    <s v="和"/>
    <s v="粘り"/>
    <s v="特定目的・ブログ"/>
    <n v="0"/>
    <n v="0"/>
    <n v="1"/>
    <m/>
    <m/>
    <m/>
    <s v="特集/趣味とスポーツ/CLUB KEIBA"/>
    <s v="Yahoo!ブログ"/>
    <m/>
    <m/>
    <m/>
    <s v="Yahoo!"/>
    <n v="2008"/>
    <m/>
    <m/>
    <m/>
    <s v="用,活動,心,信念・努力・忍耐,2.3040"/>
    <s v="がスグンキサクサア、し出け抜はィテュピデンシイエいか向へ線直。す出き動とンソムサウョシイメ、ンイラスナルアでここ"/>
  </r>
  <r>
    <s v="OY12_00006"/>
    <n v="3200"/>
    <n v="1430"/>
    <s v="、|メイショウサムソン|は|中団|に|控える|。#隊列|は|変わら|ず|３|コーナー|から|４|コーナー|へ|、|ここ|で|アルナス|ライン|、|メイショウサムソン|と|動き|出す|。#直線|へ|向かい|エイシンデピュティ|は|抜け出し|、|アサクサ|キングス|が|粘り|こもう|と|する|も|内|から|インティライミ|が|盛り返し|て|くる|。#そして|外|から|サムソン|が|迫っ|て|いく|。#おか|れ|そう|に|なっ|た|サムソン|が|再度|インティライミ|を|抜き返す|。#だ|が|、|エイシンデピュティ|は|サムソン|に|迫ら|れる|が|逃げ|切る|。#サムソン|の|後|から|追い込ん|だ|サクラ|メガ|ワンダー|が|４|着|まで|、|"/>
    <s v="粘り|こむ"/>
    <s v="|も|アサクサ|キングス|は|５|着|。#エイシンデピュティ|の|内田|騎手|は|昨年|の|ピンク|カメオ|以来|の|Ｇ|Ⅰ|制覇|です|。#馬券|は|、|押え|で|買っ|た|馬連|が|的中|。#また|、|重|馬場|を|考え|て|の|エイ|シン|から|の|アルナス|・|サムソン|へ|の|馬単|が|的中|。#春|の|Ｇ|Ⅰ|最終|戦|を|プラス|収支|で|終了|でき|まし|た#しかし|、|ゴール|後|に|岩田|騎手|は|下馬|し|て|い|た|が|ロックドゥカンプ|の|状態|が|心配|だ|。#最悪|の|結果|で|なけれ|ば|幸い|です|が"/>
    <n v="28884"/>
    <x v="160"/>
    <x v="169"/>
    <m/>
    <s v="ネバル"/>
    <x v="0"/>
    <s v="五段-ラ行"/>
    <x v="0"/>
    <s v="粘る"/>
    <s v="ネバリ"/>
    <s v="和"/>
    <s v="粘り"/>
    <s v="特定目的・ブログ"/>
    <n v="0"/>
    <n v="0"/>
    <n v="1"/>
    <m/>
    <m/>
    <m/>
    <s v="特集/趣味とスポーツ/CLUB KEIBA"/>
    <s v="Yahoo!ブログ"/>
    <m/>
    <m/>
    <m/>
    <s v="Yahoo!"/>
    <n v="2008"/>
    <m/>
    <m/>
    <m/>
    <s v="用,活動,心,信念・努力・忍耐,2.3040"/>
    <s v="、でま着４がーダンワガメラクサだん込い追らか後のンソムサ。る切げ逃がるれら迫"/>
  </r>
  <r>
    <s v="OY13_01415"/>
    <n v="3180"/>
    <n v="2000"/>
    <s v="プール|の|人力|で|時計|方向|や|逆|方向|に|人|の|流れ|を|作る|ため|に|流れる|プール|と|いう|の|を|やっ|た|けど|．|．|．#必ず|逆流|に|のっ|て|遊ん|だり|その|流れ|に|逆らっ|て|プールサイド|の|バー|に|捕まっ|て|遊ん|で|い|て|小|学校|６|年|の|時|に|ずっと|プールサイド|で|捕まっ|て|遊ん|で|い|た|の|で|女|の|先生|が|怒っ|て|強引|に|その|バー|を|離そう|と|し|た|の|で|こちら|も|抵抗|し|て|捕まり|その|女|の|先生|を|プール|に|引き|"/>
    <s v="づき|込ま"/>
    <s v="|せ|た#その|先生|は|かわいそう|に|水着|を|着用|し|て|い|なく|て|悲惨|ね|目|に|遭い#男|の|先生|に|ぶん殴ら|れ|た|しまう#あと|自由|時間|と|言っ|て|みんな|で|プール|で|遊べる|時間|が|ある|が|こう|いう|時|に|私|たち|仲間|が|よく|やっ|た|の|は|．|．|．#仲間|の|海パン|を|剥ぎ取る|行為#数|名|で|潜っ|て|その|い|剥ぎ取る|子|を|見つけ|て|脱が|せ|て|その|海パン|を|プール|から|出|て|持ち逃げ|を|する#もしくは|見学|し|て|いる|子|に|向かっ|て"/>
    <n v="24534"/>
    <x v="46"/>
    <x v="182"/>
    <m/>
    <s v="ツク"/>
    <x v="1"/>
    <s v="五段-カ行"/>
    <x v="0"/>
    <s v="づく"/>
    <s v="ズキ"/>
    <s v="和"/>
    <s v="づき"/>
    <s v="特定目的・ブログ"/>
    <n v="0"/>
    <n v="0"/>
    <n v="1"/>
    <m/>
    <m/>
    <m/>
    <s v="芸術と人文/人文科学/その他人文科学"/>
    <s v="Yahoo!ブログ"/>
    <m/>
    <m/>
    <m/>
    <s v="Yahoo!"/>
    <n v="2008"/>
    <m/>
    <m/>
    <m/>
    <s v="用,関係,作用,接近・接触・隔離,2.1560"/>
    <s v="き引にループを生先の女のそりま捕てし抗抵もらちこでのたしとうそ離"/>
  </r>
  <r>
    <s v="OY13_02390"/>
    <n v="8190"/>
    <n v="4920"/>
    <s v="アコーディオン|の|女性|と|パーカッション|の|男性|（|観客|予定|が|、|この|日|だけ|の|出演|だっ|た|らしい|）|、#ワークショップ|で|スカウト|さ|れ|た|ん|だろう|男性|客演|２|名|が|繰り広げる|笑い|が|ふんだん|の|世界|だっ|た|。#と|もえ|ちゃん|は|唄|も|上手い|し|華|が|ある|し|演技|力|も|良い|。#感情|の|起伏|の|表し|方|は|巧み|だっ|た|。#稽古|期間|が|４|日|しか|なかっ|た|らしい|。#前日|まで|やっ|て|た|ライブ|の|昼間|を|使っ|て|やっ|て|た|と|か|。#あまり|"/>
    <s v="作り|こま"/>
    <s v="|ず|、|ダメ|なら|それ|で|いい|って|姿勢|も|ここ|なら|で|は|。#「|何|か|あっ|たら|俺|に|任せ|とけ|」|と|言い|ながら|、|歌|の|出|で|とちっ|て|と|もえ|ちゃん|から|終演|後|に|詰ら|れる|イッセー|さん|の|タジタジ|な|表情|は|見もの|だっ|た|。#サイン|会|に|現れる|か|と|思っ|たら|、|イッセー|さん|のみ|だっ|た|の|で|、|昨日|も|頂い|た|から|と|、|早め|に|後|に|し|た|。"/>
    <n v="24562"/>
    <x v="108"/>
    <x v="111"/>
    <m/>
    <s v="ツクル"/>
    <x v="0"/>
    <s v="五段-ラ行"/>
    <x v="0"/>
    <s v="作る"/>
    <s v="ツクリ"/>
    <s v="和"/>
    <s v="作り"/>
    <s v="特定目的・ブログ"/>
    <n v="0"/>
    <n v="0"/>
    <n v="1"/>
    <m/>
    <m/>
    <m/>
    <s v="芸術と人文/舞台、演劇/観劇"/>
    <s v="Yahoo!ブログ"/>
    <m/>
    <m/>
    <m/>
    <s v="Yahoo!"/>
    <n v="2008"/>
    <m/>
    <m/>
    <m/>
    <s v="用,活動,事業,生産・産業,2.3801"/>
    <s v="りまあ。かとたてっやてっ使を間昼のブイラたてっやでま日前。いしら"/>
  </r>
  <r>
    <s v="OY13_03767"/>
    <n v="3380"/>
    <n v="2270"/>
    <s v="線|で|開田|へ|向かう|。#途中|道|の|駅|「|三岳|」|に|立ち寄り|手作り|弁当|など|を|仕入れ|て|、|先ず|は|御嶽|山|が|目|の|前|に|見える|「|九蔵|峠|」|へ|。#途中|の|「|西野川|猿橋|渓谷|」|が|最初|の|撮影|スポット|と|なっ|た|。#１|２|３|４|西野川|猿橋|渓谷|で|の|紅葉|。#西野川|猿橋|渓谷|：|開田|高原|から|流れ来る|西野川|の|水|が|岩盤|を|削っ|て|でき|た|渓谷|。#紅葉|の|時期|に|は|赤|、|橙色|、|黄色|の|木々|が|清流|に|"/>
    <s v="映り|こみ"/>
    <s v="|、|とても|美しい|様子|を|見る|こと|が|でき|ます|。#付近|に|は|日帰り|入浴|施設|（|徒歩|十|分|）|や|、|御岳|ロープ|ウェイ|（|車|十|五|分|）|が|ある|の|で|、|ぜひ|合わせ|て|お|楽しみ|ください|。#（|さわやか|信州|旅|・|ｎｅｔ|ＨＰ|より|引用|）"/>
    <n v="3298"/>
    <x v="28"/>
    <x v="67"/>
    <m/>
    <s v="ウツル"/>
    <x v="0"/>
    <s v="五段-ラ行"/>
    <x v="0"/>
    <s v="映る"/>
    <s v="ウツリ"/>
    <s v="和"/>
    <s v="映り"/>
    <s v="特定目的・ブログ"/>
    <n v="0"/>
    <n v="0"/>
    <n v="1"/>
    <m/>
    <m/>
    <m/>
    <s v="芸術と人文/芸術、アート/写真"/>
    <s v="Yahoo!ブログ"/>
    <m/>
    <m/>
    <m/>
    <s v="Yahoo!"/>
    <n v="2008"/>
    <m/>
    <m/>
    <m/>
    <s v="用,自然,自然,光,2.5010"/>
    <s v="に流清が々木の色黄、色橙、赤はに期時の葉紅。谷渓たきでて"/>
  </r>
  <r>
    <s v="OY13_04222"/>
    <n v="12180"/>
    <n v="5880"/>
    <s v="）|より|、|”|Ｈ|Ａ|Ｒ|Ｄ|　|ＷＯＲＫＥＲ|　|Ｊ|Ｅ|Ａ|Ｎ|Ｓ|”|デニム|パンツ|の|ご|紹介|です|。#■|素材#綿|百|％|の|セル|ビッチ|デニム|を|使用|。#リアル|な|ヴィンテージ|感|を|出す|ため|に|、|素材|の|デニム|に|こだわっ|て|作ら|れ|て|い|ます|。#糸|の|番手|（|意図|の|太|さ|を|表す|単位|）|を|十|三|、|十|四|オンス|の|デニム|は|通常|、|縦|７|番|横|７|番|で|構成|する|の|です|が|、|この|デニム|パンツ|は|加工|、|"/>
    <s v="穿き|こん"/>
    <s v="|だ|とき|に|メリハリ|を|出す|ため|、|縦|７|番|横|十|番|の|バランス|で|構成|し|て|い|ます|。#この|バランス|は|通常|の|織機|で|は|不|可能|で|、|特別|パワー|の|ある|織機|で|なけれ|ば|織る|こと|が|出来|ませ|ん|。#染料|は|インディゴ|百|％|の|もの|を|使用|し|、|非常|に|濃い|ブルー|を|出し|て|い|ます|。#現在|の|主流|の|染め|方|で|は|、|穿き|こん|で|いく|うち|に|くすん|で|見え|て|しまう|の|です|が|、|インディゴ|百|％|の"/>
    <n v="29561"/>
    <x v="35"/>
    <x v="166"/>
    <m/>
    <s v="ハク"/>
    <x v="0"/>
    <s v="五段-カ行"/>
    <x v="0"/>
    <s v="穿く"/>
    <s v="ハキ"/>
    <s v="和"/>
    <s v="穿き"/>
    <s v="特定目的・ブログ"/>
    <n v="0"/>
    <n v="0"/>
    <n v="1"/>
    <m/>
    <m/>
    <m/>
    <s v="芸術と人文/デザイン/ファッション"/>
    <s v="Yahoo!ブログ"/>
    <m/>
    <m/>
    <m/>
    <s v="Yahoo!"/>
    <n v="2008"/>
    <m/>
    <m/>
    <m/>
    <s v="用,活動,生活,衣生活,2.3332"/>
    <s v="、工加はツンパムニデのこ、がすでのるす成構で番７横番７縦、"/>
  </r>
  <r>
    <s v="OY13_04222"/>
    <n v="13470"/>
    <n v="6700"/>
    <s v="７|番|横|７|番|で|構成|する|の|です|が|、|この|デニム|パンツ|は|加工|、|穿き|こん|だ|とき|に|メリハリ|を|出す|ため|、|縦|７|番|横|十|番|の|バランス|で|構成|し|て|い|ます|。#この|バランス|は|通常|の|織機|で|は|不|可能|で|、|特別|パワー|の|ある|織機|で|なけれ|ば|織る|こと|が|出来|ませ|ん|。#染料|は|インディゴ|百|％|の|もの|を|使用|し|、|非常|に|濃い|ブルー|を|出し|て|い|ます|。#現在|の|主流|の|染め|方|で|は|、|"/>
    <s v="穿き|こん"/>
    <s v="|で|いく|うち|に|くすん|で|見え|て|しまう|の|です|が|、|インディゴ|百|％|の|生地|は|穿き|こん|で|いく|うち|に|、|鮮やか|な|ブルー|に|変化|し|て|いき|ます|。#■|デザイン#限定|五十|本|の|リペア|デニム|です|。#五十|本|の|商品|全て|外注|工場|に|は|出さ|ず|、|岡山|の|ジョン|ブル|工場|で|練達|さ|れ|た|デニム|職人|が|手間|と|時間|を|かけ|、|全て|手|作業|で|リペア|など|の|ダメージ|加工|を|し|て|おり|、|もはや|アート|作品|の|域|に|達し|て"/>
    <n v="29561"/>
    <x v="35"/>
    <x v="166"/>
    <m/>
    <s v="ハク"/>
    <x v="0"/>
    <s v="五段-カ行"/>
    <x v="0"/>
    <s v="穿く"/>
    <s v="ハキ"/>
    <s v="和"/>
    <s v="穿き"/>
    <s v="特定目的・ブログ"/>
    <n v="0"/>
    <n v="0"/>
    <n v="1"/>
    <m/>
    <m/>
    <m/>
    <s v="芸術と人文/デザイン/ファッション"/>
    <s v="Yahoo!ブログ"/>
    <m/>
    <m/>
    <m/>
    <s v="Yahoo!"/>
    <n v="2008"/>
    <m/>
    <m/>
    <m/>
    <s v="用,活動,生活,衣生活,2.3332"/>
    <s v="、はで方め染の流主の在現。すまいてし出をールブい濃に常非、"/>
  </r>
  <r>
    <s v="OY13_04222"/>
    <n v="13830"/>
    <n v="6910"/>
    <s v="とき|に|メリハリ|を|出す|ため|、|縦|７|番|横|十|番|の|バランス|で|構成|し|て|い|ます|。#この|バランス|は|通常|の|織機|で|は|不|可能|で|、|特別|パワー|の|ある|織機|で|なけれ|ば|織る|こと|が|出来|ませ|ん|。#染料|は|インディゴ|百|％|の|もの|を|使用|し|、|非常|に|濃い|ブルー|を|出し|て|い|ます|。#現在|の|主流|の|染め|方|で|は|、|穿き|こん|で|いく|うち|に|くすん|で|見え|て|しまう|の|です|が|、|インディゴ|百|％|の|生地|は|"/>
    <s v="穿き|こん"/>
    <s v="|で|いく|うち|に|、|鮮やか|な|ブルー|に|変化|し|て|いき|ます|。#■|デザイン#限定|五十|本|の|リペア|デニム|です|。#五十|本|の|商品|全て|外注|工場|に|は|出さ|ず|、|岡山|の|ジョン|ブル|工場|で|練達|さ|れ|た|デニム|職人|が|手間|と|時間|を|かけ|、|全て|手|作業|で|リペア|など|の|ダメージ|加工|を|し|て|おり|、|もはや|アート|作品|の|域|に|達し|て|いる|と|言っ|て|も|過言|で|は|あり|ませ|ん|！#ボタン|フライ|や|ステッチ|の|色|が|擦れ|た"/>
    <n v="29561"/>
    <x v="35"/>
    <x v="166"/>
    <m/>
    <s v="ハク"/>
    <x v="0"/>
    <s v="五段-カ行"/>
    <x v="0"/>
    <s v="穿く"/>
    <s v="ハキ"/>
    <s v="和"/>
    <s v="穿き"/>
    <s v="特定目的・ブログ"/>
    <n v="0"/>
    <n v="0"/>
    <n v="1"/>
    <m/>
    <m/>
    <m/>
    <s v="芸術と人文/デザイン/ファッション"/>
    <s v="Yahoo!ブログ"/>
    <m/>
    <m/>
    <m/>
    <s v="Yahoo!"/>
    <n v="2008"/>
    <m/>
    <m/>
    <m/>
    <s v="用,活動,生活,衣生活,2.3332"/>
    <s v="は地生の％百ゴィデンイ、がすでのうましてえ見でんすくにちうくいでんこ"/>
  </r>
  <r>
    <s v="OY13_05137"/>
    <n v="5450"/>
    <n v="3260"/>
    <s v="です|が|、|スケジュール|的|に|、|陽|の|ある|時間|は|某|大学|の|教室|に|缶詰|状態|（ーー；）#缶詰|から|開放|さ|れる|と|、|すでに|陽|は|落ち|、|老若|男女|入り乱れ|て|の|ボーネンカイモード|に|突入|。#そんな|訳|で|、|宿泊|し|た|京都|駅前|周辺|で|しか|写真|は|撮れ|ませ|ん|でし|た|ショック|☆|＜|（￣□￣；）|＞|☆#宿泊|は|京都|駅|前|の|タワー|ホテル|。#チェック|イン|し|て|、|駅|に|面し|た|部屋|の|障子|を|開ける|と|、|新しい|京都|駅|の|ビル|に|京都|タワー|が|"/>
    <s v="写り|込ん"/>
    <s v="|で|いる|で|は|アリマセンカ|ｖ|（≧∇≦）|ｖ|　|イェェ|￣|イ|♪#高校|生|の|頃|、|京都|に|住ん|で|い|た|Ｐ|ａ|−|チャン|は|、|毎日|この|京都|タワー|を|見|ながら|ガッコー|に|通っ|て|い|まし|た|。#そんな|訳|で|、|当時|、|古都|に|そぐわ|ない|建築|物|と|いわ|れ|て|い|た|京都|タワー|も|、|Ｐ|ａ|−|チャン|に|とっ|て|は|懐かしく|、|思い入れ|の|ある|眺め|な|の|です|。#しっかし|、|京都|の|駅前|も|すっかり|変わっ|て|しまっ|た|もの|です|。"/>
    <n v="3297"/>
    <x v="28"/>
    <x v="28"/>
    <m/>
    <s v="ウツル"/>
    <x v="0"/>
    <s v="五段-ラ行"/>
    <x v="0"/>
    <s v="写る"/>
    <s v="ウツリ"/>
    <s v="和"/>
    <s v="写り"/>
    <s v="特定目的・ブログ"/>
    <n v="0"/>
    <n v="0"/>
    <n v="1"/>
    <m/>
    <m/>
    <m/>
    <s v="芸術と人文/芸術、アート/写真"/>
    <s v="Yahoo!ブログ"/>
    <m/>
    <m/>
    <m/>
    <s v="Yahoo!"/>
    <n v="2008"/>
    <m/>
    <m/>
    <m/>
    <s v="用,活動,事業,練り・塗り・撃ち・録音・撮影,2.3851"/>
    <s v="がーワタ都京にルビの駅都京いし新、とるけ開を子障の屋部たし面に駅"/>
  </r>
  <r>
    <s v="OY13_05488"/>
    <n v="70"/>
    <n v="50"/>
    <s v="色|まで|綺麗|に|"/>
    <s v="写り|こむ"/>
    <s v="|、|コスメ|の|影|。#そこ|ら|へん|に|ポンっ|と|置い|とい|て|よかっ|た|ｗ#過去|の|写真|を|まとめ|た|ＦＬＡＳＨ|ギャラリー|は|、|ａｌｂｕｍ|書庫|を|ご覧|ください|ませ|。#ギャラリー|だけ|を|ご覧|に|なり|たい|方|は|、|別館|　|きょう|の|ぴく|ちゃ|（|詰合わせ|）|　|を|どうぞ|。"/>
    <n v="3297"/>
    <x v="28"/>
    <x v="28"/>
    <m/>
    <s v="ウツル"/>
    <x v="0"/>
    <s v="五段-ラ行"/>
    <x v="0"/>
    <s v="写る"/>
    <s v="ウツリ"/>
    <s v="和"/>
    <s v="写り"/>
    <s v="特定目的・ブログ"/>
    <n v="0"/>
    <n v="0"/>
    <n v="1"/>
    <m/>
    <m/>
    <m/>
    <s v="芸術と人文/芸術、アート/写真"/>
    <s v="Yahoo!ブログ"/>
    <m/>
    <m/>
    <m/>
    <s v="Yahoo!"/>
    <n v="2008"/>
    <m/>
    <m/>
    <m/>
    <s v="用,活動,事業,練り・塗り・撃ち・録音・撮影,2.3851"/>
    <s v="に麗綺でま色"/>
  </r>
  <r>
    <s v="OY13_06105"/>
    <n v="2900"/>
    <n v="1830"/>
    <s v="。#　|あそこ|まで|歩い|て|行ける|か|聞い|て|みる|と|，|二十|〜|三十|分|程|で|登れる|と|の|こと|。#　|まず|は|，|集落|を|通り越し|て|，|高台|に|登っ|て|みる|。#　|そこ|に|は|，|十|数|名|の|写生|ツアー|の|一行|が|陣取り|，|しきり|に|スケッチブック|に|向かっ|て|い|た|。#　|先生|らしき|人|が|声|を|張り上げ|て|指導|し|て|いる|。#　|撮影|ポジション|を|占領|さ|れ|て|しまっ|て|いる|の|で|，|後ろ|の|ほう|から|人|の|頭|が|"/>
    <s v="写り|こま"/>
    <s v="|ない|様|に|注意|し|つつ|数|枚|を|撮る|。#　|ここ|から|　|冬|に|雪|に|埋もれ|て|ライト|アップ|さ|れ|た|合掌|造り|の|集落|を|撮っ|たら|決まる|だろう|なぁ|と|思っ|た|。#　#　#　"/>
    <n v="3297"/>
    <x v="28"/>
    <x v="28"/>
    <m/>
    <s v="ウツル"/>
    <x v="0"/>
    <s v="五段-ラ行"/>
    <x v="0"/>
    <s v="写る"/>
    <s v="ウツリ"/>
    <s v="和"/>
    <s v="写り"/>
    <s v="特定目的・ブログ"/>
    <n v="0"/>
    <n v="0"/>
    <n v="1"/>
    <m/>
    <m/>
    <m/>
    <s v="芸術と人文/芸術、アート/写真"/>
    <s v="Yahoo!ブログ"/>
    <m/>
    <m/>
    <m/>
    <s v="Yahoo!"/>
    <n v="2008"/>
    <m/>
    <m/>
    <m/>
    <s v="用,活動,事業,練り・塗り・撃ち・録音・撮影,2.3851"/>
    <s v="が頭の人らかうほのろ後，でのるいてっましてれさ領占をンョシジポ"/>
  </r>
  <r>
    <s v="OY13_06398"/>
    <n v="530"/>
    <n v="320"/>
    <s v="都庁|展望|台|から|の|眺め|。#ガラス|越し|の|せい|か|、|パープル|フリンジ|が|盛大|に|出|まし|た|ね|。|。|。#わざと|、|ガラス|の|反射|も|"/>
    <s v="写り|こむ"/>
    <s v="|よう|に|！#こちら|は|、|できる|だけ|クリア|に|。|。|。#三角|の|建物|は|中野|サン|プラザ|。"/>
    <n v="3297"/>
    <x v="28"/>
    <x v="28"/>
    <m/>
    <s v="ウツル"/>
    <x v="0"/>
    <s v="五段-ラ行"/>
    <x v="0"/>
    <s v="写る"/>
    <s v="ウツリ"/>
    <s v="和"/>
    <s v="写り"/>
    <s v="特定目的・ブログ"/>
    <n v="0"/>
    <n v="0"/>
    <n v="1"/>
    <m/>
    <m/>
    <m/>
    <s v="芸術と人文/芸術、アート/写真"/>
    <s v="Yahoo!ブログ"/>
    <m/>
    <m/>
    <m/>
    <s v="Yahoo!"/>
    <n v="2008"/>
    <m/>
    <m/>
    <m/>
    <s v="用,活動,事業,練り・塗り・撃ち・録音・撮影,2.3851"/>
    <s v="も射反のスラガ、とざわ。。。ねたしま出に大盛がジンリフルプーパ、か"/>
  </r>
  <r>
    <s v="OY13_06464"/>
    <n v="1590"/>
    <n v="1090"/>
    <s v="辞典|（|三百|二十|八|）#「|動詞|」|（|四十|九|）#　#せく|（|咳く|）#（|自動|・|四|）|せき|を|する|。#雨|すくな|かり|し|寒|（|かん|）|も|すぎ|む|と|この|夜|（|よ|は|）|に|咳き|つつ|風邪|を|ひき|ふし|て|をり|　|　|岡部|文夫|　|　#せ|む|（|迫む|・|逼む|）#（|自動|・|下|二|）|押し詰まる|。#せまる|。#おしかける|。#近づく|。#つら|なめ|て|赤く|なり|たる|この|山|に|迫|（|せ|）|む|る|が|ごとく|雪|は|"/>
    <s v="降り|こむ"/>
    <s v="|　|　|　|　|　|　|　|　|　|斎藤|茂吉#（|つらなむ|―|連並む|。#つらね|並べる|。|）#そぐ|ふ#（|自動|・|四|）|つりあう|。#適当|で|ある|。#よく|似合う|。#　|そぐ|は|ざる|服|着|くる|ごと|さびし|み|て|直訳|の|文字|を|けふ|たどる|か|も|　|　|　|　|　|　|　|　|　|　|木俣|　|修#（|つづく|）"/>
    <n v="5356"/>
    <x v="171"/>
    <x v="183"/>
    <m/>
    <s v="オリル"/>
    <x v="0"/>
    <s v="上一段-ラ行"/>
    <x v="0"/>
    <s v="降りる"/>
    <s v="オリ"/>
    <s v="和"/>
    <s v="降り"/>
    <s v="特定目的・ブログ"/>
    <n v="0"/>
    <n v="0"/>
    <n v="1"/>
    <m/>
    <m/>
    <m/>
    <s v="芸術と人文/文学/短歌"/>
    <s v="Yahoo!ブログ"/>
    <m/>
    <m/>
    <m/>
    <s v="Yahoo!"/>
    <n v="2008"/>
    <m/>
    <m/>
    <m/>
    <s v="用,関係,作用,上がり・下がり,2.1540"/>
    <s v="は雪くとごがるむ）せ（迫に山のこるたりなく赤てめならつ。"/>
  </r>
  <r>
    <s v="OY13_06710"/>
    <n v="890"/>
    <n v="590"/>
    <s v="■|サイズ|：|画|寸|二十|五|．|二|×|十|七|．|九|ｃｍ#■|技法|：|ノート|の|紙片|に|鉛筆#■|制作|年|：|千|九百|八十|九|年#■|サイン|：|裏#■|作者|：|Ａｋｉｒａ|　|Ｏ#■|コンディション|：|良好#■|その|他|：|額|に|入れ|て|の|撮影|の|ため|"/>
    <s v="写り|込み"/>
    <s v="|多少|あり#■|注意|：|額|は|附属|致し|ませ|ん"/>
    <n v="3297"/>
    <x v="28"/>
    <x v="28"/>
    <m/>
    <s v="ウツル"/>
    <x v="0"/>
    <s v="五段-ラ行"/>
    <x v="0"/>
    <s v="写る"/>
    <s v="ウツリ"/>
    <s v="和"/>
    <s v="写り"/>
    <s v="特定目的・ブログ"/>
    <n v="0"/>
    <n v="0"/>
    <n v="1"/>
    <m/>
    <m/>
    <m/>
    <s v="芸術と人文/芸術、アート/絵画"/>
    <s v="Yahoo!ブログ"/>
    <m/>
    <m/>
    <m/>
    <s v="Yahoo!"/>
    <n v="2008"/>
    <m/>
    <m/>
    <m/>
    <s v="用,活動,事業,練り・塗り・撃ち・録音・撮影,2.3851"/>
    <s v="めたの影撮のてれ入に額：他のそ■好良：ンョシィデンコ■Ｏ　ａｒｉｋＡ："/>
  </r>
  <r>
    <s v="OY13_06929"/>
    <n v="31010"/>
    <n v="20140"/>
    <s v="た|雨具|の|一種|で|、|雨|を|防ぐ|ため|に|衣服|の|上|から|まとう|外衣|。#古代|から|世界|各地|で|使わ|れ|て|き|た|もの|で|ある|が|、|中世|以降|と|なる|と|、|ベトナム|・|中国|江南|地方|・|朝鮮|・|日本|と|いっ|た|東|アジア|文化|圏|で|の|使用|が|特に|目立つ|。#稲藁|（|いね|−|わら|）|の|よう|な|ある|て|い|ど|撥水|性|の|ある|繊維|に|雨粒|が|かかっ|た|場合|、|繊維|に|沿っ|て|水|が|流れ|て|いき|、|内部|に|は|"/>
    <s v="滲み|こま"/>
    <s v="|ない|と|いう|原理|を|利用|し|て|いる|。#　|−|この|笠|と|蓑|（|みの|）|が|定め|られ|た|。#武士|のみ|なら|ず|町人|に|は|雨傘|（|あまがさ|）|が|禁止|さ|れ|なかっ|た|の|だ|から|いかに|も|、#　|о|不|平等|な|話#　|−|な|の|だ|が|、|それ|は|今日|的|な|感覚|だっ|た|。#だ|が|、#　|о|武士|と|町人|が|同じ|雨傘|（|あまがさ|）#　|−|と|いう|こと|で|、#　|о|農民|が|（|下賤|な|町人|から"/>
    <n v="28352"/>
    <x v="12"/>
    <x v="12"/>
    <m/>
    <s v="ニジム"/>
    <x v="0"/>
    <s v="五段-マ行"/>
    <x v="0"/>
    <s v="滲む"/>
    <s v="ニジミ"/>
    <s v="和"/>
    <s v="滲み"/>
    <s v="特定目的・ブログ"/>
    <n v="0"/>
    <n v="0"/>
    <n v="1"/>
    <m/>
    <m/>
    <m/>
    <s v="芸術と人文/人文科学/歴史"/>
    <s v="Yahoo!ブログ"/>
    <m/>
    <m/>
    <m/>
    <s v="Yahoo!"/>
    <n v="2008"/>
    <m/>
    <m/>
    <m/>
    <s v="用,関係,作用,漏れ・吸入など,2.1533"/>
    <s v="はに部内、きいてれ流が水てっ沿に維繊、合場たっかかが粒雨に"/>
  </r>
  <r>
    <s v="OY13_07436"/>
    <n v="930"/>
    <n v="640"/>
    <s v="■|サイズ|　|：|　|六十|五|．|〇|×|五十|．|〇|ｃｍ#■|技法|　|：|　|画用|紙|に|木炭#■|制作|年|　|：|　|千|九百|九十|三#■|サイン|　|：|　|裏#■|作者|　|：|　|Ａｋｉｒａ#■|コンディション|　|：|　|良好#■|その|他|：|額|に|入れ|て|の|撮影|の|ため|"/>
    <s v="写り|込み"/>
    <s v="|多少|あり#■|注意|：|額|は|附属|致し|ませ|ん"/>
    <n v="3297"/>
    <x v="28"/>
    <x v="28"/>
    <m/>
    <s v="ウツル"/>
    <x v="0"/>
    <s v="五段-ラ行"/>
    <x v="0"/>
    <s v="写る"/>
    <s v="ウツリ"/>
    <s v="和"/>
    <s v="写り"/>
    <s v="特定目的・ブログ"/>
    <n v="0"/>
    <n v="0"/>
    <n v="1"/>
    <m/>
    <m/>
    <m/>
    <s v="芸術と人文/芸術、アート/絵画"/>
    <s v="Yahoo!ブログ"/>
    <m/>
    <m/>
    <m/>
    <s v="Yahoo!"/>
    <n v="2008"/>
    <m/>
    <m/>
    <m/>
    <s v="用,活動,事業,練り・塗り・撃ち・録音・撮影,2.3851"/>
    <s v="めたの影撮のてれ入に額：他のそ■好良　：　ンョシィデンコ■ａｒｉｋＡ　"/>
  </r>
  <r>
    <s v="OY14_05113"/>
    <n v="5570"/>
    <n v="3540"/>
    <s v="し|て|日本|で|また|単発|ドラマ|に|も|なっ|て|ます|。#２|時間|半|と|長尺|だっ|た|の|で|、|ディレクターズ|カット|の|よう|です|。#私|の|頭|の|中|の|消し|ゴム|　|＜|’|０|４|　|韓|＞#　|妻|が|若年|性|アルツハイマー|に|なっ|て|しまう|悲恋|物語|、|ヒロイン|（|ソン|・|イェジン|）|の|短い|スカート|が|可愛く|、|冒頭|の|厚|化粧|が|効果|的|、|あと|主演|男優|も|かなり|カッコ|いい|です|。#前半|は|音楽|の|使い|方|や|画面|作り|が|個性|的|で|"/>
    <s v="惹き|込ま"/>
    <s v="|れ|まし|た|が|、|後半|は|展開|も|音楽|も|月並み|に|なっ|た|か|な|、|と|いう|印象|。#　|２|作|続け|て|大|画面|アップ|に|堪える|女優|さん|（|チョン|・|ジヒョン|、|ソン|・|イェジン|）|を|満喫|し|まし|た|。#ここ|数|年|の|懸案|で|ある|「|夏|の|香り|」|を|発掘|し|て|、|今夏|こそ|観|たい|と|思い|ます|。#　|あ|、|あと|深キョン|の|逆|輸入|版|も|録画|は|し|て|ある|の|で|その|うち|観|て|み|ます|。"/>
    <n v="31268"/>
    <x v="80"/>
    <x v="81"/>
    <s v="他動詞"/>
    <s v="ヒク"/>
    <x v="0"/>
    <s v="五段-カ行"/>
    <x v="0"/>
    <s v="惹く"/>
    <s v="ヒキ"/>
    <s v="和"/>
    <s v="惹き"/>
    <s v="特定目的・ブログ"/>
    <n v="0"/>
    <n v="0"/>
    <n v="1"/>
    <m/>
    <m/>
    <m/>
    <s v="Yahoo!サービス/Yahoo!ブログ/練習用"/>
    <s v="Yahoo!ブログ"/>
    <m/>
    <m/>
    <m/>
    <s v="Yahoo!"/>
    <n v="2008"/>
    <m/>
    <m/>
    <m/>
    <s v="用,活動,心,比較・参考・区別・選択,2.3063"/>
    <s v="で的性個がり作面画や方い使の楽音は半前。すでいいコッカりなかも優男"/>
  </r>
  <r>
    <s v="OY14_05279"/>
    <n v="1190"/>
    <n v="680"/>
    <s v="今日|は|ずっと|大|貧民|プー|プー|４|を|し|て|まし|た|。#２|＋|ジョーカー|の|５|枚|で|革命|♪#優越|感|より|もったい|ない|感|の|ほう|が|強い|（・θ・｀）#あと|、|相|変わら|ず|ランク|は|上がり|ませ|ぬ|（；−ω−）|ウヌ#ランキング|見|たら|、|１|位|〜|二十|位|が|九|万|九千|九百|九十|九|点|って|。#どん|だけ|"/>
    <s v="やり|込ん"/>
    <s v="|でる|ん|だ|よ|。#ばーか|。#あー|ほ|。#←"/>
    <n v="38541"/>
    <x v="152"/>
    <x v="158"/>
    <m/>
    <s v="ヤル"/>
    <x v="1"/>
    <s v="五段-ラ行"/>
    <x v="0"/>
    <s v="やる"/>
    <s v="ヤリ"/>
    <s v="和"/>
    <s v="やり"/>
    <s v="特定目的・ブログ"/>
    <n v="0"/>
    <n v="0"/>
    <n v="1"/>
    <m/>
    <m/>
    <m/>
    <s v="Yahoo!サービス/Yahoo!ブログ/練習用"/>
    <s v="Yahoo!ブログ"/>
    <m/>
    <m/>
    <m/>
    <s v="Yahoo!"/>
    <n v="2008"/>
    <m/>
    <m/>
    <m/>
    <s v="用,活動,行為,行為・活動,2.3430"/>
    <s v="けだんど。てっ点九十九百九千九万九が位十二〜位１、らた見"/>
  </r>
  <r>
    <s v="OY14_11194"/>
    <n v="1130"/>
    <n v="780"/>
    <s v="総悟|君|の|誕生|日|を|経|て|、|久々|（|で|も|ない|か|；|）|の|キャラ|単独|ｗ|口直し|は|銀|さん|か|な|って|。#　|あと|まだ|総悟|君|の|を|書庫|の|先頭|に|し|とき|たい|ん|で|ｗ#明日|ぐらい|に|真|選|組|貼り|ます|ん|で|お|楽しみ|に|ｗ|ｗ#今日|は|土方|さん|に|協力|し|て|まし|た|ね|＾＾#　|ちょっと|日頃|の|"/>
    <s v="恨み|こもっ"/>
    <s v="|て|まし|た|が|；#まぁ|そん|ぐらい|が|丁度|良い|です|か|ね|♪#貰う|とき|は|コメ|下さい|＾＾#　|二|次|転載|は|なし|です|よ|！|！"/>
    <n v="3467"/>
    <x v="172"/>
    <x v="184"/>
    <m/>
    <s v="ウラム"/>
    <x v="0"/>
    <s v="五段-マ行"/>
    <x v="0"/>
    <s v="恨む"/>
    <s v="ウラミ"/>
    <s v="和"/>
    <s v="恨み"/>
    <s v="特定目的・ブログ"/>
    <n v="0"/>
    <n v="0"/>
    <n v="1"/>
    <m/>
    <m/>
    <m/>
    <s v="Yahoo!サービス/Yahoo!ブログ/練習用"/>
    <s v="Yahoo!ブログ"/>
    <m/>
    <m/>
    <m/>
    <s v="Yahoo!"/>
    <n v="2008"/>
    <m/>
    <m/>
    <m/>
    <s v="用,活動,心,好悪・愛憎,2.3020"/>
    <s v="の頃日とっょち　＾＾ねたしまてし力協にんさ方土は日今ｗｗにみし楽"/>
  </r>
  <r>
    <s v="OY14_12903"/>
    <n v="4410"/>
    <n v="2620"/>
    <s v="「|…|みな|さん|、|アニメ|が|お|好き|な|ん|です|ね|…|」|　#と|つぶやく|の|が|精|一杯|だっ|た|と|か|。#　#痛|ン|ブラー|愛好|者|は|、|大阪|くいだおれ|オフ|と|称し|て|十|二|個|もの|痛|ン|ブラー|を|　|並べ|て|めで|たり|し|て|楽しん|で|いる|よう|です|。#　#作り|方|な|の|です|が|、|スターバックス|の|クリエイト|　|ユア|　|タンブラー|の|ページ|に|台紙|の|ｐ|ｄ|ｆ|が|ある|の|で|、|　|それ|を|元|に|印刷|し|て|タンブラー|に|"/>
    <s v="挿し|込む"/>
    <s v="|だけ|。#　#紙質|に|は|こだわり|、|キャノン|の|スーパーフォトペーパー|など|を|用い|て|いる|と|の|こと|。#　#以下|に|上記|痛|ン|ブラー|の|拡大|写真|と|、|十|二|個|集合|写真|を|掲載|。#　#　#　#Ｇｉｚｍｏｄｏ|　|Ｊａｐａｎ|　#ｈｔｔｐ：／／ｗｗｗ．ｇｉｚｍｏｄｏ．ｊｐ／２００８／０７／ｐｏｓｔ＿４００４．ｈｔｍｌ|　#スターバックス|　|コーヒー|　|｜|　|タンブラー|の|楽しみ|方|　#ｈｔｔｐ：／／ｗｗｗ．ｓｔａｒｂｕｃｋｓ．ｃｏ．ｊｐ／ｔｕｍｂｌｅｒ／ｃｒｅａｔｅ＿ｔ．ｈｔｍｌ|＃|Ｃｒｅａｔｅ|　#２|枚|目|の|画像|に|みなみ|け|の|夏|奈|が|いる|の|は|ここ|だけ|の|話"/>
    <n v="14173"/>
    <x v="24"/>
    <x v="24"/>
    <s v="他動詞"/>
    <s v="サス"/>
    <x v="0"/>
    <s v="五段-サ行"/>
    <x v="0"/>
    <s v="挿す"/>
    <s v="サシ"/>
    <s v="和"/>
    <s v="挿し"/>
    <s v="特定目的・ブログ"/>
    <n v="0"/>
    <n v="0"/>
    <n v="1"/>
    <m/>
    <m/>
    <m/>
    <s v="Yahoo!サービス/Yahoo!ブログ/練習用"/>
    <s v="Yahoo!ブログ"/>
    <m/>
    <m/>
    <m/>
    <s v="Yahoo!"/>
    <n v="2008"/>
    <m/>
    <m/>
    <m/>
    <s v="用,関係,作用,入り・入れ,2.1532"/>
    <s v="にーラブンタてし刷印に元をれそ　、でのるあがｆｄｐの紙台"/>
  </r>
  <r>
    <s v="OY14_14644"/>
    <n v="10710"/>
    <n v="7080"/>
    <s v="を|起こし|て|おり|、|この|日|も|泥酔|状態|で|美鈴|を|連れ戻し|に|やっ|て|き|た|。#　|さらに|中本|は|「|美鈴|と|麻生|は|昔|から|の|知り合い|だ|」|と|雅代|に|告げる|。#追い返さ|れる|。#　|美鈴|は|幸せ|そう|な|女将|は|嫌い|だ|と|言う|。#　|その|夜|，|麻生|は|早く|酔っ|て|，|一人|先|に|寝る|、|その|時|雅代|に|に|俺|の|体|の|中|に|悪魔|が|済ん|で|いる|と|言う|。#　|その|後|，|美鈴|が|麻生|の|寝室|に|"/>
    <s v="偲び|込み"/>
    <s v="|，|カッター|で|傷つけよう|か|と|し|て|から|、|机|の|上|の|指輪|を|盗む|。#　|翌日|、|美鈴|は|，|麻生|を|電話|で|呼出し|，|指輪|は|客|の|プレゼント|だ|と|いう|。#　|大島|が|中|本|を|殴ろう|と|する|。#　|そんな|矢先|、|警視|庁|の|刑事|・|藤崎|広毅|（|綿引|勝彦|）|が|来|て|止める|。#　|美鈴|が|来|て|、|藤崎|を|見|て|驚く|。#　|福島|の|写真|を|見せ|て|知ら|ない|か|聞く|。#　|麻生|の|強請り|の|事"/>
    <n v="15640"/>
    <x v="6"/>
    <x v="6"/>
    <m/>
    <s v="シノブ"/>
    <x v="0"/>
    <s v="五段-バ行"/>
    <x v="0"/>
    <s v="偲ぶ"/>
    <s v="シノビ"/>
    <s v="和"/>
    <s v="偲び"/>
    <s v="特定目的・ブログ"/>
    <n v="0"/>
    <n v="0"/>
    <n v="1"/>
    <m/>
    <m/>
    <m/>
    <s v="Yahoo!サービス/Yahoo!ブログ/練習用"/>
    <s v="Yahoo!ブログ"/>
    <m/>
    <m/>
    <m/>
    <s v="Yahoo!"/>
    <n v="2008"/>
    <m/>
    <m/>
    <m/>
    <s v="用,活動,心,好悪・愛憎,2.3020"/>
    <s v="に室寝の生麻が鈴美，後のそ　。う言とるいでん済が魔悪に中"/>
  </r>
  <r>
    <s v="OY14_16921"/>
    <n v="1420"/>
    <n v="880"/>
    <s v="新|日本|プロレス|夏|の|祭典|・|Ｇ|１|クライマックス|。#今年|も|各地|で|連日|熱い|戦い|が|繰り広げ|られ|後藤|選手|の|初|出場|初|制覇|と|いう|快挙|で|幕|を|閉じ|まし|た|。#個人|的|に|は|天山|選手|に|奮起|し|て|欲しかっ|た|ん|です|が|…#後藤|選手|の|優勝|で|三十|一|日|の|対|武藤|・|ＩＷＧＰ|戦|が|実質|的|に|確定|と|なり|まし|た|！#前回|は|結果|的|に|ムタ|・|ワールド|に|"/>
    <s v="引きずり|こま"/>
    <s v="|れ|後藤|選手|の|敗戦|でし|た|が|、|今回|は|如何|に|！#至宝|・|ＩＷＧＰ|ヘビー|級|ベルト|奪還|へ|夏|の|終わり|に|若|武者|が|立ち向かう|！"/>
    <n v="31232"/>
    <x v="1"/>
    <x v="1"/>
    <m/>
    <s v="ヒキズル"/>
    <x v="0"/>
    <s v="五段-ラ行"/>
    <x v="0"/>
    <s v="引きずる"/>
    <s v="ヒキズリ"/>
    <s v="和"/>
    <s v="引きずり"/>
    <s v="特定目的・ブログ"/>
    <n v="0"/>
    <n v="0"/>
    <n v="1"/>
    <m/>
    <m/>
    <m/>
    <s v="Yahoo!サービス/Yahoo!ブログ/練習用"/>
    <s v="Yahoo!ブログ"/>
    <m/>
    <m/>
    <m/>
    <s v="Yahoo!"/>
    <n v="2008"/>
    <m/>
    <m/>
    <m/>
    <s v="用,関係,作用,突き・押し・引き・すれなど,2.1562"/>
    <s v="にドルーワ・タムに的果結は回前！たしまりなと定確に的質実が戦"/>
  </r>
  <r>
    <s v="OY14_17321"/>
    <n v="4610"/>
    <n v="2940"/>
    <s v="。#貴|金属|を|溜め込む|コト|、|自国|の|産業|を|保護|育成|する|コト|、|貿易|差損|を|出さ|ない|コト|の|３|点|セット|が|重商|主義|の|肝|な|部分|。#パイレーツ|・|オブ・カビリアン|で|有名|に|なっ|た|海賊|船|と|私|掠船|（|国|の|許可|を|持|っ|た|海賊|さん|）|が|横行|し|た|理由|が|↑|です|。#当事|の|レア|メタル|は|金銀|や|から|ね|。#これ|を|溜め込む|為|に|、|皆|さん|、|頑張っ|て|た|ワケ|です|。#所謂|「|お|宝|」|の|類|を|"/>
    <s v="溜め|込む"/>
    <s v="|コト|が|↑|貴|金属|を|溜め込む|、|って|コト|。#東|インド|会社|なんか|も|↑|この|類|の|発想|です|。#アジア|や|アフリカ|、|アメリカ|大陸|なん|か|の|植民|地|も|同じ|。#香辛|料|も|金|と|同じ|価値|を|持っ|た|時代|が|あっ|た|。#レア|メ|タル|と|同等|やっ|た|ん|です|。#これ|を|独占|する|の|は|海賊|と|同じ|発想|。#国家|に|よる|独占|販売|や|ね|。#コレ|は|売り捌く|商人|を|育成|し|ます|。#激しく|儲かる|か|ら|、|嫌|で|も|資本"/>
    <n v="22696"/>
    <x v="23"/>
    <x v="23"/>
    <m/>
    <s v="タメル"/>
    <x v="0"/>
    <s v="下一段-マ行"/>
    <x v="0"/>
    <s v="溜める"/>
    <s v="タメ"/>
    <s v="和"/>
    <s v="溜め"/>
    <s v="特定目的・ブログ"/>
    <n v="0"/>
    <n v="0"/>
    <n v="1"/>
    <m/>
    <m/>
    <m/>
    <s v="Yahoo!サービス/Yahoo!ブログ/練習用"/>
    <s v="Yahoo!ブログ"/>
    <m/>
    <m/>
    <m/>
    <s v="Yahoo!"/>
    <n v="2008"/>
    <m/>
    <m/>
    <m/>
    <s v="用,活動,経済,所有,2.3701"/>
    <s v="を類の」宝お「謂所。すでケワたてっ張頑、んさ皆、に為"/>
  </r>
  <r>
    <s v="OY14_17473"/>
    <n v="10420"/>
    <n v="6470"/>
    <s v="サイト|で|は|「|オモシロ|画像|」|など|と|し|て|個人|の|プライバシー|に|かかわる|画像|など|を|紹介|する|騒ぎ|が|起き|て|い|ます|。#グーグル|に|は|すでに|数十|件|の|「|削除|要請|」|が|寄せ|られ|て|いる|と|いう|こと|です|。#グーグル|側|は|「|公道|から|撮影|し|た|画像|は|基本|的|に|公開|が|可能|と|判断|し|た|」|と|説明|。#通行|人|の|顔|は|自動|識別|機能|を|使っ|て|ぼかし|て|い|て|、|車|の|ナンバー|は|撮影|する|時|に|なる|べく|"/>
    <s v="映り|込ま"/>
    <s v="|ない|よう|に|し|て|いる|と|いう|こと|です|。#　#それ|で|も|プライバシー|を|侵害|する|もの|や|公序|良俗|に|反する|画像|が|あれ|ば|通報|者|と|相談|し|ながら|対応|し|て|いく|と|いう|こと|です|。#■|あなた|は|、|どう|思い|ます|か|？#自分|の|家|の|周り|など|が|、|インターネット|で|世界|中|で|見|られる|と|いう|状況|。#あなた|は|不安|を|感じ|ます|か|？#　|　|　#と|は|言え|、|技術|は|日々|進歩|し|て|いる|わけ|で|、|それ|を"/>
    <n v="3298"/>
    <x v="28"/>
    <x v="67"/>
    <m/>
    <s v="ウツル"/>
    <x v="0"/>
    <s v="五段-ラ行"/>
    <x v="0"/>
    <s v="映る"/>
    <s v="ウツリ"/>
    <s v="和"/>
    <s v="映り"/>
    <s v="特定目的・ブログ"/>
    <n v="0"/>
    <n v="0"/>
    <n v="1"/>
    <m/>
    <m/>
    <m/>
    <s v="Yahoo!サービス/Yahoo!ブログ/練習用"/>
    <s v="Yahoo!ブログ"/>
    <m/>
    <m/>
    <m/>
    <s v="Yahoo!"/>
    <n v="2008"/>
    <m/>
    <m/>
    <m/>
    <s v="用,自然,自然,光,2.5010"/>
    <s v="くべるなに時るす影撮はーバンナの車、ていてしかぼてっ使を能機別識"/>
  </r>
  <r>
    <s v="OY14_20023"/>
    <n v="3080"/>
    <n v="2080"/>
    <s v="けど|・|・|・|・|・#ヴァイオリン|って|同じ|形|し|てる|の|に|、|何|で|こんな|に|音|が|違|ん|だろう|〜|？#↑|左|の|やつ|妙|に|大きな|音|で|派手|！#　|真ん中|の|やつ|左|の|やつ|より|控えめ|で|若々しい|！#　|右|の|やつ|は|、|おとなしく|控えめ|だ|けど|訴えかけ|て|くる|深み|の|ある|音|！#不思議|だ|！#前|に|先生|に|音|の|評価|し|て|もらっ|た|時|・|・|・|・#左|の|は|良く|なる|けど|軽薄|な|音|。#真ん中|の|は|、|"/>
    <s v="弾き|こま"/>
    <s v="|れ|て|い|ない|若い|音|。#右|の|やつ|、|最初|は|なん|と|も|思わ|なかっ|た|けど|？#　|練習|に|使っ|て|い|たら|何|か|良い|音|に|なっ|て|き|た|。#（|そう|いえ|ば|、|十|回|目|あたり|で|ａｓａｉｃｈａｎ|の|ヴァイオリン|良い|音|です|ね|って|言わ|れ|た|なぁ|〜|）#先生|は|、|この|ヴァイオリン|が|１番|好き|だ|そう|です|。#で|も|この|前|、|先生|の|ヴァイオリン|の|音|チラッ|と|聴い|た|けど|・|・|・|・|・|・|めちゃ|良い|音|！"/>
    <n v="31269"/>
    <x v="80"/>
    <x v="153"/>
    <m/>
    <s v="ヒク"/>
    <x v="0"/>
    <s v="五段-カ行"/>
    <x v="0"/>
    <s v="弾く"/>
    <s v="ヒキ"/>
    <s v="和"/>
    <s v="弾き"/>
    <s v="特定目的・ブログ"/>
    <n v="0"/>
    <n v="0"/>
    <n v="1"/>
    <m/>
    <m/>
    <m/>
    <s v="Yahoo!サービス/Yahoo!ブログ/練習用"/>
    <s v="Yahoo!ブログ"/>
    <m/>
    <m/>
    <m/>
    <s v="Yahoo!"/>
    <n v="2008"/>
    <m/>
    <m/>
    <m/>
    <s v="用,関係,作用,動揺・回転,2.1511"/>
    <s v="、はの中ん真。音な薄軽どけるなく良はの左・・・・時た"/>
  </r>
  <r>
    <s v="OY14_22518"/>
    <n v="6020"/>
    <n v="3680"/>
    <s v="作り込み|に|感動|し|て|お|受け|する|こと|に|し|た|の|です|よ|。#時間|の|関係|で|いきなり|バスト|アップ|絵|から|キャラ|を|描き|起し|て|しまっ|た|わけ|な|の|です|が|、|ほとんど|の|キャラ|が|企画|者|さま|に|気|に|入っ|て|いただけ|て|良かっ|た|です|。#正直|大輔|君|以外|一|発|ＯＫ|だっ|た|の|で#「|え|！#いい|の|！|？|」#的|な|不安|は|あっ|た|の|です|が|（|笑|）#時間|が|もう|ちょっと|あっ|たら|本当|は|デザイン|の|ラフ|画|から|"/>
    <s v="創り|こみ"/>
    <s v="|ながら|キャラ|を|ゆっくり|掴み|たかっ|た|な|…|と|ちょっと|後悔|（＞＜；）#で|も|、|私|が|キャラクター|を|デザイン|する|の|に|必要|な|材料|（|キャラ|設定|、|色|指定|、|特徴|、|そして|台詞|）|は|ほぼ|揃っ|て|い|た|の|で|やり|やすかっ|た|の|も|あり|ます|。#個性|的|な|キャラ|揃い|だっ|た|の|で|もう|、|シナリオ|読ん|だ|ノリ|と|勢い|で|ざっくり|と|描き|あげ|た|キャラ|。#今|まで|の|お|仕事|と|同じ|よう|に|、|役目|を|終え|たら|もう|出番|は|ない|の"/>
    <n v="24562"/>
    <x v="108"/>
    <x v="111"/>
    <m/>
    <s v="ツクル"/>
    <x v="0"/>
    <s v="五段-ラ行"/>
    <x v="0"/>
    <s v="創る"/>
    <s v="ツクリ"/>
    <s v="和"/>
    <s v="創り"/>
    <s v="特定目的・ブログ"/>
    <n v="0"/>
    <n v="0"/>
    <n v="1"/>
    <m/>
    <m/>
    <m/>
    <s v="Yahoo!サービス/Yahoo!ブログ/練習用"/>
    <s v="Yahoo!ブログ"/>
    <m/>
    <m/>
    <m/>
    <s v="Yahoo!"/>
    <n v="2008"/>
    <m/>
    <m/>
    <m/>
    <s v="用,活動,事業,生産・産業,2.3801"/>
    <s v="らか画フラのンイザデは当本らたっあとっょちうもが間時）笑（がすでのた"/>
  </r>
  <r>
    <s v="OY14_24965"/>
    <n v="10940"/>
    <n v="6840"/>
    <s v="！#で|見る|方|は|、|がっかり|くる|か|も|。#だ|って|、|ぶっちゃけ|内海|（|柴咲|さん|）|も|あまり|登場|し|て|ませ|ん|から|ね|。#ま|、|これ|は|福山|さん|主演|映画|と|いう|より|、|堤|さん|主演|映画|です|な|。#堤|さん|、|素晴らし|すぎる|。#役作り|の|為|に|、|わざと|地肌|が|見える|よう|に|髪|を|刈り|こん|だり#（|←|髪|を|薄く|見せる|為|。|）#し|た|そう|です|。#歩き|方|も|、|本当|に|哀愁|漂っ|てる|と|いう|か|。#もう|、|"/>
    <s v="惹き|こま"/>
    <s v="|れ|まし|た|。#ここ|まで|、|俳優|さん|の|演技|で|素晴らしい|って|いう|か|ストーリー|と|か|に|関係|なく|、|演技|力|それ|自体|に|感動|し|た|の|は|初めて|か|も|。#素晴しかっ|た|。#“|尽くす|愛|”|。#“|献身|”|。#私|は|さっき|言っ|た|みたい|に|、|石神|の|手紙|時|に|泣き|まし|た|が|一緒|に|行っ|た|友達|は|、|誰|も|泣い|て|い|ませ|ん|でし|た|。#（|私|、|物凄く|涙脆い|っ|す|）#この|映画|は|、|歳|を|重ね|てらっしゃる"/>
    <n v="31268"/>
    <x v="80"/>
    <x v="81"/>
    <s v="他動詞"/>
    <s v="ヒク"/>
    <x v="0"/>
    <s v="五段-カ行"/>
    <x v="0"/>
    <s v="惹く"/>
    <s v="ヒキ"/>
    <s v="和"/>
    <s v="惹き"/>
    <s v="特定目的・ブログ"/>
    <n v="0"/>
    <n v="0"/>
    <n v="1"/>
    <m/>
    <m/>
    <m/>
    <s v="Yahoo!サービス/Yahoo!ブログ/練習用"/>
    <s v="Yahoo!ブログ"/>
    <m/>
    <m/>
    <m/>
    <s v="Yahoo!"/>
    <n v="2008"/>
    <m/>
    <m/>
    <m/>
    <s v="用,活動,心,比較・参考・区別・選択,2.3063"/>
    <s v="、うも。かういとるてっ漂愁哀に当本、も方き歩。すでうそたし"/>
  </r>
  <r>
    <s v="OY14_25352"/>
    <n v="110"/>
    <n v="80"/>
    <s v="　|湖面|に|周囲|の|景色|が|"/>
    <s v="映り|込む"/>
    <s v="|ほど|波|静か|で|、|晴天|が|続い|て|い|ます|。#結構|な|こと|です|。#湖面|の|静けさ|と|は|裏腹|に|、|日本|の|政治|・|経済|は|大|揺れ|で|、|いったい|どう|なる|こと|な|の|やら|？#株価|の|乱|高下|など|は|、|我が家|に|一切|影響|あり|ませ|ん|が|、|朝食|だけ|に|与え|て|いる|高級|な|ドッグ|フード|が|十|五|％|も|値上がり|し|た|の|は|、|家計|に|響く|か|な|？#私|の|病気|の|関係|で|、|野菜|中心|の|食|生活|に"/>
    <n v="3298"/>
    <x v="28"/>
    <x v="67"/>
    <m/>
    <s v="ウツル"/>
    <x v="0"/>
    <s v="五段-ラ行"/>
    <x v="0"/>
    <s v="映る"/>
    <s v="ウツリ"/>
    <s v="和"/>
    <s v="映り"/>
    <s v="特定目的・ブログ"/>
    <n v="0"/>
    <n v="0"/>
    <n v="1"/>
    <m/>
    <m/>
    <m/>
    <s v="Yahoo!サービス/Yahoo!ブログ/練習用"/>
    <s v="Yahoo!ブログ"/>
    <m/>
    <m/>
    <m/>
    <s v="Yahoo!"/>
    <n v="2008"/>
    <m/>
    <m/>
    <m/>
    <s v="用,自然,自然,光,2.5010"/>
    <s v="が色景の囲周に面湖　"/>
  </r>
  <r>
    <s v="OY14_25871"/>
    <n v="830"/>
    <n v="640"/>
    <s v="★|Ｌｉｇｈｔｗａｖｅ|：|岩槻|に|行き|まし|た|★#　|　|　|　|　|　|　|　|　|　|　|　|　|資料|館|の|まん前|で|お|店|の|撮影|を|し|まし|た|　#　|　|　|　|　|　|　|　|　|　#　|撮影|途中|で|お|店|の|前|に|おい|た|車|が|窓|の|外|に|"/>
    <s v="映り|込ん"/>
    <s v="|で|しまう|の|で|、|資料|館|の|駐車|場|に|移し|まし|た|。#構内|に|入る|と|身近|に|迫っ|て|き|た|建物|に|、|おもわ|ず|うっとり|し|まし|た|。#静か|な|佇まい|の|、|屋根|の|重なり|が|秋空|の|雲|の|中|で|息づい|て|いる|姿|に|心|が|洗わ|れ|まし|た|。#　|お|店|は|『|リカ|美容|室|』|さん|です|。#素敵|な|ご|夫婦|で|とても|評判|の|良い|お|店|です|。#「|写真|の|花束|」|と|か|ブログ|に|載せ|させ|て"/>
    <n v="3298"/>
    <x v="28"/>
    <x v="67"/>
    <m/>
    <s v="ウツル"/>
    <x v="0"/>
    <s v="五段-ラ行"/>
    <x v="0"/>
    <s v="映る"/>
    <s v="ウツリ"/>
    <s v="和"/>
    <s v="映り"/>
    <s v="特定目的・ブログ"/>
    <n v="0"/>
    <n v="0"/>
    <n v="1"/>
    <m/>
    <m/>
    <m/>
    <s v="Yahoo!サービス/Yahoo!ブログ/練習用"/>
    <s v="Yahoo!ブログ"/>
    <m/>
    <m/>
    <m/>
    <s v="Yahoo!"/>
    <n v="2008"/>
    <m/>
    <m/>
    <m/>
    <s v="用,自然,自然,光,2.5010"/>
    <s v="に外の窓が車たいおに前の店おで中途影撮　　　　"/>
  </r>
  <r>
    <s v="OY14_25986"/>
    <n v="2210"/>
    <n v="1600"/>
    <s v="。#建物|の|中|の|北|の|１|間|に|３|基|の|便|槽|（|べ|ん|そう|）|が|並ぶ|形|で|千|九百|九十|四|年|〜|千|九百|九十|五|年|に|かけ|て|発掘|さ|れ|た|。#　|直径|約|四十|五|センチ|の|筒|状|の|便器|に|長|さ|約|６|メートル|の|丸太|を|くり抜い|た|パイプ|を|地中|に|埋め|た|「|便|槽|」|は|、|緩い|傾斜|を|持つ|。#カメ|の|水|で|流さ|れ|た|排泄|物|は|パイプ|を|通り|、|建物|の|外|に|"/>
    <s v="掘り|こま"/>
    <s v="|れ|た|沈殿|槽|に|溜り|、|上澄み|だけ|が|沼地|に|流れ出る|仕組み|。#　|復元|工事|を|行う|秋田|城跡|調査|事務|所|（|秋田|市|寺内|）|の|伊藤|武士|さん|は|「|この|時代|の|水洗|トイレ|と|し|て|全国|的|に|も|珍しい|特異|な|構造|」|と|し|、|「|当時|の|日本|人|が|食べ|て|い|なかっ|た|はず|の|豚肉|に|寄生|する|虫|の|卵|が|周辺|から|発掘|さ|れ|た|こと|や|、|日本|一|豪華|な|造り|と|言っ|て|いい|トイレ|など|から|、"/>
    <n v="34842"/>
    <x v="62"/>
    <x v="62"/>
    <m/>
    <s v="ホル"/>
    <x v="0"/>
    <s v="五段-ラ行"/>
    <x v="0"/>
    <s v="掘る"/>
    <s v="ホリ"/>
    <s v="和"/>
    <s v="掘り"/>
    <s v="特定目的・ブログ"/>
    <n v="0"/>
    <n v="0"/>
    <n v="1"/>
    <m/>
    <m/>
    <m/>
    <s v="Yahoo!サービス/Yahoo!ブログ/練習用"/>
    <s v="Yahoo!ブログ"/>
    <m/>
    <m/>
    <m/>
    <s v="Yahoo!"/>
    <n v="2008"/>
    <m/>
    <m/>
    <m/>
    <s v="用,活動,事業,建設・土木,2.3822"/>
    <s v="に外の物建、り通をプイパは物泄排たれさ流で水のメカ。つ持"/>
  </r>
  <r>
    <s v="OY14_27625"/>
    <n v="190"/>
    <n v="130"/>
    <s v="再来|週|は|、|２|地域|居住|を|促進|する|団体|で|"/>
    <s v="ある|こむ"/>
    <s v="|し|こむ|さ|の|イベント|を|行う|事|に|なっ|て|いる|が|、|最近|よく|定住|促進|と|か|田舎暮らし|と|いっ|た|言葉|を|よく|耳|に|する|。#大田|市|内|で|も|約|十|以上|の|団体|が|、|田舎暮らし|など|の|体験|希望|者|を|募集|し|て|活発|に|活動|さ|れ|て|いる|。#そして|今月|末|は|、|地域|再生|フォーラム#地域|再生|の|王道|は|足元|から|〜|空き家|対策|と|定住|促進|〜#講演|会|　|　|講師|　|佐藤|　|彰啓|氏#演題|「|農山村|の|魅力|を"/>
    <n v="1216"/>
    <x v="173"/>
    <x v="185"/>
    <m/>
    <s v="アル"/>
    <x v="1"/>
    <s v="五段-ラ行"/>
    <x v="3"/>
    <s v="ある"/>
    <s v="アル"/>
    <s v="和"/>
    <s v="ある"/>
    <s v="特定目的・ブログ"/>
    <n v="0"/>
    <n v="0"/>
    <n v="1"/>
    <m/>
    <m/>
    <m/>
    <s v="Yahoo!サービス/Yahoo!ブログ/練習用"/>
    <s v="Yahoo!ブログ"/>
    <m/>
    <m/>
    <m/>
    <s v="Yahoo!"/>
    <n v="2008"/>
    <m/>
    <m/>
    <m/>
    <s v="用,関係,存在,存在,2.1200"/>
    <s v="で体団るす進促を住居域地２、は週来再"/>
  </r>
  <r>
    <s v="OY14_29540"/>
    <n v="400"/>
    <n v="270"/>
    <s v="　|キジ|と|ジャック|に|は|布団|は|不思議|な|存在|・|・|・|。#いさき|夫婦|が|寝る|頃|に|なる|と|、|中|を|"/>
    <s v="のぞき|込む"/>
    <s v="|けど|、|怖く|て|逃げ|て|しまい|ます|。#　|布団|の|上|を|歩け|ば|近い|ところ|も|布団|の|側|を|わざわざ|遠回り|し|て|歩い|て|み|たり|。#で|も|、|昼寝|は|布団|の|上|だっ|たり|・|・|。#　|一緒|に|暮らし|始め|て|２|年|近く|に|なり|ます|が|慣れ|ない|もの|は|慣れ|ない|の|か|なあ|。|。#　"/>
    <n v="29118"/>
    <x v="174"/>
    <x v="186"/>
    <m/>
    <s v="ノゾク"/>
    <x v="0"/>
    <s v="五段-カ行"/>
    <x v="0"/>
    <s v="のぞく"/>
    <s v="ノゾキ"/>
    <s v="和"/>
    <s v="のぞき"/>
    <s v="特定目的・ブログ"/>
    <n v="0"/>
    <n v="0"/>
    <n v="1"/>
    <m/>
    <m/>
    <m/>
    <s v="Yahoo!サービス/Yahoo!ブログ/練習用"/>
    <s v="Yahoo!ブログ"/>
    <m/>
    <m/>
    <m/>
    <s v="Yahoo!"/>
    <n v="2008"/>
    <m/>
    <m/>
    <m/>
    <s v="用,活動,心,見る,2.3091"/>
    <s v="を中、とるなに頃る寝が婦夫きさい。・・・在存な議思不は団布"/>
  </r>
  <r>
    <s v="OY14_30498"/>
    <n v="210"/>
    <n v="160"/>
    <s v="特別|拝観|中|の|法然|院|は|人|が|多い|こと|…|。#人|が|"/>
    <s v="写り|こま"/>
    <s v="|ない|よう|に|する|の|も|一|苦労|。#ほんの|一瞬|を|狙わ|ない|と|、|エラい|こと|に|なり|ます|。#アタシ|の|前|に|も|後ろ|に|も|、|カメラ|を|持っ|た|人|が|…|。#山門|くぐっ|て|、|お|なじみ|の|白砂|壇|。#この|時期|なら|で|は|の|模様|です|か|ね|〜|。#この|模様|を|つくる|の|も|、|修行|の|一|つ|な|ん|だ|そう|です|。#以前|に|伺っ|た|とき|、|模様|を|変え|て|いる|ところ|でし|た|。#左右|、|砂|の|高|さ"/>
    <n v="3297"/>
    <x v="28"/>
    <x v="28"/>
    <m/>
    <s v="ウツル"/>
    <x v="0"/>
    <s v="五段-ラ行"/>
    <x v="0"/>
    <s v="写る"/>
    <s v="ウツリ"/>
    <s v="和"/>
    <s v="写り"/>
    <s v="特定目的・ブログ"/>
    <n v="0"/>
    <n v="0"/>
    <n v="1"/>
    <m/>
    <m/>
    <m/>
    <s v="Yahoo!サービス/Yahoo!ブログ/練習用"/>
    <s v="Yahoo!ブログ"/>
    <m/>
    <m/>
    <m/>
    <s v="Yahoo!"/>
    <n v="2008"/>
    <m/>
    <m/>
    <m/>
    <s v="用,活動,事業,練り・塗り・撃ち・録音・撮影,2.3851"/>
    <s v="が人。…とこい多が人は院然法の中観拝別特"/>
  </r>
  <r>
    <s v="OY14_30923"/>
    <n v="12930"/>
    <n v="8120"/>
    <s v="お|手紙|を|そっと|机|の|上|に|置い|て|サッ|と|逃げる|、|りょう|くん|。#　#ａ|　|　|何|で|も|いい|から|隣|に|い|て|欲しい|（|←#●|突然|、|雷|が|鳴り|まし|た|！|！#　#ａ|．#「|う|わぁ|〜|ん|！#こわい|よぉ|〜|！#だっこ|し|て|〜|！|」|　#泣き|ながら|しがみつい|て|くる|怖|がり|な|、|ちょう|たろう|くん|。#　#ｂ|．#「|テーブル|の|した|なら|、|こわく|ない|よ|っ|！|」|　#あなた|の|こと|を|テーブル|の|下|に|"/>
    <s v="引きずり|込む"/>
    <s v="|、|ゆう|しくん|。#　#ｃ|．#「|ぼく|は|おね|ぇちゃんをまもる|！|」|　#怖い|けど|一生|懸命|雷|に|立ち向かう|正義|感|あふれる|、|けいご|くん|。#　#ｄ|．#「|かみなり|なんか|、|どっ|か|いっ|ちゃえ|！|」|　#あなた|に|ピトッ|と|くっつい|て|離れ|ない|、|がく|と|くん|。#　#ｅ|．#「|お|てて|つない|でれ|ば|、|こわく|ない|よ|ね|？|」|　#ちょっぴり|涙目|に|なり|ながら|あなた|の|手|を|握る|、|わかし|くん|。#　#ｆ|．#「|かみなり|さん|に|、|お|へそ|とら|れ"/>
    <n v="31232"/>
    <x v="1"/>
    <x v="1"/>
    <m/>
    <s v="ヒキズル"/>
    <x v="0"/>
    <s v="五段-ラ行"/>
    <x v="0"/>
    <s v="引きずる"/>
    <s v="ヒキズリ"/>
    <s v="和"/>
    <s v="引きずり"/>
    <s v="特定目的・ブログ"/>
    <n v="0"/>
    <n v="0"/>
    <n v="1"/>
    <m/>
    <m/>
    <m/>
    <s v="Yahoo!サービス/Yahoo!ブログ/練習用"/>
    <s v="Yahoo!ブログ"/>
    <m/>
    <m/>
    <m/>
    <s v="Yahoo!"/>
    <n v="2008"/>
    <m/>
    <m/>
    <m/>
    <s v="用,関係,作用,突き・押し・引き・すれなど,2.1562"/>
    <s v="に下のルブーテをとこのたなあ　」！っよいなくわこ、らなたしのルブーテ"/>
  </r>
  <r>
    <s v="OY14_33202"/>
    <n v="1110"/>
    <n v="830"/>
    <s v="　|　|　|　|　|　|　|　|　|　|今日|も|暖か|な|一日|に|なり|まし|た|。#　|　|　|　|　|　|　|　|　|　|気象|予報|士|さん|が|今|の|紅葉|し|た|木々|を|抱える|山々|を|「|山|装う|」|と|表現|し|ます|、|と|言わ|れ|た|の|で|、|ウチ|の|近所|ぐるり|の|山|も|青い|空|に|とっ|て|も|きれい|な|の|で|、|レンズ|越し|に|"/>
    <s v="撮り|こみ"/>
    <s v="|まし|た|が|、|いまいち|！#か|なぁ|？|？#　|　|　|　|　|　|　|　|　|　|何|の|変哲|も|いわれ|も|ない|ただ|の|近所|の|山々|が|まるで|よそ行き|の|着物|を|着こん|で|、|一|年|一|度|の|おしゃれ|を|決め込ん|で|いる|よう|です|。#　|　|　|　|　|　|　|　|　|　|走る|車窓|から|の|絵|な|の|で|、|あまり|きれい|で|は|なかっ|た|けど|。|。#　|　|　|　|　|　|　|　|　|　|目|に|青葉|なら|ぬ|黄色|や"/>
    <n v="26854"/>
    <x v="5"/>
    <x v="5"/>
    <m/>
    <s v="トル"/>
    <x v="0"/>
    <s v="五段-ラ行"/>
    <x v="0"/>
    <s v="撮る"/>
    <s v="トリ"/>
    <s v="和"/>
    <s v="撮り"/>
    <s v="特定目的・ブログ"/>
    <n v="0"/>
    <n v="0"/>
    <n v="1"/>
    <m/>
    <m/>
    <m/>
    <s v="Yahoo!サービス/Yahoo!ブログ/練習用"/>
    <s v="Yahoo!ブログ"/>
    <m/>
    <m/>
    <m/>
    <s v="Yahoo!"/>
    <n v="2008"/>
    <m/>
    <m/>
    <m/>
    <s v="用,活動,事業,練り・塗り・撃ち・録音・撮影,2.3851"/>
    <s v="にし越ズンレ、でのないれきもてっとに空い青も山のりるぐ所近の"/>
  </r>
  <r>
    <s v="OY14_34140"/>
    <n v="2480"/>
    <n v="1630"/>
    <s v="ビクトリー|号|」|と|「|ロワイヤル|号|」|も|ある|の|です|。#芦|ノ|湖|に|は|、|この|海賊|船|を|運航|する|箱根|観光|船|と|芦|ノ|湖|遊覧|船|の|２|つ|の|ライン|が|ある|の|です|。#ここ|桃源|台|に|は|、|海賊|船|の|方|が|、|接岸|し|て|い|まし|た|。#特に|、|海賊|船|の|色彩|は|、|周辺|の|紅葉|と|の|コラボレーション|で|、|素晴らしい|光景|を|提供|し|て|くれ|た|の|です|。#また|、|空|の|青い|色|が|、|水面|に|"/>
    <s v="映り|込ん"/>
    <s v="|で|い|て|、|水面|が|青く|染まっ|て|いる|よう|でし|た|。"/>
    <n v="3298"/>
    <x v="28"/>
    <x v="67"/>
    <m/>
    <s v="ウツル"/>
    <x v="0"/>
    <s v="五段-ラ行"/>
    <x v="0"/>
    <s v="映る"/>
    <s v="ウツリ"/>
    <s v="和"/>
    <s v="映り"/>
    <s v="特定目的・ブログ"/>
    <n v="0"/>
    <n v="0"/>
    <n v="1"/>
    <m/>
    <m/>
    <m/>
    <s v="Yahoo!サービス/Yahoo!ブログ/練習用"/>
    <s v="Yahoo!ブログ"/>
    <m/>
    <m/>
    <m/>
    <s v="Yahoo!"/>
    <n v="2008"/>
    <m/>
    <m/>
    <m/>
    <s v="用,自然,自然,光,2.5010"/>
    <s v="に面水、が色い青の空、たま。すでのたれくてし供提を景光"/>
  </r>
  <r>
    <s v="OY14_35382"/>
    <n v="130"/>
    <n v="80"/>
    <s v="シティ|バンク|２|階|の|硝子|に|"/>
    <s v="映り|込ん"/>
    <s v="|だ|大丸|と|イチョウ|の|樹|。#信号|を|渡っ|て|一|つ|目|の|角|が|不二|家|　|Ｆｉｖｅ|　|Ｆ|　|Ｄｉｎｉｎｇ|　|心斎橋|店|。#キュート|な|ペコ|ちゃん|サンタ|が|お|出迎え|。#不二|家|の|クリスマス|ケーキ|を|予約|し|まし|た|。#だ|って|予約|限定|の|「|ペコ|ちゃん|・|オリジナル|クリスマス|プレート|」|が|欲しい|から|。#美味し|そう|な|「|ペコ|ちゃん|の|ふわふわ|ワッフル|」|を|買っ|て|、|異国|の|よう|な|御堂|筋|を|帰り|ます"/>
    <n v="3298"/>
    <x v="28"/>
    <x v="67"/>
    <m/>
    <s v="ウツル"/>
    <x v="0"/>
    <s v="五段-ラ行"/>
    <x v="0"/>
    <s v="映る"/>
    <s v="ウツリ"/>
    <s v="和"/>
    <s v="映り"/>
    <s v="特定目的・ブログ"/>
    <n v="0"/>
    <n v="0"/>
    <n v="1"/>
    <m/>
    <m/>
    <m/>
    <s v="Yahoo!サービス/Yahoo!ブログ/練習用"/>
    <s v="Yahoo!ブログ"/>
    <m/>
    <m/>
    <m/>
    <s v="Yahoo!"/>
    <n v="2008"/>
    <m/>
    <m/>
    <m/>
    <s v="用,自然,自然,光,2.5010"/>
    <s v="に子硝の階２クンバィテシ"/>
  </r>
  <r>
    <s v="OY14_36629"/>
    <n v="6090"/>
    <n v="3640"/>
    <s v="！#肝心|の|中身|は|拓也|君|が|ポケモン|の|劇場|版|ＤＶＤ|と|つっつき|箱#ゆず|ね|ちゃん|に|は|窓|など|に|張れる|ぷ|にょ|ぷ|にょ|シール|と|喧嘩|に|なら|ない|よう|に|色違い|の|つっつき|箱|でし|た|♪#この|つっつき|箱|は|結構|面白い|です|よ|〜|♪#箱|の|横|に|指|を|入れる|穴|が|開い|て|まし|て|、|そこ|から|人さし|指|を|入れる|と|画面|の|中|の|指|が|同じ|動き|を|し|て|ゲーム|など|が|できる|ん|です|！#ちょっと|家|の|中|の|電気|が|"/>
    <s v="映り|込み"/>
    <s v="|見|ずらい|か|も|知れ|ませ|ん|が|、|子供|たち|が|保育|所|に|行っ|て|いる|時|に|ゆず|ママ|も|遊ん|で|み|まし|た|（ｏ￣∇￣ｏ）|ヘヘッ|♪#と|こんな|感じ|。#子供|達|も|結構|楽しく|遊ん|で|くれ|て|ます|Ｃ|＝|（|＾|◇|＾|　|；|　|ホッ|！#まぁ|、|今年|は|ちょっと|小さい|プレゼント|に|なっ|て|しまい|まし|た|が|、|来年|まで|いい|子|に|し|て|い|たら|プレゼント|は|大きく|なる|か|も|！#と|言っ|て|み|た|もの|の|、|できる|わけ|ない|か"/>
    <n v="3298"/>
    <x v="28"/>
    <x v="67"/>
    <m/>
    <s v="ウツル"/>
    <x v="0"/>
    <s v="五段-ラ行"/>
    <x v="0"/>
    <s v="映る"/>
    <s v="ウツリ"/>
    <s v="和"/>
    <s v="映り"/>
    <s v="特定目的・ブログ"/>
    <n v="0"/>
    <n v="0"/>
    <n v="1"/>
    <m/>
    <m/>
    <m/>
    <s v="Yahoo!サービス/Yahoo!ブログ/練習用"/>
    <s v="Yahoo!ブログ"/>
    <m/>
    <m/>
    <m/>
    <s v="Yahoo!"/>
    <n v="2008"/>
    <m/>
    <m/>
    <m/>
    <s v="用,自然,自然,光,2.5010"/>
    <s v="が気電の中の家とっょち！すでんるきでがどなムーゲてしをき動じ同が"/>
  </r>
  <r>
    <s v="OY14_38760"/>
    <n v="9020"/>
    <n v="6080"/>
    <s v="が|投資|判断|を|「|１|」|継続|。#●|五千|八百|一|　|古河|電工|　|　|　|四百|四十|四|円|　|　|　|一|万|七千|百|六十|八|千|株#　|電線|御|三|家|の|一角|、|日米|で|光|ファイバー|が|復調|。#アルミ|が|収益|柱|。#二千|九|年|３|月|期|の|連結|営業|利益|が|従来|予想|の|四百|六十|億|円|を|下回り|四百|億|円|に|なる|見通|し|。#景気|減速|の|影響|など|に|より|エネルギー|・|産業|機材|部門|や|金属|部門|で|低調|が|"/>
    <s v="見|込ま"/>
    <s v="|れる|ため|下方|修正|し|て|いる|。#売上|高|は|１|兆|千|四百|億|円|と|従来|予想|の|１|兆|二千|百|億|円|から|下方|修正|し|、|前期|比|３|％|の|減収|を|見込ん|で|いる|。#同社|は|リチウ|ム|イオン|電池|向け|の|銅|はく|を|増産|、|二千|十|年度|上期|の|完成|を|目指し|て|、|国内|に|専用|の|新|工場|棟|を|建設|、|生産|能力|を|５|割|高める|。#主|用途|の|ノート|パソコン|や|携帯|電話|に|加え|、|自動|車|向け|で|も"/>
    <n v="36920"/>
    <x v="166"/>
    <x v="175"/>
    <m/>
    <s v="ミル"/>
    <x v="1"/>
    <s v="上一段-マ行"/>
    <x v="0"/>
    <s v="見る"/>
    <s v="ミ"/>
    <s v="和"/>
    <s v="見"/>
    <s v="特定目的・ブログ"/>
    <n v="0"/>
    <n v="0"/>
    <n v="1"/>
    <m/>
    <m/>
    <m/>
    <s v="Yahoo!サービス/Yahoo!ブログ/練習用"/>
    <s v="Yahoo!ブログ"/>
    <m/>
    <m/>
    <m/>
    <s v="Yahoo!"/>
    <n v="2008"/>
    <m/>
    <m/>
    <m/>
    <s v="用,活動,心,見る,2.3091"/>
    <s v="が調低で門部属金や門部材機業産・ーギルネエりよにどな響影の速減気景。し"/>
  </r>
  <r>
    <s v="OY14_41272"/>
    <n v="50"/>
    <n v="30"/>
    <s v="　|かなり|"/>
    <s v="やり|込ん"/>
    <s v="|で|現在|５|日|目|の|十|四|時|です|。#　#　|攻略|サイト|を|参考|に|進ん|で|い|ます|が|、|分岐|と|か|ネタバレ|な|所|は|見|ない|で|思いつく|まま|進ん|で|い|ます|。#　|で|も|ちょっと|ネタバレ|を|．|．|．|．#　|エンディング|は|バッド|も|含め|て|６|つ|くらい|で|６|日|目|に|自然|に|決まる|の|か|それ|と|も|今|まで|の|選択|肢|の|結果|が|それ|に|反映|する|の|か|は|まだ|未|確認|．|．|．#　#　|Ｂ|Ａ"/>
    <n v="38541"/>
    <x v="152"/>
    <x v="158"/>
    <m/>
    <s v="ヤル"/>
    <x v="1"/>
    <s v="五段-ラ行"/>
    <x v="0"/>
    <s v="やる"/>
    <s v="ヤリ"/>
    <s v="和"/>
    <s v="やり"/>
    <s v="特定目的・ブログ"/>
    <n v="0"/>
    <n v="0"/>
    <n v="1"/>
    <m/>
    <m/>
    <m/>
    <s v="Yahoo!サービス/Yahoo!ブログ/練習用"/>
    <s v="Yahoo!ブログ"/>
    <m/>
    <m/>
    <m/>
    <s v="Yahoo!"/>
    <n v="2008"/>
    <m/>
    <m/>
    <m/>
    <s v="用,活動,行為,行為・活動,2.3430"/>
    <s v="りなか　"/>
  </r>
  <r>
    <s v="OY14_42091"/>
    <n v="3460"/>
    <n v="2260"/>
    <s v="治療|が|まだ|途中|だっ|た|の|で|今日|も|歯|医者|さん|へ|行っ|て|来|まし|た|。#やっと|２|本|目|の|歯|が|治り|まし|た|が|まだまだ|虫歯|が|。#乳|歯がみ|そっ|ぱ|で|ほとんど|なかっ|た|ぐらい|だ|から|、|永久|歯|も|ボロボロ|です|。#その|せい|か|パリパリ|の|りんご|が|食べ|られ|ませ|ん|。#口|の|中|で|化学|反応|で|も|起こっ|た|様|な|感覚|に|襲わ|れ|て|しまい|ます|。#自業|自得|な|の|で|仕方ない|です|ね|。#帰る|途中|に|また|公園|に|"/>
    <s v="寄り|こみ"/>
    <s v="|まし|た|。#今日|は|オオタカ|さん|が|待っ|て|い|て|くれ|まし|た|。#お腹|が|空い|て|家|に|帰っ|て|来|た|筈|です|が|、|友人|が|車|を|降り|た|ところ|に|やっ|て|き|て|話|を|し|て|いる|内|に|そんな|事|も|忘れ|て|しまっ|て|、|夕方|まで|庭|で|土いじり|し|て|い|まし|た|。"/>
    <n v="39520"/>
    <x v="123"/>
    <x v="187"/>
    <m/>
    <s v="ヨル"/>
    <x v="0"/>
    <s v="五段-ラ行"/>
    <x v="0"/>
    <s v="寄る"/>
    <s v="ヨリ"/>
    <s v="和"/>
    <s v="寄り"/>
    <s v="特定目的・ブログ"/>
    <n v="0"/>
    <n v="0"/>
    <n v="1"/>
    <m/>
    <m/>
    <m/>
    <s v="Yahoo!サービス/Yahoo!ブログ/練習用"/>
    <s v="Yahoo!ブログ"/>
    <m/>
    <m/>
    <m/>
    <s v="Yahoo!"/>
    <n v="2008"/>
    <m/>
    <m/>
    <m/>
    <s v="用,関係,作用,接近・接触・隔離,2.1560"/>
    <s v="に園公たまに中途る帰。ねすでいな方仕でのな得自業自。すまいましてれ"/>
  </r>
  <r>
    <s v="OY14_43723"/>
    <n v="2450"/>
    <n v="1600"/>
    <s v="・|。#で|も|アカ|ン|ねぇ|。#家|で|ネット|検索|し|たら|、|スターター|ギア|と|シャフト|が|違う|ん|です|ねぇ|。#Ｃ|Ｃ|Ｉ|の|で|一|万|五千|円|の|か|二|万|五千|円|だ|って|＾＾；|。#買え|ねぇ|・|・|・|・|。#何|も|言え|ねぇ|・|・|・|。#この|ネジ|は|インチ|な|ん|で|ウチ|の|タップ|じゃ|使え|ん|し|、|明日|、|ネジ|専門|店|行っ|て|みよう|か|な|。#合う|ネジ|が|無かっ|たら|、|アストロ|で|タップ|買っ|て|、|今|の|ネジ|"/>
    <s v="掘り|こもう"/>
    <s v="|か|な|。#失敗|し|たら|悲惨|だ|し|なあ|、|コワイ|なぁ|・|・|・|。#今夜|直し|て|、|日曜|走る|予定|やっ|た|の|に|な〜|。"/>
    <n v="34842"/>
    <x v="62"/>
    <x v="62"/>
    <m/>
    <s v="ホル"/>
    <x v="0"/>
    <s v="五段-ラ行"/>
    <x v="0"/>
    <s v="掘る"/>
    <s v="ホリ"/>
    <s v="和"/>
    <s v="掘り"/>
    <s v="特定目的・ブログ"/>
    <n v="0"/>
    <n v="0"/>
    <n v="1"/>
    <m/>
    <m/>
    <m/>
    <s v="Yahoo!サービス/Yahoo!ブログ/練習用"/>
    <s v="Yahoo!ブログ"/>
    <m/>
    <m/>
    <m/>
    <s v="Yahoo!"/>
    <n v="2008"/>
    <m/>
    <m/>
    <m/>
    <s v="用,活動,事業,建設・土木,2.3822"/>
    <s v="ジネの今、てっ買プッタでロトスア、らたっか無がジネう合。なかうよみて"/>
  </r>
  <r>
    <s v="OY14_45785"/>
    <n v="15700"/>
    <n v="10130"/>
    <s v="ず|すぎる|ほど|高価|だ|と|業|社|側|に|販売|中止|を|要請|し|た|”#と|明らか|に|し|た|．|　#この|関係|者|は|　|”|販売|中止|を|要請|する|過程|で|　|’|売り切れ|’|で|表記|し|た|こと|で|ある|だけ|実際|に|売れ|た|商品|は|ない|”|と|説明|し|た|．#一方|キイ|スト|最大|株主|で|ある|ペ|・|ヨンジュン|は|　|Ｊ|Ｙ|Ｐ|　|パク|・|ジン|ヨン|と|ドラマ|製作|関連|共同|製作|法人|を|設立|し|て|ドラマ|製作|市場|に|本格|的|に|"/>
    <s v="跳び|こむ"/>
    <s v="|予定|だ|．"/>
    <n v="26578"/>
    <x v="27"/>
    <x v="27"/>
    <m/>
    <s v="トブ"/>
    <x v="0"/>
    <s v="五段-バ行"/>
    <x v="0"/>
    <s v="跳ぶ"/>
    <s v="トビ"/>
    <s v="和"/>
    <s v="跳び"/>
    <s v="特定目的・ブログ"/>
    <n v="0"/>
    <n v="0"/>
    <n v="1"/>
    <m/>
    <m/>
    <m/>
    <s v="Yahoo!サービス/Yahoo!ブログ/練習用"/>
    <s v="Yahoo!ブログ"/>
    <m/>
    <m/>
    <m/>
    <s v="Yahoo!"/>
    <n v="2008"/>
    <m/>
    <m/>
    <m/>
    <s v="用,関係,作用,走り・飛び・流れなど,2.1522"/>
    <s v="に的格本に場市作製マラドてし立設を人法作製同共連関作製マラドとンヨンジ"/>
  </r>
  <r>
    <s v="OY14_46178"/>
    <n v="1930"/>
    <n v="1700"/>
    <s v="　|　|　|石|　|廊|　|崎|　|で|船|に|　|結構|うねり|が#　|　|　|　|　|　|　|　|　|　|　|　|　|　|　|　|　|　|　|　|　|　|今日|は|　|お|猿|さん|の|お|迎え|が|あり|ませ|ん|でし|た#　|　|　|　|　|　|　|　|　|　|　|　|　|　|　|　|　|　|　|　|　|　|　|　|　|　|　|　|　|　|ご|馳走|持っ|てっ|た|の|に#船|の|中|から|な|の|で|　|窓|が|"/>
    <s v="写り|込ん"/>
    <s v="|で|（；＾＿＾Ａ|　"/>
    <n v="3297"/>
    <x v="28"/>
    <x v="28"/>
    <m/>
    <s v="ウツル"/>
    <x v="0"/>
    <s v="五段-ラ行"/>
    <x v="0"/>
    <s v="写る"/>
    <s v="ウツリ"/>
    <s v="和"/>
    <s v="写り"/>
    <s v="特定目的・ブログ"/>
    <n v="0"/>
    <n v="0"/>
    <n v="1"/>
    <m/>
    <m/>
    <m/>
    <s v="Yahoo!サービス/Yahoo!ブログ/練習用"/>
    <s v="Yahoo!ブログ"/>
    <m/>
    <m/>
    <m/>
    <s v="Yahoo!"/>
    <n v="2008"/>
    <m/>
    <m/>
    <m/>
    <s v="用,活動,事業,練り・塗り・撃ち・録音・撮影,2.3851"/>
    <s v="が窓　でのならか中の船にのたってっ持走馳ご　　　"/>
  </r>
  <r>
    <s v="OY14_47127"/>
    <n v="5480"/>
    <n v="3870"/>
    <s v="　#じゃあ|何|で|それ|が|今|な|の|か|。#非常|に|短絡|的|な|考え|方|だ|が|、|麻生|政権|が|想像|以上|の|ピンチ#（|支持|率|が|十|％|を|切り|そう|な|事|。#とどめ|は|中川|氏|の|酩酊|会見|だっ|たろ|ー|けど|）#な|の|で|、|大|事|に|し|て|た|最後|の|切り札|を|今|切ら|ざる|を|得|なかっ|たって|事|じゃ|ない|の|？#　|　|　|　|　|　|　|　#今|その|情報|が|流れる|って|事|は|西松|建設|に|警察|が|踏|"/>
    <s v="み|込ん"/>
    <s v="|だ|時点|で|その|情報|は|キャッチ|し|て|い|た|わけ|でしょ|？#本当|は|解散|総|選挙|まで|切り札|スキャン|ダ|ル|に|し|たかっ|た|けど|、|想像|以上|に|風当たり|の|強い|情勢|を|見|て|予算|案|だけ|は|通す|べく|勝負|に|出|たって|て|事|でしょう|な|。#　|　|　|　|　|　|　|　#闇|献金|は|確か|に|悪い|事|なん|だけ|だ|さぁ|〜#｜|ω|・|〃|）|　|チラッ|・|・|・|今|は|日本|が|やべー|ん|だ|から|くだん|ねー|足|の|引っ張り|合い"/>
    <n v="36920"/>
    <x v="166"/>
    <x v="175"/>
    <m/>
    <s v="ミル"/>
    <x v="1"/>
    <s v="上一段-マ行"/>
    <x v="0"/>
    <s v="みる"/>
    <s v="ミ"/>
    <s v="和"/>
    <s v="み"/>
    <s v="特定目的・ブログ"/>
    <n v="0"/>
    <n v="0"/>
    <n v="1"/>
    <m/>
    <m/>
    <m/>
    <s v="Yahoo!サービス/Yahoo!ブログ/練習用"/>
    <s v="Yahoo!ブログ"/>
    <m/>
    <m/>
    <m/>
    <s v="Yahoo!"/>
    <n v="2008"/>
    <m/>
    <m/>
    <m/>
    <s v="用,活動,心,見る,2.3091"/>
    <s v="踏が察警に設建松西は事てっるれ流が報情のそ今　　　　　　"/>
  </r>
  <r>
    <s v="OY14_48008"/>
    <n v="4590"/>
    <n v="2490"/>
    <s v="に|ビックリ|（´∀｀；）|みたい|な|ｗ#あ|、|で|も|テンション|は|めっちゃ|上がっ|て|ます|（＊´ω｀）#やっぱり|ケリー|の|パワー|は|スゴかっ|た|ー|☆#って|こと|で|体調|も|ちょいと|回復|（´ー｀）#横|に|なり|ながら|観|始め|た|ん|だ|けど|、|いつ|の|間|に|か|立ち上がっ|て|た|し|ｗ|ｗ#ア|○|ゾン|で|お|買い上げ|〜|な|人|は|まだ|ゲット|でき|て|ない|人|が|多い|よぉ|な|の|で|内容|に|は|触れ|ない|けど|も|（＊´艸｀＊）#とにかく|最高|です|っ|（|人|´|∀|｀|）#そうそう|、|あたし|も|"/>
    <s v="映り|込ん"/>
    <s v="|で|ます|。#（|＠|奈良|）#小さく|て|自分|で|しか|わから|ない|くらい|だ|けど|ｗ|ｗ#明日|は|『|頭|の|なか|』|ゲット|だ|ー|☆#（|実|は|今日|入荷|し|て|た|みたい|で|。|。#ちゃんと|確認|し|て|くれ|よ|…|って|感じ|だ|わ|）#つ|よ|、|ステキ|な|プレゼント|を|た|ぁ|ー|くさ|ん|あり|が|とぉ|ね|（＊´∀｀＊）"/>
    <n v="3298"/>
    <x v="28"/>
    <x v="67"/>
    <m/>
    <s v="ウツル"/>
    <x v="0"/>
    <s v="五段-ラ行"/>
    <x v="0"/>
    <s v="映る"/>
    <s v="ウツリ"/>
    <s v="和"/>
    <s v="映り"/>
    <s v="特定目的・ブログ"/>
    <n v="0"/>
    <n v="0"/>
    <n v="1"/>
    <m/>
    <m/>
    <m/>
    <s v="Yahoo!サービス/Yahoo!ブログ/練習用"/>
    <s v="Yahoo!ブログ"/>
    <m/>
    <m/>
    <m/>
    <s v="Yahoo!"/>
    <n v="2008"/>
    <m/>
    <m/>
    <m/>
    <s v="用,自然,自然,光,2.5010"/>
    <s v="もしたあ、うそうそ）｀∀´人（っすで高最くかにと）＊｀艸´＊（もどけいなれ触は"/>
  </r>
  <r>
    <s v="OY14_49674"/>
    <n v="7510"/>
    <n v="4560"/>
    <s v="出発|２|分|前|でし|て|…|やむなく|予定|を|修正|。#逆|に|１|時間|近い|時間|の|余裕|が|でき|て|しまっ|た|ん|で|、|普段|なかなか|でき|ない|こと|を|早朝|から|片付け|て|おい|た|。#道中|は|ずっと|うとうとし|っぱなし|。#さすが|に|帰り|も|それ|だ|と|いざ|寝る|とき|に|苦労|する|の|で|堪え|た|けど|。#家|に|帰り着い|た|の|は|十|一|時|すぎ|。#嫁|さん|が|既に|パソコン|を|はじめて|て|１|時間|くらい|明け渡し|て|もらえ|ず|…#その|ぶん|就寝|時間|が|後ろ|に|"/>
    <s v="ズレ|こん"/>
    <s v="|で|しまっ|た|。#しかも|より|に|よっ|て|延長|＆|ＰＫ|戦|に|もつれ|て|しまっ|た|（|画像|作成|フォーマット|に|それ|用|の|レイヤー|を|まだ|作っ|て|なかっ|た|）|もん|だ|から|トップ|ページ|の|画像|差替え|作業|も|長く|なる|し|。"/>
    <n v="19665"/>
    <x v="68"/>
    <x v="69"/>
    <m/>
    <s v="ズレル"/>
    <x v="0"/>
    <s v="下一段-ラ行"/>
    <x v="0"/>
    <s v="ズレる"/>
    <s v="ズレ"/>
    <s v="和"/>
    <s v="ズレ"/>
    <s v="特定目的・ブログ"/>
    <n v="0"/>
    <n v="0"/>
    <n v="1"/>
    <m/>
    <m/>
    <m/>
    <s v="Yahoo!サービス/Yahoo!ブログ/練習用"/>
    <s v="Yahoo!ブログ"/>
    <m/>
    <m/>
    <m/>
    <s v="Yahoo!"/>
    <n v="2008"/>
    <m/>
    <m/>
    <m/>
    <s v="用,関係,類,相対,2.1120"/>
    <s v="にろ後が間時寝就んぶのそ…ずえらもてし渡け明いらく間時１ててめじはをンコソパに既"/>
  </r>
  <r>
    <s v="OY14_49692"/>
    <n v="80"/>
    <n v="60"/>
    <s v="日曜|日|の|午後|、|"/>
    <s v="こむ|こむ"/>
    <s v="|１|階|にぎわい|広場|に|おい|て|福島|第|一|中|学校|管弦|楽|部|の|ミニ|コンサート|が|行わ|れ|まし|た|。#中|学校|の|多く|は|吹奏|楽|（|金管|、|木管|楽器|、|打|楽器|）|です|が|、|一中|は|吹奏|楽|に|弦|楽器|を|加え|た|管弦|楽|（|オーケストラ|）|部|と|し|て|活動|し|て|い|ます|。#この|日|は|先日|卒業|し|た|ばかり|の|元|３|年|生|、|そして|高校|生|や|大学|生|の|ＯＢ|・|ＯＧ|の|方|たち|が|加わり|、|クラシック"/>
    <n v="13020"/>
    <x v="155"/>
    <x v="162"/>
    <m/>
    <s v="コム"/>
    <x v="1"/>
    <s v="五段-マ行"/>
    <x v="3"/>
    <s v="こむ"/>
    <s v="コム"/>
    <s v="和"/>
    <s v="こむ"/>
    <s v="特定目的・ブログ"/>
    <n v="0"/>
    <n v="0"/>
    <n v="1"/>
    <m/>
    <m/>
    <m/>
    <s v="Yahoo!サービス/Yahoo!ブログ/練習用"/>
    <s v="Yahoo!ブログ"/>
    <m/>
    <m/>
    <m/>
    <s v="Yahoo!"/>
    <n v="2008"/>
    <m/>
    <m/>
    <m/>
    <m/>
    <s v="、後午の日曜日"/>
  </r>
  <r>
    <s v="OY14_49692"/>
    <n v="3040"/>
    <n v="1880"/>
    <s v="生|、|そして|高校|生|や|大学|生|の|ＯＢ|・|ＯＧ|の|方|たち|が|加わり|、|クラシック|の|他|に|ポップス|や|卒業|ソング|の|メドレー|など|多彩|で|迫力|の|ある|演奏|を|聞か|せ|て|くれ|まし|た|。#顧問|の|先生|の|ユーモア|の|ある|トーク|も|楽しく|、|楽器|や|オーケストラ|の|紹介|、|そして|指揮|の|他|に|自ら|ホルン|の|演奏|も|聞か|せ|て|くれる|など|とっても|充実|し|た|演奏|会|でし|た|。#なん|と|言っ|て|も|間近|で|見|られる|の|で|迫力|あり|ます|よ|！#"/>
    <s v="こむ|こむ"/>
    <s v="|で|は|毎月|いろんな|催物|が|開催|さ|れ|て|い|ます|。#子ども|だけ|で|なく|大人|も|楽しめる|もの|も|あり|ます|の|で|チェック|し|て|のぞい|て|み|て|ください|！#子ども|の|夢|を|育む|くむ|施設|　|こむ|こむ|↓#　|　|　|ｈｔｔｐ：／／ｗｗｗ．ｃｏｍｃｏｍ−ｆｕｋｕｓｈｉｍａ．ｊｐ／#ｂｙ|　|ｎｙａｎｄａ"/>
    <n v="13020"/>
    <x v="155"/>
    <x v="162"/>
    <m/>
    <s v="コム"/>
    <x v="1"/>
    <s v="五段-マ行"/>
    <x v="3"/>
    <s v="こむ"/>
    <s v="コム"/>
    <s v="和"/>
    <s v="こむ"/>
    <s v="特定目的・ブログ"/>
    <n v="0"/>
    <n v="0"/>
    <n v="1"/>
    <m/>
    <m/>
    <m/>
    <s v="Yahoo!サービス/Yahoo!ブログ/練習用"/>
    <s v="Yahoo!ブログ"/>
    <m/>
    <m/>
    <m/>
    <s v="Yahoo!"/>
    <n v="2008"/>
    <m/>
    <m/>
    <m/>
    <s v="用,関係,作用,入り・入れ,2.1532"/>
    <s v="！よすまりあ力迫でのるれら見で近間もてっ言とんな。たしで会"/>
  </r>
  <r>
    <s v="OY14_49692"/>
    <n v="3820"/>
    <n v="2330"/>
    <s v="先生|の|ユーモア|の|ある|トーク|も|楽しく|、|楽器|や|オーケストラ|の|紹介|、|そして|指揮|の|他|に|自ら|ホルン|の|演奏|も|聞か|せ|て|くれる|など|とっても|充実|し|た|演奏|会|でし|た|。#なん|と|言っ|て|も|間近|で|見|られる|の|で|迫力|あり|ます|よ|！#こむ|こむ|で|は|毎月|いろんな|催物|が|開催|さ|れ|て|い|ます|。#子ども|だけ|で|なく|大人|も|楽しめる|もの|も|あり|ます|の|で|チェック|し|て|のぞい|て|み|て|ください|！#子ども|の|夢|を|育む|くむ|施設|　|"/>
    <s v="こむ|こむ"/>
    <s v="|↓#　|　|　|ｈｔｔｐ：／／ｗｗｗ．ｃｏｍｃｏｍ−ｆｕｋｕｓｈｉｍａ．ｊｐ／#ｂｙ|　|ｎｙａｎｄａ"/>
    <n v="44441"/>
    <x v="155"/>
    <x v="168"/>
    <m/>
    <s v="コム"/>
    <x v="0"/>
    <s v="五段-マ行"/>
    <x v="4"/>
    <s v="こむ"/>
    <s v="コム"/>
    <s v="和"/>
    <s v="こむ"/>
    <s v="特定目的・ブログ"/>
    <n v="0"/>
    <n v="0"/>
    <n v="1"/>
    <m/>
    <m/>
    <m/>
    <s v="Yahoo!サービス/Yahoo!ブログ/練習用"/>
    <s v="Yahoo!ブログ"/>
    <m/>
    <m/>
    <m/>
    <s v="Yahoo!"/>
    <n v="2008"/>
    <m/>
    <m/>
    <m/>
    <s v="用,関係,様相,調和・混乱,2.1340"/>
    <s v="　設施むくむ育を夢のもど子！いさだくてみていぞのてしクッェチでのすま"/>
  </r>
  <r>
    <s v="OY14_52014"/>
    <n v="5770"/>
    <n v="4120"/>
    <s v="　|　|　|　|　|　#　|　|　|　|　|　|　|　|　|　|運動|公園|入口|の|ところ|の|さくら|が|満開|です|。#　|　|　|　|　|　|　|　|　|　|公園|内|の|ジョギング|コース|沿い|の|さくら|たち|も|満開|です|。#　|　|　|　|　|　|　|　|　|　|クシャミ|連発|で|撮っ|た|花|たち|です|が|、|写真|は|ぶれ|て|い|ない|よう|で|よかっ|た|です|〜|〜#　|　|　|　|　|　|　|　|　|　|デジカメ|の|よい|ところ|は|バシャバシャ|と|"/>
    <s v="撮り|込む"/>
    <s v="|だけ|撮り|こん|で|、|後|で|消去|できる|の|が|よい|です|ね|！#　|　|　|　|　|　|　|　|　|　|今年|の|私|の|撮っ|た|さくら|たち|です|。|。#　|　|　|　|　|　|　|　|　|　|見上げる|よう|な|さくら|の|大木|です|〜#　|　|　|　|　|　|　|　|　|　|これ|は|お|母|さん|桜|でしょう|か|？#　|　|　|　|　|　|　|　|　|　|背伸び|を|し|て|アップ|で|撮り|まし|た|〜#　|　|　|　|　|　"/>
    <n v="26854"/>
    <x v="5"/>
    <x v="5"/>
    <m/>
    <s v="トル"/>
    <x v="0"/>
    <s v="五段-ラ行"/>
    <x v="0"/>
    <s v="撮る"/>
    <s v="トリ"/>
    <s v="和"/>
    <s v="撮り"/>
    <s v="特定目的・ブログ"/>
    <n v="0"/>
    <n v="0"/>
    <n v="1"/>
    <m/>
    <m/>
    <m/>
    <s v="Yahoo!サービス/Yahoo!ブログ/練習用"/>
    <s v="Yahoo!ブログ"/>
    <m/>
    <m/>
    <m/>
    <s v="Yahoo!"/>
    <n v="2008"/>
    <m/>
    <m/>
    <m/>
    <s v="用,活動,事業,練り・塗り・撃ち・録音・撮影,2.3851"/>
    <s v="とャシバャシバはろこといよのメカジデ　　　　　　　　　　〜〜すで"/>
  </r>
  <r>
    <s v="OY14_52548"/>
    <n v="3940"/>
    <n v="2290"/>
    <s v="ポーズ|の|ため|か|腕|が|長い|よう|な|・|・|・|肘|に|Ｈ|Ｇ|ぶち込ん|で|足|も|ちょっと|Ｈ|Ｇ|と|か|から|コンバート|し|て|詰め|て|やる|と|か|っこ|いい|か|も|しれ|ませ|ん|ね|。#そう|そう|あと|自分|は|やり|ませ|ん|でし|た|が|、|肩|の|アーム|も|別|パーツ|に|し|て|可動|仕込ん|で|別|パーツ|に|し|て|み|たり|と|　|手|を|入れよう|と|思っ|たら|キリ|が|ない|感じ|に|いじれ|ます|。#もちろん|頭|に|電飾|と|か|（|笑|）#とりあえず|"/>
    <s v="作り|こむ"/>
    <s v="|に|も|　|ささっ|と|作る|に|も|よい|キット|です|。#是非|お|試し|ください|。#まー|・|・|・|エア|ブラシ|で|全|塗装|の|際|に|は|　|マスキング|が|楽しい|こと|に|なり|ます|が|。#さて|、|これ|で|準備|し|て|い|た|の|は|消化|完了|です|。#次|を|仕込ん|で|在庫|を|減らし|て|いく|と|し|ます|か|・|・|・#今日|は|商店|街|の|組合|の|会合|で|　|晴れ|て|組長|を|お|役|御免|と|相|成り|まし|た|・|・|・#お|昼|に"/>
    <n v="24562"/>
    <x v="108"/>
    <x v="111"/>
    <m/>
    <s v="ツクル"/>
    <x v="0"/>
    <s v="五段-ラ行"/>
    <x v="0"/>
    <s v="作る"/>
    <s v="ツクリ"/>
    <s v="和"/>
    <s v="作り"/>
    <s v="特定目的・ブログ"/>
    <n v="0"/>
    <n v="0"/>
    <n v="1"/>
    <m/>
    <m/>
    <m/>
    <s v="Yahoo!サービス/Yahoo!ブログ/練習用"/>
    <s v="Yahoo!ブログ"/>
    <m/>
    <m/>
    <m/>
    <s v="Yahoo!"/>
    <n v="2008"/>
    <m/>
    <m/>
    <m/>
    <s v="用,活動,事業,炊事・調理,2.3842"/>
    <s v="ずえありと）笑（かと飾電に頭んろちも。すまれじいにじ感いながリキらたっ思"/>
  </r>
  <r>
    <s v="OY14_53418"/>
    <n v="1360"/>
    <n v="790"/>
    <s v="パワー|溢れる|中国|人|相手|に|、|細かい|こと|は|忘れ|られる|。#か|？#言っ|てる|こと|を|理解|する|気|が|ない|だろ|？#どんな|に|人数|い|て|も|、|どんな|に|パワフル|な|人間|の|なか|に|まみれ|て|も|、|間違っ|て|たら|、|なん|の|意味|も|ない|ん|だ|よ|。#日本|だけ|じゃ|だめ|だ|から|、|中国|人|パワー|や|その|他|いろんな|エネルギッシュ|な|世界|の|人々|を|"/>
    <s v="引きずり|こみ"/>
    <s v="|、|連合|軍|だ|！#てか|？#もし|そう|なら|、|お前|は|本当|に|カス|だ|よ|。"/>
    <n v="31232"/>
    <x v="1"/>
    <x v="1"/>
    <m/>
    <s v="ヒキズル"/>
    <x v="0"/>
    <s v="五段-ラ行"/>
    <x v="0"/>
    <s v="引きずる"/>
    <s v="ヒキズリ"/>
    <s v="和"/>
    <s v="引きずり"/>
    <s v="特定目的・ブログ"/>
    <n v="0"/>
    <n v="0"/>
    <n v="1"/>
    <m/>
    <m/>
    <m/>
    <s v="Yahoo!サービス/Yahoo!ブログ/練習用"/>
    <s v="Yahoo!ブログ"/>
    <m/>
    <m/>
    <m/>
    <s v="Yahoo!"/>
    <n v="2008"/>
    <m/>
    <m/>
    <m/>
    <s v="用,関係,作用,突き・押し・引き・すれなど,2.1562"/>
    <s v="を々人の界世なュシッギルネエなんろい他のそやーワパ人国中、らかだめだゃじけだ本日"/>
  </r>
  <r>
    <s v="OY14_53829"/>
    <n v="1250"/>
    <n v="790"/>
    <s v="今日|は|午前|中|は|四十|七|で|滑っ|た|五竜|上部|は|ガス|が|濃く|滑れる|よう|な|状態|で|は|なかっ|た|。#昼頃|から|少し|視界|も|出|て|き|た|の|で|上がっ|て|見|た|。#アルプス|平|。#時折|日|も|差す|天気|に|変わっ|て|き|た|。#ゲレンデ|は|気温|の|上昇|と|共|に|融雪|が|進み|、|ドボドボ|ザクザク|、|、|朝|の|新雪|が|いたる|ところ|に|"/>
    <s v="溜まり|こん"/>
    <s v="|で|い|た|。#で|も|中々|の|滑り|を|楽しむ|こと|が|出来|た|。#晴れ間|の|時間|は|長続き|せ|ず|、|下がっ|て|は|、|また|上がる|靄|の|動き|。#晴れ|た|と|思っ|たら|。#また|、|先|が|見え|なく|なる|今日|でし|た|。#アルプス|平|、|パノラマ|コース|、|グランプリーコース|は|雪|は|十分|に|あり|。#連休|も|楽しめる|の|で|は|？"/>
    <n v="22674"/>
    <x v="120"/>
    <x v="124"/>
    <m/>
    <s v="タマル"/>
    <x v="0"/>
    <s v="五段-ラ行"/>
    <x v="0"/>
    <s v="溜まる"/>
    <s v="タマリ"/>
    <s v="和"/>
    <s v="溜まり"/>
    <s v="特定目的・ブログ"/>
    <n v="0"/>
    <n v="0"/>
    <n v="1"/>
    <m/>
    <m/>
    <m/>
    <s v="Yahoo!サービス/Yahoo!ブログ/練習用"/>
    <s v="Yahoo!ブログ"/>
    <m/>
    <m/>
    <m/>
    <s v="Yahoo!"/>
    <n v="2008"/>
    <m/>
    <m/>
    <m/>
    <s v="用,関係,作用,増減・補充,2.1580"/>
    <s v="にろことるたいが雪新の朝、、クザクザボドボド、み進が雪融に共と昇上の"/>
  </r>
  <r>
    <s v="OY15_01397"/>
    <n v="11570"/>
    <n v="7310"/>
    <s v="側|の|フォーク|留め|の|方法|だ|と|大分|安心|感|が|違い|ます|。#で|、|真ん中|の|キャリア|で|も|フォーク|留め|で|止める|方法|を|考え|て|み|まし|た|。#前回|ｓｐｉｔｔ|さん|で|取り寄せ|て|頂い|た|Ｑ|／|Ｒ|を|取り寄せ|て|い|た|の|で|は|もう|時間|が|有り|ませ|ん|。#家|に|有る|ガラクタ|の|中|で|使え|そう|な|物|を|探し|ます|。#レール|長|を|出来る|だけ|前|へ|延ばし|て|、|再び|ハブ|用|の|Ｑ|／|Ｒ|セット|を|Ｌ|字|型|の|金具|で|"/>
    <s v="挟み|込ん"/>
    <s v="|で|取り付け|て|み|まし|た|。#レール|の|邪魔|な|高|さ|は|切り込ん|で|、|曲げ|て|と|結構|大変|でし|た|が|どう|にか|付き|まし|た|。#後輪|が|大分|前|の|方|に|なっ|て|しまい|まし|た|が|、|正立|式|に|比べ|て|大分|シッカリ|と|取り付け|出来|ます|。#だ|って|こんな|に|丈夫|な|アングル|材|です|から|ネ|（＾＿＾）|ｖ|。#で|、|３|台|一|度|に|載せ|て|見|まし|た|。#全て|前向き|だ|と|ハンドル|同士|が|当たっ|て|仕舞う|の|で|無理|な|ん"/>
    <n v="29668"/>
    <x v="69"/>
    <x v="70"/>
    <m/>
    <s v="ハサム"/>
    <x v="0"/>
    <s v="五段-マ行"/>
    <x v="0"/>
    <s v="挟む"/>
    <s v="ハサミ"/>
    <s v="和"/>
    <s v="挟み"/>
    <s v="特定目的・ブログ"/>
    <n v="0"/>
    <n v="0"/>
    <n v="1"/>
    <m/>
    <m/>
    <m/>
    <s v="趣味とスポーツ/趣味/その他趣味"/>
    <s v="Yahoo!ブログ"/>
    <m/>
    <m/>
    <m/>
    <s v="Yahoo!"/>
    <n v="2008"/>
    <m/>
    <m/>
    <m/>
    <s v="用,関係,作用,入り・入れ,2.1532"/>
    <s v="で具金の型字ＬをトッセＲ／Ｑの用ブハび再、てしば延へ前"/>
  </r>
  <r>
    <s v="OY15_03596"/>
    <n v="7080"/>
    <n v="5250"/>
    <s v="：|牡馬|４|歳|：|五十|七|キロ|：|関西|馬|）#（|勝ち|時計|１|，|０|８|，|５|：|上がり|三十|四|，|７|秒|：|好位|最内|追走|、|直線|で|抜け出し|快勝#［|　|２|着|　|］|［|　|×|　|］|３|・|ブライティアミラ|（|７|番|人気|：|丸田|騎乗|：|牝馬|５|歳|：|五十|五|キロ|：|関東|馬|）#（|走破|時計|１|，|０|８|，|８|：|上がり|三十|五|，|４|秒|：|着差|１|＋|３|／|４|馬身|差|：|内|で|先行|、|"/>
    <s v="粘り|込む"/>
    <s v="|）#［|　|３|着|　|］|［|　|△|　|］|十|三|・|サンクス|ノート|（|３|番|人気|：|木幡|騎乗|：|牝馬|３|歳|：|五十|二|キロ|：|関東|馬|）#（|走破|時計|１|，|０|９|，|０|：|上がり|三十|五|，|４|秒|：|着差|１|＋|１|／|２|馬身|差|：|好位|の|外|から|伸びる|）#＜|　|３|連|単|の|配当|・|当否|　|＞#［|　|３|連|単|の|配当|　|］|二|万|千|九百|五十|円|（|ハズレ|・|・|・"/>
    <n v="28884"/>
    <x v="160"/>
    <x v="169"/>
    <m/>
    <s v="ネバル"/>
    <x v="0"/>
    <s v="五段-ラ行"/>
    <x v="0"/>
    <s v="粘る"/>
    <s v="ネバリ"/>
    <s v="和"/>
    <s v="粘り"/>
    <s v="特定目的・ブログ"/>
    <n v="0"/>
    <n v="0"/>
    <n v="1"/>
    <m/>
    <m/>
    <m/>
    <s v="趣味とスポーツ/ギャンブル/競馬"/>
    <s v="Yahoo!ブログ"/>
    <m/>
    <m/>
    <m/>
    <s v="Yahoo!"/>
    <n v="2008"/>
    <m/>
    <m/>
    <m/>
    <s v="用,活動,心,信念・努力・忍耐,2.3040"/>
    <s v="、行先で内：差身馬４／３＋１差着：秒４，五十三りが上"/>
  </r>
  <r>
    <s v="OY15_05206"/>
    <n v="16810"/>
    <n v="10290"/>
    <s v="ない|彼女|の|俺|へ|の|気持ち|が|伝わっ|て|来|た|。#そう|いう|気持ち|を|蔑ろ|に|し|て|、|利益|追求|や|演出|に|拘り|過ぎる|の|は|本末|転倒|で|、|どっち|を|見|て|仕事|を|し|て|いる|ん|だ|？#観客|か|？#　|それ|と|も|、|経営|陣|か|？#・|・|と|、|皮肉|も|言い|たく|なっ|て|しまう|。|夢|や|感動|を|売る|事|を|使命|と|始め|た|事|なら|ば|、|人|の|心|を|掴ん|で|放さ|ない|、#夢|の|世界|へ|と|"/>
    <s v="引き摺り|込む"/>
    <s v="|情熱|を|、|先ず|は|第|一|に|注い|で|欲しい|。"/>
    <n v="31232"/>
    <x v="1"/>
    <x v="1"/>
    <m/>
    <s v="ヒキズル"/>
    <x v="0"/>
    <s v="五段-ラ行"/>
    <x v="0"/>
    <s v="引き摺る"/>
    <s v="ヒキズリ"/>
    <s v="和"/>
    <s v="引き摺り"/>
    <s v="特定目的・ブログ"/>
    <n v="0"/>
    <n v="0"/>
    <n v="1"/>
    <m/>
    <m/>
    <m/>
    <s v="趣味とスポーツ/スポーツ/野球"/>
    <s v="Yahoo!ブログ"/>
    <m/>
    <m/>
    <m/>
    <s v="Yahoo!"/>
    <n v="2008"/>
    <m/>
    <m/>
    <m/>
    <s v="用,関係,作用,突き・押し・引き・すれなど,2.1562"/>
    <s v="とへ界世の夢、いなさ放でん掴を心の人、ばらな事ため始"/>
  </r>
  <r>
    <s v="OY15_07964"/>
    <n v="8950"/>
    <n v="5250"/>
    <s v="コメント|でし|た|。#そこ|で|以前|から|気|に|なっ|て|い|た|メルセデス|の|ステーション|ワゴン|を|入れ替え|車輌|の|候補|と|し|て|考え|た|の|が|１|つ|の|キッカケ|だっ|た|そう|です|。#後|は|、|流れ|ゆく|まま|に|「|箱|と|し|て|の|魅力|。|」#五百|Ｅ|を|自然|な|進化|論|で|欲しく|なっ|て|いっ|た|そう|です|。#濱田|氏|の|テーマ|と|コンセプト|は|明快|なる|もの|でし|た|。#新車|で|手|に|入ら|ない|の|なら|自分|で|同じ|領域|に|まで|１|から|"/>
    <s v="造り|込ん"/>
    <s v="|で|しまえ|ば|良い|の|さ|！#簡単|な|言葉|の|よう|に|きこえ|ます|が|実|は|この|辺り|の|情熱|が|一番|難しい|の|です|。#何故|なら|ば|意味|も|なく|ただ|部品|を|交換|し|て|行け|ば|それ|で|よい|と|いう|訳|に|は|いか|ない|の|です|。#新車|当時|に|百|二十|四|が|持っ|て|い|た|で|あろう|と|思わ|れる|剛性|感|と|か|、|適度|な|足回り|の|効率|の|良い|上質|な|セッティング|は|奥|が|深く|て|非常|に|難しい|から|な|の|です|が"/>
    <n v="24562"/>
    <x v="108"/>
    <x v="111"/>
    <m/>
    <s v="ツクル"/>
    <x v="0"/>
    <s v="五段-ラ行"/>
    <x v="0"/>
    <s v="造る"/>
    <s v="ツクリ"/>
    <s v="和"/>
    <s v="造り"/>
    <s v="特定目的・ブログ"/>
    <n v="0"/>
    <n v="0"/>
    <n v="1"/>
    <m/>
    <m/>
    <m/>
    <s v="趣味とスポーツ/乗り物/自動車"/>
    <s v="Yahoo!ブログ"/>
    <m/>
    <m/>
    <m/>
    <s v="Yahoo!"/>
    <n v="2008"/>
    <m/>
    <m/>
    <m/>
    <s v="用,活動,事業,生産・産業,2.3801"/>
    <s v="らか１でまに域領じ同で分自らなのいなら入に手で車新。たしでのも"/>
  </r>
  <r>
    <s v="OY15_08521"/>
    <n v="1560"/>
    <n v="920"/>
    <s v="アナログ|お|えかき|いっぱい|し|たい|。#…|昨日|の|お|しごと|が|すっ|げ|体力|勝負|系|で|、|すっかり|体|中|筋肉|痛|な|ん|です|が|（|涙|）|。#とりあえず|、|アン|ソロ|イラ|と|ちび|ろぼ|。#…|で|。#お|ん|り|の|、|委託|枠|狙っ|てる|ん|です|が|（＞＿＜）#本|作る|ため|に|まず|、|修理|から|戻っ|て|き|た|ノ|パソ|から|プリント|アウト|できる|こと|を|確認|し|た|。#あと|、|外付け|ＨＤ|と|スキャナ|と|ペンタブ|を|"/>
    <s v="ぶっ|こま"/>
    <s v="|ない|と|。#道のり|は|、|長い|。"/>
    <n v="33401"/>
    <x v="148"/>
    <x v="57"/>
    <m/>
    <s v="ブツ"/>
    <x v="0"/>
    <s v="五段-タ行"/>
    <x v="2"/>
    <s v="ぶつ"/>
    <s v="ブッ"/>
    <s v="和"/>
    <s v="ぶっ"/>
    <s v="特定目的・ブログ"/>
    <n v="0"/>
    <n v="0"/>
    <n v="1"/>
    <m/>
    <m/>
    <m/>
    <s v="趣味とスポーツ/趣味/漫画、コミック"/>
    <s v="Yahoo!ブログ"/>
    <m/>
    <m/>
    <m/>
    <s v="Yahoo!"/>
    <n v="2008"/>
    <m/>
    <m/>
    <m/>
    <s v="用,活動,生活,手足の動作,2.3392"/>
    <s v="をブタンペとナャキスとＤＨけ付外、とあ。たし認確をとこるきでトウアトンリプらかソパ"/>
  </r>
  <r>
    <s v="OY15_08604"/>
    <n v="9060"/>
    <n v="6270"/>
    <s v="七|キロ|：|関東|馬|）#（|勝ち|時計|２|，|０|０|，|４|：|上がり|三十|四|，|２|秒|：|中団|追走|、|コーナー|で|マクリ|気味|進出|、|差し|きる|）#［|　|２|着|　|］|［|　|○|　|］|十|四|・|ファスト|ロック|（|１|番|人気|：|内田|博|騎乗|：|牡馬|４|歳|：|五十|七|キロ|：|関東|馬|）#（|走破|時計|２|，|０|０|，|７|：|上がり|三十|五|，|１|秒|：|着差|１|＋|３|／|４|馬身|差|：|先行|し|、|"/>
    <s v="粘り|こむ"/>
    <s v="|）#［|　|３|着|　|］|［|　|無印|　|］|３|・|ソリッド|スライダー|（|十|番|人気|：|藤田|騎乗|：|牡馬|７|歳|：|五十|七|キロ|：|関東|馬|）#（|走破|時計|２|，|０|０|，|９|：|上がり|三十|五|，|０|秒|：|着差|１|＋|１|／|２|馬身|差|：|先行|し|、|一旦|下げ|内|から|伸びる|）#＜|　|３|連|単|の|配当|・|当否|　|＞#［|　|３|連|単|の|配当|　|］|五|万|四千|九百|七十|円|（|大|ハズレ"/>
    <n v="28884"/>
    <x v="160"/>
    <x v="169"/>
    <m/>
    <s v="ネバル"/>
    <x v="0"/>
    <s v="五段-ラ行"/>
    <x v="0"/>
    <s v="粘る"/>
    <s v="ネバリ"/>
    <s v="和"/>
    <s v="粘り"/>
    <s v="特定目的・ブログ"/>
    <n v="0"/>
    <n v="0"/>
    <n v="1"/>
    <m/>
    <m/>
    <m/>
    <s v="趣味とスポーツ/ギャンブル/競馬"/>
    <s v="Yahoo!ブログ"/>
    <m/>
    <m/>
    <m/>
    <s v="Yahoo!"/>
    <n v="2008"/>
    <m/>
    <m/>
    <m/>
    <s v="用,活動,心,信念・努力・忍耐,2.3040"/>
    <s v="、し行先：差身馬４／３＋１差着：秒１，五十三りが上："/>
  </r>
  <r>
    <s v="OY15_08604"/>
    <n v="20650"/>
    <n v="14590"/>
    <s v="［|　|３|着|　|］|［|　|無印|　|］|十|六|・|ダイショウ|ジェット|（|十|番|人気|：|橋本|美|騎乗|：|牡馬|５|歳|：|五十|七|キロ|）#　|　|　|　|　|　|　|　|　|　|　|　|　|　|　|　|　|　|　|　|　|　|　|　|　|　|　|　|　|　|　|　|　|　|　|　|　|　|　|　|（|関西|馬|）#（|走破|時計|１|，|五十|一|，|５|：|上がり|三十|七|，|７|秒|：|着差|ハナ|差|：|逃げ|、|"/>
    <s v="粘り|こむ"/>
    <s v="|）#＜|　|３|連|単|の|配当|・|当否|　|＞#［|　|３|連|単|の|配当|　|］|八|万|五千|八百|八十|円|（|ハズレ|・|・|・|３|着|馬|ノー|マーク|）#［|　|いくら|黒字|？#赤字|？#　|］#六千|円|赤字#◆|ローカル|専用|？#と|思っ|て|外し|た|十|六|・|ダイショウ|ジェット|。#意表|を|つい|た|逃げ|で|、|まんまと|粘り|こん|だ|。#これ|は|、|想定|し|て|おく|べき|だっ|た|。#こっち|の|過失|。"/>
    <n v="28884"/>
    <x v="160"/>
    <x v="169"/>
    <m/>
    <s v="ネバル"/>
    <x v="0"/>
    <s v="五段-ラ行"/>
    <x v="0"/>
    <s v="粘る"/>
    <s v="ネバリ"/>
    <s v="和"/>
    <s v="粘り"/>
    <s v="特定目的・ブログ"/>
    <n v="0"/>
    <n v="0"/>
    <n v="1"/>
    <m/>
    <m/>
    <m/>
    <s v="趣味とスポーツ/ギャンブル/競馬"/>
    <s v="Yahoo!ブログ"/>
    <m/>
    <m/>
    <m/>
    <s v="Yahoo!"/>
    <n v="2008"/>
    <m/>
    <m/>
    <m/>
    <s v="用,活動,心,信念・努力・忍耐,2.3040"/>
    <s v="、げ逃：差ナハ差着：秒７，七十三りが上：５，一十五，１"/>
  </r>
  <r>
    <s v="OY15_08945"/>
    <n v="17440"/>
    <n v="11240"/>
    <s v="も|、|これ|また|微妙|で|難しい|。#１|敗|の|琴光喜|が|全勝|の|豪|栄|道|を|迎え撃つ|一|番|。#立ち合い|すぐ|右|四|つ|に|なっ|た|が|、|先|に|上手|を|とっ|た|の|は|豪|栄|道|。#すかさず|上|手投げ|を|連発|し|て|動い|た|が|、|動き|の|中|で|琴光喜|が|左|を|入れ|て|もろ差し|。#こう|なっ|て|は|、|豪|栄|道|も|具合|が|悪い|。#琴光喜|が|相手|の|逆転|技|を|警戒|し|ながら|じわじわ|と|寄っ|て|、|最後|は|左|から|"/>
    <s v="渡し|込ん"/>
    <s v="|で|、|青房|下|に|寄り切っ|た|。#豪|栄|道|と|し|て|は|、|思い切り|よく|投げ|を|連発|し|た|まで|は|よかっ|た|が|、|相手|の|横|に|つい|た|ところ|で|、|前|に|攻め|て|出る|べき|だっ|た|だろう|。#千代大海|と|安美|錦|は|、|安美|錦|が|左|に|動い|て|上手|を|とっ|た|。#千代大海|と|し|て|は|、|組ま|れ|て|は|勝負|あっ|た|と|いう|ところ|。#安美|錦|の|左|は|差し手|に|変わり|、|左|四|つ|から|赤房|下|へ"/>
    <n v="41280"/>
    <x v="175"/>
    <x v="188"/>
    <m/>
    <s v="ワタス"/>
    <x v="0"/>
    <s v="五段-サ行"/>
    <x v="0"/>
    <s v="渡す"/>
    <s v="ワタシ"/>
    <s v="和"/>
    <s v="渡し"/>
    <s v="特定目的・ブログ"/>
    <n v="0"/>
    <n v="0"/>
    <n v="1"/>
    <m/>
    <m/>
    <m/>
    <s v="趣味とスポーツ/スポーツ/その他スポーツ"/>
    <s v="Yahoo!ブログ"/>
    <m/>
    <m/>
    <m/>
    <s v="Yahoo!"/>
    <n v="2008"/>
    <m/>
    <m/>
    <m/>
    <s v="用,活動,経済,取得,2.3700"/>
    <s v="らか左は後最、てっ寄とわじわじらがなし戒警を技転逆の手相が喜光琴。"/>
  </r>
  <r>
    <s v="OY15_09374"/>
    <n v="5930"/>
    <n v="4090"/>
    <s v="勢い|は|ある|けど|、|阪神|で|の|決め手|勝負|に|は|若干|不安|。#　|　|　|　|　|十|二|・|オウケンブルースリ|。#さて|、|勢い|で|突破|できる|か|、|化けの皮|が|はがれる|か|・|・|・#　|　|　|　|　|★|ほか|の|有力|馬|は|だまっ|て|て|も|本番|に|出走|可能|、|この|馬|は|そう|で|は|ない|。#　|　|　|　|　|と|なる|と|、|あるいは|・|・|・|と|思っ|て|、|印|を|１|コ|アップ|。#×|　|⇒|　|単騎|で|逃げ|て|、|"/>
    <s v="粘り|こむ"/>
    <s v="|・|・|・|？#３|・|ミッキー|チア|フル|。#×|　|⇒|　|姉|の|よう|に|、|前|に|行っ|て|粘り|こめ|ば|？#７|・|ヤマニンキングリー|。#×|　|⇒|　|連勝|中|。#決め手|は|、|あるいは|通用|する|？#９|・|ナムラクレセント|。#×|　|⇒|　|ちょいと|荷|が|重|そう|ながら|、|稽古|は|マズマズ|目|を|引き|、|あるいは|１|発|ある|か|も|？#６|・|スエズ|。#＜|　|買い目|　|＞|　|（|　|３|連|単|：|１|点|百|円|：|フォーメーション|　|）#［"/>
    <n v="28884"/>
    <x v="160"/>
    <x v="169"/>
    <m/>
    <s v="ネバル"/>
    <x v="0"/>
    <s v="五段-ラ行"/>
    <x v="0"/>
    <s v="粘る"/>
    <s v="ネバリ"/>
    <s v="和"/>
    <s v="粘り"/>
    <s v="特定目的・ブログ"/>
    <n v="0"/>
    <n v="0"/>
    <n v="1"/>
    <m/>
    <m/>
    <m/>
    <s v="趣味とスポーツ/ギャンブル/競馬"/>
    <s v="Yahoo!ブログ"/>
    <m/>
    <m/>
    <m/>
    <s v="Yahoo!"/>
    <n v="2008"/>
    <m/>
    <m/>
    <m/>
    <s v="用,活動,心,信念・努力・忍耐,2.3040"/>
    <s v="、てげ逃で騎単　⇒　×。プッアコ１を印、てっ思と・"/>
  </r>
  <r>
    <s v="OY15_09374"/>
    <n v="6270"/>
    <n v="4340"/>
    <s v="さて|、|勢い|で|突破|できる|か|、|化けの皮|が|はがれる|か|・|・|・#　|　|　|　|　|★|ほか|の|有力|馬|は|だまっ|て|て|も|本番|に|出走|可能|、|この|馬|は|そう|で|は|ない|。#　|　|　|　|　|と|なる|と|、|あるいは|・|・|・|と|思っ|て|、|印|を|１|コ|アップ|。#×|　|⇒|　|単騎|で|逃げ|て|、|粘り|こむ|・|・|・|？#３|・|ミッキー|チア|フル|。#×|　|⇒|　|姉|の|よう|に|、|前|に|行っ|て|"/>
    <s v="粘り|こめ"/>
    <s v="|ば|？#７|・|ヤマニンキングリー|。#×|　|⇒|　|連勝|中|。#決め手|は|、|あるいは|通用|する|？#９|・|ナムラクレセント|。#×|　|⇒|　|ちょいと|荷|が|重|そう|ながら|、|稽古|は|マズマズ|目|を|引き|、|あるいは|１|発|ある|か|も|？#６|・|スエズ|。#＜|　|買い目|　|＞|　|（|　|３|連|単|：|１|点|百|円|：|フォーメーション|　|）#［|　|１|着|候補|　|］|十|一|・|十|・|１|・|十|二#［|　|２|着|候補|　|］|十|一|・"/>
    <n v="28884"/>
    <x v="160"/>
    <x v="169"/>
    <m/>
    <s v="ネバル"/>
    <x v="0"/>
    <s v="五段-ラ行"/>
    <x v="0"/>
    <s v="粘る"/>
    <s v="ネバリ"/>
    <s v="和"/>
    <s v="粘り"/>
    <s v="特定目的・ブログ"/>
    <n v="0"/>
    <n v="0"/>
    <n v="1"/>
    <m/>
    <m/>
    <m/>
    <s v="趣味とスポーツ/ギャンブル/競馬"/>
    <s v="Yahoo!ブログ"/>
    <m/>
    <m/>
    <m/>
    <s v="Yahoo!"/>
    <n v="2008"/>
    <m/>
    <m/>
    <m/>
    <s v="用,活動,心,信念・努力・忍耐,2.3040"/>
    <s v="てっ行に前、にうよの姉　⇒　×。ルフアチーキッミ・３？"/>
  </r>
  <r>
    <s v="OY15_09376"/>
    <n v="13710"/>
    <n v="9530"/>
    <s v="（|母|の|父|トニービン|）|　#［|　|脚|質|　|＝|　|先行|☆|　|　|］#◆|勝ち|時計|　|　|　|　|＝|　|１|，|五十|，|４#◆|上がり|３|ハロン|　|＝|　|三十|六|，|３|秒#◆|馬体|重|　|　|　|　|　|＝|　|四百|七十|キロ#◆|人気|　|　|　|　|　|　|＝|　|３|番|人気|（|１|番|人気|　|＝|　|８|・|ベスト|ライアー|・|繰り上がり|４|着|）#◆|戦術|　|　|　|　|　|　|＝|　|先行|し|、|"/>
    <s v="粘り|こむ"/>
    <s v="#◆|２|着|馬|と|の|着差|　|＝|　|アタマ|差|（|４|・|ロイヤル|ロード|）#◆|ラップ|タイム#■|まとめ|◆|　|（|　|●|は|新馬|戦|勝ち|　|：|　|■|は|未|勝利|戦|勝ち|　|）#●|オメガユリシス|：|騎乗|：|牡馬|２|歳|：|五十|四|キロ|：|関東|馬|：|坂本|勝美|厩舎#◇|血統|◇|父|アドマイヤコジーン|　|　|×|　|母|スズラン|ストーリー|（|母|の|父|ラストタイクーン|）#［|　|脚|質|　|＝|　|中団|☆|　|　|］#■|グラス|キング|：|騎乗|：|牡馬"/>
    <n v="28884"/>
    <x v="160"/>
    <x v="169"/>
    <m/>
    <s v="ネバル"/>
    <x v="0"/>
    <s v="五段-ラ行"/>
    <x v="0"/>
    <s v="粘る"/>
    <s v="ネバリ"/>
    <s v="和"/>
    <s v="粘り"/>
    <s v="特定目的・ブログ"/>
    <n v="0"/>
    <n v="0"/>
    <n v="1"/>
    <m/>
    <m/>
    <m/>
    <s v="趣味とスポーツ/ギャンブル/競馬"/>
    <s v="Yahoo!ブログ"/>
    <m/>
    <m/>
    <m/>
    <s v="Yahoo!"/>
    <n v="2008"/>
    <m/>
    <m/>
    <m/>
    <s v="用,活動,心,信念・努力・忍耐,2.3040"/>
    <s v="、し行先　＝　　　　　　術戦◆）着４りが上り繰・ーアイラトスベ"/>
  </r>
  <r>
    <s v="OY15_10695"/>
    <n v="4000"/>
    <n v="2790"/>
    <s v="歳|：|五十|五|キロ|：|関西|馬|：|平田|修|厩舎#◇|血統|◇|父|ダイタクリーヴァ|　|×|　|母|ストーム|サンデー|（|母|の|父|ストーム|バード|）#［|　|脚|質|　|＝|　|逃げ|☆|　|〜|　|差し|☆|　|］|◆|調教|採点|　|＝#◆|前走|：|９|月|二十|七|日#◇|夕月|特別|（|千|万|下|牝|：|阪神|芝|千|八百|ｍ|良馬|場|：|五十|二|キロ|）|０|，|１|秒|差|勝ち#検証|⇒|逃げ|一辺倒|？#軽量|を|生かし|て|、|前|に|行っ|て|"/>
    <s v="粘り|こむ"/>
    <s v="|競馬|で|出世|。#同型|が|いる|し|、|差し|が|割合|有利|な|今|の|京都|で|、|行っ|て|粘っ|て|上位|・|・|・|は|、|ちょいと|難し|そう|な|感じ|も|。#二千|ｍ|経験|が|ない|の|も|心配|。#出走|馬|次第|で|考慮|。#［|　|印象|　|＝|　|千|万|下|勝ち|、|は|評価|できる|けど|、|ちょい|、|荷|が|重い|？|　|］#［|　|フラワー|カップ|（|Ｇ|Ⅲ|牝|：|中山|芝|千|八百|ｍ|良馬|場|）|勝ち|　|］#［|　|きんせん|か"/>
    <n v="28884"/>
    <x v="160"/>
    <x v="169"/>
    <m/>
    <s v="ネバル"/>
    <x v="0"/>
    <s v="五段-ラ行"/>
    <x v="0"/>
    <s v="粘る"/>
    <s v="ネバリ"/>
    <s v="和"/>
    <s v="粘り"/>
    <s v="特定目的・ブログ"/>
    <n v="0"/>
    <n v="0"/>
    <n v="1"/>
    <m/>
    <m/>
    <m/>
    <s v="趣味とスポーツ/ギャンブル/競馬"/>
    <s v="Yahoo!ブログ"/>
    <m/>
    <m/>
    <m/>
    <s v="Yahoo!"/>
    <n v="2008"/>
    <m/>
    <m/>
    <m/>
    <s v="用,活動,心,信念・努力・忍耐,2.3040"/>
    <s v="てっ行に前、てしか生を量軽？倒辺一げ逃⇒証検ち勝差秒１，０"/>
  </r>
  <r>
    <s v="OY15_11181"/>
    <n v="2070"/>
    <n v="1390"/>
    <s v="天然|湖|・|・|・|それ|が|”|白駒|池|”|です|♪#▽|今回|は|、|北|八ヶ岳|・|白駒|池|の|紅葉|の|様子|に|つい|て|お|届け|する|シリーズ|の|三|回|目|です|〜|♫|〜|（゜∀゜）|ノ#　|　|　|　#※|画像|は|クリック|する|と|拡大|し|ます|。#どうぞ|、|拡大|画像|で|お|楽しみ|頂けれ|ば|幸い|です|ｗ|ｗ|〜|♫|〜|（＊＾−＾＊）|ｖ#　|水際|の|紅葉|と|いう|の|は|不思議|と|人|の|心|を|魅了|する|もの|で|、|近く|から|静か|な|池面|に|"/>
    <s v="映り|込む"/>
    <s v="|様|を|見る|の|で|も|、|遠く|から|対岸|の|水際|を|眺めやる|の|で|も|、|自分|の|身|を|どこ|に|置こう|が|、|真っ先|に|視野|の|中|に|飛び込ん|で|来る|鮮烈|な|色合い|。#池面|の|見せる|マジック|に|針葉|樹|（|ツガ|、|トウヒ|、|シラビソ|など|）|の|濃い|緑|の|中|で|際立つ|コント|ラスト|が|相乗|し|て|―|神秘|的|な|心象|風景|を|もたらす|―|それ|が|、|白駒|池|が|作り出す|紅葉|の|魅力|でしょう|か|。|。|。#■|白駒|池|（|しら|こまい|け"/>
    <n v="3298"/>
    <x v="28"/>
    <x v="67"/>
    <m/>
    <s v="ウツル"/>
    <x v="0"/>
    <s v="五段-ラ行"/>
    <x v="0"/>
    <s v="映る"/>
    <s v="ウツリ"/>
    <s v="和"/>
    <s v="映り"/>
    <s v="特定目的・ブログ"/>
    <n v="0"/>
    <n v="0"/>
    <n v="1"/>
    <m/>
    <m/>
    <m/>
    <s v="趣味とスポーツ/趣味/その他趣味"/>
    <s v="Yahoo!ブログ"/>
    <m/>
    <m/>
    <m/>
    <s v="Yahoo!"/>
    <n v="2008"/>
    <m/>
    <m/>
    <m/>
    <s v="用,自然,自然,光,2.5010"/>
    <s v="に面池なか静らかく近、でのもるす了魅を心の人と議思不はのうい"/>
  </r>
  <r>
    <s v="OY15_11239"/>
    <n v="10560"/>
    <n v="7000"/>
    <s v="こし|てる|）|の|結婚|式|に|行っ|た|とき|ハワイ|で|拾っ|て|き|た|の|（|・|・|・|たしか|）|を|くっつけ|た|。#パキラ|に|　|くっきり|パキラ|の|　|葉|の|　|影|。#デジカメ|　|壊れる|・|・|・|？#とりあえず|　|調子|　|悪|そう|。#ずっと|愛用|し|て|いる|　|ＳＯＮＹ|の|　|Ｃｙｂｅｒ|‐|ｓｈｏｔ|　|手振れ|防止|の|ない|やつ|　|（|これ|１|台|）|だ|。#何|年|もの|だろ|。#時折|　|ざ|ざーっ|と|　|横線|入っ|て|　|画面|が|乱れる|。#写真|に|"/>
    <s v="写り|込ん"/>
    <s v="|で|しまい|そう|な|の|で|　|きれい|に|なっ|た|隙|を|つい|て|シャッター|押す|が|　|難しい|。#（|写真|　|見|にくかっ|たら|　|ごめん|なさい|。|）#掃除|し|て|　|すっきり|。#出かけ|て|　|友達|と|会っ|た|帰り道|ヤマナカ|で|　|まいたけ|　#（|昨日|元気|だっ|た|やつ|だ|。#百|五十|八|円|だっ|た|の|が|　|今日|は|百|円|。#「|わーい|。|」#で|　|買っ|た|。|）#と|豆腐|　|を|買っ|て|き|た|。#夜|。#まいたけ|と|　|小松|菜"/>
    <n v="3297"/>
    <x v="28"/>
    <x v="28"/>
    <m/>
    <s v="ウツル"/>
    <x v="0"/>
    <s v="五段-ラ行"/>
    <x v="0"/>
    <s v="写る"/>
    <s v="ウツリ"/>
    <s v="和"/>
    <s v="写り"/>
    <s v="特定目的・ブログ"/>
    <n v="0"/>
    <n v="0"/>
    <n v="1"/>
    <m/>
    <m/>
    <m/>
    <s v="趣味とスポーツ/趣味/その他趣味"/>
    <s v="Yahoo!ブログ"/>
    <m/>
    <m/>
    <m/>
    <s v="Yahoo!"/>
    <n v="2008"/>
    <m/>
    <m/>
    <m/>
    <s v="用,活動,事業,練り・塗り・撃ち・録音・撮影,2.3851"/>
    <s v="に真写。るれ乱が面画　てっ入線横　とっーざざ　折時。ろだのも年"/>
  </r>
  <r>
    <s v="OY15_11257"/>
    <n v="870"/>
    <n v="470"/>
    <s v="ＧＵＮＤＡＭ|　|ＡＤ|ＡＰＴ|　|メタ|ス#この|ＧＵＮＤＡＭ|　|ＡＤ|ＡＰＴ|の|メ|タス|は|金属|部品|は|一|つ|も|使っ|て|ない|の|に|まるで|金属|を|思わ|せる|よう|な|出来|具合|だ|よ|ねぇ|♪#結構|細かい|部分|まで|しっかり|と|"/>
    <s v="作り|こん"/>
    <s v="|でる|よ|ね|！#まぁ|、|メ|タス|は|ファ|も|乗っ|た|けど|一応|レコア|と|ツー|ショット|で|♪#アップ|で|☆#ほこり|が|やや|気|に|は|なる|けど|そこ|は|無視|し|ましょう|〜|ヾ|（|　|￣|▽|￣|）|♪#実際|の|メ|タス|より|は|グレード|アップ|し|てる|要素|は|ある|けど|、|以前|１ｓｔ|ガン|ダム|を|購入|し|た|時|に#「|メ|タス|も|かっこ|いい|よ|！|」#と|聞い|て|い|た|ん|だ|けど|その|通り|だ|ね|☆#メカ|メカ|しい|ところ|が|いい"/>
    <n v="24562"/>
    <x v="108"/>
    <x v="111"/>
    <m/>
    <s v="ツクル"/>
    <x v="0"/>
    <s v="五段-ラ行"/>
    <x v="0"/>
    <s v="作る"/>
    <s v="ツクリ"/>
    <s v="和"/>
    <s v="作り"/>
    <s v="特定目的・ブログ"/>
    <n v="0"/>
    <n v="0"/>
    <n v="1"/>
    <m/>
    <m/>
    <m/>
    <s v="趣味とスポーツ/趣味/おもちゃ"/>
    <s v="Yahoo!ブログ"/>
    <m/>
    <m/>
    <m/>
    <s v="Yahoo!"/>
    <n v="2008"/>
    <m/>
    <m/>
    <m/>
    <s v="用,活動,事業,炊事・調理,2.3842"/>
    <s v="とりかっしでま分部いか細構結♪ぇねよだ合具来出なうよるせわ思を属金でるまに"/>
  </r>
  <r>
    <s v="OY15_11424"/>
    <n v="4760"/>
    <n v="2890"/>
    <s v="２|種類|が|有る|ん|だ|けど|、|今回|の|は|アルマイト|仕上げ|の|やつ|。#知人|の|手|に|より|、|既に|ユニ|トラック|マウント|と|トルク|ロッド|マウント|は|削り取ら|れ|て|い|まし|た|。#サス|マウント|位置|を|決め|て|、|溶接|の|下|準備|と|し|て|アルマイト|を|剥がし|ます|。#この|作業|が|凄く|大事|。#多く|の|人|は|、|アーム|に|削り|痕|が|残る|の|を|恐れ|て|この|処理|が|甘い|まま|で|溶接|し|て|失敗|し|ます|。#確実|に|アルミ|の|地|が|出る|まで|シッカリ|"/>
    <s v="削り|こむ"/>
    <s v="|こと|が|大事|。#エキセン|部分|の|元々|の|溶接|ビード|も|全部|除去|し|ます|。#ここ|で|中途|半端|に|アルマイト|が|残っ|て|いる|と|、|本|溶接|で|沸い|て|しまっ|たり|し|て|溶接|不良|、|クレーター|（|クラック|の|要因|）|に|なり|ます|。#あ|、|仕上げ|は|手|やすり|か|画像|の|よう|な|サンディング|マシン|で|仕上げる|と|平坦|に|キレイ|に|削れ|ます|。#トルク|ロッド|剥がし|た|後|や|、|ユニトラックマウント|剥がし|た|後|も|、|そこそこ|キレイ|に|なり|ます|。#で|、|最後|に|ピボット|ベアリング"/>
    <n v="11099"/>
    <x v="90"/>
    <x v="92"/>
    <m/>
    <s v="ケズル"/>
    <x v="0"/>
    <s v="五段-ラ行"/>
    <x v="0"/>
    <s v="削る"/>
    <s v="ケズリ"/>
    <s v="和"/>
    <s v="削り"/>
    <s v="特定目的・ブログ"/>
    <n v="0"/>
    <n v="0"/>
    <n v="1"/>
    <m/>
    <m/>
    <m/>
    <s v="趣味とスポーツ/乗り物/オートバイ"/>
    <s v="Yahoo!ブログ"/>
    <m/>
    <m/>
    <m/>
    <s v="Yahoo!"/>
    <n v="2008"/>
    <m/>
    <m/>
    <m/>
    <s v="用,関係,作用,成形・変形,2.1570"/>
    <s v="リカッシでまる出が地のミルアに実確。すまし敗失てし接溶でままい甘が"/>
  </r>
  <r>
    <s v="OY15_11617"/>
    <n v="5830"/>
    <n v="3550"/>
    <s v="〜#　|あたらしい|戦略|が|随所|に|増え|て|い|ます|！|！|！#わるい|ところ#　|全般|　#★|やり|こみ|要素|が|・|・|・|。#　|やり|こみ|要素|が|・|・|・|かなり|低い|です|。#　|武将|の|持つ|武器|は|すべて|高い|難易|度|クリア|で|取得|できる|し|、|アイテム|が|ない|の|で|、|アイテム|集め|も|ない|、|唯一|やり|こみ|と|いえ|そう|な|馬|も|、|『|運|』|が|絡み|すぎ|て|て|なん|と|も|いえ|ない|・|・|・|。#　|４|まで|の|無双|を|"/>
    <s v="やり|こん"/>
    <s v="|で|いる|人|なら|思う|と|思う|の|です|が|〜|無双|１|の|よう|な|スカスカ|感|が|あり|ます|。#　#★|連舞|が|・|・|・|。#　|攻撃|モーション|が|一連|の|流れ|に|なっ|て|『|連舞|』|と|言う|システム|に|なっ|た|の|です|が|〜#　|これ|が|、|かなり|微妙|。#　|チャージ|攻撃|が|かなり|弱体|し|、|ボタン|連打|だけ|で|ＯＫ|な|ゲーム|に|なっ|て|しまっ|て|ます|。#　|しかも|、|使用|武将|に|よっ|て|は|連舞|ゲージ|を|上げ|た|ところ|で|〜"/>
    <n v="38541"/>
    <x v="152"/>
    <x v="158"/>
    <m/>
    <s v="ヤル"/>
    <x v="1"/>
    <s v="五段-ラ行"/>
    <x v="0"/>
    <s v="やる"/>
    <s v="ヤリ"/>
    <s v="和"/>
    <s v="やり"/>
    <s v="特定目的・ブログ"/>
    <n v="0"/>
    <n v="0"/>
    <n v="1"/>
    <m/>
    <m/>
    <m/>
    <s v="趣味とスポーツ/趣味/ゲーム"/>
    <s v="Yahoo!ブログ"/>
    <m/>
    <m/>
    <m/>
    <s v="Yahoo!"/>
    <n v="2008"/>
    <m/>
    <m/>
    <m/>
    <s v="用,活動,行為,行為・活動,2.3430"/>
    <s v="を双無のでま４　。・・・いなえいもとんなててぎすみ絡が"/>
  </r>
  <r>
    <s v="OY15_13574"/>
    <n v="2020"/>
    <n v="1220"/>
    <s v="青空|が|ひろがっ|て|いる|、|久し|ぶり|に|火|を|を|入れる|か|と|引っ張り|出し|まし|た|。#ＮＳＲ|−|Ｆｏｕｒ|。#重い|キック|を|踏み抜く|こと|数|回|で|目覚め|ます|。#爆音|な|の|で|暖気|も|そこ|そこ|に|出かけ|ます|。#寒い|中|で|も|日差し|が|あり|気持ち|よく|走っ|て|おり|まし|た|。#地元|で|も|数|少ない|クネクネ|し|た|道|を|走ろう|と|思い|その|場所|へ|。#攻める|わけ|で|も|なく|普通|に|流し|て|い|た|だけ|な|の|に|コーナー|の|手前|で|減速|し|"/>
    <s v="倒し|こもう"/>
    <s v="|と|し|た|時|、|リア|が|滑り|「|おっ|」|と|思っ|た|瞬間|に|フロント|が|流れ|て|その|まま|転倒|し|て|しまい|まし|た|。#バイク|は|転倒|し|た|まま|滑走|し|て|反対|側|車線|の|土手|で|止まり|ｔａｋｕ|さん|は|自車|線|道路|上|を|少し|滑り|まし|た|。#後続|車|も|おら|ず|大事|に|なら|なく|て|良かっ|た|です|。#滑っ|た|箇所|を|見|た|けど|道路|上|に|は|ない|も|無い|し|倒し|こむ|前|で|なん|で|滑っ|て|の|か|皆目|見当"/>
    <n v="21982"/>
    <x v="154"/>
    <x v="161"/>
    <m/>
    <s v="タオス"/>
    <x v="0"/>
    <s v="五段-サ行"/>
    <x v="0"/>
    <s v="倒す"/>
    <s v="タオシ"/>
    <s v="和"/>
    <s v="倒し"/>
    <s v="特定目的・ブログ"/>
    <n v="0"/>
    <n v="0"/>
    <n v="1"/>
    <m/>
    <m/>
    <m/>
    <s v="趣味とスポーツ/乗り物/オートバイ"/>
    <s v="Yahoo!ブログ"/>
    <m/>
    <m/>
    <m/>
    <s v="Yahoo!"/>
    <n v="2008"/>
    <m/>
    <m/>
    <m/>
    <s v="用,関係,作用,固定・傾き・転倒など,2.1513"/>
    <s v="し速減で前手のーナーコにのなけだたいてし流に通普くなもでけわ"/>
  </r>
  <r>
    <s v="OY15_13574"/>
    <n v="3420"/>
    <n v="2110"/>
    <s v="た|だけ|な|の|に|コーナー|の|手前|で|減速|し|倒し|こもう|と|し|た|時|、|リア|が|滑り|「|おっ|」|と|思っ|た|瞬間|に|フロント|が|流れ|て|その|まま|転倒|し|て|しまい|まし|た|。#バイク|は|転倒|し|た|まま|滑走|し|て|反対|側|車線|の|土手|で|止まり|ｔａｋｕ|さん|は|自車|線|道路|上|を|少し|滑り|まし|た|。#後続|車|も|おら|ず|大事|に|なら|なく|て|良かっ|た|です|。#滑っ|た|箇所|を|見|た|けど|道路|上|に|は|ない|も|無い|し|"/>
    <s v="倒し|こむ"/>
    <s v="|前|で|なん|で|滑っ|て|の|か|皆目|見当|が|つき|ませ|ん|。#多分|、|路面|が|冷え|て|い|た|の|と|アクセル|ワーク|ミス|な|ん|だろう|な〜|。#あ〜|びっくり|し|た|。#結果#あ〜|十|万|円|以上|も|払い|塗っ|た|外装|が|・|・|・|（|￣|ロ|￣|ｌｌｌ|）|　#やっ|ちまっ|た|な〜|。#ズボン|も|ビリビリ|だ|〜|。#やっぱ|最低|で|も|厚手|の|ジーンズ|に|し|ない|と|いけ|ない|ね|。#簡単|に|破れ|ちまっ|た|。#左ひざ|と|左すね|を|か|な〜|り"/>
    <n v="21982"/>
    <x v="154"/>
    <x v="161"/>
    <m/>
    <s v="タオス"/>
    <x v="0"/>
    <s v="五段-サ行"/>
    <x v="0"/>
    <s v="倒す"/>
    <s v="タオシ"/>
    <s v="和"/>
    <s v="倒し"/>
    <s v="特定目的・ブログ"/>
    <n v="0"/>
    <n v="0"/>
    <n v="1"/>
    <m/>
    <m/>
    <m/>
    <s v="趣味とスポーツ/乗り物/オートバイ"/>
    <s v="Yahoo!ブログ"/>
    <m/>
    <m/>
    <m/>
    <s v="Yahoo!"/>
    <n v="2008"/>
    <m/>
    <m/>
    <m/>
    <s v="用,関係,作用,固定・傾き・転倒など,2.1513"/>
    <s v="しい無もいなはに上路道どけた見を所箇たっ滑。すでたっか良て"/>
  </r>
  <r>
    <s v="OY15_13978"/>
    <n v="1570"/>
    <n v="840"/>
    <s v="ツ|クール|の|新作|アクション|ゲームツクール|の|発売|日|が|二千|八|年|十|二|月|十|二|日|から|二千|九|年|３|月|５|日|に|延期|と|なっ|た|。#これ|が|発売|さ|れれ|ば|ＲＰＧ|ツ|クール|で|ドラクエ|や|ＦＦ|の|クローン|ゲーム|が|作れ|た|よう|に|ロック|マン|の|クローン|ゲーム|も|作れる|か|も|しれ|ない|。#クローン|ゲーム|と|言え|ば|クローン|ゲーム|パーティー|と|いう|サイト|が|有名|。#クローン|ゲーム|は|"/>
    <s v="やり|込ん"/>
    <s v="|だ|記憶|が|あり|ませ|ん|が|…"/>
    <n v="38541"/>
    <x v="152"/>
    <x v="158"/>
    <m/>
    <s v="ヤル"/>
    <x v="1"/>
    <s v="五段-ラ行"/>
    <x v="0"/>
    <s v="やる"/>
    <s v="ヤリ"/>
    <s v="和"/>
    <s v="やり"/>
    <s v="特定目的・ブログ"/>
    <n v="0"/>
    <n v="0"/>
    <n v="1"/>
    <m/>
    <m/>
    <m/>
    <s v="趣味とスポーツ/趣味/その他趣味"/>
    <s v="Yahoo!ブログ"/>
    <m/>
    <m/>
    <m/>
    <s v="Yahoo!"/>
    <n v="2008"/>
    <m/>
    <m/>
    <m/>
    <s v="用,活動,行為,行為・活動,2.3430"/>
    <s v="はムーゲンーロク。名有がトイサういとーィテーパムーゲンーロクばえ言とムーゲンーロク。いなれし"/>
  </r>
  <r>
    <s v="OY15_14884"/>
    <n v="1660"/>
    <n v="1130"/>
    <s v="で|高槻|へ|向かい|まし|た|。#途中|、|岸辺|付近|で|Ｅ|Ｌ|担当|機|を|発見|し|まし|た|。#十|四|：|五十|六|に|到着|し|ポジション|を|考え|まし|た|が|思う|よう|に|行か|ず|…|しゃがん|で|撮影|する|こと|に|し|まし|た|。#撮影|者|が|多く|周り|に|迷惑|を|かけ|ず|に|悩ん|だ|末|、|しゃがむ|こと|に|し|まし|た|。#十|三|分|後|の|十|五|：|０|９|、|ようやく|本|チャン|が|やっ|て|来|まし|た|。#左側|に|何|か|が|"/>
    <s v="写り|込"/>
    <s v="|こん|だり|尻|が|切れ|たり|連写|を|かけ|た|せい|で|またもや|アン|ダ|−|に|…|。#何|で|こう|なる|ん|でしょう|か|ねぇ|…|。#カマ|次位|の|甲種|回送|車両|を|後追い|で|撮影|。#後追い|で|撮影|。#連結|部分|は|ビ|ニ|−|ルテ|−|プ|で|巻か|れ|ガムテ|−|プ|で|補強|さ|れ|て|まし|た|。#徳庵|発|吹田|信|経由|金沢|行き|　|（|九千|八百|九十|）|〜|八千|五百|六十|一|レ|　|ＥＦ|八十|一|　|百|十|九|号|機|［|富山|］"/>
    <n v="3297"/>
    <x v="28"/>
    <x v="28"/>
    <m/>
    <s v="ウツル"/>
    <x v="0"/>
    <s v="五段-ラ行"/>
    <x v="0"/>
    <s v="写る"/>
    <s v="ウツリ"/>
    <s v="和"/>
    <s v="写り"/>
    <s v="特定目的・ブログ"/>
    <n v="0"/>
    <n v="0"/>
    <n v="1"/>
    <m/>
    <m/>
    <m/>
    <s v="趣味とスポーツ/乗り物/鉄道、列車"/>
    <s v="Yahoo!ブログ"/>
    <m/>
    <m/>
    <m/>
    <s v="Yahoo!"/>
    <n v="2008"/>
    <m/>
    <m/>
    <m/>
    <s v="用,活動,事業,練り・塗り・撃ち・録音・撮影,2.3851"/>
    <s v="がか何に側左。たしま来てっやがンャチ本くやうよ、９０：五"/>
  </r>
  <r>
    <s v="OY15_15080"/>
    <n v="3600"/>
    <n v="2320"/>
    <s v="まだ|安静|に|する|必要|が|ある|から|と|松葉|杖|は|使う|よう|に|言わ|れ|た|そう|です|。#気|に|なっ|て|い|た|むくみ|は|「|これ|ぐらい|なら|、|大丈夫|」|と|言わ|れ|、|ギブス|が|なくなっ|たら|だいぶ|良く|なっ|た|みたい|です|。#まだ|不安|は|残る|もの|の|、|とりあえず|膝|を|曲げ|て|も|良く|は|なっ|た|の|で|ホッと|し|まし|た|。#皆|さん|、|いろいろ|ご|心配|を|お|かけ|し|まし|た|。#十|四|日|の|お|届け物|です|。#１|つ|目|は|"/>
    <s v="える|こみ"/>
    <s v="|さん|から#主婦|フェス|／|キー|コーヒー|試飲|会|（|当選|数|十|名|）#（|メール|で|届い|た|の|で|、|画像|は|なし|）#締め切り|の|関係|で|、|その|時|の|内容|は|既に|ブログ|に|アップ|し|て|ます|（|苦笑|）#その|記事|は|こちら#２|つ|目|の|お|届け物|です|。#オージー|ビーフ|さん|から#シャ|スール|　|キャセロール|（|当選|数|二百|名|）#これ|は#「|オージー|・|ビーフ|＆|ラム|で|当る|！#オシャレ|な|グッズ|プレゼント|」#で|の|Ａ|コース|当選|です|。#十|二|店舗"/>
    <n v="4108"/>
    <x v="126"/>
    <x v="189"/>
    <m/>
    <s v="エル"/>
    <x v="1"/>
    <s v="下一段-ア行"/>
    <x v="4"/>
    <s v="える"/>
    <s v="エル"/>
    <s v="和"/>
    <s v="える"/>
    <s v="特定目的・ブログ"/>
    <n v="0"/>
    <n v="0"/>
    <n v="1"/>
    <m/>
    <m/>
    <m/>
    <s v="趣味とスポーツ/趣味/その他趣味"/>
    <s v="Yahoo!ブログ"/>
    <m/>
    <m/>
    <m/>
    <s v="Yahoo!"/>
    <n v="2008"/>
    <m/>
    <m/>
    <m/>
    <s v="用,活動,行為,才能,2.3421"/>
    <s v="は目つ１。すで物け届おの日四十。たしましけかおを配心"/>
  </r>
  <r>
    <s v="OY15_15536"/>
    <n v="6260"/>
    <n v="4100"/>
    <s v="（|Ｍ|）|」|に|し|まし|た|＝|写真|。#　|指|の|付け根|部分|が|特別|に|補強|さ|れ|、|ジェル|が|内蔵|し|て|あり|、|振|動|から|手|を|守る|と|いう|。#りん|くま|さん|、|ありがとう|ござい|ます|。#　|夕方|４|時|に|帰宅|し|て|みる|と|、|牛乳|ボックス|の|中|に|紙袋|＝|写真|。#Ｎ|生命|の|Ｋ|Ｉ|さん|の|あいさつ|文|と|とも|に|メリー|クリスマス|の|文字|。#フライド|チキン#　|中身|は|フライド|チキン|。#今晩|の|「|ラウンジ|　|チェリー|」|へ|"/>
    <s v="持ち|込ま"/>
    <s v="|せ|て|もらい|、|お|つまみ|に|し|ます|。#Ｋ|Ｉ|さん|、|サンクス|。#　|市|役所|サンタ|、|りん|くま|さん|サンタ|、|Ｋ|Ｉ|さん|サンタ|、|どれ|も|「|私|へ|の|クリスマス|プレゼント|」|と|、|さ|せ|て|いただき|ます|。"/>
    <n v="37804"/>
    <x v="176"/>
    <x v="190"/>
    <m/>
    <s v="モツ"/>
    <x v="0"/>
    <s v="五段-タ行"/>
    <x v="0"/>
    <s v="持つ"/>
    <s v="モチ"/>
    <s v="和"/>
    <s v="持ち"/>
    <s v="特定目的・ブログ"/>
    <n v="0"/>
    <n v="0"/>
    <n v="1"/>
    <m/>
    <m/>
    <m/>
    <s v="趣味とスポーツ/乗り物/自転車"/>
    <s v="Yahoo!ブログ"/>
    <m/>
    <m/>
    <m/>
    <s v="Yahoo!"/>
    <n v="2008"/>
    <m/>
    <m/>
    <m/>
    <s v="用,活動,生活,手足の動作,2.3392"/>
    <s v="へ」ーリェチ　ジンウラ「の晩今。ンキチドイラフは身中　ンキチドイラフ。字文のスマスリク"/>
  </r>
  <r>
    <s v="OY15_15959"/>
    <n v="8620"/>
    <n v="5450"/>
    <s v="め|めこ|と|親友|の|黒野|さん|に|よる|百合|百合|ぶり|と|トモ|セ氏|の|イラスト|と|か|、|色々|と|私|の|大|好物|が|詰まっ|て|て|大好き|すぎる|作品|。#■|１|位|　|　|翼|の|帰る|処#著者|／|妹尾|ゆふ|子|　|　|イラスト|／|こと|き|　#ファンタジー|作品|に|おい|て|、|病弱|隠居|願望|の|ある|壮年|が|主人|公|で|大丈夫|か|？#と|思い|や|、|これ|が|面白い|の|なん|の|って|。#壮大|な|歴史|ロマン|漂う|世界|観|に|も|魅力|的|で|物語り|に|"/>
    <s v="惹き|こま"/>
    <s v="|れ|ます|が|、|なん|と|いっ|て|も|三十|六|歳|の|主人|公|と|、|彼|が|仕える|十|四|歳|の|皇女|と|の|なん|と|も|いえ|ない|固い|信頼|関係|が|すごい|好き|。#是非|、|連休|中|の|読書|に|。"/>
    <n v="31268"/>
    <x v="80"/>
    <x v="81"/>
    <s v="他動詞"/>
    <s v="ヒク"/>
    <x v="0"/>
    <s v="五段-カ行"/>
    <x v="0"/>
    <s v="惹く"/>
    <s v="ヒキ"/>
    <s v="和"/>
    <s v="惹き"/>
    <s v="特定目的・ブログ"/>
    <n v="0"/>
    <n v="0"/>
    <n v="1"/>
    <m/>
    <m/>
    <m/>
    <s v="趣味とスポーツ/趣味/読書"/>
    <s v="Yahoo!ブログ"/>
    <m/>
    <m/>
    <m/>
    <s v="Yahoo!"/>
    <n v="2008"/>
    <m/>
    <m/>
    <m/>
    <s v="用,活動,心,比較・参考・区別・選択,2.3063"/>
    <s v="にり語物で的力魅もに観界世う漂ンマロ史歴な大壮。てっのんなのい白面"/>
  </r>
  <r>
    <s v="OY15_16601"/>
    <n v="1810"/>
    <n v="1150"/>
    <s v="で|は|雪|が|降り|、|その|後|も|雨|に|変わっ|て|降り|続い|た|の|で|、|明日|は|馬場|が|ちょっと|渋り|そう|です|。#その|辺|で|狙っ|て|いこう|。#買い|方|は|こちら|。#中山|十一|レース|　|ニュー|イヤー|ステークス#見解|…|…|スプリント|を|中心|に|使わ|れ|て|き|た|が|、|前走|の|千|四百|ｍ|で|も|１|馬身|３|／|４|と|粘っ|て|いる|よう|に|距離|は|持ち|そう|な|感|。#重|で|の|勝ち鞍|も|あり|、|今|の|馬場|なら|早め|先頭|で|"/>
    <s v="粘り|込み"/>
    <s v="|。#中山|十|レース|　|迎春|ステークス#京都|十|一|レース|　|寿|ステークス#京都|十|二|レース#中京|十|一|レース|　|大須|特別#さあ|、|どう|だ|。"/>
    <n v="28884"/>
    <x v="160"/>
    <x v="169"/>
    <m/>
    <s v="ネバル"/>
    <x v="0"/>
    <s v="五段-ラ行"/>
    <x v="0"/>
    <s v="粘る"/>
    <s v="ネバリ"/>
    <s v="和"/>
    <s v="粘り"/>
    <s v="特定目的・ブログ"/>
    <n v="0"/>
    <n v="0"/>
    <n v="1"/>
    <m/>
    <m/>
    <m/>
    <s v="趣味とスポーツ/ギャンブル/競馬"/>
    <s v="Yahoo!ブログ"/>
    <m/>
    <m/>
    <m/>
    <s v="Yahoo!"/>
    <n v="2008"/>
    <m/>
    <m/>
    <m/>
    <s v="用,活動,心,信念・努力・忍耐,2.3040"/>
    <s v="で頭先め早らな場馬の今、りあも鞍ち勝ので重。感なうそち持は"/>
  </r>
  <r>
    <s v="OY15_16692"/>
    <n v="5220"/>
    <n v="2350"/>
    <s v="で|は|クリ|前|だ|た|ん|で|オーナメント|置い|て|あ|た|な|。#今|ウチ|は|かつお節|パック|と|か|が|、|、|、|（|汗#そう|いや|引っ越し|て|半年|、|ツレ|遊び|来|て|やっと|ＰＳ|２|初|ゲーム|起動|。#（|スーファミ|は|可動|し|てる|の|に|！#もち|２|コン|は|コレ#ｈｔｔｐ：／／ｗｗｗ．ｈｏｒｉ．ｊｐ／ｐｒｏｄｕｃｔｓ／ｐｓ２／ｃｏｎｔｒｏｌｌｅｒ／ｄｑｓｃ／ｉｎｄｅｘ．ｈｔｍｌ#ちなみ|に|この|シリーズ|。#ｈｔｔｐ：／／ｗｗｗ．ｈｏｒｉｓｕｓｕｍｕ．ｃｏｍ／#初めて|やっ|た|けど|オモ|ろ|い|ね|。#みんな|で|遊ぶ|と|。#デザイン|も|かわいい|。#ｈｔｔｐ：／／ｎａｍｃｏ−ｃｈ．ｎｅｔ／ｍｒｄｒｉｌｌｅｒ−ｇ／ｉｎｄｅｘ．ｐｈｐ#蛍光|灯|ガンガン|オフィス|と|か|は|やぱ|オールド|タイプ|な|ノン|グレア|モニター|が|"/>
    <s v="写り|込み"/>
    <s v="|なく|いい|だろう|ねぇ|。#ｈｔｔｐ：／／ｊｏｕｒｎａｌ．ｍｙｃｏｍ．ｃｏ．ｊｐ／ａｒｔｉｃｌｅｓ／２００９／０１／０９／ｍｗｓｆ４／ｉｎｄｅｘ．ｈｔｍｌ#自宅|レベル|の|白熱|灯下|は|ど〜|だろう|。|。|。#う〜ん|、|使っ|て|ない|の|で|なん|とも|だ|けど|やぱ|ガラス|な|光沢|テカテカモニター|って|ねぇ|。#っと|別|に|買う|気|も|ない|けど|妄想|悩み|し|て|みる|（|　|´|−|）|ｙ|−|￣|￣"/>
    <n v="3297"/>
    <x v="28"/>
    <x v="28"/>
    <m/>
    <s v="ウツル"/>
    <x v="0"/>
    <s v="五段-ラ行"/>
    <x v="0"/>
    <s v="写る"/>
    <s v="ウツリ"/>
    <s v="和"/>
    <s v="写り"/>
    <s v="特定目的・ブログ"/>
    <n v="0"/>
    <n v="0"/>
    <n v="1"/>
    <m/>
    <m/>
    <m/>
    <s v="趣味とスポーツ/趣味/おもちゃ"/>
    <s v="Yahoo!ブログ"/>
    <m/>
    <m/>
    <m/>
    <s v="Yahoo!"/>
    <n v="2008"/>
    <m/>
    <m/>
    <m/>
    <s v="用,活動,事業,練り・塗り・撃ち・録音・撮影,2.3851"/>
    <s v="がータニモアレグンノなプイタドルーオぱやはかとスィフオンガンガ灯光蛍ｐｈｐ．ｘｅｄｎｉ／ｇ−ｒｅｌｌｉｒｄｒｍ／ｔｅｎ．ｈｃ−ｏｃｍａｎ／／：ｐｔｔｈ。いいわかもンイザデ"/>
  </r>
  <r>
    <s v="OY15_16824"/>
    <n v="4750"/>
    <n v="2790"/>
    <s v="、|首位|の|バルセロナ|は|アウェイ|で|最|下位|の|オサスナ|と|対戦|。#終盤|の|２|ゴール|で|３|−|２|と|辛勝|し|た|。#　|バルサ|は|エ|トー|の|ゴール|で|先制|し|た|が|、|オサスナ|は|後半|に|フラー|ノ|と|パンディアーニ|が|ネット|を|揺らし|て|リード|を|奪う|。#しかし|、|バルサ|は|八十|分|に|、|チャ|ビ|の|ゴール|で|追いつく|と|、|その|４|分|後|に|は|右|サイド|から|切れ込ん|だ|メッシ|が|ゴール|左隅|に|突き刺し|、|逆転|に|成功|し|た|。#《|画面|に|"/>
    <s v="惹き|込ま"/>
    <s v="|れ|度|》|は|バルサ|の|方|が|、|ミラン|より|も|上|です|。#試合|展開|、|反対|です|もの|ね|。#おそらく|、|近い|将来|　|〜|つまり|は|ＣＬ|の|こと|です|が|〜|名実|とも|に|ヨーローパ|を|制する|クラブ|チーム|に|なっ|て|も|おかしく|ない|。#可能|性|充分|です|よ|。"/>
    <n v="31268"/>
    <x v="80"/>
    <x v="81"/>
    <s v="他動詞"/>
    <s v="ヒク"/>
    <x v="0"/>
    <s v="五段-カ行"/>
    <x v="0"/>
    <s v="惹く"/>
    <s v="ヒキ"/>
    <s v="和"/>
    <s v="惹き"/>
    <s v="特定目的・ブログ"/>
    <n v="0"/>
    <n v="0"/>
    <n v="1"/>
    <m/>
    <m/>
    <m/>
    <s v="趣味とスポーツ/スポーツ/サッカー"/>
    <s v="Yahoo!ブログ"/>
    <m/>
    <m/>
    <m/>
    <s v="Yahoo!"/>
    <n v="2008"/>
    <m/>
    <m/>
    <m/>
    <s v="用,関係,作用,突き・押し・引き・すれなど,2.1562"/>
    <s v="に面画《。たし功成に転逆、し刺き突に隅左ルーゴがシッメだん込れ切らかドイサ"/>
  </r>
  <r>
    <s v="OY15_17198"/>
    <n v="660"/>
    <n v="450"/>
    <s v="まさに|ジャンプ|オール|スターズ|っ|！|！#会場|の|入り口|付近|に|あっ|た|看板|ｗ#１|枚|目|は|一|日|目|の|行き|、|２|，|３|枚|目|は|二|日|目|の|帰り|の|だ|ぁょぉ|ー#画像|に|も|"/>
    <s v="写り|込ん"/>
    <s v="|でる|けど|、|皆|さん|写メ|って|ます|。|。|。#それ|に|し|て|も|…|一番|手前|何故|に|スライム|？|？|！"/>
    <n v="3297"/>
    <x v="28"/>
    <x v="28"/>
    <m/>
    <s v="ウツル"/>
    <x v="0"/>
    <s v="五段-ラ行"/>
    <x v="0"/>
    <s v="写る"/>
    <s v="ウツリ"/>
    <s v="和"/>
    <s v="写り"/>
    <s v="特定目的・ブログ"/>
    <n v="0"/>
    <n v="0"/>
    <n v="1"/>
    <m/>
    <m/>
    <m/>
    <s v="趣味とスポーツ/趣味/漫画、コミック"/>
    <s v="Yahoo!ブログ"/>
    <m/>
    <m/>
    <m/>
    <s v="Yahoo!"/>
    <n v="2008"/>
    <m/>
    <m/>
    <m/>
    <s v="用,活動,事業,練り・塗り・撃ち・録音・撮影,2.3851"/>
    <s v="もに像画ーぉょぁだのり帰の目日二は目枚３，２、き行"/>
  </r>
  <r>
    <s v="OY15_18303"/>
    <n v="18430"/>
    <n v="11140"/>
    <s v="ライディング|で|自ら|のみ|なら|ず|テロリスト|に|まで|有利|な|状況|を|作り出し|、|図ら|ず|も|カレン|バーク|大佐|の|大喜び|する|状況|を|産み出し|て|しまっ|た|。#もう|カレン|バーク|の|笑顔|の|いやらしい|事|。#マッド|＞|白|ライド|は|琳|の|おかげ|で|普及|する|って|か|。#ロマノフ|も|喜ん|で|いる|だろう|が|、|この|立ち回り|は|ある|意味|、|テロリスト|に|とっ|て|も|ちょっと|し|た|英雄|と|し|て|、|是非|とも|欲しい|逸材|じゃ|ない|か|？#クレ|イジ|＞|もう|、|どんどん|琳|ちゃん|は|抗争|に|"/>
    <s v="引きずり|込ま"/>
    <s v="|れる|状況|が|出来|て|いる|わ|ね|。#　|・|・|・|で|も|キーファ|は|テロリスト|の|一味|じゃ|なかっ|た|の|かしら|。#あの|まま|引っ張っ|て|いけ|なく|とも|誘う|ぐらい|の|事|も|出来|た|でしょう|に|。#マッド|＞|ふむ|。#先ず|は|様子|見|って|事|か|・|・|・|？#クレ|イジ|＞|そもそも|しょう|子|ちゃん|は|普通|に|テロリスト|に|捕まっ|て|いれ|ば|、|ここ|まで|怖い|目|に|遭わ|なかっ|た|。#で|も|、|その|場合|は|その|場合|で|琳|の|方|が|困っ|て"/>
    <n v="31232"/>
    <x v="1"/>
    <x v="1"/>
    <m/>
    <s v="ヒキズル"/>
    <x v="0"/>
    <s v="五段-ラ行"/>
    <x v="0"/>
    <s v="引きずる"/>
    <s v="ヒキズリ"/>
    <s v="和"/>
    <s v="引きずり"/>
    <s v="特定目的・ブログ"/>
    <n v="0"/>
    <n v="0"/>
    <n v="1"/>
    <m/>
    <m/>
    <m/>
    <s v="趣味とスポーツ/趣味/アニメーション"/>
    <s v="Yahoo!ブログ"/>
    <m/>
    <m/>
    <m/>
    <s v="Yahoo!"/>
    <n v="2008"/>
    <m/>
    <m/>
    <m/>
    <s v="用,関係,作用,突き・押し・引き・すれなど,2.1562"/>
    <s v="に争抗はんゃち琳んどんど、うも＞ジイレク？かいなゃじ材逸いし欲もと非是、"/>
  </r>
  <r>
    <s v="OY15_18303"/>
    <n v="29330"/>
    <n v="17870"/>
    <s v="色々|惜しい|。#今回|だけ|見れ|ば|。#もしくは|これ|が|ここ|に|至る|まで|、|シリーズ|構成|が|上手く|出来|た|状態|で|至っ|て|いれ|ば|。#ここ|の|ところ|の|連続|し|た|ハズレ|エピソード|の|出来|が|もっと|良けれ|ば|。#素直|に|傑作|と|評価|出来|た|か|も|知れ|ん|内容|だっ|た|の|に|。#クレ|イジ|＞|リューズ|の|中|の|わだかまり|に|キッチリ|と|斬り込む|待望|の|エピソード|を|、|監督|さん|もう|フル|スロットル|で|やらかし|た|っぽい|演出|だ|モン|ねぇ|。#凄い|好み|分かれ|そう|。#実写|を|"/>
    <s v="採り|込ん"/>
    <s v="|だり|リフレイン|を|多用|し|たり|と|昔|の|前衛|映画|・|・|・|って|言い|方|も|変|ね|。#ドラマ|自体|は|実質|リューズ|の|中|の|僅か|な|瞬き|の|中|の|時間|を|妄想|と|し|て|二十|分|も|の|尺|を|取る|と|いう|、|シリーズ|の|全体|構成|と|し|て|は|非常|に|贅沢|な|作り|。#　|ある|意味|、|キャシャーン|が|ひたすら|自問|自答|する|だけ|で|ストーリー|上|の|進行|と|し|て|は|極めて|微々|たる|もの|だっ|た|ア|コーズ|篇|の|リューズ|版|と|も"/>
    <n v="26854"/>
    <x v="5"/>
    <x v="5"/>
    <m/>
    <s v="トル"/>
    <x v="0"/>
    <s v="五段-ラ行"/>
    <x v="0"/>
    <s v="採る"/>
    <s v="トリ"/>
    <s v="和"/>
    <s v="採り"/>
    <s v="特定目的・ブログ"/>
    <n v="0"/>
    <n v="0"/>
    <n v="1"/>
    <m/>
    <m/>
    <m/>
    <s v="趣味とスポーツ/趣味/アニメーション"/>
    <s v="Yahoo!ブログ"/>
    <m/>
    <m/>
    <m/>
    <s v="Yahoo!"/>
    <n v="2008"/>
    <m/>
    <m/>
    <m/>
    <s v="用,活動,経済,取得,2.3700"/>
    <s v="を写実。うそれか分み好い凄。ぇねンモだ出演いぽったしからやでルトッロスルフうもんさ"/>
  </r>
  <r>
    <s v="OY15_19575"/>
    <n v="13780"/>
    <n v="7440"/>
    <s v="今日|は|彼|の|彼女|♪|（|爆#ＢＭＷ|／|ＡＬＰＩＮＡ|　|Ｂ|３|　|３|．|０|／|１|　|ＣＡＢＲＩ|Ｏ|　|の|プレート|が|眩しい#百|五十|台|くらい|しか|生産|し|て|おら|ず|国内|に|は|数|台|のみ|らしい#今日|は|よろしく|ね|　|アルピ|ナ|ちゃん|♪#マニュアル|シフト|を|アップ|ダウン|を|テンポ|良く|繰り返し|エンジン|回転|は|常|に|四千|〜|五千|ｒｐｍ|　|Σ|Σ|（￣□￣；）#ナント|！|！#おいら|自身|約|十|八|年|振り|の|時速|●|●|●|ｋ|ｍ|の|景色|が|白く|なる|世界|に|"/>
    <s v="引きずり|込ま"/>
    <s v="|れ|（；゜（ＯＯ）゜）|ブヒイイイィィ|〜|〜|〜|〜|〜|〜#ムカデ|ちゃん|さえ|横|Ｇ|で|流さ|れる|高速|コーナー|を|難なく|駆け抜け|て|向かっ|た|先|は|、|とある|中古|車|店|―|―|―|―|―#つづく|〜|〜#この|あと|の|様子|は|後日|「|気|に|なる|車|たち|」|の|書庫|にて|記事|アップ|予定|です#尚|、|今日|の|お|昼|に|も|「|この|日|の|午後|の|出来事|の|記事|」|を|アップ|し|ます|（ΦωΦ）#マタ|　|キ|テ|ネ|♪#一|日|一|回|どれ|か|ひと|つ|ポチっ|と"/>
    <n v="31232"/>
    <x v="1"/>
    <x v="1"/>
    <m/>
    <s v="ヒキズル"/>
    <x v="0"/>
    <s v="五段-ラ行"/>
    <x v="0"/>
    <s v="引きずる"/>
    <s v="ヒキズリ"/>
    <s v="和"/>
    <s v="引きずり"/>
    <s v="特定目的・ブログ"/>
    <n v="0"/>
    <n v="0"/>
    <n v="1"/>
    <m/>
    <m/>
    <m/>
    <s v="趣味とスポーツ/レジャー/その他レジャー"/>
    <s v="Yahoo!ブログ"/>
    <m/>
    <m/>
    <m/>
    <s v="Yahoo!"/>
    <n v="2008"/>
    <m/>
    <m/>
    <m/>
    <s v="用,関係,作用,突き・押し・引き・すれなど,2.1562"/>
    <s v="に界世るなく白が色景のｍｋ●●●速時のり振年八十約身自"/>
  </r>
  <r>
    <s v="OY15_19653"/>
    <n v="3960"/>
    <n v="2730"/>
    <s v="迎え|た|。#　|十|二|月|も|二十|六|日|と|なれ|ば|学校|は|既に|休み|で|あろう|が|、|通過|し|て|いく|駅|ホーム|に|は|、|この|日|も|多く|の|通勤|客|が|電車|を|待っ|て|いる|姿|が|見える|。#　|そう|し|た|通勤|電車|の|合間|を|縫う|よう|に|し|て|、|夜行|列車|が|朝|の|幹線|を|上っ|て|行く|。#　|私|なり|の|朝|の|この|列車|の|楽しみ|と|し|て|、|自分|が|乗っ|て|いる|列車|の|姿|を|ビル|など|に|"/>
    <s v="映り|込ん"/>
    <s v="|で|いる|ところ|を|撮る|、|と|いう|こと|を|やっ|て|いる|。#　|遠い|と|映り|込ま|ない|し|、|近|すぎる|と|撮れ|ない|。#　|また|光|が|差し込む|角度|や|強度|、|ビル|と|線路|の|角度|に|も|左右|さ|れる|し|、|そもそも|、|影|で|ない|実際|の|姿|を|映り|込ま|せる|ため|に|は|、|ビル|の|窓|ガラス|が|ミラー|ガラス|の|よう|に|なっ|て|い|ない|と|なら|ない|。#　|影|の|場合|は|、|影|が|長く|なる|朝|や|夕方|の|ほう|が"/>
    <n v="3298"/>
    <x v="28"/>
    <x v="67"/>
    <m/>
    <s v="ウツル"/>
    <x v="0"/>
    <s v="五段-ラ行"/>
    <x v="0"/>
    <s v="映る"/>
    <s v="ウツリ"/>
    <s v="和"/>
    <s v="映り"/>
    <s v="特定目的・ブログ"/>
    <n v="0"/>
    <n v="0"/>
    <n v="1"/>
    <m/>
    <m/>
    <m/>
    <s v="趣味とスポーツ/乗り物/鉄道、列車"/>
    <s v="Yahoo!ブログ"/>
    <m/>
    <m/>
    <m/>
    <s v="Yahoo!"/>
    <n v="2008"/>
    <m/>
    <m/>
    <m/>
    <s v="用,自然,自然,光,2.5010"/>
    <s v="にどなルビを姿の車列るいてっ乗が分自、てしとみし楽の車列のこ"/>
  </r>
  <r>
    <s v="OY15_19653"/>
    <n v="4260"/>
    <n v="2920"/>
    <s v="あろう|が|、|通過|し|て|いく|駅|ホーム|に|は|、|この|日|も|多く|の|通勤|客|が|電車|を|待っ|て|いる|姿|が|見える|。#　|そう|し|た|通勤|電車|の|合間|を|縫う|よう|に|し|て|、|夜行|列車|が|朝|の|幹線|を|上っ|て|行く|。#　|私|なり|の|朝|の|この|列車|の|楽しみ|と|し|て|、|自分|が|乗っ|て|いる|列車|の|姿|を|ビル|など|に|映り|込ん|で|いる|ところ|を|撮る|、|と|いう|こと|を|やっ|て|いる|。#　|遠い|と|"/>
    <s v="映り|込ま"/>
    <s v="|ない|し|、|近|すぎる|と|撮れ|ない|。#　|また|光|が|差し込む|角度|や|強度|、|ビル|と|線路|の|角度|に|も|左右|さ|れる|し|、|そもそも|、|影|で|ない|実際|の|姿|を|映り|込ま|せる|ため|に|は|、|ビル|の|窓|ガラス|が|ミラー|ガラス|の|よう|に|なっ|て|い|ない|と|なら|ない|。#　|影|の|場合|は|、|影|が|長く|なる|朝|や|夕方|の|ほう|が|撮り|やすい|。#　|もちろん|、|天気|が|良く|ない|と|撮れ|ない|。#　|安倍|川|（|あべ"/>
    <n v="3298"/>
    <x v="28"/>
    <x v="67"/>
    <m/>
    <s v="ウツル"/>
    <x v="0"/>
    <s v="五段-ラ行"/>
    <x v="0"/>
    <s v="映る"/>
    <s v="ウツリ"/>
    <s v="和"/>
    <s v="映り"/>
    <s v="特定目的・ブログ"/>
    <n v="0"/>
    <n v="0"/>
    <n v="1"/>
    <m/>
    <m/>
    <m/>
    <s v="趣味とスポーツ/乗り物/鉄道、列車"/>
    <s v="Yahoo!ブログ"/>
    <m/>
    <m/>
    <m/>
    <s v="Yahoo!"/>
    <n v="2008"/>
    <m/>
    <m/>
    <m/>
    <s v="用,自然,自然,光,2.5010"/>
    <s v="とい遠　。るいてっやをとこういと、る撮をろことるいでん込り映に"/>
  </r>
  <r>
    <s v="OY15_19653"/>
    <n v="4900"/>
    <n v="3330"/>
    <s v="し|て|、|夜行|列車|が|朝|の|幹線|を|上っ|て|行く|。#　|私|なり|の|朝|の|この|列車|の|楽しみ|と|し|て|、|自分|が|乗っ|て|いる|列車|の|姿|を|ビル|など|に|映り|込ん|で|いる|ところ|を|撮る|、|と|いう|こと|を|やっ|て|いる|。#　|遠い|と|映り|込ま|ない|し|、|近|すぎる|と|撮れ|ない|。#　|また|光|が|差し込む|角度|や|強度|、|ビル|と|線路|の|角度|に|も|左右|さ|れる|し|、|そもそも|、|影|で|ない|実際|の|姿|を|"/>
    <s v="映り|込ま"/>
    <s v="|せる|ため|に|は|、|ビル|の|窓|ガラス|が|ミラー|ガラス|の|よう|に|なっ|て|い|ない|と|なら|ない|。#　|影|の|場合|は|、|影|が|長く|なる|朝|や|夕方|の|ほう|が|撮り|やすい|。#　|もちろん|、|天気|が|良く|ない|と|撮れ|ない|。#　|安倍|川|（|あべ|か|わ|）|を|渡る|列車|。#　|向こう|の|国道|１|号|線|の|橋|に|、|この|列車|の|影|が|映っ|た|。#　|さらに|、|その|先|の|市街|地|の|ビル|に|も|。#　|７"/>
    <n v="3298"/>
    <x v="28"/>
    <x v="67"/>
    <m/>
    <s v="ウツル"/>
    <x v="0"/>
    <s v="五段-ラ行"/>
    <x v="0"/>
    <s v="映る"/>
    <s v="ウツリ"/>
    <s v="和"/>
    <s v="映り"/>
    <s v="特定目的・ブログ"/>
    <n v="0"/>
    <n v="0"/>
    <n v="1"/>
    <m/>
    <m/>
    <m/>
    <s v="趣味とスポーツ/乗り物/鉄道、列車"/>
    <s v="Yahoo!ブログ"/>
    <m/>
    <m/>
    <m/>
    <s v="Yahoo!"/>
    <n v="2008"/>
    <m/>
    <m/>
    <m/>
    <s v="用,自然,自然,光,2.5010"/>
    <s v="を姿の際実いなで影、もそもそ、しるれさ右左もに度角の路線と"/>
  </r>
  <r>
    <s v="OY15_19653"/>
    <n v="6910"/>
    <n v="4730"/>
    <s v="が|撮り|やすい|。#　|もちろん|、|天気|が|良く|ない|と|撮れ|ない|。#　|安倍|川|（|あべ|か|わ|）|を|渡る|列車|。#　|向こう|の|国道|１|号|線|の|橋|に|、|この|列車|の|影|が|映っ|た|。#　|さらに|、|その|先|の|市街|地|の|ビル|に|も|。#　|７|時|二十|六|分|　|静岡|停車|　|同|二十|八|分|発車|　|１|番|線#　|静か|な|朝|の|駅|ホーム|。#　|静岡|を|発車|直後|の|列車|から|は|、|ビル|の|窓|に|"/>
    <s v="映り|込ん"/>
    <s v="|だ|列車|の|姿|が|見|られ|た|。#（|続く|）#二千|八|年|十|二|月|二十|六|日|　|ＪＲ|東海道|本線|内|を|走行|中|、|及び|浜松|駅|、|静岡|駅|に|停車|中|の|列車|にて|撮影#　|乗車|し|て|いる|列車|：#　|　|上り|寝台|特急|「|富士|・|はやぶさ|」|号|　|２|列車#　|　|　|牽引|機関|車|：|　|ＥＦ|六十|六|形|直流|電気|機関|車|　|四十|八|号|機#　|　|　|十|四|系|十|五|形|（|一部|十|四|形"/>
    <n v="3298"/>
    <x v="28"/>
    <x v="67"/>
    <m/>
    <s v="ウツル"/>
    <x v="0"/>
    <s v="五段-ラ行"/>
    <x v="0"/>
    <s v="映る"/>
    <s v="ウツリ"/>
    <s v="和"/>
    <s v="映り"/>
    <s v="特定目的・ブログ"/>
    <n v="0"/>
    <n v="0"/>
    <n v="1"/>
    <m/>
    <m/>
    <m/>
    <s v="趣味とスポーツ/乗り物/鉄道、列車"/>
    <s v="Yahoo!ブログ"/>
    <m/>
    <m/>
    <m/>
    <s v="Yahoo!"/>
    <n v="2008"/>
    <m/>
    <m/>
    <m/>
    <s v="用,自然,自然,光,2.5010"/>
    <s v="に窓のルビ、はらか車列の後直車発を岡静　。ムーホ駅の朝な"/>
  </r>
  <r>
    <s v="OY15_19700"/>
    <n v="5630"/>
    <n v="3650"/>
    <s v="加え|て|。#夜|に|　|と|　|とっ|て|おい|た|もう|２|こ|も|　|（|炊い|とこ|　|と|）|追加|。#すっ|た|生姜|と|　|水|も|加え|しょうゆ|仕立て|の|つゆ|に|と|思っ|た|けど|みそ|も|食べ|たかっ|た|の|で|にんじん|と|高野|豆腐|は|とりだし|て|あたため|た|　|かぶ菜|と|みそ|　|を|和え|て|添え|て|食べる|こと|に|し|た|。#３|分|づき|ごはん|に|もち粟|と|ひと|晩|水|に|浸し|て|あっ|た|大豆|さつま|いも|◎|　|塩|を|まぶし|て|　|を|"/>
    <s v="炊き|こむ"/>
    <s v="|ところ|。#大豆|は|　|納豆|に|し|て|うまく|いっ|たら|たっきー|とこ|に|持参|　|する|つもり|。#ごはん|と|炊く|の|で|塩|入る|　|の|と|うまみ|出|ちゃう|か|な|　|と|おいしく|できる|か|わから|ない|けど|。#（|ふつう|は|　|蒸し|て|納豆|数|粒|と|和え|て|ひと|晩|おい|とく|と|弱く|糸|ひく|　|だ|けど|納豆|　|に|なる|。|）#炊きあがり|。#大豆|は|　|ひと|粒|ずつ|ていねい|に|　|とりだす|。#で|も|　|天地|返し|早く|し|たい|　|の|で|気もち|は"/>
    <n v="22152"/>
    <x v="177"/>
    <x v="191"/>
    <m/>
    <s v="タク"/>
    <x v="0"/>
    <s v="五段-カ行"/>
    <x v="0"/>
    <s v="炊く"/>
    <s v="タキ"/>
    <s v="和"/>
    <s v="炊き"/>
    <s v="特定目的・ブログ"/>
    <n v="0"/>
    <n v="0"/>
    <n v="1"/>
    <m/>
    <m/>
    <m/>
    <s v="趣味とスポーツ/趣味/その他趣味"/>
    <s v="Yahoo!ブログ"/>
    <m/>
    <m/>
    <m/>
    <s v="Yahoo!"/>
    <n v="2008"/>
    <m/>
    <m/>
    <m/>
    <s v="用,活動,事業,炊事・調理,2.3842"/>
    <s v="を　てしぶまを塩　◎もいまつさ豆大たっあてし浸に水晩とひと"/>
  </r>
  <r>
    <s v="OY15_19942"/>
    <n v="7520"/>
    <n v="4780"/>
    <s v="ヤンセン|氏|の|ビーチ|アニマル|を|彷彿|さ|せ|ます|ね#（|私|だけ|？|）#　#溝の口|駅|から|梶が谷|駅|方|を|見|ます|。#内側|の|線路|が|大井|町|線|の|引上げ|線|に|なる|わけ|です|が|、|ダイヤモンド|クロス|の|先|に|ある|「|渡り|線|」|らしき|モノ|が|気|に|なり|ます|。#あれ|は|何|の|ため|に|ある|ん|だろう|？|（|謎|）#今日|は|電車|に|フラ|レ|続け|まし|た|の|で|、|写真|は|「|線路|だけ|」|に|し|て|おき|ます|。#電車|が|"/>
    <s v="写り|こま"/>
    <s v="|ない|よう|に|撮る|の|も|技術|だ|！|（|笑|）#さすが|線路|ブログ|です|。#おまけ|。#奥|さん|の|姪っ子|（|中学|生|）|が|遊び|に|来|まし|た|。#育ち盛り|に|あわせ|て|、|ランチ|は|大食い|が|楽しめる|丸井|の|カフェテリア|の|スパゲティ|。#ものすごい|特|盛り|が|値段|同じ|で|食べ|られる|の|で|、|一|度|チャレンジ|し|て|み|たかっ|た|♪#で|も|。#実際|の|量|は|大した|こと|ない|です|ね|。#楽勝|（|写真|を|載せる|ほど|で|は|ない|）|。#姪っ子|は|残し|て"/>
    <n v="3297"/>
    <x v="28"/>
    <x v="28"/>
    <m/>
    <s v="ウツル"/>
    <x v="0"/>
    <s v="五段-ラ行"/>
    <x v="0"/>
    <s v="写る"/>
    <s v="ウツリ"/>
    <s v="和"/>
    <s v="写り"/>
    <s v="特定目的・ブログ"/>
    <n v="0"/>
    <n v="0"/>
    <n v="1"/>
    <m/>
    <m/>
    <m/>
    <s v="趣味とスポーツ/乗り物/鉄道、列車"/>
    <s v="Yahoo!ブログ"/>
    <m/>
    <m/>
    <m/>
    <s v="Yahoo!"/>
    <n v="2008"/>
    <m/>
    <m/>
    <m/>
    <s v="用,活動,事業,練り・塗り・撃ち・録音・撮影,2.3851"/>
    <s v="が車電。すまきおてしに」けだ路線「は真写、でのたしまけ続"/>
  </r>
  <r>
    <s v="OY15_20440"/>
    <n v="10290"/>
    <n v="7070"/>
    <s v="、|まだまだ|上|を|目指せる|（|岩田|騎手|）#０|８|．|０|７|．|十|二|　|阪神|　|２|歳|未|勝利|　|芝|千|六百|（|外|）|　|良|　|１人|　|１|着#【|勝負|値|・|位置|取り|】|三十|四|．|七|一|（|Ｓ|）|内|・|２|番|手|　|　|時計|Ｃ|−|　|　|内容|百|二十#【|レース|内容|】|発馬|五|分|２|番|手|、|直線|内|へ|モタ|れ|ながら|一気|に|リード|を|広げ|て|最後|は|流す|余裕|。#【|騎手|見解|】|"/>
    <s v="イレ|込む"/>
    <s v="|。#１|頭|に|なる|と|フワフワ|し|て|、|まだ|遊び|ながら|走っ|て|い|た|。#｛|予想|の|ポイント|｝#　|前走|勝利|し|て|自|厩舎|で|ジックリ|と|調整|さ|れ|て|の|出走|に|なり|ます#　|スタート|の|出|が|悪い|タイプ|。#　|イレ|込む|気性|を|持っ|て|おり|、|今回|初めて|と|なる|距離|二千|ｍ|へ|の|対応|が|カギ|と|なり|そう|。#ロジユニヴァース|　|牡|３|歳|　|五十|六|・|横山|典|騎手|　|美浦|・|萩原|厩舎|　|生産|者|・|ノーザン|ファーム#　"/>
    <n v="2612"/>
    <x v="54"/>
    <x v="54"/>
    <m/>
    <s v="イレル"/>
    <x v="0"/>
    <s v="下一段-ラ行"/>
    <x v="0"/>
    <s v="イレる"/>
    <s v="イレ"/>
    <s v="和"/>
    <s v="イレ"/>
    <s v="特定目的・ブログ"/>
    <n v="0"/>
    <n v="0"/>
    <n v="1"/>
    <m/>
    <m/>
    <m/>
    <s v="趣味とスポーツ/ギャンブル/競馬"/>
    <s v="Yahoo!ブログ"/>
    <m/>
    <m/>
    <m/>
    <s v="Yahoo!"/>
    <n v="2008"/>
    <m/>
    <m/>
    <m/>
    <s v="用,関係,作用,入り・入れ,2.1532"/>
    <s v="】解見手騎【。裕余す流は後最てげ広をドーリに気一らがなれタモへ内"/>
  </r>
  <r>
    <s v="OY15_20440"/>
    <n v="11130"/>
    <n v="7600"/>
    <s v="内|・|２|番|手|　|　|時計|Ｃ|−|　|　|内容|百|二十#【|レース|内容|】|発馬|五|分|２|番|手|、|直線|内|へ|モタ|れ|ながら|一気|に|リード|を|広げ|て|最後|は|流す|余裕|。#【|騎手|見解|】|イレ|込む|。#１|頭|に|なる|と|フワフワ|し|て|、|まだ|遊び|ながら|走っ|て|い|た|。#｛|予想|の|ポイント|｝#　|前走|勝利|し|て|自|厩舎|で|ジックリ|と|調整|さ|れ|て|の|出走|に|なり|ます#　|スタート|の|出|が|悪い|タイプ|。#　|"/>
    <s v="イレ|込む"/>
    <s v="|気性|を|持っ|て|おり|、|今回|初めて|と|なる|距離|二千|ｍ|へ|の|対応|が|カギ|と|なり|そう|。#ロジユニヴァース|　|牡|３|歳|　|五十|六|・|横山|典|騎手|　|美浦|・|萩原|厩舎|　|生産|者|・|ノーザン|ファーム#　|　|父|・|ネオ|ユニヴァース|　|　|母|の|父|・|ケープ|クロス|　|　|近親|・|モンロー|ブロンド#０|８|．|十|二|．|二十|七|　|阪神|　|ラジオ|ＮＩＫＫＥＩ|杯|（|Ｇ|Ⅲ|）|　|芝|二千|　|良|　|２人|　|１|着#【|勝負|値|・|位置|取り"/>
    <n v="2612"/>
    <x v="54"/>
    <x v="54"/>
    <m/>
    <s v="イレル"/>
    <x v="0"/>
    <s v="下一段-ラ行"/>
    <x v="0"/>
    <s v="イレる"/>
    <s v="イレ"/>
    <s v="和"/>
    <s v="イレ"/>
    <s v="特定目的・ブログ"/>
    <n v="0"/>
    <n v="0"/>
    <n v="1"/>
    <m/>
    <m/>
    <m/>
    <s v="趣味とスポーツ/ギャンブル/競馬"/>
    <s v="Yahoo!ブログ"/>
    <m/>
    <m/>
    <m/>
    <s v="Yahoo!"/>
    <n v="2008"/>
    <m/>
    <m/>
    <m/>
    <s v="用,関係,類,異同・類似,2.1130"/>
    <s v="　。プイタい悪が出のトータス　すまりなに走出のてれさ整調とリクッジ"/>
  </r>
  <r>
    <s v="OY15_20745"/>
    <n v="1650"/>
    <n v="920"/>
    <s v="昨年|の|暮れ|に|不|注意|から|追突|事故|を|起こし|た|ＡＸ|ＩＳ|の|カウル|を|交換|し|ます|。#割れ|て|しまっ|た|カウル|を|取り外し|。#ネット|オークション|で|仕入れ|た|中古|の|カウル|を|装着|し|ます|。#この|カウル|は|割れ|や|深い|傷|は|無い|もの|も|小|傷|や|汚れ|が|目立ち|ます|。#そこ|で|花咲|か|Ｇ|の|登場|です|。#そこそこ|綺麗|に|なり|まし|た|。#同時|進行|で|アンダー|カウル|や|サイド|カバー|を|洗い|ポリ|メイト|プロ|を|"/>
    <s v="塗り|こみ"/>
    <s v="|まし|た|。#約|２|時間|の|作業|で|完成|です|。"/>
    <n v="28744"/>
    <x v="157"/>
    <x v="164"/>
    <m/>
    <s v="ヌル"/>
    <x v="0"/>
    <s v="五段-ラ行"/>
    <x v="0"/>
    <s v="塗る"/>
    <s v="ヌリ"/>
    <s v="和"/>
    <s v="塗り"/>
    <s v="特定目的・ブログ"/>
    <n v="0"/>
    <n v="0"/>
    <n v="1"/>
    <m/>
    <m/>
    <m/>
    <s v="趣味とスポーツ/乗り物/オートバイ"/>
    <s v="Yahoo!ブログ"/>
    <m/>
    <m/>
    <m/>
    <s v="Yahoo!"/>
    <n v="2008"/>
    <m/>
    <m/>
    <m/>
    <s v="用,活動,事業,練り・塗り・撃ち・録音・撮影,2.3851"/>
    <s v="をロプトイメリポい洗をーバカドイサやルウカーダンアで行進時同。たしまりなに麗綺"/>
  </r>
  <r>
    <s v="OY15_21105"/>
    <n v="100"/>
    <n v="90"/>
    <s v="今日|は|Ｑ|Ｍ|Ａ|　|Ｖ|Ｉ|"/>
    <s v="やり|込ん"/>
    <s v="|で|き|まし|た|ｗ|（|殴#で|は|画像|へ|〜#ガーゴイル|決勝|にて|。#まあ|４|位|だ|けど|ｗ#そして|ミノタウロス|へ|〜|ｗ#ミノ|の|決勝|へ|〜#そして|４|位|ｗ|ｗ#ミノ|の|決勝|２#３|位|ｗ#レッスン|モード|にて|ニューレコ|ｗ#ガーゴイル|に|落ち|て|ガーゴイル|の|決勝|ｗ#そして|３|位|（|　|ぁ#さらに|ガーゴイル|決勝|。#そして|３|位|ｗ#ガーゴイル|決勝|ｗ#４|位|＾＾；#ガーゴイル|決勝|。#４|位|ｗ|ｗ#ちなみ|に|これ|ら|の|画像|は|決勝|行っ|た|時|の|しか|ない|です"/>
    <n v="38541"/>
    <x v="152"/>
    <x v="158"/>
    <m/>
    <s v="ヤル"/>
    <x v="1"/>
    <s v="五段-ラ行"/>
    <x v="0"/>
    <s v="やる"/>
    <s v="ヤリ"/>
    <s v="和"/>
    <s v="やり"/>
    <s v="特定目的・ブログ"/>
    <n v="0"/>
    <n v="0"/>
    <n v="1"/>
    <m/>
    <m/>
    <m/>
    <s v="趣味とスポーツ/趣味/ゲーム"/>
    <s v="Yahoo!ブログ"/>
    <m/>
    <m/>
    <m/>
    <s v="Yahoo!"/>
    <n v="2008"/>
    <m/>
    <m/>
    <m/>
    <s v="用,活動,行為,行為・活動,2.3430"/>
    <s v="ＩＶ　ＡＭＱは日今"/>
  </r>
  <r>
    <s v="OY15_21978"/>
    <n v="690"/>
    <n v="420"/>
    <s v="餘部|橋梁|用|？#んな|わけ|ない|じゃ|ない|です|か|、|餘部|は|すべて|フレキ|で|引き|ます|から|ね|。#まあ|これ|は|簡易|的|な|飾り|台|と|し|て|使用|。#その|うち|クリア|ケース|内|に|"/>
    <s v="作り|こむ"/>
    <s v="|シリーズ|やる|か|な|…"/>
    <n v="24562"/>
    <x v="108"/>
    <x v="111"/>
    <m/>
    <s v="ツクル"/>
    <x v="0"/>
    <s v="五段-ラ行"/>
    <x v="0"/>
    <s v="作る"/>
    <s v="ツクリ"/>
    <s v="和"/>
    <s v="作り"/>
    <s v="特定目的・ブログ"/>
    <n v="0"/>
    <n v="0"/>
    <n v="1"/>
    <m/>
    <m/>
    <m/>
    <s v="趣味とスポーツ/乗り物/鉄道、列車"/>
    <s v="Yahoo!ブログ"/>
    <m/>
    <m/>
    <m/>
    <s v="Yahoo!"/>
    <n v="2008"/>
    <m/>
    <m/>
    <m/>
    <s v="用,活動,事業,生産・産業,2.3801"/>
    <s v="に内スーケアリクちうのそ。用使てしと台り飾な的易簡はれこあま。"/>
  </r>
  <r>
    <s v="OY15_23231"/>
    <n v="1570"/>
    <n v="980"/>
    <s v="ラスト|ショット|です|。#今更|この|撮影|地|に|つい|て|説明|する|必要|は|ない|と|思い|ます|。#この|日|も|平日|に|も|かかわら|ず|、|大勢|の|撮影|者|が|集まっ|て|い|まし|た|。#こう|いう|場所|に|来る|と|すぐ|に|線路|際|に|行き|たく|なり|ます|が|線路|と|同じ|目線|に|なる|と|桜|が|列車|に|隠れ|て|しまう|の|で|少し|上|から|撮影|する|の|が|個人|的|に|は|オ|ススメ|です|。#しかし|上|から|撮影|する|と|後ろ|の|国道|が|"/>
    <s v="写り|込む"/>
    <s v="|の|が|難点#タイミング|悪く|車|が|通っ|て|しまう|と|最悪|の|写真|が|完成|し|ます|（|笑|）#今回|は|タイミング|良く|撮影|出来|まし|た|。#これ|で|今回|の|いすみ|鉄道|の|写真|は|終わり|です|。#お|付き合い|ありがとう|ござい|まし|た|。#鉄道|ブログ|ランキング|に|参加|し|て|い|ます#ランキング|ＵＰ|に|ご|協力|お|願い|し|ます|！"/>
    <n v="3297"/>
    <x v="28"/>
    <x v="28"/>
    <m/>
    <s v="ウツル"/>
    <x v="0"/>
    <s v="五段-ラ行"/>
    <x v="0"/>
    <s v="写る"/>
    <s v="ウツリ"/>
    <s v="和"/>
    <s v="写り"/>
    <s v="特定目的・ブログ"/>
    <n v="0"/>
    <n v="0"/>
    <n v="1"/>
    <m/>
    <m/>
    <m/>
    <s v="趣味とスポーツ/乗り物/鉄道、列車"/>
    <s v="Yahoo!ブログ"/>
    <m/>
    <m/>
    <m/>
    <s v="Yahoo!"/>
    <n v="2008"/>
    <m/>
    <m/>
    <m/>
    <s v="用,活動,事業,練り・塗り・撃ち・録音・撮影,2.3851"/>
    <s v="が道国のろ後とるす影撮らか上しかし。すでメススオはに的人個がの"/>
  </r>
  <r>
    <s v="OY15_23461"/>
    <n v="37680"/>
    <n v="23650"/>
    <s v="に|つい|て#　|出会い|方|と|し|て|は|悪い|部類|に|入る|…|。#千葉|進歩|の|声|を|久し|振り|聴い|た|よう|な|…|。#役柄|と|し|て|は|今|まで|と|異なる|アリシア|役|の|井上|麻里奈|、|主人|公|の|妹役|で|ある|桑島|法子|、|３|人|しか|声|を|認識|し|てる|の|が|居|ない|…|。#『|夏|の|あらし|！|』|第|１|話|「|プレイ|バック|Ｐａｒｔ|２|」|に|つい|て#　|絵柄|が|微妙|で|も|面白い|から|良い|の|か|も|…|。#既に|"/>
    <s v="融け|込ん"/>
    <s v="|でる|らしく|て|能力|の|説明|も|無く|、|行き|成り|用い|られ|てる|…|。#苺|爆弾|改め|キューティー|・|ストロベリー|ちゃん|が|巻き起こす|珍|事件|…|。#過去|へ|戻っ|た|事|に|より|、|収まる|べき|ところ|へ|と|収まっ|てる|の|だ|けれど|戻る|の|なら|ば|もっと|早く|戻る|べき|な|の|で|は|？#　|祖父|が|被害|に|遭う|の|を|防ぐ|べき|だっ|た|と|思わ|れ|て|も|それ|で|は|結果|が|変わっ|て|しまう|…|。#結局|、|自由|研究|と|し|て|は|提出|出来|なく|成っ"/>
    <n v="26359"/>
    <x v="78"/>
    <x v="79"/>
    <m/>
    <s v="トケル"/>
    <x v="0"/>
    <s v="下一段-カ行"/>
    <x v="0"/>
    <s v="融ける"/>
    <s v="トケ"/>
    <s v="和"/>
    <s v="融け"/>
    <s v="特定目的・ブログ"/>
    <n v="0"/>
    <n v="0"/>
    <n v="1"/>
    <m/>
    <m/>
    <m/>
    <s v="趣味とスポーツ/趣味/アニメーション"/>
    <s v="Yahoo!ブログ"/>
    <m/>
    <m/>
    <m/>
    <s v="Yahoo!"/>
    <n v="2008"/>
    <m/>
    <m/>
    <m/>
    <s v="用,自然,物質,物質の変化,2.5160"/>
    <s v="に既。…もかのい良らかい白面もで妙微が柄絵　ていつに」２"/>
  </r>
  <r>
    <s v="PB10_00083"/>
    <n v="61860"/>
    <n v="36950"/>
    <s v="省く|こと|が|できる|．#この|方法|は|レイ|トレーシング|を|用い|ず|に|，|金属|や|ガラス|など|の|表面|を|表す|場合|に|よく|利用|さ|れる|．#原理|と|し|て|鏡面|反射|を|考慮|し|て|画像|を|マッピング|する|反射|マッピング|（|ｒｅｆｌｅｃｔｉｏｎ|　|ｍａｐｐｉｎｇ|）|と|，|透明|物体|に|対し|て|光|の|屈折|を|考慮|し|て|画像|を|マッピング|する|屈折|マッピング|（|ｒｅｆｒａｃｔｉｏｎ|　|ｍａｐｐｉｎｇ|）|が|ある|．#（|１|）|　|反射|マッピング#　|図|８|．|９|（|ａ|）|に|示す|よう|に|，|物体|に|"/>
    <s v="写り|込ま"/>
    <s v="|せ|たい|画像|を|物体|の|周囲|に|配置|し|，|表面|で|の|反射|を|１|回|のみ|行っ|て|，|対応|する|画素|の|色|を|決める|．#矛盾|の|ない|よう|に|マッピング|を|行う|ため|に|は|，|テクスチャ|データ|に|あらかじめ|変形|を|加え|て|おく|必要|が|ある|．#図|８|．|９|　|環境|マッピング|の|原理#（|２|）|　|屈折|マッピング#　|図|８|．|９|（|ｂ|）|に|示す|よう|に|，|透明|物体|表面|で|一|度|だけ|屈折|計算|を|行い|，|対応|する|テクスチャ|データ"/>
    <n v="3297"/>
    <x v="28"/>
    <x v="28"/>
    <m/>
    <s v="ウツル"/>
    <x v="0"/>
    <s v="五段-ラ行"/>
    <x v="0"/>
    <s v="写る"/>
    <s v="ウツリ"/>
    <s v="和"/>
    <s v="写り"/>
    <s v="出版・書籍"/>
    <n v="0"/>
    <n v="0"/>
    <n v="1"/>
    <s v="林　武文(著)"/>
    <m/>
    <s v="男"/>
    <s v="(新) 0 総記/007.642/3055|(旧) 0 総記/007/3055"/>
    <s v="コンピュータグラフィックス"/>
    <m/>
    <m/>
    <s v="前川佳徳|編著"/>
    <s v="オーム社"/>
    <n v="2001"/>
    <m/>
    <m/>
    <m/>
    <s v="用,活動,事業,練り・塗り・撃ち・録音・撮影,2.3851"/>
    <s v="に体物，にうよす示に）ａ（９．８図　グンピッマ射反　）１"/>
  </r>
  <r>
    <s v="PB10_00109"/>
    <n v="67270"/>
    <n v="39270"/>
    <s v="８#だいぶ|やわらか|な|感じ|の|肌|に|仕上がり|まし|た|。#○|アイ|キャッチ|を|入れる#　|もう|一歩|進め|て|、|より|魅力|的|な|写真|に|し|て|み|ましょう|。#女性|の|ポートレート|は|目|が|すべて|と|言っ|て|も|過言|で|は|あり|ませ|ん|。#目|が|生き生き|と|描写|さ|れ|て|いれ|ば|、|女性|も|魅力|的|に|写り|ます|。#　|ここ|で|は|目|の|部分|を|実際|に|ペイント|し|て|お|化粧|し|て|しまい|ます|。#とくに|アイ|キャッチ|と|呼ば|れる|黒目|部分|に|"/>
    <s v="写り|込ん"/>
    <s v="|だ|光|が|ある|と|、|表情|が|明るく|見える|の|で|、|それ|を|ペイント|し|ましょう|。#１#目|の|部分|を|拡大|し|て|表示|し|ます|。#新規|レイヤー|を|作成|し|て|描け|ば|、|失敗|も|怖く|あり|ませ|ん|。#気|に|入ら|なかっ|たら|、|レイヤー|を|削除|し|て|再度|やり直せ|ば|よい|でしょう|。#２#完全|な|白|で|描く|と|明る|すぎる|の|で|、|実際|の|写真|の|白目|の|部分|を|スポイト|ツール|で|描画|色|に|指定|する|と|よい|でしょう|。#もちろん|カラー|ピッカー"/>
    <n v="3297"/>
    <x v="28"/>
    <x v="28"/>
    <m/>
    <s v="ウツル"/>
    <x v="0"/>
    <s v="五段-ラ行"/>
    <x v="0"/>
    <s v="写る"/>
    <s v="ウツリ"/>
    <s v="和"/>
    <s v="写り"/>
    <s v="出版・書籍"/>
    <n v="0"/>
    <n v="0"/>
    <n v="1"/>
    <s v="村上　俊一(著)"/>
    <n v="1960"/>
    <s v="男"/>
    <s v="(新) 0 総記/007.637/3055|(旧) 0 総記/007/3055"/>
    <s v="いますぐ使えるPhotoshop Elements for Windows"/>
    <s v="オールカラーで楽しく学ぶ"/>
    <m/>
    <s v="村上俊一|著"/>
    <s v="技術評論社"/>
    <n v="2001"/>
    <m/>
    <m/>
    <m/>
    <s v="用,活動,事業,練り・塗り・撃ち・録音・撮影,2.3851"/>
    <s v="に分部目黒るれば呼とチッャキイアにくと。すまいましてし粧化おてしトンイペに"/>
  </r>
  <r>
    <s v="PB10_00118"/>
    <n v="39470"/>
    <n v="26360"/>
    <s v="し|たく|なり|、|専門|学校|で|専攻|し|た|科目|から|離れる|こと|に|なっ|た|。#然し|、|弱電|関係|の|会社|に|就職|する|こと|は|非常|に|困難|な|こと|で|あっ|た|。#《|発明|》#　|四十|歳|の|頃|に|発明|の|或る|テーマ|を|思い付き|、|悪い|虫|が|起き|た|らしく|、|暇|さえ|あれ|ば|何|か|よい|アイディア|は|ない|もの|か|と|日夜|考え|に|耽っ|た|。#興味|を|持つ|と|それ|に|のめり込む|悪い|癖|が|出|て|発明|狂|と|いう|泥沼|の|中|に|"/>
    <s v="引き摺り|込ま"/>
    <s v="|れ|た|。#一心|不乱|に|発明|に|没頭|し|、|何|ヵ月|後|に|、|突然|ひらめき|が|あり|、|周り|が|パーッ|と|明るく|なっ|た|思い|、|後|は|その|アイディア|を|まとめ|て|特許|出願|を|し|た|。#　|四|年|程|後|に|登録|査定|（|特許|権|を|認める|）|の|通知|が|あり|、|また|、|暫く|し|て|有用|発明|（|優れ|た|発明|）|の|知らせ|及び|外国|特許|出願|の|補助|金|の|案内|が|届い|た|。#　|然し|、|この|こと|が|私|を|有頂天|に"/>
    <n v="31232"/>
    <x v="1"/>
    <x v="1"/>
    <m/>
    <s v="ヒキズル"/>
    <x v="0"/>
    <s v="五段-ラ行"/>
    <x v="0"/>
    <s v="引き摺る"/>
    <s v="ヒキズリ"/>
    <s v="和"/>
    <s v="引き摺り"/>
    <s v="出版・書籍"/>
    <n v="0"/>
    <n v="0"/>
    <n v="1"/>
    <s v="松本　孝夫(著)"/>
    <n v="1920"/>
    <s v="男"/>
    <s v="(新) 0 総記/049.1/0095|(旧) 0 総記/049/0095"/>
    <s v="すみれ"/>
    <s v="エッセー"/>
    <m/>
    <s v="松本孝夫|著"/>
    <s v="健友館"/>
    <n v="2001"/>
    <m/>
    <m/>
    <m/>
    <s v="用,関係,作用,突き・押し・引き・すれなど,2.1562"/>
    <s v="に中の沼泥ういと狂明発て出が癖い悪む込りめのにれそとつ持を味興"/>
  </r>
  <r>
    <s v="PB11_00013"/>
    <n v="10800"/>
    <n v="6820"/>
    <s v="に|制約|さ|れ|たり|、|左右|さ|れ|なく|なり|ます|。#　|世界|的|禅学|者|鈴木|大拙|は|この|境地|を|「|無|意識|の|世界|」|と|呼ん|で|い|ます|。#白隠|禅師|を|悟り|に|導い|た|正受|老人|の|師|、|至道|無難|禅師|は|、|無|意識|世界|イコール|無心|の|心境|で|自在|に|主体|的|に|働く|ところ|を|見事|に|歌い上げ|て|い|ます|。#　|道場|で|は|口|が|酸っぱく|なる|くらい|「|死に|切れ|」|と|教え|ます|。#つまら|ない|雑念|や|その|連鎖|に|"/>
    <s v="引きずり|込ま"/>
    <s v="|れ|ない|よう|に|、|雑念|を|置い|た|まま|で|いい|から|、|目前|の|物事|に|飛び込め|。#いつ|し|か|我|を|忘れ|て|、|その|物事|と|一|つ|に|なる|こと|が|出来る|。#意識|の|奥底|に|秘め|られ|て|い|た|無限|の|創造|と|柔軟|な|力|が|とめど|も|なく|生まれ|て|くる|。#その|働き|で|、|自在|な|仕事|が|出来る|、|活き活き|と|生きる|こと|が|出来る|と|いう|の|です|。#職人|技|を|支える|もの#　|私|の|寺|の|再建|に|京都|から|来"/>
    <n v="31232"/>
    <x v="1"/>
    <x v="1"/>
    <m/>
    <s v="ヒキズル"/>
    <x v="0"/>
    <s v="五段-ラ行"/>
    <x v="0"/>
    <s v="引きずる"/>
    <s v="ヒキズリ"/>
    <s v="和"/>
    <s v="引きずり"/>
    <s v="出版・書籍"/>
    <n v="1"/>
    <n v="1"/>
    <n v="1"/>
    <s v="藤原　東演(著)"/>
    <n v="1940"/>
    <s v="男"/>
    <s v="(新) 1 哲学/159/0012|(旧) 1 哲学/159/0012"/>
    <s v="人生、考えすぎないほうがいい"/>
    <s v="頭で動くなからだでつかめ"/>
    <m/>
    <s v="藤原東演|著"/>
    <s v="大和出版"/>
    <n v="2001"/>
    <m/>
    <m/>
    <m/>
    <s v="用,関係,作用,突き・押し・引き・すれなど,2.1562"/>
    <s v="に鎖連のそや念雑いならまつ。すまえ教と」れ切に死「いらくるなくぱっ酸が口"/>
  </r>
  <r>
    <s v="PB12_00005"/>
    <n v="9340"/>
    <n v="6430"/>
    <s v="氏名|が|書ける|ほど|の|長|さ|に|リボン|を|切っ|て|安全|ピン|を|つける|。#マジック|ペン|や|ボール|ペン|の|ない|時代|だっ|た|の|で|、|墨汁|を|使い|、|小筆|で|名まえ|を|書い|た|。#　|机|、|靴箱|や|廊下|に|並ん|だ|鞄|かけ|に|貼る|名|礼|も|作っ|て|貼っ|て|いっ|た|。#　|学年|主任|の|先生|の|細かい|指導|を|受け|て|、|準備|は|進ん|で|いっ|た|。#担任|が|入学|準備|を|する|の|で|、|子ども|の|名まえ|や|住所|が|頭|に|"/>
    <s v="きざみ|込ま"/>
    <s v="|れ|て|いっ|た|。#　|入学|式|の|様子|は|覚え|て|い|ない|。#式|が|終わっ|た|後|、|勧学|祭|の|ため|生徒|を|引率|し|て|学校|の|近く|に|ある|撫順|神社|に|行っ|た|。#神前|に|全員|が|並ん|で|神主|さん|の|お|払い|を|受け|た|。#それ|から|学級|ごと|に|、|社殿|の|前|の|鳥居|の|下|で|記念|撮影|を|行っ|た|。#並ん|だ|子ども|達|の|両端|に|校長|先生|と|私|が|立っ|て|い|た|。#私|は|リボン|を|通し"/>
    <n v="8470"/>
    <x v="163"/>
    <x v="172"/>
    <m/>
    <s v="キザム"/>
    <x v="0"/>
    <s v="五段-マ行"/>
    <x v="0"/>
    <s v="きざむ"/>
    <s v="キザミ"/>
    <s v="和"/>
    <s v="きざみ"/>
    <s v="出版・書籍"/>
    <n v="0"/>
    <n v="1"/>
    <n v="1"/>
    <s v="中原　玲子(著)"/>
    <n v="1920"/>
    <s v="女"/>
    <s v="(新) 2 歴史/289.1|(旧) 2 歴史/289"/>
    <s v="渾河のほとりで"/>
    <m/>
    <m/>
    <s v="中原玲子|著"/>
    <s v="中原玲子"/>
    <n v="2001"/>
    <m/>
    <m/>
    <m/>
    <s v="用,関係,作用,成形・変形,2.1570"/>
    <s v="に頭が所住やえま名のもど子、でのるすを備準学入が任担。たっい"/>
  </r>
  <r>
    <s v="PB12_00205"/>
    <n v="32720"/>
    <n v="21260"/>
    <s v="なっ|て|も|晴れよう|と|し|なかっ|た|。#翌日|も|、|その|翌日|も|、|また|その|翌日|も|…|とき|に|は|雨|も|見舞っ|て|き|た|。#夜|は|一|間|先|も|見え|ない|よう|な|こと|も|あっ|た|。#明日|は|明日|は|と|数|日|が|過ぎ去っ|た|。#すべて|の|もの|は|じめじめ|と|し|、|夜|は|寒|さ|に|震え|、|太陽|の|青空|を|仰ぐ|こと|の|でき|ない|、|ちょうど|雲|の|中|に|住ん|で|いる|よう|な|生活|は|、|まったく|私|の|心|を|"/>
    <s v="塞ぎ|こま"/>
    <s v="|せ|、|心|の|奥|まで|カビ|が|生えよう|と|し|て|い|た|。#　|この|人|の|心|を|めいら|す|霧|、|雨|の|街|を|、|犬|も|歩け|ば|棒|に|あたら|ぬ|もの|か|と|、|仕事|を|探し回っ|た|が|、|知人|は|なく|、|インド|、|ネパール|語|も|ろくに|話せ|ず|、|事情|も|よく|わから|ぬ|野良犬|に|は|、|なん|で|仕事|が|見つかる|はず|が|あろう|。#僥倖|など|と|いう|語|は|、|信ずる|こと|の|でき|ない|語|で|ある|こと|を|知らさ|れ|、"/>
    <n v="32737"/>
    <x v="21"/>
    <x v="21"/>
    <m/>
    <s v="フサグ"/>
    <x v="0"/>
    <s v="五段-ガ行"/>
    <x v="0"/>
    <s v="塞ぐ"/>
    <s v="フサギ"/>
    <s v="和"/>
    <s v="塞ぎ"/>
    <s v="出版・書籍"/>
    <n v="0"/>
    <n v="0"/>
    <n v="1"/>
    <s v="西川　一三(著)"/>
    <n v="1910"/>
    <s v="男"/>
    <s v="(新) 2 歴史/292.28/1125|(旧) 2 歴史/292/1125"/>
    <s v="秘境西域八年の潜行抄"/>
    <m/>
    <m/>
    <s v="西川一三|著"/>
    <s v="中央公論新社"/>
    <n v="2001"/>
    <m/>
    <m/>
    <m/>
    <s v="用,関係,作用,防止・妨害・回避,2.1563"/>
    <s v="を心の私くたっま、は活生なうよるいでん住に中の雲どうょち、いな"/>
  </r>
  <r>
    <s v="PB12_00210"/>
    <n v="54630"/>
    <n v="34370"/>
    <s v="ゆっくり|と|撤収|終了|。#下る|前|に|、|もう|一|度|昨日|登っ|た|ルート|を|振り返り|、|目|に|焼き付ける|。#頂上|部|は|ガス|で|見え|ない|。#　|サァ|、|下ろう|。#苦労|し|た|この|急|な|ルンゼ|も|、|下る|と|なる|と|楽|な|もの|だ|が|、|アンザイレン|し|、|アイゼン|を|ひっかけ|たり|、|つまら|ない|こと|を|し|ない|よう|慎重|に|下る|。#氷河|の|取付|付近|は|、|数|日間|の|好天|で|緩ん|で|小さな|割れ目|が|でき|て|いる|の|で|、|安全|な|所|まで|"/>
    <s v="廻り|込む"/>
    <s v="|。#アイゼン|に|付い|た|雪|の|団子|に|足|を|取ら|れ|たり|し|て|、|やっぱり|疲れ|は|隠し|よう|も|ない|。#　|長い|長い|氷河|を|標識|を|抜き|ながら|下る|と|、|モレーン|の|上|に|思いがけ|ず|も|高橋|隊|長|や|吉田|チーフ|、|村|若君|、|それ|に|中国|の|高|隊長|、|通訳|の|バー|トル|、|孫|さん|の|姿|が|見える|で|は|ない|か|。#ピッケル|を|振り|声|を|張り上げ|て|モレーン|に|上がる|と|、|手|を|取り合い|、|抱き合っ|て|、|登頂|成功|の"/>
    <n v="36121"/>
    <x v="7"/>
    <x v="7"/>
    <m/>
    <s v="マワル"/>
    <x v="1"/>
    <s v="五段-ラ行"/>
    <x v="0"/>
    <s v="廻る"/>
    <s v="マワリ"/>
    <s v="和"/>
    <s v="廻り"/>
    <s v="出版・書籍"/>
    <n v="0"/>
    <n v="0"/>
    <n v="1"/>
    <s v="田中　昌二郎(著)"/>
    <m/>
    <s v="男"/>
    <s v="(新) 2 歴史/292.28|(旧) 2 歴史/292"/>
    <s v="より高く、より遠く、未知を求めて"/>
    <s v="2000年KOR65登山報告書"/>
    <m/>
    <s v="｢北山の会｣崑崙隊登山報告書編集委員会|編"/>
    <s v="京一中・鴨沂・洛北高校山岳部OB会｢北山の会｣崑崙隊"/>
    <n v="2001"/>
    <m/>
    <m/>
    <m/>
    <s v="用,関係,作用,移動・発着,2.1521"/>
    <s v="でま所な全安、でのるいてきでが目れ割なさ小でん緩で天好の間日数"/>
  </r>
  <r>
    <s v="PB12_00226"/>
    <n v="3780"/>
    <n v="2550"/>
    <s v="いっ|た|情報|を|丹念|に|調べあげ|て|いる|。#でっち上げ|も|あっ|た|だろう|。#そして|、|「|なにとぞ|、|お|情け|を|もっ|て|村|へ|お|尋ね|くだされ|ば|、|水主|の|世代|続き|が|わかり|ます|」|と|、|藩|の|奉行|所|へ|迫っ|て|いる|。#しきり|に|水主|たち|と|対決|姿勢|を|とっ|た|。#　|幕府|領|だっ|た|杭瀬下|村|の|船頭|と|水主|たち|が|、|文政|八|年|六|月|に|書い|た|身分|に|つい|て|の|意見|書|に|は|、|きわめて|深刻|な|内容|が|"/>
    <s v="もり|込ま"/>
    <s v="|れ|て|いる|。#これ|は|、|松代|藩|の|「|七|船渡し|の|者|は|非人|・|乞食|」|と|いう|お|達し|に|対する|、|悲痛|な|抵抗|書|で|も|ある|。#　|支配|違い|と|は|いえ|、|松代|領|の|水主|の|身分|問題|は|、|杭瀬下|村|の|水主|たち|に|も|通じる|問題|で|あっ|た|。#なぜ|なら|、|杭瀬下|村|の|水主|の|何|人|も|が|、|松代|領|の|水主|と|縁組|し|て|い|た|から|だ|。#怒り|極限|、|はげしい|抗議#　|七|船渡し|の"/>
    <n v="38013"/>
    <x v="178"/>
    <x v="192"/>
    <m/>
    <s v="モル"/>
    <x v="0"/>
    <s v="五段-ラ行"/>
    <x v="0"/>
    <s v="もる"/>
    <s v="モリ"/>
    <s v="和"/>
    <s v="もり"/>
    <s v="出版・書籍"/>
    <n v="0"/>
    <n v="0"/>
    <n v="1"/>
    <s v="樋口　和雄(著)"/>
    <n v="1950"/>
    <s v="男"/>
    <s v="(新) 2 歴史/215.2/0021|(旧) 2 歴史/215/0021"/>
    <s v="信州の江戸社会"/>
    <s v="村や町の人間模様"/>
    <m/>
    <s v="樋口和雄|著"/>
    <s v="信濃毎日新聞社"/>
    <n v="2001"/>
    <m/>
    <m/>
    <m/>
    <s v="用,関係,作用,配列・排列,2.1573"/>
    <s v="が容内な刻深てめわき、はに書見意のていつに分身たい書に月六"/>
  </r>
  <r>
    <s v="PB12_00249"/>
    <n v="91060"/>
    <n v="57500"/>
    <s v="たち|が|戦慄|を|覚え|つつ|言及|し|て|いる|ところ|で|ある|。#実際|、|この|死|は|まったく|避け|がたく|、|しかも|瞬時|に|人|に|襲いかかっ|て|き|た|、|すなわち|、|大罪|が|犯さ|れる|や|否|や|有無|を|いわ|せ|ず|即座|に|罪人|に|飛びかかっ|て|き|た|の|で|ある|。#ある|ナポリ|の|馬車|引き|は|、|ノーヴィ|の|谷|を|横切り|つつ|ある|とき|、|瀆神|の|言葉|を|吐き|続け|て|い|た|が|、|最後|の|一言|を|発する|が|早い|か|、|突然|水|の|なか|に|"/>
    <s v="引きずり|込ま"/>
    <s v="|れ|溺死|し|て|しまっ|た|と|いう|。#また|、|同じ|カンパーニア|地方|の|ある|農夫|は|、|キリスト|の|十字|架|像|に|罵詈|雑言|を|浴びせかけ|た|と|思い|き|や|、|突如|雷|に|打た|れ|て|、|路上|で|急死|し|て|しまっ|た|。#一瞬|に|し|て|絶え|果てる|直前|まで|、|これ|ら|の|男|たち|が|ぴんぴん|し|て|い|た|の|は|いう|まで|も|ない|。#ところ|で|、|「|死後|」|（|ｐｏｓｔ|　|ｍｏｒｔｅｍ|）|に|残さ|れ|た|何|ら|か|の|形跡|が|、"/>
    <n v="31232"/>
    <x v="1"/>
    <x v="1"/>
    <m/>
    <s v="ヒキズル"/>
    <x v="0"/>
    <s v="五段-ラ行"/>
    <x v="0"/>
    <s v="引きずる"/>
    <s v="ヒキズリ"/>
    <s v="和"/>
    <s v="引きずり"/>
    <s v="出版・書籍"/>
    <n v="0"/>
    <n v="0"/>
    <n v="1"/>
    <s v="アラン・カバントゥ(著)/平野　隆文(訳)"/>
    <s v="/1960"/>
    <s v="男/男"/>
    <s v="(新) 2 歴史/230.5/0022|(旧) 2 歴史/230/0022"/>
    <s v="冒涜の歴史"/>
    <s v="言葉のタブーに見る近代ヨーロッパ"/>
    <m/>
    <s v="アラン・カバントゥ|著;平野隆文|訳"/>
    <s v="白水社"/>
    <n v="2001"/>
    <m/>
    <m/>
    <m/>
    <s v="用,関係,作用,突き・押し・引き・すれなど,2.1562"/>
    <s v="にかなの水然突、かい早がるす発を言一の後最、がたいてけ続"/>
  </r>
  <r>
    <s v="PB12_00275"/>
    <n v="4060"/>
    <n v="2740"/>
    <s v="。#オレ|の|色|暦|も|、|いよいよ|“|師走|”|に|近づい|て|き|た|と|いう|こと|か|。#　|思いつく|まま|、|女|の|話|を|あれこれ|書き連ね|て|き|た|が|、|こと|ここ|に|至っ|て|も|、|書き漏らし|た|女|たち|の|顔|が|次|から|次|へ|と|現れ|て|、|我|ながら|閉口|し|て|いる|次第|で|ある|。#　|さて|、|そんな|オレ|に|も|、|禁欲|の|六|年間|が|ある|。#刑務|所|で|ある|。#予科|練|の|とき|で|さえ|、|防空|壕|に|女|を|"/>
    <s v="引っ張り|込む"/>
    <s v="|よう|な|オレ|に|とっ|て|、|この|六|年間|は|きつかっ|た|。#この世|に|女|が|い|なけれ|ば|、|生き|て|い|て|も|仕方|が|ない|―|心底|、|そう|思っ|た|もの|だ|。#　|まず|は|、|その|刑務|所|の|話|から|紹介|し|たい|。#●|独房|の|中#　|横井|英樹|襲撃|事件|で|懲役|八|年|の|刑|を|打た|れ|、|前橋|刑務|所|に|収監|さ|れ|た|の|は|昭和|三十|六|年|二|月|の|こと|で|あっ|た|。#逮捕|が|それ|より|三"/>
    <n v="31458"/>
    <x v="17"/>
    <x v="17"/>
    <m/>
    <s v="ヒッパル"/>
    <x v="0"/>
    <s v="五段-ラ行"/>
    <x v="0"/>
    <s v="引っ張る"/>
    <s v="ヒッパリ"/>
    <s v="和"/>
    <s v="引っ張り"/>
    <s v="出版・書籍"/>
    <n v="0"/>
    <n v="0"/>
    <n v="1"/>
    <s v="安藤　昇(著)"/>
    <n v="1920"/>
    <s v="男"/>
    <s v="(新) 2 歴史/289.1/0093|(旧) 2 歴史/289/0093"/>
    <s v="不埒三昧"/>
    <s v="わが下半身の昭和史"/>
    <m/>
    <s v="安藤昇|著"/>
    <s v="祥伝社"/>
    <n v="2001"/>
    <m/>
    <m/>
    <m/>
    <s v="用,関係,作用,突き・押し・引き・すれなど,2.1562"/>
    <s v="を女に壕空防、えさできとの練科予。るあで所務刑。るあが"/>
  </r>
  <r>
    <s v="PB12_00294"/>
    <n v="10770"/>
    <n v="7260"/>
    <s v="歴史|』|（|織田|武雄|著|）|序#　|地図|は|汽車|の|時刻|表|と|同じ|で|、|ちょっと|古く|なれ|ば|もう|役|に|たた|ぬ|と|、|すぐ|に|も|棄て|て|しまわ|れ|がち|で|ある|。#しかし|何十|年|も|たっ|て|みる|と|、|それ|が|意外|に|有用|な|史料|で|ある|こと|に|気|が|つく|。#いわんや|幾百|年|も|の|歳月|を|経|た|もの|は|、|何|と|も|言え|ぬ|魅力|が|ただよっ|て|、|見る|人|を|それ|から|それ|へ|と|つながる|幻想|の|世界|に|"/>
    <s v="誘い|こむ"/>
    <s v="|。#　|十|六|世紀|の|オルテリウス|の|アジア|地図|など|に|は|、|奇怪|な|形状|を|し|た|日本|・|朝鮮|が|、|いとも|自信|な|げ|に|描か|れ|て|いる|。#しかし|知的|に|は|臆病|そう|に|見え|て|も|、|それ|は|同時|に|逞しい|意志|を|中|に|秘め|て|いる|。#いかなる|困難|を|も|冒し|、|どんな|犠牲|を|払っ|て|で|も|未知|の|世界|に|挑戦|し|、|実態|を|極め|ね|ば|やま|ぬ|ぞ|と|いう|船乗り|たち|の|凄じい|意欲|の|成果|が|、|その"/>
    <n v="14192"/>
    <x v="45"/>
    <x v="45"/>
    <m/>
    <s v="サソウ"/>
    <x v="0"/>
    <s v="五段-ワア行"/>
    <x v="0"/>
    <s v="誘う"/>
    <s v="サソイ"/>
    <s v="和"/>
    <s v="誘い"/>
    <s v="出版・書籍"/>
    <n v="0"/>
    <n v="1"/>
    <n v="0"/>
    <s v="宮崎　市定(著)"/>
    <n v="1900"/>
    <s v="男"/>
    <s v="(新) 2 歴史/220.04|(旧) 2 歴史/220"/>
    <s v="遊心譜"/>
    <m/>
    <m/>
    <s v="宮崎市定|著"/>
    <s v="中央公論新社"/>
    <n v="2001"/>
    <m/>
    <m/>
    <m/>
    <s v="用,関係,作用,連れ・導き・追い・逃げなど,2.1525"/>
    <s v="に界世の想幻るがなつとへれそらかれそを人る見、てっよだたが力魅ぬえ言"/>
  </r>
  <r>
    <s v="PB12_00298"/>
    <n v="94040"/>
    <n v="55910"/>
    <s v="続く|。#　|写真|を|撮る|者|に|とっ|て|は|、|せめて|１|メートル|程度|で|も|良い|から|脚立|が|ほしい|。#カメラ|位置|が|あと|１|メートル|…|と|情けない|思い|を|する|こと|が|多い|から|だ|。#花期|は|５|月|中旬|で|長く|は|なく|、|情報|を|しっかり|つかん|で|、|最盛|期|を|狙っ|て|ください|。#◎|ワン|ポイント|・|アドバイス#　|２|メートル|くらい|の|脚立|が|あれ|ば|、|ちょっと|だけ|差|が|つく|もの|が|撮れる|の|です|が|、|広|さ|や|遠く|の|山並|など|を|"/>
    <s v="撮り|込む"/>
    <s v="|に|は|ワイド|が|ほしい|ところ|です|。#エゾ|ムラサキツツジ#最上|部|から|の|展望#散策|路|から|つつじ|山|を|望む#満開|に|乱れ咲く|エゾ|ムラサキツツジ|の|群落#花|の|トンネル#花|の|トンネル|を|抜ける|と#駐車|場|：|完備#トイレ|：|あり|　|ハンディキャップ|トイレ|なし|（|道|の|駅|・|からくり|王国|で|借用|）#問い合わせ|先|：|温|根|湯|温泉|観光|協会|　|ＴＥＬ|０|１|５|７|‐|４|５|‐|２|９|２|１#滝上|公園#［|網走|支庁|滝上|町|］#　|市街|地|の|中央|を|東西|に|流れる"/>
    <n v="26854"/>
    <x v="5"/>
    <x v="5"/>
    <m/>
    <s v="トル"/>
    <x v="0"/>
    <s v="五段-ラ行"/>
    <x v="0"/>
    <s v="撮る"/>
    <s v="トリ"/>
    <s v="和"/>
    <s v="撮り"/>
    <s v="出版・書籍"/>
    <n v="0"/>
    <n v="1"/>
    <n v="1"/>
    <s v="藤　泰人(著)"/>
    <n v="1930"/>
    <s v="男"/>
    <s v="(新) 2 歴史/291.1/0049|(旧) 2 歴史/291/0049"/>
    <s v="車でめぐる北海道の花園100"/>
    <m/>
    <m/>
    <s v="藤泰人|著"/>
    <s v="北海道新聞社"/>
    <n v="2001"/>
    <m/>
    <m/>
    <m/>
    <s v="用,活動,事業,練り・塗り・撃ち・録音・撮影,2.3851"/>
    <s v="をどな並山のく遠やさ広、がすでのるれ撮がのもくつが差けだとっょち"/>
  </r>
  <r>
    <s v="PB13_00151"/>
    <n v="28940"/>
    <n v="17750"/>
    <s v="六|区画|に|分ける|（|各|区画|は|六百|四十|エーカー|と|なる|）|。#三十|六|区画|の|うち|一|区画|を|公立|学校|用|に|あて|、|四|区画|を|連邦|政府|用|地|と|し|て|保留|する|。#残り|の|三十|一|区画|は|ほしい|者|に|売却|する|。#つまり|この|条令|は|、|オハイオ|川|から|西|の|西部|の|土地|を|すべて|、|マス|の|目|に|区切っ|て|政府|が|不|動産|屋|よろしく|売りさばく|と|いう|もの|で|あっ|た|。#　|連邦|政府|に|は|、|おかげ|で|資金|が|"/>
    <s v="ころがり|込む"/>
    <s v="|こと|が|予想|さ|れ|た|が|、|もう|一|つ|は|土地|が|売れ|、|移住|者|が|ふえる|に|つれ|て|バージニア|と|の|約束|、|つまり|新しい|州|を|つくる|と|いう|可能|性|も|予想|でき|た|。#そこ|で|千|七百|八十|七|年|に|北西|部|条令|が|出さ|れる|こと|に|なっ|た|。#これ|は|西部|の|政治|と|州|に|なる|時|の|条件|を|定め|た|もの|だ|が|、|おおよそ|次|の|よう|な|こと|が|うたっ|て|あっ|た|。#（|１|）|人間|が|まだ|定着"/>
    <n v="13110"/>
    <x v="37"/>
    <x v="37"/>
    <m/>
    <s v="コロガル"/>
    <x v="0"/>
    <s v="五段-ラ行"/>
    <x v="0"/>
    <s v="ころがる"/>
    <s v="コロガリ"/>
    <s v="和"/>
    <s v="ころがり"/>
    <s v="出版・書籍"/>
    <n v="0"/>
    <n v="0"/>
    <n v="1"/>
    <s v="松尾　弌之(著)"/>
    <n v="1940"/>
    <s v="男"/>
    <s v="(新) 3 社会科学/302.53/0125|(旧) 3 社会科学/302/0125"/>
    <s v="不思議の国アメリカ"/>
    <s v="別世界としての50州"/>
    <m/>
    <s v="松尾弌之|著"/>
    <s v="講談社"/>
    <n v="2001"/>
    <m/>
    <m/>
    <m/>
    <s v="用,関係,作用,固定・傾き・転倒など,2.1513"/>
    <s v="が金資でげかお、はに府政邦連　。たっあでのもういとくばさり売くしろよ屋"/>
  </r>
  <r>
    <s v="PB13_00184"/>
    <n v="31310"/>
    <n v="20750"/>
    <s v="密|入国|だ|の|と|容疑|者|を|引っ張っ|て|くる|。#そんな|Ｇ|さん|に|、|同僚|が|言っ|た|もの|だ|。#　|「|あんた|、|警部|補|だろう|。#パトロール|なんか|巡査|に|任せ|て|おけよ|」#　|「|ほう|、|そう|か|い|。#警部|補|は|仕事|を|し|て|は|いかん|の|か|」#　|「|お前|は|目立ち|たい|の|か|」#　|「|オレ|は|ただ|、|仕事|を|し|たい|だけ|だ|よ|」#　|Ｇ|さん|は|、|同僚|に|こう|言い放っ|て|、|相|変わら|ず|容疑|者|を|"/>
    <s v="引っ張り|込ん"/>
    <s v="|で|くる|の|で|、|とうとう|、|職場|で|は|浮い|た|存在|に|なっ|て|しまっ|た|と|いう|。#　|こう|いう|ところ|は|、|上司|が|注意|深く|見|て|い|て|、|むしろ|同僚|を|Ｇ|さん|レベル|に|引き上げる|べき|な|の|だ|が|、|上司|も|今|で|は|部下|を|叱れ|ない|ばかり|か|、|部下|に|お|世辞|を|言う|者|さえ|出|て|き|て|いる|始末|だ|。#　|これ|ら|の|こと|を|考える|と|、|警察|官|の|サラリーマン|化|は|進ん|で|いる|と|言わ|ざる"/>
    <n v="31458"/>
    <x v="17"/>
    <x v="17"/>
    <m/>
    <s v="ヒッパル"/>
    <x v="0"/>
    <s v="五段-ラ行"/>
    <x v="0"/>
    <s v="引っ張る"/>
    <s v="ヒッパリ"/>
    <s v="和"/>
    <s v="引っ張り"/>
    <s v="出版・書籍"/>
    <n v="0"/>
    <n v="1"/>
    <n v="1"/>
    <s v="久保　博司(著)"/>
    <n v="1940"/>
    <s v="男"/>
    <s v="(新) 3 社会科学/317.7/0136|(旧) 3 社会科学/317/0136"/>
    <s v="警察崩壊！"/>
    <m/>
    <m/>
    <s v="久保博司|著"/>
    <s v="宝島社"/>
    <n v="2001"/>
    <m/>
    <m/>
    <m/>
    <s v="用,関係,作用,突き・押し・引き・すれなど,2.1562"/>
    <s v="を者疑容ずらわ変相、てっ放い言うこに僚同、はんさＧ　」よだ"/>
  </r>
  <r>
    <s v="PB13_00295"/>
    <n v="6390"/>
    <n v="4210"/>
    <s v="　|工業|薬品|，|ガス|，|水|又|は|油|の|配管|施設|の|うち|製造|工程|中|に|ある|もの|，|例えば|，|蒸留|塔|の|内部|の|パイプ|と|か|，|第|一|反応|塔|から|第|二|反応|塔|へ|原|材料|を|送る|連結|パイプ|，|最終|工程|に|より|製品|化|さ|れ|た|生産|物|を|製品|貯蔵|タンク|へ|送る|パイプ|など#　|なお|，|ご|質問|の|コンクリート|製|仕込み|槽|は|，|省令|別表|第|二|の|「|十|　|味そ|又|は|しょう油|製造|設備|」|の|「|コンクリート|製|"/>
    <s v="仕|込"/>
    <s v="|そう|」|の|耐用|年数|「|二十|五|年|」|が|適用|さ|れ|ます|。#みそ|の|製造|工程#（|参考|法令|等|）#令|十|三|　|（|減価|償却|資産|の|範囲|）#耐通|１|‐|３|‐|２|　|（|構築|物|と|機械|及び|装置|の|区分|）#百|九十|六|　|鉄製|の|看板|の|耐用|年数#【|質問|】#　|当社|は|，|化粧|品|メーカー|です|が|，|工場|が|駅舎|に|面し|て|いる|ため|，|工場|用|地|に|広告|用|の|看板|と|し|て|鋼鉄|の|支柱"/>
    <n v="19537"/>
    <x v="33"/>
    <x v="33"/>
    <m/>
    <s v="スル"/>
    <x v="1"/>
    <s v="サ行変格"/>
    <x v="0"/>
    <s v="仕る"/>
    <s v="シ"/>
    <s v="和"/>
    <s v="仕"/>
    <s v="出版・書籍"/>
    <n v="0"/>
    <n v="0"/>
    <n v="1"/>
    <s v="実著者不明"/>
    <m/>
    <m/>
    <s v="(新) 3 社会科学/336.95/3033|(旧) 3 社会科学/336/3033"/>
    <s v="減価償却質疑応答集"/>
    <s v="問答式"/>
    <m/>
    <s v="松上秀晴|編"/>
    <s v="大蔵財務協会"/>
    <n v="2001"/>
    <m/>
    <m/>
    <m/>
    <s v="用,活動,心,欲望・期待・失望,2.3042"/>
    <s v="製トーリクンコ「の」備設造製油うょしは又そ味　十「の二第表別令省，"/>
  </r>
  <r>
    <s v="PB13_00355"/>
    <n v="55680"/>
    <n v="35460"/>
    <s v="総|入れ替え|する|くらい|で|ない|と|、|希望|は|持て|ない|の|だ|。#　|日本|人|の|金融|資産|は|約|千|三百|九十|兆|円|、|１|億|二千|五百|万|人|の|総|人口|で|割る|と|大雑把|に|いっ|あて|一人|千|百|万|円|の|金融|資産|に|なる|。#しかし|、|国|と|地方|の|公共|債務|が|七百|二十|兆|円|も|積みあがっ|て|いる|。#枝葉|の|流れ|を|とり去っ|て|大きな|資金|の|流れ|を|見つめれ|ば|、|国|と|地方|に|まわり|まわっ|て|国民|の|金融|資産|が|"/>
    <s v="貸し|込ま"/>
    <s v="|れ|て|、|それ|が|公共|債務|に|なっ|て|いる|の|だ|。#つまり|、|通貨|と|し|て|の|円|は|、|すでに|半ば|って|いる|の|だ|。#　|バブル|崩壊|以降|の|十|年間|、|株|も|土地|も|下がっ|た|一方|で|、|国|が|需要|を|創出|し|て|経済|を|支え|た|ため|に|所得|は|一応|維持|さ|れ|た|。#その|結果|、|個人|の|貯蓄|だけ|は|増え|て|き|た|。#だ|が|、|十|年間|で|家計|の|金融|資産|は|約|三百|五十|万|円|増加"/>
    <n v="6493"/>
    <x v="93"/>
    <x v="95"/>
    <m/>
    <s v="カス"/>
    <x v="0"/>
    <s v="五段-サ行"/>
    <x v="0"/>
    <s v="貸す"/>
    <s v="カシ"/>
    <s v="和"/>
    <s v="貸し"/>
    <s v="出版・書籍"/>
    <n v="0"/>
    <n v="0"/>
    <n v="1"/>
    <s v="櫻井　よしこ(著)"/>
    <n v="1940"/>
    <s v="女"/>
    <s v="(新) 3 社会科学/304/0095|(旧) 3 社会科学/304/0095"/>
    <s v="迷走日本の原点"/>
    <m/>
    <m/>
    <s v="櫻井よしこ|著"/>
    <s v="新潮社"/>
    <n v="2001"/>
    <m/>
    <m/>
    <m/>
    <s v="用,活動,経済,貸借,2.3780"/>
    <s v="が産資融金の民国てっわまりわまに方地と国、ばれめつ見をれ流の金資なき大"/>
  </r>
  <r>
    <s v="PB13_00516"/>
    <n v="40870"/>
    <n v="25810"/>
    <s v="いる|こと|を|知ら|ない|人|は|い|なかっ|た|でしょう|。#綿|帽子|を|かぶっ|て|白く|丸まっ|た|家々|が|、|闇|の|おり|た|深夜|の|もの音|ひと|つ|し|ない|中|で|、|全身|を|耳|に|し|て|、|息|を|ひそめ|て|うずくまっ|て|い|た|みたい|な|気|が|し|ます|。#二|階|の|窓|から|少し|離れ|た|暗い|道筋|に|目|を|やる|と|、|よそ|の|店|の|いく|人|か|の|従業|員|の|人影|が|さっ|と|動い|て|ポプラ|の|幹|の|影|の|中|に|"/>
    <s v="隠れ|こん"/>
    <s v="|で|いく|の|が|見え|ます|。#　|翌朝|は|一番|に|お|手伝い|さん|の|口|を|とおし|て|父|の|あばれ|た|こと|が|つつ|抜け|に|なり|、|恥ずかしい|こと|が|いっぱい|人々|に|伝わっ|て|いき|ます|。#あの|ころ|は|プライバシー|は|あり|ませ|ん|から|、|家族|が|知ら|ない|こと|を|よそ|の|お|手伝い|さん|の|ほう|が|先|に|知っ|て|いる|こと|が|ざら|に|あり|まし|た|。#　|北海道|特有|の|固く|しまっ|て|い|て|歩く|と|きしきし|と|きしむ|よう|な|音|の|する|あの"/>
    <n v="6248"/>
    <x v="14"/>
    <x v="14"/>
    <m/>
    <s v="カクレル"/>
    <x v="0"/>
    <s v="下一段-ラ行"/>
    <x v="0"/>
    <s v="隠れる"/>
    <s v="カクレ"/>
    <s v="和"/>
    <s v="隠れ"/>
    <s v="出版・書籍"/>
    <n v="0"/>
    <n v="0"/>
    <n v="1"/>
    <s v="高橋　三恵子(著)"/>
    <m/>
    <s v="女"/>
    <s v="(新) 3 社会科学/367.61/0136|(旧) 3 社会科学/367/0136"/>
    <s v="フラッシュバック"/>
    <s v="桜守家の近親五重奏"/>
    <m/>
    <s v="高橋三恵子|著"/>
    <s v="社会思想社"/>
    <n v="2001"/>
    <m/>
    <m/>
    <m/>
    <s v="用,関係,存在,出没,2.1210"/>
    <s v="に中の影の幹のラプポてい動とっさが影人の員業従のか人"/>
  </r>
  <r>
    <s v="PB13_00670"/>
    <n v="1240"/>
    <n v="750"/>
    <s v="あとがき#　|今|アメリカ|で|は|、|テロリスト|憎悪|の|大|合唱|で|、|報復|せよ|と|の|声|一色|に|なっ|て|い|ます|。#　|もちろん|私|は|、|今回|の|テロ|行為|は|絶対|に|許す|こと|が|でき|ない|野蛮|極まりない|行為|だ|と|思っ|て|い|ます|が|、|報復|する|こと|に|よっ|て|さらに|テロ|行為|を|生み|、|全|世界|が|報復|合戦|の|泥沼|に|"/>
    <s v="引きずり|こま"/>
    <s v="|れる|こと|こそ|、|最も|避け|なけれ|ば|なら|ない|こと|だ|と|思い|ます|。#　|今|アメリカ|に|冷静|に|なれ|と|いっ|て|も|無理|か|も|しれ|ませ|ん|が|、|冷静|に|なっ|て|もらい|たい|の|です|。#そして|、|一体|なぜ|同時|多発|テロ|が|起こっ|た|の|か|。#イスラム|原理|主義|者|達|の|、|アメリカ|憎悪|の|根本|原因|は|何|か|を|考え|て|もらい|たい|の|です|。#　|今|アメリカ|が|世界|の|政治|、|経済|の|中心|に|なっ|て|い|ます|が|、|その"/>
    <n v="31232"/>
    <x v="1"/>
    <x v="1"/>
    <m/>
    <s v="ヒキズル"/>
    <x v="0"/>
    <s v="五段-ラ行"/>
    <x v="0"/>
    <s v="引きずる"/>
    <s v="ヒキズリ"/>
    <s v="和"/>
    <s v="引きずり"/>
    <s v="出版・書籍"/>
    <n v="0"/>
    <n v="0"/>
    <n v="1"/>
    <s v="梶原　和義(著)"/>
    <n v="1940"/>
    <s v="男"/>
    <s v="(新) 3 社会科学/316.88/0036|(旧) 3 社会科学/316/0036"/>
    <s v="ユダヤ人の動向は人類の運命を左右する"/>
    <m/>
    <m/>
    <s v="梶原和義|著"/>
    <s v="JDC"/>
    <n v="2001"/>
    <m/>
    <m/>
    <m/>
    <s v="用,関係,作用,突き・押し・引き・すれなど,2.1562"/>
    <s v="に沼泥の戦合復報が界世全、み生を為行ロテにらさてっよにとこるす復報"/>
  </r>
  <r>
    <s v="PB13_00670"/>
    <n v="13790"/>
    <n v="8540"/>
    <s v="こわい|の|です|。#　|だ|から|こそ|、|ユダヤ|人|に|よっ|て|旧約|聖書|が|四千|年|も|の|間|、|神|の|約束|が|保た|れ|て|き|た|と|いう|事実|が|ある|の|です|。#ふにゃふにゃ|し|た|民族|、|うなじ|が|こわく|ない|民族|なら|、|とっく|に|神|の|約束|は|消え|て|しまっ|て|いる|の|です|。#　|今|だに|旧約|聖書|、|新約|聖書|が|世界|の|人類|の|指導|原理|に|なっ|て|いる|と|いう|事実|は|、|うなじ|が|こわい|民族|が|約束|を|受けつい|で|、|"/>
    <s v="にぎり|こん"/>
    <s v="|で|いる|から|だ|と|言える|の|です|。#良い|意味|に|おい|て|も|、|悪い|意味|に|おい|て|も|、|神的|な|、|又|、|悪魔|的|な|民族|な|の|です|。#普通|の|民族|で|は|ない|の|です|。#　|だ|から|、|日本|人|の|常識|ぐらい|で|は|、|ユダヤ|人|問題|の|真髄|に|は|さわれ|ない|の|です|。#入口|に|は|さわれ|て|も|、|真髄|に|は|さわれ|ない|の|です|。#　|とにかく|、|ユダヤ|人|の|根性|が|なおれ|ば|、|人類|全体|の|歴史"/>
    <n v="28225"/>
    <x v="99"/>
    <x v="101"/>
    <m/>
    <s v="ニギル"/>
    <x v="0"/>
    <s v="五段-ラ行"/>
    <x v="0"/>
    <s v="にぎる"/>
    <s v="ニギリ"/>
    <s v="和"/>
    <s v="にぎり"/>
    <s v="出版・書籍"/>
    <n v="0"/>
    <n v="0"/>
    <n v="1"/>
    <s v="梶原　和義(著)"/>
    <n v="1940"/>
    <s v="男"/>
    <s v="(新) 3 社会科学/316.88/0036|(旧) 3 社会科学/316/0036"/>
    <s v="ユダヤ人の動向は人類の運命を左右する"/>
    <m/>
    <m/>
    <s v="梶原和義|著"/>
    <s v="JDC"/>
    <n v="2001"/>
    <m/>
    <m/>
    <m/>
    <s v="用,活動,経済,取得,2.3700"/>
    <s v="、でいつけ受を束約が族民いわこがじなう、は実事ういとるいてっなに理原"/>
  </r>
  <r>
    <s v="PB13_00677"/>
    <n v="9640"/>
    <n v="6260"/>
    <s v="結果|と|は|、|どの|よう|な|議案|に|つい|て|株主|総会|に|おい|て|どれ|だけ|の|賛成|が|あっ|て|、|その|議案|が|可決|さ|れ|た|の|か|否決|さ|れ|た|の|か|と|いう|こと|で|ある|。#　|したがっ|て|、|まず|議案|の|記載|が|必要|で|ある|。#議案|は|省略|し|て|記載|する|こと|が|でき|ない|。#たとえば|、|計算|書類|の|承認|に|つい|て|は|、|その|内容|を|記載|す|べき|で|ある|。#もちろん|、|計算|書類|を|議事|録|の|末尾|に|"/>
    <s v="つづり|込ん"/>
    <s v="|で|、|議事|録|本文|中|で|は|その|計算|書類|を|引用|し|て|も|かまわ|ない|。#議案|が|招集|通知|に|記載|さ|れ|て|いれ|ば|、|招集|通知|を|末尾|に|つづり|込ん|で|これ|を|引用|する|こと|も|できる|。#　|賛否|は|、|株主|総会|に|おい|て|行なわ|れ|た|採決|の|方法|どおり|に|記載|すれ|ば|よい|。#拍手|に|よっ|て|採決|し|、|賛否|の|株式|数|を|算定|し|ない|で|、|賛成|が|過|半数|以上|と|認め|られ|た|とき|は|「|多数"/>
    <n v="24651"/>
    <x v="179"/>
    <x v="193"/>
    <m/>
    <s v="ツヅル"/>
    <x v="0"/>
    <s v="五段-ラ行"/>
    <x v="0"/>
    <s v="つづる"/>
    <s v="ツズリ"/>
    <s v="和"/>
    <s v="つづり"/>
    <s v="出版・書籍"/>
    <n v="0"/>
    <n v="1"/>
    <n v="1"/>
    <s v="中西　敏和(著)"/>
    <n v="1950"/>
    <s v="男"/>
    <s v="(新) 3 社会科学/335.43/2034|(旧) 3 社会科学/335/2034"/>
    <s v="未公開企業の正しい株主総会のやり方"/>
    <m/>
    <m/>
    <s v="中西敏和|著"/>
    <s v="中経出版"/>
    <n v="2001"/>
    <m/>
    <m/>
    <m/>
    <m/>
    <s v="に尾末の録事議を類書算計、んろちも。るあできべす載記を容内のそ、"/>
  </r>
  <r>
    <s v="PB13_00677"/>
    <n v="10220"/>
    <n v="6640"/>
    <s v="か|と|いう|こと|で|ある|。#　|したがっ|て|、|まず|議案|の|記載|が|必要|で|ある|。#議案|は|省略|し|て|記載|する|こと|が|でき|ない|。#たとえば|、|計算|書類|の|承認|に|つい|て|は|、|その|内容|を|記載|す|べき|で|ある|。#もちろん|、|計算|書類|を|議事|録|の|末尾|に|つづり|込ん|で|、|議事|録|本文|中|で|は|その|計算|書類|を|引用|し|て|も|かまわ|ない|。#議案|が|招集|通知|に|記載|さ|れ|て|いれ|ば|、|招集|通知|を|末尾|に|"/>
    <s v="つづり|込ん"/>
    <s v="|で|これ|を|引用|する|こと|も|できる|。#　|賛否|は|、|株主|総会|に|おい|て|行なわ|れ|た|採決|の|方法|どおり|に|記載|すれ|ば|よい|。#拍手|に|よっ|て|採決|し|、|賛否|の|株式|数|を|算定|し|ない|で|、|賛成|が|過|半数|以上|と|認め|られ|た|とき|は|「|多数|の|賛成|を|もっ|て|可決|さ|れ|た|」|と|記載|する|。#ただし|、|定款|変更|の|よう|に|出席|株主|の|有する|議決|権|ある|株式|数|の|三|分|の|二|以上|を|占める"/>
    <n v="24651"/>
    <x v="179"/>
    <x v="193"/>
    <m/>
    <s v="ツヅル"/>
    <x v="0"/>
    <s v="五段-ラ行"/>
    <x v="0"/>
    <s v="つづる"/>
    <s v="ツズリ"/>
    <s v="和"/>
    <s v="つづり"/>
    <s v="出版・書籍"/>
    <n v="0"/>
    <n v="1"/>
    <n v="1"/>
    <s v="中西　敏和(著)"/>
    <n v="1950"/>
    <s v="男"/>
    <s v="(新) 3 社会科学/335.43/2034|(旧) 3 社会科学/335/2034"/>
    <s v="未公開企業の正しい株主総会のやり方"/>
    <m/>
    <m/>
    <s v="中西敏和|著"/>
    <s v="中経出版"/>
    <n v="2001"/>
    <m/>
    <m/>
    <m/>
    <m/>
    <s v="に尾末を知通集招、ばれいてれさ載記に知通集招が案議。いなわまか"/>
  </r>
  <r>
    <s v="PB14_00069"/>
    <n v="8310"/>
    <n v="5010"/>
    <s v="３|　|親子|寿司#《|材料|》#《|調理|方法|》#１|　|炊き上がっ|た|米|に|合わせ酢|を|混ぜ|て|寿司飯|を|作り|ます|。#２|　|にんじん|は|みじん|切り|に|し|、|干し|しいたけ|は|もどし|て|みじん|切り|に|し|ます|。#３|　|凍り|豆腐|も|、|もどし|て|みじん|切り|に|し|ます|。#４|　|２|３|を|しょうゆ|と|本|みりん|で|煮込み|、|水気|を|切っ|て|おき|ます|。#５|　|鮭|に|塩|を|ふり|、|焼い|て|から|粗く|ほぐし|ます|。#６|　|１|に|２|を|"/>
    <s v="混ぜ|こみ"/>
    <s v="|、|器|に|盛り|ます|。#７|　|ごはん|の|上|に|５|を|散らし|、|錦糸|卵|、|焼きのり|も|散らし|ます|。#８|　|３|ｃｍ|長|さ|に|切っ|た|みつば|を|最後|に|盛り付け|、|しょうが|を|添え|ます|。#４|　|巻き寿司#《|材料|》#《|調理|方法|》#１|　|きゅうり|と|厚焼き|卵|は|縦長|に|切り|ます|。#２|　|干し|しいたけ|は|もどし|て|スライス|し|、|だし汁|、|上白|糖|、|みりん|、|しょうゆ|で|下味|を|付け|ます|。#３|　|かんぴょう|は|もどし|て|、|だし汁|、"/>
    <n v="35730"/>
    <x v="134"/>
    <x v="138"/>
    <m/>
    <s v="マゼル"/>
    <x v="0"/>
    <s v="下一段-ザ行"/>
    <x v="0"/>
    <s v="混ぜる"/>
    <s v="マゼ"/>
    <s v="和"/>
    <s v="混ぜ"/>
    <s v="出版・書籍"/>
    <n v="0"/>
    <n v="1"/>
    <n v="1"/>
    <s v="藤本　真美子(著)"/>
    <m/>
    <s v="女"/>
    <s v="(新) 4 自然科学/498.59/1036|(旧) 4 自然科学/498/1036"/>
    <s v="これで完璧！！高齢者の食事ケア"/>
    <m/>
    <m/>
    <s v="藤本真美子|編著"/>
    <s v="自由工房"/>
    <n v="2001"/>
    <m/>
    <m/>
    <m/>
    <s v="用,関係,作用,合体・出会い・集合など,2.1550"/>
    <s v="を２に１　６。すましぐほく粗らかてい焼、りふを塩に鮭　"/>
  </r>
  <r>
    <s v="PB15_00078"/>
    <n v="19820"/>
    <n v="11530"/>
    <s v="コンセプト|に|基く|もの|でし|た|。#彼|は|その|頃|長い|「|コーラ|」|論|を|書い|て|いる|。#私|の|ほう|は|もう|少し|古典|的|で|、|ルネサンス|の|人文|主義|者|、|フィチーノ|が|同じく|『|ティマイオス|』|から|とりだし|た|デミウルゴス|の|ほう|に|関心|が|あり|グノーシス|派|の|解釈|に|それ|を|重ね|て|考え|て|い|た|。#そこ|で|第|一|回|の|「|Ａｎｙｏｎｅ|」|で|次|の|よう|な|レポート|を|つくっ|て|い|ます|。#―|線的|に|展開|する|歴史|的|文脈|、|領域|的|に|"/>
    <s v="囲い|こみ"/>
    <s v="|そこ|へ|の|帰属|を|要請|する|共同|体|的|文脈|、|その|いずれ|に|たいし|て|も|、|時間|的|、|空間|的|に|断絶|し|て|しまい|ながら|、|それ|で|も|終末|を|無|際限|に|先送り|し|て|いる|よう|な|非|場所|に|おい|て|、|相|変わら|ず|形態|の|生成|を|司っ|て|いる|デミウルゴス|と|し|て|の|建築|家|が|、|差し当たり|取り扱う|べき|いく|つ|か|の|相|を|とりだし|て|みる|。#これ|は|すべて|テンタティブ|で|ある|。#おそらく|それ|故|に|デミウルゴモルフィズム|に|ふさわしい|もの|と"/>
    <n v="6324"/>
    <x v="82"/>
    <x v="83"/>
    <m/>
    <s v="カコウ"/>
    <x v="0"/>
    <s v="五段-ワア行"/>
    <x v="0"/>
    <s v="囲う"/>
    <s v="カコイ"/>
    <s v="和"/>
    <s v="囲い"/>
    <s v="出版・書籍"/>
    <n v="0"/>
    <n v="0"/>
    <n v="1"/>
    <s v="磯崎　新(著)"/>
    <n v="1930"/>
    <s v="男"/>
    <s v="(新) 5 技術・工学/523.1/0052|(旧) 5 技術・工学/523/0052"/>
    <s v="建築と時間"/>
    <s v="対論"/>
    <m/>
    <s v="磯崎新，土居義岳|著"/>
    <s v="岩波書店"/>
    <n v="2001"/>
    <m/>
    <m/>
    <m/>
    <s v="用,関係,作用,包み・覆いなど,2.1535"/>
    <s v="に的域領、脈文的史歴るす開展に的線―。すまいてっくつをトーポレな"/>
  </r>
  <r>
    <s v="PB15_00138"/>
    <n v="7050"/>
    <n v="3840"/>
    <s v="その|エンジニア|陣|の|中心|的|存在|が|、|ドイツ|を|亡命|し|た|ユダヤ|人|の|プラウト|だっ|た|。#グレン|・|グールド|や|ピエール|・|ブーレーズ|など|の|クラシック|の|録音|も|あっ|た|が|、|プラウ|ト|の|本領|は|やはり|ジャズ|に|発揮|さ|れ|て|い|た|。#マイルス|・|デイビス|の|『|カインド|・|オブ|・|ブルー|』|に|は|、|彼|の|美点|が|凝縮|さ|れ|て|いる|。#あまり|に|有名|な|「|ソー|・|ホワット|」|は|、|出だし|の|数|秒|で|、|リスナー|を|コロムビア|・|スタジオ|に|"/>
    <s v="引きずり|込む"/>
    <s v="|。#即興|的|な|リズム|を|擬装|し|た|ベース|と|ピアノ|の|イントロ|の|空間|ハーモニックス|、|それ|に|続く|シンバル|・|レガート|から|アドリブ|・|コーラス|第|一|小節|目|の|クラッシュ|まで|の|空気|感|が|直ちに|陶酔|を|誘う|だろう|。#ボブ|・|シンプソン|／|アル|・|シュミット#　|コロムビア|と|並ぶ|メジャー|レーベル|の|ＲＣＡ|は|、|クラシック|で|は|録音|の|優秀|さ|で|ライバル|を|問題|に|も|し|なかっ|た|が|、|モダン|・|ジャズ|の|ラインアップ|を|揃える|こと|に|おい|て|は|控えめ|な|態度|を|貫い|た|。"/>
    <n v="31232"/>
    <x v="1"/>
    <x v="1"/>
    <m/>
    <s v="ヒキズル"/>
    <x v="0"/>
    <s v="五段-ラ行"/>
    <x v="0"/>
    <s v="引きずる"/>
    <s v="ヒキズリ"/>
    <s v="和"/>
    <s v="引きずり"/>
    <s v="出版・書籍"/>
    <n v="0"/>
    <n v="1"/>
    <n v="0"/>
    <s v="嶋　護(著)"/>
    <n v="1960"/>
    <s v="男"/>
    <s v="(新) 5 技術・工学/547.33/0373|(旧) 5 技術・工学/547/0373"/>
    <s v="オーディオ道入門"/>
    <m/>
    <m/>
    <s v="青弓社編集部|編"/>
    <s v="青弓社"/>
    <n v="2001"/>
    <m/>
    <m/>
    <m/>
    <s v="用,関係,作用,突き・押し・引き・すれなど,2.1562"/>
    <s v="にオジタス・アビムロコをーナスリ、で秒数のしだ出、は」トッワホ・ーソ「な"/>
  </r>
  <r>
    <s v="PB15_00192"/>
    <n v="6970"/>
    <n v="4420"/>
    <s v="に|、|倉庫|の|なか|で|ブレンド|する|仕事|も|し|て|い|た|ん|だ|そう|です|」#　|それ|ら|の|建物|の|、|表通り|に|面し|た|外観|は|、|とても|倉庫|と|は|思え|ない|。#気|を|つけ|て|見る|と|、|バルコニー|を|配し|た|正面|の|装飾|など|に|、|古風|な|荘重|さ|を|とどめ|て|いる|。#過去|数百|年間|、|ワイン|貿易|の|積出|地|と|し|て|世界|最大|を|誇っ|て|き|た|歴史|の|厚み|の|よう|な|もの|が|、|煤け|た|石|の|壁|に|"/>
    <s v="滲み|こん"/>
    <s v="|で|いる|と|いっ|た|趣|で|あっ|た|。#　|そう|し|た|商館|の|一|つ|の|前|で|、|Ｕ|氏|は|立ち止まっ|た|。#かつて|は|大樽|の|出し入れ|に|大きく|開い|て|い|た|で|あろう|城門|の|よう|な|頑丈|で|丈|の|高い|扉|を|、|私|は|見上げ|た|。#私|は|ここ|で|、|この|日|、|バルク|ワイン|を|買い付ける|最初|の|経験|を|する|こと|に|なっ|て|い|た|。#こちら|の|希望|は|、|仲介|を|し|て|くれる|商社|の|Ｕ|氏|から|、|すでに"/>
    <n v="28352"/>
    <x v="12"/>
    <x v="12"/>
    <m/>
    <s v="ニジム"/>
    <x v="0"/>
    <s v="五段-マ行"/>
    <x v="0"/>
    <s v="滲む"/>
    <s v="ニジミ"/>
    <s v="和"/>
    <s v="滲み"/>
    <s v="出版・書籍"/>
    <n v="0"/>
    <n v="0"/>
    <n v="1"/>
    <s v="麻井　宇介(著)"/>
    <n v="1930"/>
    <s v="男"/>
    <s v="(新) 5 技術・工学/588.55/1261|(旧) 5 技術・工学/588/1261"/>
    <s v="ワインづくりの思想"/>
    <s v="銘醸地神話を超えて"/>
    <m/>
    <s v="麻井宇介|著"/>
    <s v="中央公論新社"/>
    <n v="2001"/>
    <m/>
    <m/>
    <m/>
    <s v="用,関係,作用,漏れ・吸入など,2.1533"/>
    <s v="に壁の石たけ煤、がのもなうよのみ厚の史歴たきてっ誇を"/>
  </r>
  <r>
    <s v="PB15_00277"/>
    <n v="3810"/>
    <n v="2250"/>
    <s v="計算|を|し|た|とき|に|真価|を|発揮|し|ます|。#こんな|便利|な|ソフト|が|あっ|た|の|か|と|、|はじめて|使わ|れる|方|は|驚く|こと|も|ある|でしょう|。#計算|と|いう|意味|で|は|、|まさに|パソコン|的|な|ソフト|で|ある|と|いえ|ます|。#この|章|の|目的#　|さて|本書|で|は|、|まず|計算|を|し|ない|表|計算|の|文書|作成|を|おこない|ます|。#今回|は|デジタル|カメラ|も|扱っ|て|い|ます|の|で|、|デジタル|カメラ|で|撮影|し|た|画像|を|Ｅｘｃｅｌ|　|二千|に|"/>
    <s v="貼り|込む"/>
    <s v="|練習|を|し|ます|。#さらに|、|Ｗｏｒｄ|で|おこなっ|た|の|と|同様|に|、|画像|の|描画|に|つい|て|も|簡単|に|触れ|ます|。#画像|の|扱い|は|、|基本|的|に|Ｗｏｒｄ|と|同じ|です|。#　|せっかく|です|から|すこし|で|も|実用|的|な|もの|を|作成|する|と|いう|こと|で|、|二千|一|年|の|カレンダー|を|作り|ます|。#完成|図|は|百|四十|一|ページ|に|用意|し|まし|た|。#実際|に|作成|の|解説|を|する|の|は|二千|一|年|１|月|だけ|です|が"/>
    <n v="30255"/>
    <x v="39"/>
    <x v="39"/>
    <m/>
    <s v="ハル"/>
    <x v="0"/>
    <s v="五段-ラ行"/>
    <x v="0"/>
    <s v="貼る"/>
    <s v="ハリ"/>
    <s v="和"/>
    <s v="貼り"/>
    <s v="出版・書籍"/>
    <n v="0"/>
    <n v="0"/>
    <n v="1"/>
    <s v="実著者不明"/>
    <m/>
    <m/>
    <s v="(新) 5 技術・工学/548.29/0004|(旧) 5 技術・工学/548/0004"/>
    <s v="悠々自適50代からのパソコン"/>
    <s v="初級への道"/>
    <m/>
    <s v="くわがたパソコン塾|著"/>
    <s v="きんのくわがた社"/>
    <n v="2001"/>
    <m/>
    <m/>
    <m/>
    <s v="用,関係,作用,接近・接触・隔離,2.1560"/>
    <s v="に千二　ｌｅｃｘＥを像画たし影撮でラメカルタジデ、でのすまいてっ扱も"/>
  </r>
  <r>
    <s v="PB15_00277"/>
    <n v="41590"/>
    <n v="25880"/>
    <s v="］|ツール|バー|に|ある|［|罫線|］|ボタン|の|を|クリック|し|ます|。#セル|に|罫線|を|設定|する#３|　|罫線|の|一覧|が|表示|さ|れ|ます|の|で|、|ここ|で|は|［|格子|］|を|クリック|し|ます|。#フォント|や|色|を|変え|て|、|自分|だけ|の|カレンダー|を|作っ|て|み|て|ください|。#　|さて|、|これ|で|カレンダー|の|日付|部分|は|完成|です|。#画像|を|貼り付けよう#　|今回|、|わざわざ|列|１|〜|列|二十|六|まで|は|空け|て|あり|ます|。#ここ|に|画像|を|"/>
    <s v="貼り|込む"/>
    <s v="|ため|です|。#この|操作|は|Ｗｏｒｄ|　|二千|と|まったく|同じ|です|。#１|　|セル|Ａ|４|に|カーソル|を|置い|て|メニュー|バー|から|［|挿入|］|―|［|図|］|―|［|ファイル|から|…|］|を|クリック|し|ます|。#図|の|挿入#メニュー|バー|から|［|挿入|］|―|［|図|］|―|［|ファイル|から|…|］|を|クリック|する|の|は|Ｗｏｒｄ|の|場合|と|同じ|です|。#２|　|［|図|の|挿入|］|ダイアログ|ボックス|が|表示|さ|れ|ます|。#ここ|で|挿入|し|たい|図|を|選び"/>
    <n v="30255"/>
    <x v="39"/>
    <x v="39"/>
    <m/>
    <s v="ハル"/>
    <x v="0"/>
    <s v="五段-ラ行"/>
    <x v="0"/>
    <s v="貼る"/>
    <s v="ハリ"/>
    <s v="和"/>
    <s v="貼り"/>
    <s v="出版・書籍"/>
    <n v="0"/>
    <n v="0"/>
    <n v="1"/>
    <s v="実著者不明"/>
    <m/>
    <m/>
    <s v="(新) 5 技術・工学/548.29/0004|(旧) 5 技術・工学/548/0004"/>
    <s v="悠々自適50代からのパソコン"/>
    <s v="初級への道"/>
    <m/>
    <s v="くわがたパソコン塾|著"/>
    <s v="きんのくわがた社"/>
    <n v="2001"/>
    <m/>
    <m/>
    <m/>
    <s v="用,関係,作用,接近・接触・隔離,2.1560"/>
    <s v="を像画にここ。すまりあてけ空はでま六十二列〜１列ざわざわ、回今"/>
  </r>
  <r>
    <s v="PB15_00325"/>
    <n v="18710"/>
    <n v="12460"/>
    <s v="１|．|８|．|十|三|の|よう|な|配合|が|でき上がる|。#表|１|．|８|．|十|三|　|アサリ|つくだ煮|の|配合|例|（|ｇ|）#（|２|）|　|調味|漬物|の|調味#　|調味|漬物|と|し|て|は|キュウリ|や|山菜|の|しょうゆ|漬|，|福神|漬|など|種々|の|もの|が|ある|。#これ|ら|は|各|原料|野菜|を|購入|後|，|食塩|で|下|漬|し|て|貯蔵|し|，|製造|時|に|取り出し|て|切断|し|，|流水|で|塩抜き|し|，|これ|を|圧搾|後|，|調味|液|に|"/>
    <s v="漬|込ん"/>
    <s v="|で|製品|と|する|。#野菜|中|の|うま味|成分|は|塩抜き|中|に|大|部分|が|流出|し|て|しまう|の|で|，|調味|漬物|の|味|は|ほとんど|すべて|を|漬|込み|用|の|調味|液|に|依存|する|こと|に|なる|。#　|この|場合|の|調味|は|しょうゆ|，|アミノ|酸|液|，|食塩|，|砂糖|，|水あめ|，|人工|甘味|料|，|酢|，|有機|酸|など|に|より|，|これ|ら|の|適当|な|組み合わせ|に|よっ|て|良好|な|味|を|つくる|こと|が|できる|。#　|ここ|で|は|市販|の"/>
    <n v="31460"/>
    <x v="180"/>
    <x v="194"/>
    <m/>
    <s v="ヒツ"/>
    <x v="0"/>
    <s v="文語上二段-タ行"/>
    <x v="0"/>
    <s v="漬つ"/>
    <s v="ヒチ"/>
    <s v="和"/>
    <s v="漬"/>
    <s v="出版・書籍"/>
    <n v="0"/>
    <n v="1"/>
    <n v="1"/>
    <s v="太田　靜行(著)"/>
    <n v="1920"/>
    <s v="男"/>
    <s v="(新) 5 技術・工学/588.09/3058|(旧) 5 技術・工学/588/3058"/>
    <s v="ヒット食品の開発手法"/>
    <m/>
    <m/>
    <s v="太田靜行，亀和田光男，中山正夫|監修"/>
    <s v="シーエムシー"/>
    <n v="2001"/>
    <m/>
    <m/>
    <m/>
    <m/>
    <s v="に液味調，後搾圧をれこ，しき抜塩で水流，し断切てし出り取に時"/>
  </r>
  <r>
    <s v="PB15_00325"/>
    <n v="19250"/>
    <n v="12800"/>
    <s v="漬物|の|調味#　|調味|漬物|と|し|て|は|キュウリ|や|山菜|の|しょうゆ|漬|，|福神|漬|など|種々|の|もの|が|ある|。#これ|ら|は|各|原料|野菜|を|購入|後|，|食塩|で|下|漬|し|て|貯蔵|し|，|製造|時|に|取り出し|て|切断|し|，|流水|で|塩抜き|し|，|これ|を|圧搾|後|，|調味|液|に|漬|込ん|で|製品|と|する|。#野菜|中|の|うま味|成分|は|塩抜き|中|に|大|部分|が|流出|し|て|しまう|の|で|，|調味|漬物|の|味|は|ほとんど|すべて|を|"/>
    <s v="漬|込み"/>
    <s v="|用|の|調味|液|に|依存|する|こと|に|なる|。#　|この|場合|の|調味|は|しょうゆ|，|アミノ|酸|液|，|食塩|，|砂糖|，|水あめ|，|人工|甘味|料|，|酢|，|有機|酸|など|に|より|，|これ|ら|の|適当|な|組み合わせ|に|よっ|て|良好|な|味|を|つくる|こと|が|できる|。#　|ここ|で|は|市販|の|好評|な|製品|の|分析|値|を|基|に|し|て|，|調味|液|の|処方|を|つくり出す|方法|を|紹介|する|。#１|　|市販|各種|調味|漬物|の|うま味|成分|の|定量"/>
    <n v="31460"/>
    <x v="180"/>
    <x v="194"/>
    <m/>
    <s v="ヒツ"/>
    <x v="0"/>
    <s v="文語上二段-タ行"/>
    <x v="0"/>
    <s v="漬つ"/>
    <s v="ヒチ"/>
    <s v="和"/>
    <s v="漬"/>
    <s v="出版・書籍"/>
    <n v="0"/>
    <n v="1"/>
    <n v="1"/>
    <s v="太田　靜行(著)"/>
    <n v="1920"/>
    <s v="男"/>
    <s v="(新) 5 技術・工学/588.09/3058|(旧) 5 技術・工学/588/3058"/>
    <s v="ヒット食品の開発手法"/>
    <m/>
    <m/>
    <s v="太田靜行，亀和田光男，中山正夫|監修"/>
    <s v="シーエムシー"/>
    <n v="2001"/>
    <m/>
    <m/>
    <m/>
    <m/>
    <s v="をてべすどんとほは味の物漬味調，でのうましてし出流が分部大に中"/>
  </r>
  <r>
    <s v="PB15_00332"/>
    <n v="43840"/>
    <n v="28760"/>
    <s v="呑む|ごと|酒|飲み|て|いる#母|は|今|何|を|し|て|いる|我|は|今|友|と|三|たり|で|酒酔い|て|候#七|月|二十|三|日|（|日|）|晴れ|。#　|今日|は|、|宇治|教会|で|内山|先生|の|奨励|を|聞く|。#帰り|て|同志|社|大|の|深田|未来|生|先生|の|書か|れ|た|「|マイ|イズム|―|自分|だけ|よけれ|ば|よい|と|言う|豊か|な|日本|の|考え|方|」|（|「|丘|の|上|の|教会|」|）|を|読む|。#夜|、|母|の|食事|の|時|"/>
    <s v="むせ|こみ"/>
    <s v="|前|に|かがみ|胸|を|汚し|て|ガーゼ|を|換え|、|服|を|着替え|させる|。#上|から|ガーゼ|を|重ね|て|、|しばらく|し|たら|止まっ|た|の|で|安心|し|た|。#こんな|に|母|も|がんばっ|て|くれ|て|いる|の|だ|から|私|たち|も|がんばろう|。#そして|母|が|私|たち|に|くれ|た|賜|と|し|て|この|一時|を|しっかり|と|守っ|て|いこう|。#何|より|も|母|が|気持ち|よく|幸せ|な|気持ち|で|い|られる|よう|に|。#風|の|なか|洗濯|もの|を|干し|て|ゆく|母|も"/>
    <n v="42773"/>
    <x v="169"/>
    <x v="180"/>
    <m/>
    <s v="ムセル"/>
    <x v="0"/>
    <s v="下一段-サ行"/>
    <x v="0"/>
    <s v="むせる"/>
    <s v="ムセ"/>
    <s v="和"/>
    <s v="むせ"/>
    <s v="出版・書籍"/>
    <n v="0"/>
    <n v="0"/>
    <n v="1"/>
    <s v="安森　敏隆(著)"/>
    <n v="1940"/>
    <s v="男"/>
    <s v="(新) 5 技術・工学/598.4|(旧) 5 技術・工学/598"/>
    <s v="介護・男のうた365日"/>
    <s v="大学教授の介護日記"/>
    <m/>
    <s v="安森敏隆|著"/>
    <s v="新葉館出版"/>
    <n v="2001"/>
    <m/>
    <m/>
    <m/>
    <m/>
    <s v="時の事食の母、夜。む読を）」会教の上の丘「（」"/>
  </r>
  <r>
    <s v="PB15_00338"/>
    <n v="15420"/>
    <n v="9060"/>
    <s v="、|ある|程度|の|音質|の|犠牲|は|付き物|だ|と|いう|こと|で|、|全体|を|綺麗|に|残し|ながら|と|か|は|ほとんど|不|可能|な|の|で|、|思いきっ|た|設定|で|試し|て|み|て|下さい|。#　|●|リズム|楽器|が|消える|と|言う|こと|は|メロディー|・|パート|の|上物|だけ|が|残る|の|で|、|ここ|で|新しい|リズム|を|加え|て|いき|ます|。#　|リズム|・|トラック|は|テンポ|さえ|分かっ|て|いれ|ば|同じ|テンポ|の|もの|を|組み合わせ|て|いける|の|で|、|面白い|響き|が|する|もの|を|"/>
    <s v="ハメ|込ん"/>
    <s v="|で|いき|、|新しい|リズム|に|し|て|いき|ます|。#　|特に|、|メロディー|が|八十|ｂｐ|ｍ|の|テンポ|の|物|に|、|倍|の|百|六十|ｂｐ|ｍ|の|リズム|の|組み合わせ|や|、|３|連|を|使っ|て|み|たり|、|ベース|・|ドラム|の|音色|だけ|で|曲|の|イメージ|は|変わる|の|で|、|この|時|が|一番|重要|に|なる|でしょう|。#　|また|、|バック|・|トラック|を|倍|の|テンポ|に|し|て|も|ダンス|っぽく|なら|ない|とき|は|、|始め|から|曲|全体|を|テンポ|・|アップ|する"/>
    <n v="30128"/>
    <x v="63"/>
    <x v="63"/>
    <m/>
    <s v="ハメル"/>
    <x v="0"/>
    <s v="下一段-マ行"/>
    <x v="0"/>
    <s v="ハメる"/>
    <s v="ハメ"/>
    <s v="和"/>
    <s v="ハメ"/>
    <s v="出版・書籍"/>
    <n v="0"/>
    <n v="1"/>
    <n v="1"/>
    <s v="藤井　浩(著)"/>
    <n v="1960"/>
    <s v="男"/>
    <s v="(新) 5 技術・工学/547.336|(旧) 5 技術・工学/547"/>
    <s v="ハードディスク・レコーディング作曲術"/>
    <s v="初めてでもすぐわかる"/>
    <m/>
    <s v="藤井浩|著"/>
    <s v="ドレミ楽譜出版社"/>
    <n v="2001"/>
    <m/>
    <m/>
    <m/>
    <s v="用,関係,作用,入り・入れ,2.1532"/>
    <s v="をのもるすがき響い白面、でのるけいてせわ合み組をのものポンテじ同ばれいて"/>
  </r>
  <r>
    <s v="PB15_00440"/>
    <n v="9050"/>
    <n v="5050"/>
    <s v="印象|づけ|に|最適|だ|」|…|など|と|使う|場面|を|考え|ながら|確認|し|て|いき|ます|．#つまり|シナリオ|の|イメージング|です|．#　|不要|な|クリップ|は|，|その|場|で|ゴミ箱|行き|で|も|よい|の|です|が|，|シナリオ|は|気分|と|とも|に|変化|する|もの|です|から|，|捨てる|の|は|最後|で|も|よい|でしょう|．#３|．|クリップ|を|クリップ|ビューア|へ|貼り付ける#　|クリップ|の|内容|確認|と|シナリオ|の|イメージング|が|でき|たら|，|とりあえず|その|流れ|の|イメージ|通り|に|クリップ|を|クリップ|ビューア|に|次々|と|"/>
    <s v="貼り|込ん"/>
    <s v="|で|いき|ましょう|．#順番|は|いつ|で|も|変える|こと|が|できる|の|で|気|に|する|こと|は|あり|ませ|ん|．#　|これ|で|必要|な|クリップ|が|，|想定|し|た|順番|に|並び|まし|た|．#４|．|クリップ|一|つ|一|つ|の|調整#　|これ|から|細やか|な|編集|です|．#　|並ん|だ|クリップ|の|一|つ|一|つ|は|，|まだ|不要|な|場面|を|含ん|で|い|ます|．#　|クリップ|ビューア|の|最初|の|クリップ|を|クリック|し|て|，|その|クリップ|の|どの|場面|を|使う|か"/>
    <n v="30255"/>
    <x v="39"/>
    <x v="39"/>
    <m/>
    <s v="ハル"/>
    <x v="0"/>
    <s v="五段-ラ行"/>
    <x v="0"/>
    <s v="貼る"/>
    <s v="ハリ"/>
    <s v="和"/>
    <s v="貼り"/>
    <s v="出版・書籍"/>
    <n v="0"/>
    <n v="0"/>
    <n v="1"/>
    <s v="谷口　啓一(著)"/>
    <n v="1940"/>
    <s v="男"/>
    <s v="(新) 5 技術・工学/547.883|(旧) 5 技術・工学/547"/>
    <s v="デスクトップムービーの楽しみ方"/>
    <s v="デジタルビデオ編集から特撮まで"/>
    <m/>
    <s v="谷口啓一|著"/>
    <s v="森北出版"/>
    <n v="2001"/>
    <m/>
    <m/>
    <m/>
    <s v="用,関係,作用,接近・接触・隔離,2.1560"/>
    <s v="と々次にアーュビプッリクをプッリクにり通ジーメイのれ流のそずえありと，らたきでがグンジーメイの"/>
  </r>
  <r>
    <s v="PB16_00029"/>
    <n v="54310"/>
    <n v="35250"/>
    <s v="の|ガードレール|を|乗り越え|、|築堤|下|の|藪|、|茨|の|道|に|踏み込ん|で|行く|。#　|「|ここ|に|間違い|ない|」#　|「|これ|じゃ|、|キャメラ|マン|も|大変|だ|」#　|など|と|軽口|を|たたき|ながら|…|。#　|先月|の|台風|十|号|に|よる|増水|に|より|、|上流|域|から|運ば|れ|て|き|た|土砂|が|浮島|の|雑草|の|上|に|厚く|堆積|し|て|いる|。#足元|は|スポンジ|マット|の|上|を|歩く|よう|で|何|と|も|頼りなく|、|歩|を|進める|ごと|に|かなり|"/>
    <s v="ぬめり|こむ"/>
    <s v="|。#それ|で|も|、|ジャスト|ポイント|を|求め|て|前進|する|が|…|。#　|「|おかしい|」#　|鉄塔|と|千種|川|を|渡る|コンクリート|橋|を|結ん|だ|ライン|は|、|たしか|に|この|あたり|を|通る|の|で|ある|が|、|目線|の|位置|が|低|すぎる|。#それ|に|、|水面|に|シルエット|を|映す|冬枯れ|の|木々|が|目|の|前|に|セット|さ|れ|ない|の|で|ある|。#　|二人|し|て|、|カラー|コピー|を|前|に|状況|分析|を|試み|て|も|、|どう|に|も|写真|の|風景"/>
    <n v="62756"/>
    <x v="111"/>
    <x v="84"/>
    <m/>
    <s v="ヌメル"/>
    <x v="0"/>
    <s v="五段-ラ行"/>
    <x v="0"/>
    <s v="ぬめる"/>
    <s v="ヌメリ"/>
    <s v="和"/>
    <s v="ぬめり"/>
    <s v="出版・書籍"/>
    <n v="0"/>
    <n v="0"/>
    <n v="1"/>
    <s v="森下　尊久(著)"/>
    <n v="1960"/>
    <s v="男"/>
    <s v="(新) 6 産業/686.04/0095|(旧) 6 産業/686/0095"/>
    <s v="神戸発、尾道まで行ってきます"/>
    <m/>
    <m/>
    <s v="森下尊久|著"/>
    <s v="文芸社"/>
    <n v="2001"/>
    <m/>
    <m/>
    <m/>
    <s v="用,関係,作用,走り・飛び・流れなど,2.1522"/>
    <s v="りなかにとごるめ進を歩、くなり頼もと何でうよく歩を上のトッマジンポスは"/>
  </r>
  <r>
    <s v="PB16_00097"/>
    <n v="115890"/>
    <n v="76850"/>
    <s v="、|さらに|システム|化|が|重要|課題|と|なっ|て|いる|から|で|ある|。#過去|十|年間|に|、|地方|の|経済|に|おい|て|も|、|国際|化|や|技術|革新|、|市場|の|変化|が|急速|に|すすみ|、|１|経営|の|革新|、|新しい|事業|創造|、|２|経営|基盤|の|強化|、|３|国内外|の|環境|激変|へ|の|対応|を|余儀|なく|さ|れ|て|いる|。#最近|の|規制|緩和|と|国際|化|の|波|は|円弧|を|描き|つつ|拡大|し|、|地域|の|農業|、|商業|、|工業|、|金融|を|"/>
    <s v="まき|込ん"/>
    <s v="|で|再|編成|を|すすめ|て|いる|。#中|小|企業|から|の|研究|機関|や|大学|へ|の|期待|が|大きい|の|は|この|よう|な|社会|、|経済|的|な|環境|変化|に|よる|の|で|ある|が|、|中|小|企業|者|の|多く|は|、|新|産業|・|起業|家|支援|と|いう|より|も|共同|研究|・|共同|開発|を|重視|し|て|いる|（|表|５|‐|十|一|）|。#新|事業|創出|の|ため|に|多数|の|中|小|企業|の|ニーズ|が|高まっ|て|くれ|ば|、|産|学|連携"/>
    <n v="35558"/>
    <x v="3"/>
    <x v="3"/>
    <m/>
    <s v="マク"/>
    <x v="0"/>
    <s v="五段-カ行"/>
    <x v="0"/>
    <s v="まく"/>
    <s v="マキ"/>
    <s v="和"/>
    <s v="まき"/>
    <s v="出版・書籍"/>
    <n v="0"/>
    <n v="0"/>
    <n v="1"/>
    <s v="下平尾　勲(著)"/>
    <n v="1930"/>
    <s v="男"/>
    <s v="(新) 6 産業/601.1/1033|(旧) 6 産業/601/1033"/>
    <s v="構造改革下の地域振興"/>
    <s v="まちおこしと地場産業"/>
    <m/>
    <s v="下平尾勲|著"/>
    <s v="藤原書店"/>
    <n v="2001"/>
    <m/>
    <m/>
    <m/>
    <s v="用,活動,事業,農業・林業,2.3810"/>
    <s v="を融金、業工、業商、業農の域地、し大拡つつき描を弧円は波の"/>
  </r>
  <r>
    <s v="PB16_00124"/>
    <n v="35300"/>
    <n v="22670"/>
    <s v="ほど|前|，|私|が|学部|学生|だっ|た|ころ|の|話|で|ある|．#繁殖|学|の|学生|実験|で|，|先生|が|「|ニワトリ|は|こんな|卵|も|産み|ます|」|と|，|不思議|な|卵|を|出さ|れ|た|．#なん|の|変哲|も|ない|ニワトリ|の|卵|で|あっ|た|が|，|割卵|し|て|みる|と|，|ある|べき|はず|の|卵黄|は|存在|せ|ず|，|かわり|に|寒天|に|包ま|れ|た|手紙|が|出|て|き|た|の|で|ある|．#何|度|と|なく|この|種|の|罠|に|強引|に|"/>
    <s v="引きずり|こま"/>
    <s v="|れ|て|い|た|われわれ|は|，|殻|を|調べ|たり|と|必死|に|謎解き|を|試み|た|が|，|むだ|だっ|た|．#しばらく|し|て|，|「|で|は|，|実際|に|産ま|せ|て|み|ましょう|」|と|おっしゃり|，|ニワトリ|に|ネンブタール|で|麻酔|を|かけ|開腹|手術|を|はじめ|られ|た|．#われわれ|は|先生|の|手際|の|よ|さ|に|感動|する|と|とも|に|，|その|種明かし|に|度肝|を|ぬか|れ|た|．#先生|は|保定|さ|れ|た|ニワトリ|の|左側|の|腹部|に|メス|を|入れ|られる|と|，"/>
    <n v="31232"/>
    <x v="1"/>
    <x v="1"/>
    <m/>
    <s v="ヒキズル"/>
    <x v="0"/>
    <s v="五段-ラ行"/>
    <x v="0"/>
    <s v="引きずる"/>
    <s v="ヒキズリ"/>
    <s v="和"/>
    <s v="引きずり"/>
    <s v="出版・書籍"/>
    <n v="0"/>
    <n v="0"/>
    <n v="1"/>
    <s v="岡本　新(著)"/>
    <n v="1950"/>
    <s v="男"/>
    <s v="(新) 6 産業/646.1/3361|(旧) 6 産業/646/3361"/>
    <s v="ニワトリの動物学"/>
    <m/>
    <m/>
    <s v="岡本新|著"/>
    <s v="東京大学出版会"/>
    <n v="2001"/>
    <m/>
    <m/>
    <m/>
    <s v="用,関係,作用,突き・押し・引き・すれなど,2.1562"/>
    <s v="に引強に罠の種のこくなと度何．るあでのたきて出が"/>
  </r>
  <r>
    <s v="PB16_00127"/>
    <n v="106550"/>
    <n v="69920"/>
    <s v="られ|て|い|た|時代|で|ある|。#機械|の|導入|の|ほう|が|割高|に|なる|場|が|多々|あっ|た|。#そんな|とき|は|、|人手|に|よっ|て|搬出|し|た|ほう|が|割安|な|の|で|ある|。#　|「|木遣り|は|、|仕事|の|指示|や|力|を|合わせる|ため|に|も|ある|ん|です|が|、|それ|と|働く|者|の|励み|に|も|なる|ん|や|ね|。#修羅|の|中|の|、|打ち木|じゃっ|たら|、|音頭|取り|が|ね|、|これ|を|どこ|に|使う|ん|か|と|いう|こと|を|"/>
    <s v="唄い|込む"/>
    <s v="|。#たとえば|『|これ|は|打ち木|じゃ|ぞー|』|て|は|具合|です|。#トビ|使う|とる|とき|は|、|とにかく|木遣り|かけ|て|まし|た|。#ワシ|の|やっ|てる|とき|は|、|親方|が|音頭|取り|やる|と|は|限ら|なかっ|た|な|。#上手い|もん|が|おっ|た|です|よ|。#そう|いう|者|が|音頭|取り|やっ|とっ|た|。#仕事|が|終わっ|て|から|も|、|みんな|に|聞か|せ|て|くれ|言わ|れ|て|、|唄っ|たり|し|て|まし|た|な|」#　|トビ|、|か|。#　|トビ|を|使っ|て"/>
    <n v="3184"/>
    <x v="60"/>
    <x v="60"/>
    <m/>
    <s v="ウタウ"/>
    <x v="0"/>
    <s v="五段-ワア行"/>
    <x v="0"/>
    <s v="唄う"/>
    <s v="ウタイ"/>
    <s v="和"/>
    <s v="唄い"/>
    <s v="出版・書籍"/>
    <n v="0"/>
    <n v="0"/>
    <n v="1"/>
    <s v="山村　基毅(著)"/>
    <n v="1960"/>
    <s v="男"/>
    <s v="(新) 6 産業/652.1/0040|(旧) 6 産業/652/0040"/>
    <s v="森の仕事と木遣り唄"/>
    <m/>
    <m/>
    <s v="山村基毅|著"/>
    <s v="晶文社"/>
    <n v="2001"/>
    <m/>
    <m/>
    <m/>
    <s v="用,活動,芸術,音楽,2.3230"/>
    <s v="をとこういとかんう使にこどをれこ、ねがり取頭音、らたっゃじ木ち打"/>
  </r>
  <r>
    <s v="PB17_00018"/>
    <n v="22140"/>
    <n v="14230"/>
    <s v="休日|の|乗馬|に|は|ピタリ|と|行か|なく|なり|、|競馬|場|通い|が|始まっ|た|。#　|競馬|新聞|の|読み|方|が|分から|なかっ|た|の|で|、|馬券|を|買う|の|は|後回し|に|し|て|、|まず|は|サラブレッド|の|洗練|さ|れ|た|美し|さ|の|秘密|を|探る|こと|へ|気持ち|は|向い|た|。#カメラ|を|持参|し|て|片っ端|から|写真|に|納め|て|行く|うち|に|、|サラブレッド|の|外見|ばかり|で|は|なく|、|性格|まで|も|見え|て|き|て|、|親近|感|が|募る|ばかり|。#　|"/>
    <s v="イレ|込む"/>
    <s v="|馬|が|撮り|にくい|の|は|もちろん|だ|が|、|静か|に|歩い|て|いる|くせ|に|何|度|やっ|て|も|きちんと|カメラ|に|納まら|ない|馬|は|、|厩務|員|さん|に|甘え|て|内側|に|モタれる|から|で|、|たいてい|勝ち負け|に|は|なら|なかっ|た|。#そう|やっ|て|少し|ずつ|相手|を|知り|ながら|、|友人|に|馬|の|成績|欄|の|読み|方|を|教わり|、|どう|し|て|も|分から|ない|部分|は|、|競馬|新聞|の|発行|元|に|電話|し|て|尋ね|競馬|を|覚え|て|いっ|た|。#　"/>
    <n v="2612"/>
    <x v="54"/>
    <x v="54"/>
    <m/>
    <s v="イレル"/>
    <x v="0"/>
    <s v="下一段-ラ行"/>
    <x v="0"/>
    <s v="イレる"/>
    <s v="イレ"/>
    <s v="和"/>
    <s v="イレ"/>
    <s v="出版・書籍"/>
    <n v="0"/>
    <n v="1"/>
    <n v="1"/>
    <s v="鈴木　由希子(著)"/>
    <n v="1960"/>
    <s v="女"/>
    <s v="(新) 7 芸術・美術/788.5/0095|(旧) 7 芸術・美術/788/0095"/>
    <s v="勝ち馬は笑う"/>
    <m/>
    <m/>
    <s v="鈴木由希子|著"/>
    <s v="吉備人出版"/>
    <n v="2001"/>
    <m/>
    <m/>
    <m/>
    <s v="用,関係,類,異同・類似,2.1130"/>
    <s v="　。りかばる募が感近親、てきてえ見もでま格性、くなはでりかば"/>
  </r>
  <r>
    <s v="PB17_00022"/>
    <n v="10480"/>
    <n v="5890"/>
    <s v="の|王冠|”|と|いう|その|馬名|は|、|オーナー|の|飯田|正|氏|が|あたため|続け|て|き|た|とっておき|の|名前|だっ|た|。#　|美浦|・|稲葉|幸夫|厩舎|に|入厩|し|た|ビクトリアクラウン|に|は|１|歳|上|の|先輩|に|オークス|馬|テンモン|が|い|た|の|だ|が|、|稲葉|は|デビュー|前|から|「|テンモン|より|上|」|と|語っ|て|い|た|らしく|、|２|歳|７|月|新潟|で|の|デビュー|戦|も|１|．|１|倍|の|圧倒|的|１|番|人気|。#同|レース|は|パドック|で|落鉄|し|"/>
    <s v="イレ|込み"/>
    <s v="|６|着|と|惨敗|し|た|が|、|２|戦|目|の|新馬|戦|（|芝|千|ｍ|）|で|２|着|アイノランサー|に|２|馬身|差|を|つける|完勝|で|初|勝利|。#その|年|から|重賞|に|格上げ|さ|れ|た|新潟|３|歳|Ｓ|（|芝|千|二百|ｍ|）|も|好|位|３、４|番|手|から|抜け出す|危な|げ|ない|競馬|で|ダッシングハグロ|に|１|馬身|半|差|を|つけ|快勝|し|た|。#ソエ|と|熱発|の|ため|３|ヶ月|の|休養|を|挾ん|だ|３|歳|牝馬|Ｓ|（|芝|千|六百|ｍ"/>
    <n v="2612"/>
    <x v="54"/>
    <x v="54"/>
    <m/>
    <s v="イレル"/>
    <x v="0"/>
    <s v="下一段-ラ行"/>
    <x v="0"/>
    <s v="イレる"/>
    <s v="イレ"/>
    <s v="和"/>
    <s v="イレ"/>
    <s v="出版・書籍"/>
    <n v="0"/>
    <n v="0"/>
    <n v="1"/>
    <s v="平出　貴昭(著)"/>
    <n v="1970"/>
    <s v="男"/>
    <s v="(新) 7 芸術・美術/788.5/2075|(旧) 7 芸術・美術/788/2075"/>
    <s v="日本の牝系"/>
    <m/>
    <m/>
    <s v="平出貴昭|著"/>
    <s v="競馬通信社;星雲社(発売)"/>
    <n v="2001"/>
    <m/>
    <m/>
    <m/>
    <s v="用,活動,経済,取得,2.3700"/>
    <s v="し鉄落でクッドパはスーレ同。気人番１的倒圧の倍１．１も戦"/>
  </r>
  <r>
    <s v="PB17_00022"/>
    <n v="12520"/>
    <n v="7290"/>
    <s v="に|格上げ|さ|れ|た|新潟|３|歳|Ｓ|（|芝|千|二百|ｍ|）|も|好|位|３、４|番|手|から|抜け出す|危な|げ|ない|競馬|で|ダッシングハグロ|に|１|馬身|半|差|を|つけ|快勝|し|た|。#ソエ|と|熱発|の|ため|３|ヶ月|の|休養|を|挾ん|だ|３|歳|牝馬|Ｓ|（|芝|千|六百|ｍ|）|も|ファイブソロン|以下|に|快勝|。#３|連勝|し|て|最|優秀|３|歳|（|２|ｙ|ｏ|）|牝馬|に|選ば|れ|た|。#結局|２|歳時|は|５|戦|４|勝|。#負け|た|の|は|"/>
    <s v="イレ|込ん"/>
    <s v="|で|レース|に|なら|なかっ|た|デビュー|戦|のみ|で|、|ほぼ|完璧|な|成績|と|言え|た|。#　|年明け|緒戦|に|選ん|だ|クイーン|Ｃ|（|芝|千|六百|ｍ|）|も|再び|ファイブソロン|を|２|着|に|退け|快勝|し|、|桜花|賞|の|大|本命|的|存在|に|なっ|た|ビクトリアクラウン|は|、|ぶっつけ|本番|に|向かう|こと|に|なっ|た|が|、|不運|に|も|１|週|前|追い|切り|で|骨折|。#全治|３|ヵ月|で|春|の|クラシック|は|絶望|と|なっ|て|しまっ|た|。#ちなみ|に|その|春|は|、"/>
    <n v="2612"/>
    <x v="54"/>
    <x v="54"/>
    <m/>
    <s v="イレル"/>
    <x v="0"/>
    <s v="下一段-ラ行"/>
    <x v="0"/>
    <s v="イレる"/>
    <s v="イレ"/>
    <s v="和"/>
    <s v="イレ"/>
    <s v="出版・書籍"/>
    <n v="0"/>
    <n v="1"/>
    <n v="1"/>
    <s v="平出　貴昭(著)"/>
    <n v="1970"/>
    <s v="男"/>
    <s v="(新) 7 芸術・美術/788.5/2075|(旧) 7 芸術・美術/788/2075"/>
    <s v="日本の牝系"/>
    <m/>
    <m/>
    <s v="平出貴昭|著"/>
    <s v="競馬通信社;星雲社(発売)"/>
    <n v="2001"/>
    <m/>
    <m/>
    <m/>
    <s v="用,関係,作用,入り・入れ,2.1532"/>
    <s v="はのたけ負。勝４戦５は時歳２局結。たれば選に馬牝）"/>
  </r>
  <r>
    <s v="PB17_00022"/>
    <n v="21940"/>
    <n v="13050"/>
    <s v="２|秒|差|に|健闘|し|た|が|、|続く|ハンデ|戦|の|中山|牝馬|Ｓ|は|五十|七|．|五|キロ|の|重い|ハンデ|を|課せ|られ|た|ため|か|、|８|着|と|まさか|の|敗退|。#実|は|この|レース|後屈|腱炎|が|判明|し|休養|入り|し|て|しまう|。#秋|に|復帰|し|た|が|、|３|歳|の|頃|の|強|さ|は|戻ら|ず|、|５|歳|初め|の|Ａ|Ｊ|Ｃ|Ｃ|を|最後|に|引退|し|繁殖|入り|し|た|。#　|２|歳|から|３|歳|に|かけ|て|、|"/>
    <s v="イレ|込ん"/>
    <s v="|だ|新馬|戦|以外|で|は|同|世代|の|牝馬|に|先着|を|許す|こと|が|なく|、|同|世代|の|牝馬|の|中|で|は|明らか|な|力|上位|を|示し|て|い|た|だけ|に|、|骨折|で|春|の|クラシック|を|棒|に|振っ|た|の|は|悔やま|れる|。#“|幻|の|三|冠|牝馬|”|と|呼ば|れ|て|おかしく|ない|存在|で|あろう|。#　|繁殖|入り|し|た|直後|、|海外|で|種付け|する|と|いう|話|も|あっ|た|の|だ|が|、|ちょうど|その|頃|フランス|の|２|歳|リーディングサイアー"/>
    <n v="2612"/>
    <x v="54"/>
    <x v="54"/>
    <m/>
    <s v="イレル"/>
    <x v="0"/>
    <s v="下一段-ラ行"/>
    <x v="0"/>
    <s v="イレる"/>
    <s v="イレ"/>
    <s v="和"/>
    <s v="イレ"/>
    <s v="出版・書籍"/>
    <n v="0"/>
    <n v="0"/>
    <n v="1"/>
    <s v="平出　貴昭(著)"/>
    <n v="1970"/>
    <s v="男"/>
    <s v="(新) 7 芸術・美術/788.5/2075|(旧) 7 芸術・美術/788/2075"/>
    <s v="日本の牝系"/>
    <m/>
    <m/>
    <s v="平出貴昭|著"/>
    <s v="競馬通信社;星雲社(発売)"/>
    <n v="2001"/>
    <m/>
    <m/>
    <m/>
    <s v="用,関係,作用,入り・入れ,2.1532"/>
    <s v="、てけかに歳３らか歳２　。たしり入殖繁し退引に後最を"/>
  </r>
  <r>
    <s v="PB17_00068"/>
    <n v="25350"/>
    <n v="14730"/>
    <s v="クリア|で|水準|器|を|内蔵|し|た|ファインダー|は|、|なん|と|も|いえ|ない|魅力|を|あわせもっ|て|いる|。#ただし|これ|を|付け|っぱなし|で|運搬|する|とき|など|は|、|ロック|機構|が|つい|て|いる|から|落とす|心配|は|まず|ない|もの|の|、|枝|や|なに|か|に|当たら|ない|よう|に|細心|の|注意|が|必要|と|なる|。#　|フル|パノラマ|、|三十|ｍｍ|で|切り取る|世界|は|、|ちょっと|不思議|な|思い|を|もたらす|こと|が|ある|。#ファインダー|で|ちゃんと|確認|し|て|も|、|入れ|なかっ|た|もの|が|"/>
    <s v="映り|こむ"/>
    <s v="|こと|が|とき|に|ある|。#とくに|足元|を|狙っ|て|三脚|を|立て|て|撮影|し|た|結果|、|脚|の|１|本|が|写り|こん|で|しまう|こと|が|まま|ある|が|、|これ|は|ご|愛嬌|か|も|しれ|ない|し|、|近接|マーク|を|確認|する|こと|を|怠っ|た|の|か|も|しれ|ない|。#　|この|ところ|、|僕|は|水|の|流れ|や|聳え立つ|樹木|の|写真|を|フル|パノラマ|で|写し|続け|て|いる|。#当然|の|こと|ながら|、|水|の|中|の|撮影|を|する|こと|が|多い|し"/>
    <n v="3298"/>
    <x v="28"/>
    <x v="67"/>
    <m/>
    <s v="ウツル"/>
    <x v="0"/>
    <s v="五段-ラ行"/>
    <x v="0"/>
    <s v="映る"/>
    <s v="ウツリ"/>
    <s v="和"/>
    <s v="映り"/>
    <s v="出版・書籍"/>
    <n v="0"/>
    <n v="1"/>
    <n v="1"/>
    <s v="吉野　信(著)"/>
    <n v="1940"/>
    <s v="男"/>
    <s v="(新) 7 芸術・美術/742.5/3072|(旧) 7 芸術・美術/742/3072"/>
    <s v="復活レンジファインダーカメラ"/>
    <s v="最新モデルのマスターと交換レンズ撮り比べ"/>
    <m/>
    <m/>
    <s v="写真工業出版社"/>
    <n v="2001"/>
    <m/>
    <m/>
    <m/>
    <s v="用,自然,自然,光,2.5010"/>
    <s v="がのもたっかなれ入、もてし認確とんゃちでーダンイァフ。るあがとこすらたもをい思"/>
  </r>
  <r>
    <s v="PB17_00086"/>
    <n v="68430"/>
    <n v="42160"/>
    <s v="ひびき|、|小舟|は|ゆっくり|と|静か|に|島|に|着岸|する|。#ここ|で|死|は|従容|と|し|て|受け|入ら|れる|。#つい|先ほど|の|生|の|高揚|は|遠い|過去|の|こと|の|よう|に|思わ|れる|。#この|静謐|さ|こそ|現実|で|あり|、|真実|の|よう|だ|。#　|この|静謐|な|たたずまい|は|ちょうど|同|時期|に|作曲|さ|れ|た|リャードフ|の|交響|詩|《|魔|の|湖|》|と|共通|する|。#ここ|に|は|もはや|生|の|高揚|は|見|られ|ない|。#湖|の|水面|は|すべて|を|"/>
    <s v="呑み込み|込ん"/>
    <s v="|で|静まり返り|、|太古|から|なにごと|も|なかっ|た|か|の|よう|に|、|微風|に|わずか|に|波立ち|、|陽|の|光|を|ある|が|まま|に|映し|て|いる|のみ|。#生|の|どんづまり|の|よう|な|風景|が|ある|ばかり|だ|。#ホルバイン|の|木版|画|「|死|の|舞踏|」#ゲーテ|画|「|魔女|の|情景|」#シュヴィント|「|狩人|の|葬儀|」|（|木版|）#ベックリン|「|ヴァイオリン|を|弾く|骸骨|の|いる|自画|像|」|（|千|八百|七十|二|）#ベックリン|「|死|の|島|」|（|千|八百|八十|六|）"/>
    <n v="29219"/>
    <x v="181"/>
    <x v="195"/>
    <m/>
    <s v="ノミコム"/>
    <x v="0"/>
    <s v="五段-マ行"/>
    <x v="0"/>
    <s v="呑み込む"/>
    <s v="ノミコミ"/>
    <s v="和"/>
    <s v="呑み込み"/>
    <s v="出版・書籍"/>
    <n v="0"/>
    <n v="0"/>
    <n v="1"/>
    <s v="喜多尾　道冬(著)"/>
    <n v="1930"/>
    <s v="男"/>
    <s v="(新) 7 芸術・美術/762.3/1073|(旧) 7 芸術・美術/762/1073"/>
    <s v="音楽の悪魔"/>
    <s v="デーモンに魅入られた作曲家たち"/>
    <m/>
    <s v="喜多尾道冬|著"/>
    <s v="音楽之友社"/>
    <n v="2001"/>
    <m/>
    <m/>
    <m/>
    <s v="用,関係,作用,入り・入れ,2.1532"/>
    <s v="をてべすは面水の湖。いなれら見は揚高の生やはもはにここ。るす"/>
  </r>
  <r>
    <s v="PB17_00109"/>
    <n v="7330"/>
    <n v="4550"/>
    <s v="、|眠り|に|直接|脚|を|つけ|た|子供|が|絡まり合っ|て|、|膜|模造|と|いう|舞踏|の|訓練|を|受け|て|いる|の|で|ある|。#角巻|劇場|が|解か|れる|まで|に|それ|は|完成|さ|れ|なけれ|ば|いけ|ない|」#　|風|が|角巻|の|なか|の|子供|の|頭|まで|さらっ|て|いき|そう|な|夜道|の|記憶|と|いう|もの|は|、|東国|の|子供|に|は|さほど|切実|に|は|思い当たら|ない|。#関東|の|横なぐり|の|空っ風|なら|ねんねこ|半纏|で|どう|に|か|防げる|。#しかし|頭|の|上|から|"/>
    <s v="ねじり|込ん"/>
    <s v="|で|くる|吹雪|と|なる|と|、|もう|ひと|つ|、|角巻|バリアー|を|めぐらし|て|空|から|の|襲撃|に|備え|なけれ|ば|なら|なかっ|た|の|だ|。#それ|で|、|夜道|の|闇|が|いちだん|と|深まる|。#　|角巻|の|なか|で|子供|が|膜|模造|と|いう|舞踏|の|訓練|を|受け|て|いる|と|いう|。#子宮|内|の|膜|を|かぶらさ|れ|て|い|た|胎児|が|、|いきなり|風|吹きすさぶ|夜道|に|連れ出さ|れ|て|、|胎内|回帰|的|に|模造|する|即興|舞踏|製|の|膜|。#胎内|舞踏|の"/>
    <n v="43441"/>
    <x v="86"/>
    <x v="87"/>
    <m/>
    <s v="ネジル"/>
    <x v="0"/>
    <s v="五段-ラ行"/>
    <x v="0"/>
    <s v="ねじる"/>
    <s v="ネジリ"/>
    <s v="和"/>
    <s v="ねじり"/>
    <s v="出版・書籍"/>
    <n v="0"/>
    <n v="0"/>
    <n v="1"/>
    <s v="種村　季弘(著)"/>
    <n v="1930"/>
    <s v="男"/>
    <s v="(新) 7 芸術・美術/769.1/0073|(旧) 7 芸術・美術/769/0073"/>
    <s v="土方巽の方へ"/>
    <s v="肉体の60年代"/>
    <m/>
    <s v="種村季弘|著"/>
    <s v="河出書房新社"/>
    <n v="2001"/>
    <m/>
    <m/>
    <m/>
    <m/>
    <s v="らか上の頭しかし。るげ防かにうどで纏半こねんねらな風っ空のりぐな横の東関。"/>
  </r>
  <r>
    <s v="PB17_00121"/>
    <n v="57620"/>
    <n v="37090"/>
    <s v="押し麦|一|袋|。#標準|的|な|集魚|剤|の|一|キロ|入り|を|一|袋|。#これ|ら|を|用意|し|て|、|解凍|し|た|沖アミ|の|生|を|ナイフ|で|スライス|し|て|バケツ|に|入れ|、|これ|に|麦|と|集魚|剤|を|入れ|て|、|水道|水|を|加え|ながら|混ぜ合わせる|。#　|これ|で|、|前記|の|バケツ|八|分|目|程度|に|なる|が|、|これ|を|釣り場|に|持っ|て|いっ|て|、|仕掛け|を|一|回|振り込む|度|に|、|マキエ|柄杓|に|一|杯|か|二|杯|ほど|ショボショボ|と|"/>
    <s v="撒き|込む"/>
    <s v="|だけ|だ|。#　|かり|に|、|チヌ|を|人間|の|女性|に|例える|なら|ば|、|世間|知ら|ず|の|ヤング|ギャル|など|じゃ|なく|て|、|酸い|も|甘い|も|知り|尽くし|た|大|年増|だ|から|、|これ|を|口説き落とす|に|は|、|こちら|も|手練|手管|が|必要|で|、|餌|を|チラつか|せ|た|だけ|で|簡単|に|落ちる|相手|で|も|ない|し|、|撒き餌|を|ドバドバ|と|短|時間|に|大量|に|撒い|て|、|あと|は|知ら|ぬ|顔|で|は|、|その|気|に|さ|せる|の|は|無理|な"/>
    <n v="35556"/>
    <x v="3"/>
    <x v="196"/>
    <m/>
    <s v="マク"/>
    <x v="0"/>
    <s v="五段-カ行"/>
    <x v="0"/>
    <s v="撒く"/>
    <s v="マキ"/>
    <s v="和"/>
    <s v="撒き"/>
    <s v="出版・書籍"/>
    <n v="0"/>
    <n v="0"/>
    <n v="1"/>
    <s v="林　漁平(著)"/>
    <n v="1930"/>
    <s v="男"/>
    <s v="(新) 7 芸術・美術/787.13|(旧) 7 芸術・美術/787"/>
    <s v="波止釣り放浪記"/>
    <m/>
    <m/>
    <s v="林漁平|著"/>
    <s v="文藝書房"/>
    <n v="2001"/>
    <m/>
    <m/>
    <m/>
    <s v="用,関係,作用,分割・分裂・分散,2.1552"/>
    <s v="とボョシボョシどほ杯二か杯一に杓柄エキマ、に度む込り振回一をけ掛仕、"/>
  </r>
  <r>
    <s v="PB17_00179"/>
    <n v="4530"/>
    <n v="2900"/>
    <s v="いう|の|は|、|最弱|プロ|・|イガ|リン|が|チン|チロリン|の|負け|分|を|、|西原|理恵子|さん|に|支払い|に|来る|と|いう|ウワサ|が|流布|さ|れ|た|から|で|あり|ます|。#　|それ|を|聞きつけ|た|給料|前|の|竹|書房|の|スタッフ|や|馬場|さん|が|、|われ|も|われ|も|と|麻雀|荘|に|集結|し|た|っつー|わけ|な|の|じゃ|。#　|ありゃ|？#　|いつ|も|は|湯水|の|ごとく|経費|を|使い|まくる|パッポン|堂|Ｍ|さん|まで|卓|に|入り|イガ|リン|を|自分|の|卓|に|"/>
    <s v="引っ張り|込もう"/>
    <s v="|と|し|てる|で|は|ない|か|。#すでに|経費|が|なくなっ|た|の|だろう|か|。#もし|そう|だ|と|すれ|ば|パッポン|堂|も|意外|と|セコイ|会社|か|も|しれ|ない|ぞ|。#　|西原|さん|は|ここ|ん|とこ|麻雀|や|その|他|の|ギャンブル|で|調子|が|いい|。#　|「|ねえ|イガ|リン|、|チン|チロリン|の|負け|分|を|取り返し|たい|ん|なら|、|今日|は|オトナ|の|レート|に|し|ましょう|か|？|」#と|イガ|リン|の|顔|を|のぞき込む|の|で|あり|まし|た|。#彼女|は|意外|と"/>
    <n v="31458"/>
    <x v="17"/>
    <x v="17"/>
    <m/>
    <s v="ヒッパル"/>
    <x v="0"/>
    <s v="五段-ラ行"/>
    <x v="0"/>
    <s v="引っ張る"/>
    <s v="ヒッパリ"/>
    <s v="和"/>
    <s v="引っ張り"/>
    <s v="出版・書籍"/>
    <n v="0"/>
    <n v="0"/>
    <n v="1"/>
    <s v="山崎　一夫(著)"/>
    <n v="1950"/>
    <s v="男"/>
    <s v="(新) 7 芸術・美術/797.5/0195|(旧) 7 芸術・美術/797/0195"/>
    <s v="サクサクさーくる"/>
    <m/>
    <m/>
    <s v="西原理恵子，山崎一夫|著"/>
    <s v="角川書店"/>
    <n v="2001"/>
    <m/>
    <m/>
    <m/>
    <s v="用,関係,作用,突き・押し・引き・すれなど,2.1562"/>
    <s v="に卓の分自をンリガイり入に卓でまんさＭ堂ンポッパるくまい使を費経くとご"/>
  </r>
  <r>
    <s v="PB17_00204"/>
    <n v="2120"/>
    <n v="1250"/>
    <s v="えぐりこむ|よう|に|打つ|べし|！#それ|打つ|べし|！#　|打つ|べし|！#ＫＣ|１|巻#　|少年|鑑別|所|の|狭い|個室|に|閉じこめ|られ|て|い|た|ジョー|に|、|丹下|から|一|通|の|ハガキ|が|届い|た|。#そこ|に|は#「|あした|の|ため|に|（|その|１|）|ジャブ|―|攻撃|の|突破|口|を|開く|ため|、|あるいは|敵|の|出足|を|とめる|ため|、|左|パンチ|を|こきざみ|に|打つ|こと|。#この|さい|、|ひじ|を|左わき|の|下|から|離さ|ぬ|心構え|で|、|やや|内角|を|ねらい|、|"/>
    <s v="えぐり|込む"/>
    <s v="|よう|に|打つ|べし|―|」#と|書か|れ|て|あっ|た|。#しかし|、|ここ|へ|送ら|れ|て|くる|前|、|「|鑑別|所|なんか|に|は|死ん|で|も|行か|ない|」|と|逮捕|を|拒む|ジョー|は|丹下|に|渾身|の|パンチ|で|殴り倒さ|れ|た|こと|が|あっ|た|。#丹下|の|目|に|涙|が|光っ|て|い|た|こと|など|知る|はず|も|ない|ジョー|は|、|ハガキ|を|破り捨て|て|しまう|の|だ|が|…|やがて|、|退屈|に|堪え|かね|た|ジョー|は|、|ハガキ|の|破片|を|つなぎあわせ|、"/>
    <n v="42344"/>
    <x v="182"/>
    <x v="197"/>
    <m/>
    <s v="エグル"/>
    <x v="0"/>
    <s v="五段-ラ行"/>
    <x v="0"/>
    <s v="えぐる"/>
    <s v="エグリ"/>
    <s v="和"/>
    <s v="えぐり"/>
    <s v="出版・書籍"/>
    <n v="0"/>
    <n v="1"/>
    <n v="1"/>
    <s v="実著者不明"/>
    <m/>
    <m/>
    <s v="(新) 7 芸術・美術/726.101/9979|(旧) 7 芸術・美術/726/9979"/>
    <s v="伝説復活あしたのジョー人生を完全燃焼させる！"/>
    <m/>
    <m/>
    <s v="高森朝雄|原作;ちばてつや|漫画"/>
    <s v="講談社"/>
    <n v="2001"/>
    <m/>
    <m/>
    <m/>
    <s v="用,関係,作用,成形・変形,2.1570"/>
    <s v="、いらねを角内やや、でえ構心ぬさ離らか下のきわ左をじひ、いさのこ。"/>
  </r>
  <r>
    <s v="PB18_00031"/>
    <n v="38730"/>
    <n v="23950"/>
    <s v="てる|ふう|に|…|。#間|を|置い|て|、|時間|の|引き延ばし|策|を|考えつい|た|か|の|よう|に|、|ポン|と|ＯＫ|を|出す|。#これ|は|、|社内|政治|に|は|相当|たけ|た|男|に|なり|そう|です|。#しかし|これ|も|、|ドア|・|イン|・|ザ|・|フェイス|・|テクニック|の|重要|な|ポイント|。#妥協|案|を|出さ|れ|て|、|いきなり|ニコニコ|顔|で|は|、|相手|だ|って|「|はじめ|から|その|つもり|だっ|た|の|か|」|と|、|怒り|ます|。#その|場|を|盛り上げ|て|気持ち|を|"/>
    <s v="引っ張り|込む"/>
    <s v="|―|バンド|・|ワゴン|効果#　|「|この|議案|を|承認|する|こと|に|、|ご|異議|、|ござい|ませ|ん|かぁ|！|」#　|株主|総会|の|議長|が|、|大きな|声|を|会場|に|響き|渡ら|せる|と|、|それ|まで|シーン|と|し|て|い|た|株|主席|の|あちこち|から|、|まるで|合図|を|かわし|た|か|の|よう|に|、#　|「|異議|なし|！|」#「|異議|なし|！|」#「|異議|な〜|し|」#と|、|ほうはい|と|賛意|の|声|が|わきあがっ|て|くる|。#　|「|異議|なし|と|みとめ"/>
    <n v="31458"/>
    <x v="17"/>
    <x v="17"/>
    <m/>
    <s v="ヒッパル"/>
    <x v="0"/>
    <s v="五段-ラ行"/>
    <x v="0"/>
    <s v="引っ張る"/>
    <s v="ヒッパリ"/>
    <s v="和"/>
    <s v="引っ張り"/>
    <s v="出版・書籍"/>
    <n v="0"/>
    <n v="0"/>
    <n v="1"/>
    <s v="実著者不明"/>
    <m/>
    <m/>
    <s v="(新) 8 言語/809.2/0211|(旧) 8 言語/809/0211"/>
    <s v="即戦力の心理話術"/>
    <s v="人を動かす！"/>
    <m/>
    <s v="齊藤勇|監修"/>
    <s v="青春出版社"/>
    <n v="2001"/>
    <m/>
    <m/>
    <m/>
    <s v="用,関係,作用,突き・押し・引き・すれなど,2.1562"/>
    <s v="をち持気てげ上り盛を場のそ。すまり怒、と」かのたっだりもつのそらか"/>
  </r>
  <r>
    <s v="PB18_00034"/>
    <n v="1970"/>
    <n v="1180"/>
    <s v="セイカツ|カウ|　|脊|恰好#制御|　|制馭|・|制御#背比べ|　|背|較べ#正座|　|正坐|※|正座|・|静座|は|「|坐|」|、|星座|は|「|座|」#せいせい|　|清々#せいぜい|　|精々#整然|　|井然|・|整然#生息|　|棲息|・|栖息#背板|　|脊板#せいちゅう|　|セイチウ|　|掣肘#整備|　|齊備|・|整備#性欲|　|性慾#せい|れい|　|生靈|・|生|黎|※|人民|の|意#せいろう|　|青樓|※|揚屋|、|遊女|屋|の|意#せいろ|ん|　|世論|※|セロン|と|も|。#ヨロン|は|輿論#背負い込む|　|セオヒコム|　|"/>
    <s v="脊負い|込む"/>
    <s v="#背負い|投げ|　|セオヒナゲ|　|脊負|投#せがれ|　|悴|・|倅#せき|ばく|　|寂寞#せき|りょう|　|セキレウ|　|寂寥#セキレイ|　|鶺鴒#ぜ|げん|　|女衒#世間|体|　|世間|態|・|世間|體#背筋|　|セス|ヂ|　|脊筋#せせなぎ|　|溝|※|下水|の|意#せせらぎ|　|細流#せせら笑い|　|セヽラワラヒ|　|嘲笑ひ#背丈|　|脊丈#世知|辛い|　|世智|辛い#せっかく|　|折角#せっ|か|ん|　|折檻#せっけん|　|セキ|ケン|席捲|・|席巻|※|セキ|カン|と|も#絶賛|　|絶讚#折衝|　|接衝|・|接渉|・#折|渉|・|折衝"/>
    <n v="20052"/>
    <x v="18"/>
    <x v="18"/>
    <m/>
    <s v="セオウ"/>
    <x v="0"/>
    <s v="五段-ワア行"/>
    <x v="0"/>
    <s v="脊負う"/>
    <s v="セオイ"/>
    <s v="和"/>
    <s v="脊負い"/>
    <s v="出版・書籍"/>
    <n v="0"/>
    <n v="0"/>
    <n v="1"/>
    <s v="府川　充男(著)"/>
    <m/>
    <s v="男"/>
    <s v="(新) 8 言語/811.2/2081|(旧) 8 言語/811/2081"/>
    <s v="旧字旧かな入門"/>
    <m/>
    <m/>
    <s v="府川充男，小池和夫|著"/>
    <s v="柏書房"/>
    <n v="2001"/>
    <m/>
    <m/>
    <m/>
    <s v="用,活動,生活,手足の動作,2.3392"/>
    <s v="　ムコヒオセ　む込い負背論輿はンロヨ。もとンロセ※論世　んろいせ意の屋女遊"/>
  </r>
  <r>
    <s v="PB18_00091"/>
    <n v="13290"/>
    <n v="8230"/>
    <s v="など|で|も|、|読者|の|行動|様式|を|変える|こと|が|あり|ます|。#その|結果|、|行動|を|促さ|れる|と|いう|こと|も|あり|ます|。#　|しかし|、|小説|や|エッセイ|など|創作|文|は|、|感じ|さ|せる|こと|、|楽しま|せる|こと|が|主|たる|目的|に|なる|と|も|いえる|でしょう|。#実用|文|の|中|で|も|ビジネス|文書|は|、|様式|が|きまっ|て|いる|もの|が|多く|、|目的|が|はっきり|し|て|い|ます|。#その|ため|、|前述|し|た|よう|に|、|説得|に|ふさわしい|内容|を|"/>
    <s v="もり|込む"/>
    <s v="|こと|が|欠かせ|ない|要件|に|なり|ます|。#もっとも|その|過程|で|は|、|現状|の|報告|的|な|要素|も|あれ|ば|、|説明|の|部分|も|あり|ます|。#　|そこ|で|、|文章|を|書く|とき|に|は|、|書く|目的|を|はっきり|と|意識|する|必要|が|あり|ます|。#目的|意識|が|強けれ|ば|、|極端|に|的はずれ|な|文章|に|は|なら|ない|はず|です|。#だれ|に|読ま|せる|の|か|対象|を|考え|て|書く#　|書く|と|いう|行為|に|は|、|写経|など|の|よう|に|写す|こと"/>
    <n v="38013"/>
    <x v="178"/>
    <x v="192"/>
    <m/>
    <s v="モル"/>
    <x v="0"/>
    <s v="五段-ラ行"/>
    <x v="0"/>
    <s v="もる"/>
    <s v="モリ"/>
    <s v="和"/>
    <s v="もり"/>
    <s v="出版・書籍"/>
    <n v="0"/>
    <n v="0"/>
    <n v="1"/>
    <s v="永崎　一則(著)"/>
    <n v="1920"/>
    <s v="男"/>
    <s v="(新) 8 言語/816|(旧) 8 言語/816"/>
    <s v="文章力をつける！"/>
    <s v="心が届くちょっとしたコツ"/>
    <m/>
    <s v="永崎一則|著"/>
    <s v="PHP研究所"/>
    <n v="2001"/>
    <m/>
    <m/>
    <m/>
    <s v="用,関係,作用,配列・排列,2.1573"/>
    <s v="を容内いしわさふに得説、にうよたし述前、めたのそ。すまいてしりきっは"/>
  </r>
  <r>
    <s v="PB19_00028"/>
    <n v="34080"/>
    <n v="20860"/>
    <s v="を|組ん|で|、|煙草|を|吹かし|、|なに|やら|大声|で|しゃべっ|て|いる|。#〈|イーストエンダーズ|〉|の|登場|人物|の|グラント|・|ミッチェル|が|パブ|〈|クィーン|・|ヴィク|〉|で|なに|を|しよう|と|いる|の|か|、|と|いう|こと|を|話し|て|いる|の|だろう|。#　|レグ|二|名|が|ふたり|に|のしかかり|、|特徴|の|ある|うなり|と|バチ|バチッ|と|いう|放電|の|音|が|聞こえ|た|。#ふたり|は|スタン|ガン|の|〈|テイザー|〉|に|やら|れ|て|完全|に|気|を|失い|、|われわれ|の|いる|物蔭|に|"/>
    <s v="引きずり|込ま"/>
    <s v="|れ|た|。#〈|テイザー|〉|は|、|牛|用|の|電気|突き棒|を|人間|用|に|改良|し|た|よう|な|代物|だ|。#電極|ふた|つ|が|体|に|触れ|た|ところ|で|ボタン|を|押す|と|、|十|万|ボルト|の|電流|が|体|を|流れる|。#敵|を|押さえつけ|た|状態|で|も|、|自分|が|感電|せ|ず|に|失神|さ|せる|こと|が|できる|と|いう|、|非常|に|便利|な|武器|だ|。#　|ふたり|が|地面|に|横たえ|られ|た|とき|、|手|で|ふさが|れ|た|口|から|、|まだ"/>
    <n v="31232"/>
    <x v="1"/>
    <x v="1"/>
    <m/>
    <s v="ヒキズル"/>
    <x v="0"/>
    <s v="五段-ラ行"/>
    <x v="0"/>
    <s v="引きずる"/>
    <s v="ヒキズリ"/>
    <s v="和"/>
    <s v="引きずり"/>
    <s v="出版・書籍"/>
    <n v="0"/>
    <n v="0"/>
    <n v="1"/>
    <s v="アンディ・マグナブ(著)/伏見　威蕃(訳)"/>
    <s v="1950/1950"/>
    <s v="男/男"/>
    <s v="(新) 9 文学/933.7/0197|(旧) 9 文学/933/0197"/>
    <s v="クライシス・フォア"/>
    <m/>
    <m/>
    <s v="アンディ・マクナブ|著;伏見威蕃|訳"/>
    <s v="角川書店"/>
    <n v="2001"/>
    <m/>
    <m/>
    <m/>
    <s v="用,関係,作用,突き・押し・引き・すれなど,2.1562"/>
    <s v="に蔭物るいのれわれわ、い失を気に全完てれらやに〉ーザイテ〈のンガ"/>
  </r>
  <r>
    <s v="PB19_00033"/>
    <n v="2760"/>
    <n v="1730"/>
    <s v="に|植え|た|パセリ|の|小さな|葉|を|一|枚|一|枚|つっつき|、|植木|鉢|の|中|を|ほじくり返し|て|は|、|ばら|土|を|撒き散らし|根っこ|を|むきだし|に|する|。#まるで|やつ|ら|が|飛ん|で|くる|唯一|の|目的|が|蹂躙|だ|と|で|も|いう|よう|に|。#かつて|飛ん|で|き|て|は|広場|を|和ま|せ|て|くれ|た|鳩|に|代わっ|て|、|汚染|さ|れ|た|、|汚らわしく|荒ん|だ|子孫|が|生まれ|た|の|で|ある|。#家鴨|で|も|野鳩|で|も|ない|、|公共|の|建築|物|に|"/>
    <s v="融け|込ん"/>
    <s v="|で|永遠|に|絶える|こと|の|ない|鳩|な|の|だ|。#ローマ|の|町|の|空|は|、|もう|だいぶ|前|から|、|この|空|飛ぶ|ルンペン|たち|の|過密|状態|に|支配|さ|れ|て|いる|。#その|せい|で|周辺|に|棲む|他|の|種類|の|鳥|たち|が|暮らし|にくく|なり|、|かつて|は|自由|で|変化|に|富ん|で|い|た|大空|の|王国|は|、|剝げ|かかっ|た|鉛|の|よう|な|灰色|の|単調|な|羽|の|せい|で|息|が|詰まり|そう|だ|。#　|地下|の|鼠|の|大群|と"/>
    <n v="26359"/>
    <x v="78"/>
    <x v="79"/>
    <m/>
    <s v="トケル"/>
    <x v="0"/>
    <s v="下一段-カ行"/>
    <x v="0"/>
    <s v="融ける"/>
    <s v="トケ"/>
    <s v="和"/>
    <s v="融け"/>
    <s v="出版・書籍"/>
    <n v="0"/>
    <n v="1"/>
    <n v="1"/>
    <s v="イタロ・カルヴィーノ(著)/和田　忠彦(訳)"/>
    <s v="1920/1950"/>
    <s v="男/男"/>
    <s v="(新) 9 文学/973/0197|(旧) 9 文学/973/0197"/>
    <s v="パロマー"/>
    <m/>
    <m/>
    <s v="カルヴィーノ|作;和田忠彦|訳"/>
    <s v="岩波書店"/>
    <n v="2001"/>
    <m/>
    <m/>
    <m/>
    <s v="用,自然,物質,物質の変化,2.5160"/>
    <s v="に物築建の共公、いなもで鳩野もで鴨家。るあでのたれま生が"/>
  </r>
  <r>
    <s v="PB19_00033"/>
    <n v="55160"/>
    <n v="34820"/>
    <s v="しか|し|ない|と|いう|わけ|か|。#これ|が|ヤモリ|の|教訓|なら|、|パロマー|氏|が|若い|頃|心掛け|て|い|た|精神|、|つまり|常|に|少し|で|も|応分|以上|の|こと|を|する|よう|努力|する|こと|、|その|反対|だ|と|いう|わけ|か|。#　|おや|、|蝶|が|一|羽|、|ヤモリ|の|射程|内|に|迷い込ん|で|き|た|。#見逃す|だろう|か|？#　|いや|、|そいつ|も|サッ|と|捕まえ|て|しまっ|た|。#舌|が|蝶|に|対し|て|は|網|に|変わっ|て|口|の|中|に|"/>
    <s v="引きずり|込む"/>
    <s v="|の|だ|。#全部|収まる|だろう|か|？#　|吐き出す|の|か|？#　|力負け|し|た|の|だろう|か|？#　|いや|、|蝶|は|喉|の|中|だ|。#ぴくぴく|動い|て|いる|、|ボロボロ|だ|が|まだ|形|は|留め|て|いる|、|歯|で|嚙み砕か|れ|て|は|い|ない|、|だ|が|狭い|喉|を|過ぎ|て|しまえ|ば|、|ほら|影|が|ひと|つ|、|広い|食道|に|向かっ|て|緩慢|な|苦悩|の|旅|を|開始|し|た|。#　|ヤモリ|は|何|も|感じ|て|い|ない|か|の|よう|に"/>
    <n v="31232"/>
    <x v="1"/>
    <x v="1"/>
    <m/>
    <s v="ヒキズル"/>
    <x v="0"/>
    <s v="五段-ラ行"/>
    <x v="0"/>
    <s v="引きずる"/>
    <s v="ヒキズリ"/>
    <s v="和"/>
    <s v="引きずり"/>
    <s v="出版・書籍"/>
    <n v="0"/>
    <n v="0"/>
    <n v="1"/>
    <s v="イタロ・カルヴィーノ(著)/和田　忠彦(訳)"/>
    <s v="1920/1950"/>
    <s v="男/男"/>
    <s v="(新) 9 文学/973/0197|(旧) 9 文学/973/0197"/>
    <s v="パロマー"/>
    <m/>
    <m/>
    <s v="カルヴィーノ|作;和田忠彦|訳"/>
    <s v="岩波書店"/>
    <n v="2001"/>
    <m/>
    <m/>
    <m/>
    <s v="用,関係,作用,突き・押し・引き・すれなど,2.1562"/>
    <s v="に中の口てっわ変に網はてし対に蝶が舌。たっましてえま捕"/>
  </r>
  <r>
    <s v="PB19_00086"/>
    <n v="36590"/>
    <n v="23430"/>
    <s v="「|準備|中|」|の|札|が|すでに|出|て|い|た|。#水前寺|が|どこ|か|に|出かけ|て|いる|らしい|。#晶穂|の|身体|を|担ぎ|なおし|、|苛立たし|げ|に|ポケット|を|あさっ|て|部室|の|鍵|を|取り出す|。#　|「|―|浅羽|」#　|いま|まで|物|も|言わ|ず|に|浅羽|の|肩|に|赤い|顔|を|うずめ|て|い|た|晶穂|が|、|ぼそり|と|つぶやい|た|。#　|「|なに|」#　|晶穂|は|無言|。#　|酔っぱらい|。#と|ひと言|つぶやい|て|、|浅羽|は|晶穂|を|部室|の|中|に|"/>
    <s v="引っぱり|込ん"/>
    <s v="|だ|。#晶穂|を|受付|の|椅子|に|座ら|せ|、|シュラフ|と|毛布|を|探し|て|いる|とき|、|ふと|、#　|「|―|何|か|言っ|た|？|」#　|背後|を|振り返っ|た|。#晶穂|は|ぐにゃぐにゃ|に|なっ|て|椅子|に|座っ|て|いる|。#その|身体|が|ゆっくり|と|右|に|傾い|で|いく|。#　|「|あ|！|」#　|椅子|が|ひっくり返っ|た|。#　|ぎりぎり|で|飛び込ん|で|き|た|浅羽|が|危うい|ところ|で|晶穂|の|身体|を|支え|た|。#思わ|ず|安堵|の|息|を|つい|た|その"/>
    <n v="31458"/>
    <x v="17"/>
    <x v="17"/>
    <m/>
    <s v="ヒッパル"/>
    <x v="0"/>
    <s v="五段-ラ行"/>
    <x v="0"/>
    <s v="引っぱる"/>
    <s v="ヒッパリ"/>
    <s v="和"/>
    <s v="引っぱり"/>
    <s v="出版・書籍"/>
    <n v="0"/>
    <n v="1"/>
    <n v="1"/>
    <s v="秋山　瑞人(著)"/>
    <n v="1970"/>
    <s v="男"/>
    <s v="(新) 9 文学/913.6/0193|(旧) 9 文学/913/0193"/>
    <s v="イリヤの空、UFOの夏"/>
    <m/>
    <s v="その2"/>
    <s v="秋山瑞人|著"/>
    <s v="メディアワークス;角川書店(発売)"/>
    <n v="2001"/>
    <m/>
    <m/>
    <m/>
    <s v="用,関係,作用,突き・押し・引き・すれなど,2.1562"/>
    <s v="に中の室部を穂晶は羽浅、ていやぶつ言とひと。いらぱっ酔　。言無は穂晶"/>
  </r>
  <r>
    <s v="PB19_00100"/>
    <n v="33790"/>
    <n v="22430"/>
    <s v="、|僕|は|ますます|苛立っ|た|。#　|「|もう|ちょっと|すぱっ|と|し|な|よ|。#ルコ|らしく|も|ない|。#そんな|に|好き|なら|、|それ|で|いい|じゃ|ない|。#何|を|悩ん|でる|の|か|、|さっぱり|わから|ない|よ|」#　|「|いろいろ|考え|ちゃう|の|よ|。#ほら|、|私|って|家庭|的|に|不幸|な|生い立ち|だっ|た|じゃ|ない|？#　|実|の|父親|は|家族|を|捨て|て|旅回り|の|踊り子|と|一緒|に|なっ|ちゃう|し|、|母親|は|飲んだくれ|て|は|いつ|も|知ら|ない|男|を|家|に|"/>
    <s v="引っ張り|込ん"/>
    <s v="|で|た|し|」#　|「|おじ|さん|と|おば|さん|に|言いつける|よ|」|と|僕|は|呆れ|て|言っ|た|。#　|「|で|も|本当|よ|」|と|ルコ|は|言っ|た|。#「|本当|に|困っ|てる|」#　|「|わかっ|てる|よ|」|と|僕|は|言っ|た|。#　|ルコ|は|それ|っきり|黙り込み|、|僕|は|かける|言葉|も|浮かば|ず|に|窓|の|外|を|見|た|。#何|台|か|の|バイク|が|あっ|た|ところ|に|、|忘れ物|の|よう|に|ぽつん|と|一|台|、|ボンネット|の|右側"/>
    <n v="31458"/>
    <x v="17"/>
    <x v="17"/>
    <m/>
    <s v="ヒッパル"/>
    <x v="0"/>
    <s v="五段-ラ行"/>
    <x v="0"/>
    <s v="引っ張る"/>
    <s v="ヒッパリ"/>
    <s v="和"/>
    <s v="引っ張り"/>
    <s v="出版・書籍"/>
    <n v="0"/>
    <n v="0"/>
    <n v="1"/>
    <s v="本多　孝好(著)"/>
    <n v="1970"/>
    <s v="男"/>
    <s v="(新) 9 文学/913.6/0193|(旧) 9 文学/913/0193"/>
    <s v="Missing"/>
    <m/>
    <m/>
    <s v="本多孝好|著"/>
    <s v="双葉社"/>
    <n v="2001"/>
    <m/>
    <m/>
    <m/>
    <s v="用,関係,作用,突き・押し・引き・すれなど,2.1562"/>
    <s v="に家を男いなら知もついはてれくだん飲は親母、しうゃちっなに緒一と"/>
  </r>
  <r>
    <s v="PB19_00149"/>
    <n v="40460"/>
    <n v="26280"/>
    <s v="真理|は|よく|見よう|と|は|し|なかっ|た|。#　|「|これ|が|な|、|うち|の|今|の|友だち|な|ん|や|。#あんた|ら|に|は|どれ|だけ|見える|か|知ら|ん|けど|。#　|中野|さん|ら|は|知っ|てる|わ|な|。#その|双子|の|稚児|さん|ら|は|紅|さ|し|てる|けど|男の子|や|。#江戸|時代|の|人|ら|や|。#その|後ろ|に|おる|お|ばあ|ちゃん|は|、|昭和|の|初め|に|子ども|ら|に|古川|へ|落とさ|れ|た|ん|や|。#その|腹いせ|に|古川|に|子ども|を|"/>
    <s v="ひっぱり|込む"/>
    <s v="|ん|や|。#うち|も|その|犠牲|者|や|。#せ|や|けど|今|は|仲|よう|なっ|て|ん|。#…|あと|、|いろいろ|おる|けど|、|うち|に|は|身内|が|一人|も|おら|へん|。#そや|から|寂しい|ねん|」#　|ミシン|の|下|に|かくれ|て|い|た|真司|が|泣き|だし|た|。#しゃくりあげ|て|泣い|て|いる|。#「|こわ|ない|。#こわ|ない|。|」#　|真理|は|弟|を|そこ|から|抱き上げ|た|。#「|ええ|なぁ|、|真司|は|。#弟おもい|の|お|姉|ちゃん|が|おっ|て|。#で"/>
    <n v="31458"/>
    <x v="17"/>
    <x v="17"/>
    <m/>
    <s v="ヒッパル"/>
    <x v="0"/>
    <s v="五段-ラ行"/>
    <x v="0"/>
    <s v="ひっぱる"/>
    <s v="ヒッパリ"/>
    <s v="和"/>
    <s v="ひっぱり"/>
    <s v="出版・書籍"/>
    <n v="0"/>
    <n v="0"/>
    <n v="1"/>
    <s v="吉永　達彦(著)"/>
    <n v="1950"/>
    <m/>
    <s v="(新) 9 文学/913.6/0093|(旧) 9 文学/913/0093"/>
    <s v="古川"/>
    <m/>
    <m/>
    <s v="吉永達彦|著"/>
    <s v="角川書店"/>
    <n v="2001"/>
    <m/>
    <m/>
    <m/>
    <s v="用,関係,作用,突き・押し・引き・すれなど,2.1562"/>
    <s v="をもど子に川古にせい腹のそ。やんたれさと落へ川古にらもど子にめ初"/>
  </r>
  <r>
    <s v="PB19_00170"/>
    <n v="23130"/>
    <n v="15300"/>
    <s v="あっ|た|らしい|ん|だ|けど|、|そいつ|、|両刀|遣い|だっ|た|ん|だ|って|」#　|「|ジュリアン|は|、|その|養父|に|妙|な|こと|を|仕込ま|れ|た|ん|だ|な|」#　|「|ええ|、|中学|生|の|とき|に|ね|。#ジュリアン|の|お|母|さん|は|息子|と|夫|の|関係|に|気づい|て|、|神経|の|バランス|を|崩し|ちゃっ|た|そう|よ|」#　|「|残酷|な|話|だ|」#　|「|お|母|さん|が|精神|病院|に|入る|と|、|養父|は|真っ|昼間|から|ジュリアン|を|ベッド|に|"/>
    <s v="引きずり|込む"/>
    <s v="|よう|に|なっ|た|らしい|の|」#　|「|なん|て|男|な|ん|だっ|」#　|更級|は|溜息|を|つい|た|。#　|「|ジュリアン|は|そんな|生活|に|耐え|られ|なく|なっ|て|、|養父|を|包丁|で|刺し|た|ん|だ|って|。#それ|で|、|あの|子|、|少年|院|送り|に|なっ|た|と|いう|の|」#　|「|そう|か|」#　|「|退院|し|て|から|は|保護|司|の|世話|で|いろんな|仕事|を|やっ|た|らしい|けど|、|結局|は|ゲイ|・|ボーイ|に|落ち着い|て|…|」#　"/>
    <n v="31232"/>
    <x v="1"/>
    <x v="1"/>
    <m/>
    <s v="ヒキズル"/>
    <x v="0"/>
    <s v="五段-ラ行"/>
    <x v="0"/>
    <s v="引きずる"/>
    <s v="ヒキズリ"/>
    <s v="和"/>
    <s v="引きずり"/>
    <s v="出版・書籍"/>
    <n v="0"/>
    <n v="0"/>
    <n v="1"/>
    <s v="南　英男(著)"/>
    <n v="1940"/>
    <s v="男"/>
    <s v="(新) 9 文学/913.6/0193|(旧) 9 文学/913/0193"/>
    <s v="拷問法廷"/>
    <m/>
    <m/>
    <s v="南英男|著"/>
    <s v="青樹社"/>
    <n v="2001"/>
    <m/>
    <m/>
    <m/>
    <s v="用,関係,作用,突き・押し・引き・すれなど,2.1562"/>
    <s v="にドッベをンアリュジらか間昼っ真は父養、とる入に院病神精がんさ母お「"/>
  </r>
  <r>
    <s v="PB19_00175"/>
    <n v="62110"/>
    <n v="41390"/>
    <s v="、|男|と|の|逢瀬|に|だ|って|そこ|を|利用|し|なかっ|た|はず|は|ない|―|と|いう|こと|な|の|さ|」#　|理屈|は|判っ|た|が|、|廃屋|同然|と|は|いえ|学校|の|教室|で|、|いやしく|も|教師|が|、|こと|も|あろう|に|父兄|と|情事|に|及ぶ|と|いう|の|は|、|やはり|突飛|過ぎ|て|、|なかなか|信じ|られる|もの|で|は|ない|。#　|「|井口|に|は|歳頃|の|娘|が|い|た|と|いう|話|だっ|た|よ|な|。#だっ|たら|、|男|を|自宅|へ|"/>
    <s v="引っ張り|込む"/>
    <s v="|わけ|に|は|いか|ない|。#おそらく|男|も|所帯|持ち|だっ|たろう|から|、|そちら|の|家|も|使え|ない|。#あと|は|ホテル|だろう|が|、|例えば|男|が|昼間|しか|身体|の|空か|ない|職業|だっ|た|と|し|たら|、|その|手|の|宿|に|昼間|から|入る|の|は|、|井口|に|は|抵抗|が|あっ|た|か|も|しれ|ない|。#それ|こそ|誰|に|見|られ|て|しまう|か|判ら|ない|もの|な|。#だっ|たら|いっそ|、|誰|も|入っ|て|くる|心配|の|ない|旧|校舎|の|教室|で|―"/>
    <n v="31458"/>
    <x v="17"/>
    <x v="17"/>
    <m/>
    <s v="ヒッパル"/>
    <x v="0"/>
    <s v="五段-ラ行"/>
    <x v="0"/>
    <s v="引っ張る"/>
    <s v="ヒッパリ"/>
    <s v="和"/>
    <s v="引っ張り"/>
    <s v="出版・書籍"/>
    <n v="0"/>
    <n v="0"/>
    <n v="1"/>
    <s v="西澤　保彦(著)"/>
    <n v="1960"/>
    <s v="男"/>
    <s v="(新) 9 文学/913.6/0293|(旧) 9 文学/913/0293"/>
    <s v="夏の夜会"/>
    <s v="長編推理小説"/>
    <m/>
    <s v="西澤保彦|著"/>
    <s v="光文社"/>
    <n v="2001"/>
    <m/>
    <m/>
    <m/>
    <s v="用,関係,作用,突き・押し・引き・すれなど,2.1562"/>
    <s v="へ宅自を男、らたっだ。なよたっだ話ういとたいが娘の"/>
  </r>
  <r>
    <s v="PB19_00253"/>
    <n v="117400"/>
    <n v="75020"/>
    <s v="もの|やら|、|私|が|思案|し|て|いる|と|、|コチョコチョ|、|綿棒|の|よう|な|もの|が|私|の|耳|を|くすぐる|。#　|初め|は|耳朶|。#それ|から|、|徐々|に|奥|へ|と|進ん|で|き|た|。#耳|の|中|に|生え|て|いる|繊細|な|産毛|の|一|本|一|本|を|、|愛情|込め|て|撫であげ|て|くれる|。#その|刺激|が|たまら|ない|。#　|（|あっ|。#そこ|は|感じ|ちゃう|。#ダメ|）#　|耳|の|穴|。#入れ|たり|、|出し|たり|。#引っ込め|て|は|、|また|"/>
    <s v="刺し|込ん"/>
    <s v="|で|くる|。#　|（|あー|、|ダメ|ン|）#　|私|は|、|大きく|深|呼吸|を|し|て|い|た|。#空気|を|吸う|たび|に|、|胸|が|ふくらむ|。#その|頂点|。#ずっと|屹立|し|た|まま|、|固く|なっ|て|いる|その|蕾|を|、|カノジョ|の|指先|が|つまむ|。#　|耳|の|穴|を|犯さ|れ|ながら|、|乳首|を|刺激|さ|れる|こと|が|、|こんな|に|も|狂おしい|こと|だっ|た|と|は|。#まるで|、|男性|から|完全|な|セックス|を|受け|て|いる|感じ|だっ|た|。#　"/>
    <n v="14173"/>
    <x v="24"/>
    <x v="24"/>
    <s v="他動詞"/>
    <s v="サス"/>
    <x v="0"/>
    <s v="五段-サ行"/>
    <x v="0"/>
    <s v="刺す"/>
    <s v="サシ"/>
    <s v="和"/>
    <s v="刺し"/>
    <s v="出版・書籍"/>
    <n v="0"/>
    <n v="0"/>
    <n v="1"/>
    <s v="千代延　紫(著)"/>
    <m/>
    <m/>
    <s v="(新) 9 文学/913.68/0193|(旧) 9 文学/913/0193"/>
    <s v="無限冥宮"/>
    <m/>
    <m/>
    <s v="館淳一|他著"/>
    <s v="桃園書房"/>
    <n v="2001"/>
    <m/>
    <m/>
    <m/>
    <s v="用,関係,作用,入り・入れ,2.1532"/>
    <s v="たま、はてめ込っ引。りたし出、りたれ入。穴の耳　）メダ。うゃち"/>
  </r>
  <r>
    <s v="PB19_00263"/>
    <n v="29930"/>
    <n v="20830"/>
    <s v="「|そう|か|。#よし|よし|」#　|麗三郎|は|、|お|夏|の|唇|を|吸い|ながら|、|律動|の|テンポ|を|早め|た|。#　|この|娘|に|明かし|て|い|ない|事|が|、|二|つ|ある|。#　|一|つ|は|―|昨夜|の|惨劇|。#もう|一|つ|は|―|伊都|部|蘭月|が|、|〈|合わせ|貝|の|お蘭|〉|の|渡世|名|で|呼ば|れる|、|凄腕|の|娘蕩し|だ|と|いう|事|だ|。#　|つまり|、|大店|や|身分|の|ある|家|の|娘|を|同性|愛|の|蟻|地獄|に|"/>
    <s v="引きずり|こみ"/>
    <s v="|、|それ|を|ネタ|に|し|て|、|親|から|大金|を|強請りとる|の|が|、|蘭月|―|お蘭|の|稼業|な|の|で|ある|。#　|京|・|大坂|で|、|その|手|で|稼ぎ|まくっ|た|お蘭|は|、|三|年|前|に|江戸|へ|やっ|て|来|た|。#そして|、|お|夏|以外|に|も|、|数|人|の|娘|を|手籠|に|し|、|親|から|金|を|絞りとっ|て|いる|。#　|嶋屋|は|、|最後|の|荒ら稼ぎ|の|口|と|考え|て|、|今|まで|残し|て|い|た|の|だっ|た"/>
    <n v="31232"/>
    <x v="1"/>
    <x v="1"/>
    <m/>
    <s v="ヒキズル"/>
    <x v="0"/>
    <s v="五段-ラ行"/>
    <x v="0"/>
    <s v="引きずる"/>
    <s v="ヒキズリ"/>
    <s v="和"/>
    <s v="引きずり"/>
    <s v="出版・書籍"/>
    <n v="0"/>
    <n v="0"/>
    <n v="1"/>
    <s v="鳴海　丈(著)"/>
    <n v="1950"/>
    <s v="男"/>
    <s v="(新) 9 文学/913.6/0193|(旧) 9 文学/913/0193"/>
    <s v="卍屋麗三郎"/>
    <m/>
    <s v="妖華篇"/>
    <s v="鳴海丈|著"/>
    <s v="学習研究社"/>
    <n v="2001"/>
    <m/>
    <m/>
    <m/>
    <s v="用,関係,作用,突き・押し・引き・すれなど,2.1562"/>
    <s v="に獄地蟻の愛性同を娘の家るあの分身や店大、りまつ　。だ"/>
  </r>
  <r>
    <s v="PB19_00264"/>
    <n v="3450"/>
    <n v="2250"/>
    <s v="を|隠し|てる|いう|の|は|、|とても|つらい|もの|な|の|が|、|よう|わかり|まし|た|。#しかし|その|後|、|事件|に|も|なら|なかっ|た|の|で|、|安心|し|て|た|の|も|本心|です|。#そんな|気持ち|で|いる|自分|が|、|歳|を|重ね|て|大人|に|なる|に|つれ|て|、|恥ずかしう|て|たまり|ませ|ん|でし|た|」#「|そう|だろう|な|。#まして|は|君|は|根|が|善人|だ|から|な|」#「|もう|一|つ|の|大きな|心|の|負担|は|、|義兄|を|無理やり|に|犯罪|に|"/>
    <s v="引きずり|込ん"/>
    <s v="|だ|こと|です|ねん|。#あんな|いい|人|、|まじめ|に|暮らし|て|いる|人|に|、|若気|の|至り|と|は|いえ|、|死体|遺棄|の|罪|を|さ|せ|て|しもう|た|。#それ|を|思う|と|、|済ま|なく|て|済ま|なく|て|」#「|弦一郎|さん|も|、|心|の|やさしい|人|だ|。#君|の|苦しみ|を|共有|し|て|くれ|た|」#「|おれ|の|こと|も|や|けど|、|義兄|さん|は|姉|の|立場|を|思いやっ|た|ん|です|。#おれ|の|犯し|た|殺人|騒ぎ|は|、|姉|の|生活"/>
    <n v="31232"/>
    <x v="1"/>
    <x v="1"/>
    <m/>
    <s v="ヒキズル"/>
    <x v="0"/>
    <s v="五段-ラ行"/>
    <x v="0"/>
    <s v="引きずる"/>
    <s v="ヒキズリ"/>
    <s v="和"/>
    <s v="引きずり"/>
    <s v="出版・書籍"/>
    <n v="0"/>
    <n v="0"/>
    <n v="1"/>
    <s v="大谷　羊太郎(著)"/>
    <n v="1930"/>
    <s v="男"/>
    <s v="(新) 9 文学/913.6/0293|(旧) 9 文学/913/0293"/>
    <s v="京都三年坂殺人事件"/>
    <s v="書下ろし長編旅情ミステリー"/>
    <m/>
    <s v="大谷羊太郎|著"/>
    <s v="双葉社"/>
    <n v="2001"/>
    <m/>
    <m/>
    <m/>
    <s v="用,関係,作用,突き・押し・引き・すれなど,2.1562"/>
    <s v="に罪犯にりや理無を兄義、は担負の心なき大のつ一うも「」ならか"/>
  </r>
  <r>
    <s v="PB19_00316"/>
    <n v="1210"/>
    <n v="860"/>
    <s v="　|広間|の|座卓|の|前|に|いる|と|、|「|沢瀉|」|の|階下|に|客|が|入っ|て|き|た|らしい|人声|が|聞え|た|。#障子|を|あけ放し|た|廊下|の|窓|に|は|、|夕影|が|濃い|。#　|その|ガラス|面|の|影|に|何|の|反射|か|、|仄か|な|光|が|揺らい|で|いる|。#まるで|長い|笹|の|葉|の|よう|な|光|の|揺曳|は|、|以前|見|た|こと|が|あり|、|一瞬|そこ|へ|"/>
    <s v="誘い|こま"/>
    <s v="|れ|そう|な|非|現実|感|を|覚え|た|。#　|急|に|階段|を|足ばや|に|踏ん|で|、|さっき|の|仲居|が|入っ|て|き|た|。#大きな|盆|に|調味|料|など|の|瓶|を|のせ|、|壁側|と|こちら側|に|並ん|だ|座卓|の|上|へ|、|それ|を|配り|出す|。#　|「|あら|、|まだ|寐|て|ます|ね|。|」#　|小|部屋|の|開い|た|まま|の|襖|を|のぞき|、|こっち|へ|わずか|に|笑いかけ|て|、|それ|を|閉める|。#　|仲居|が|再び|廊下|へ|出|て|いく"/>
    <n v="14192"/>
    <x v="45"/>
    <x v="45"/>
    <m/>
    <s v="サソウ"/>
    <x v="0"/>
    <s v="五段-ワア行"/>
    <x v="0"/>
    <s v="誘う"/>
    <s v="サソイ"/>
    <s v="和"/>
    <s v="誘い"/>
    <s v="出版・書籍"/>
    <n v="0"/>
    <n v="0"/>
    <n v="1"/>
    <s v="田久保　英夫(著)"/>
    <n v="1920"/>
    <s v="男"/>
    <s v="(新) 9 文学/913.6/0093|(旧) 9 文学/913/0093"/>
    <s v="仮装"/>
    <m/>
    <m/>
    <s v="田久保英夫|著"/>
    <s v="新潮社"/>
    <n v="2001"/>
    <m/>
    <m/>
    <m/>
    <s v="用,関係,作用,連れ・導き・追い・逃げなど,2.1525"/>
    <s v="へこそ瞬一、りあがとこた見前以、は曳揺の光なうよの葉の"/>
  </r>
  <r>
    <s v="PB19_00338"/>
    <n v="10780"/>
    <n v="7060"/>
    <s v="と|いう|の|に|、|なぜ|今|に|なっ|て|まで|、|こんな|嫌|な|思い|を|し|なけれ|ば|なら|ない|の|だ|。#　|自分|だけ|で|は|ない|。#マリ|を|はじめ|、|周囲|に|迷惑|や|心配|を|かけ|、|久留米|に|まで|も|不|愉快|な|思い|を|さ|せ|て|いる|の|だ|。#　|「|あ|。#もし|か|し|て|、|その|、|被害|に|あっ|た|時|も|この|…|」#　|「|いや|、|ヤら|れ|た|の|は|向こう|の|部屋|で|。#泥酔|し|てる|とこ|を|、|"/>
    <s v="引きずり|込ま"/>
    <s v="|れ|た|から|」#　|そう|言い|ながら|玄関|に|向かっ|た|。#　|「|おい|」#　|「|大丈夫|だ|よ|。#今|は|おまえ|も|濱田|さん|も|いる|し|」#　|魚住|は|確認|する|こと|も|なく|、|黙っ|て|ドア|を|開け|た|。#嫌|な|予感|は|見事|に|的中|し|て|い|た|。#　|夏目|が|立っ|て|い|た|。#　|ずぶ濡れ|だ|。#どう|やら|外|は|ひどい|雨|らしい|。#　|「|…|魚住|」#　|夏目|の|声|は|少し|震え|て|い|た|。#　|「"/>
    <n v="31232"/>
    <x v="1"/>
    <x v="1"/>
    <m/>
    <s v="ヒキズル"/>
    <x v="0"/>
    <s v="五段-ラ行"/>
    <x v="0"/>
    <s v="引きずる"/>
    <s v="ヒキズリ"/>
    <s v="和"/>
    <s v="引きずり"/>
    <s v="出版・書籍"/>
    <n v="0"/>
    <n v="1"/>
    <n v="1"/>
    <s v="榎田　尤利(著)"/>
    <m/>
    <s v="女"/>
    <s v="(新) 9 文学/913.6/0193|(旧) 9 文学/913/0193"/>
    <s v="過敏症"/>
    <m/>
    <m/>
    <s v="榎田尤利|著"/>
    <s v="光風社出版;成美堂出版(発売)"/>
    <n v="2001"/>
    <m/>
    <m/>
    <m/>
    <s v="用,関係,作用,突き・押し・引き・すれなど,2.1562"/>
    <s v="、をことるてし酔泥。で屋部のうこ向はのたれらヤ、やい「　"/>
  </r>
  <r>
    <s v="PB19_00343"/>
    <n v="14290"/>
    <n v="9350"/>
    <s v="そして|その|「|言葉|」|の|聖火|は|、|遥か|な|昔|から|小説|家|と|いう|聖職|者|の|手|に|よっ|て|享け|つが|れ|て|き|た|の|だ|と|私|は|思っ|て|いる|。#　|詭弁|か|も|しれ|ない|。#だ|が|少なく|とも|、|この|くらい|の|理想|を|掲げ|て|い|なけれ|ば|、|登場|人物|の|生殺|与奪|を|ほしいまま|に|する|小説|家|の|仕事|は|、|ただ|の|一|篇|も|成り立た|ない|。#あるいは|小説|家|の|人生|その|もの|が|自ら|作り出し|た|物語|の|世界|に|"/>
    <s v="引きずり|こま"/>
    <s v="|れ|て|、|正体|を|喪う|。#　|詭弁|で|あろう|が|真実|で|あろう|が|、|小説|家|が|この|理想|を|心|に|抱い|て|いる|かぎり|、|すなわち|聖職|者|たり|うる|で|あろう|。#　|あらゆる|文学|賞|は|一種|の|権威|で|ある|。#　|いわんや|最も|高名|な|文学|賞|で|ある|直木|賞|に|は|、|実質|的|に|は|権威|が|伴う|。#　|この|「|権威|」|と|いう|言葉|は|、|と|も|する|と|いや|な|意味|に|とらえ|られ|がち|だ|が|、|私|は|そう|思わ"/>
    <n v="31232"/>
    <x v="1"/>
    <x v="1"/>
    <m/>
    <s v="ヒキズル"/>
    <x v="0"/>
    <s v="五段-ラ行"/>
    <x v="0"/>
    <s v="引きずる"/>
    <s v="ヒキズリ"/>
    <s v="和"/>
    <s v="引きずり"/>
    <s v="出版・書籍"/>
    <n v="0"/>
    <n v="1"/>
    <n v="1"/>
    <s v="浅田　次郎(著)"/>
    <n v="1950"/>
    <s v="男"/>
    <s v="(新) 9 文学/914.6/0195|(旧) 9 文学/914/0195"/>
    <s v="勇気凛凛ルリの色-満天の星"/>
    <m/>
    <m/>
    <s v="浅田次郎|著"/>
    <s v="講談社"/>
    <n v="2001"/>
    <m/>
    <m/>
    <m/>
    <s v="用,関係,作用,突き・押し・引き・すれなど,2.1562"/>
    <s v="に界世の語物たし出り作ら自がのものそ生人の家説小はいるあ。いなた立り成も篇"/>
  </r>
  <r>
    <s v="PB19_00349"/>
    <n v="6020"/>
    <n v="3670"/>
    <s v="　|恥ずかし|さ|など|、|もう|どこ|か|に|消し飛ん|で|しまっ|た|らしく|、|琴乃|は|あられ|も|ない|声|を|あげ|て|、|狂っ|た|よう|に|腰|を|くねら|せる|の|だっ|た|。#　|「|あーっ|、|イク|ぅ|！|」#　|そんな|言葉|を|誰|に|教わっ|た|わけ|で|も|ない|の|に|、|琴乃|は|オルガスムス|の|声|を|あげ|て|、|大きく|上体|を|のけぞら|せ|た|。#　|「|おまえ|も|勝手|に|イケ|。#おれ|は|付き合っ|て|やら|ない|ぞ|」#　|ひときわ|激しく|、|秘孔|に|剛直|を|"/>
    <s v="ねじり|こむ"/>
    <s v="|と|、#　|「|死ん|じゃう|…|」#　|蛙|が|つぶさ|れ|た|よう|な|格好|で|、|琴乃|の|身体|は|べちゃっ|と|崩れ|て|突っ伏し|た|。#　|中条|が|肉棒|を|引き抜い|て|も|、|その|まま|の|姿勢|で|身動き|も|し|ない|。#麻衣|と|同じ|よう|に|、|完全|失神|し|て|しまっ|た|らしい|。#　|「|ふっ|。#他愛|ねえ|や|…|」#　|中条|は|半分|笑い|ながら|呟い|た|。#女子|高|生|二人|を|失神|さ|せ|て|も|なお|果て|ず|、|まだ|隆々|と|反りかえっ"/>
    <n v="43441"/>
    <x v="86"/>
    <x v="87"/>
    <m/>
    <s v="ネジル"/>
    <x v="0"/>
    <s v="五段-ラ行"/>
    <x v="0"/>
    <s v="ねじる"/>
    <s v="ネジリ"/>
    <s v="和"/>
    <s v="ねじり"/>
    <s v="出版・書籍"/>
    <n v="0"/>
    <n v="0"/>
    <n v="1"/>
    <s v="海堂　剛(著)"/>
    <n v="1940"/>
    <m/>
    <s v="(新) 9 文学/913.6/0193|(旧) 9 文学/913/0193"/>
    <s v="卒業レイプ"/>
    <s v="姦の学舎"/>
    <m/>
    <s v="海堂剛|著"/>
    <s v="フランス書院"/>
    <n v="2001"/>
    <m/>
    <m/>
    <m/>
    <m/>
    <s v="を直剛に孔秘、くし激わきとひ　」ぞいならやてっ合き付はれお。ケイに手勝"/>
  </r>
  <r>
    <s v="PB19_00349"/>
    <n v="27040"/>
    <n v="17270"/>
    <s v="た|。#　|なん|な|ん|だ|よ|、|こいつ|ら|は|。#いちいち|うるさい|こと|を|言い|やがっ|て|…|。#　|中条|は|おもしろく|なさ|そう|な|顔|を|し|た|が|、|麻衣|と|琴乃|を|レイプ|する|シーン|を|撮っ|た|ビデオテープ|を|握ら|れ|て|いる|の|で|、|怒鳴りつける|こと|も|でき|なかっ|た|。#　|「|そう|だっ|た|よ|な|。#まず|、|口|から|責める|ん|だっ|た|よ|な|」#　|渋々|と|中条|は|うなずい|た|。#麻衣|や|琴乃|に|は|屈辱|を|与える|ため|に|口腔|に|"/>
    <s v="突き|こん"/>
    <s v="|だ|の|だ|が|、|紀香|に|対し|て|は|、|そんな|こと|は|考え|て|い|なかっ|た|の|だ|。#蜜|まみれ|に|なっ|て|、|ムンムン|と|フェロモン|を|発散|さ|せ|て|いる|秘孔|の|なか|に|、|すぐ|に|で|も|肉棒|を|押しこみ|たい|欲求|に|駆ら|れ|て|い|た|の|で|ある|。#　|麻衣|を|怒ら|せ|ない|ため|に|、|仕方なく|中条|は|秘|裂|を|割る|の|を|後まわし|に|し|て|、|紀香|の|上|半身|を|またい|で|膝|を|つい|た|。#　|「|あなた"/>
    <n v="24539"/>
    <x v="46"/>
    <x v="46"/>
    <m/>
    <s v="ツク"/>
    <x v="0"/>
    <s v="五段-カ行"/>
    <x v="0"/>
    <s v="突く"/>
    <s v="ツキ"/>
    <s v="和"/>
    <s v="突き"/>
    <s v="出版・書籍"/>
    <n v="0"/>
    <n v="0"/>
    <n v="1"/>
    <s v="海堂　剛(著)"/>
    <n v="1940"/>
    <m/>
    <s v="(新) 9 文学/913.6/0193|(旧) 9 文学/913/0193"/>
    <s v="卒業レイプ"/>
    <s v="姦の学舎"/>
    <m/>
    <s v="海堂剛|著"/>
    <s v="フランス書院"/>
    <n v="2001"/>
    <m/>
    <m/>
    <m/>
    <s v="用,関係,作用,突き・押し・引き・すれなど,2.1562"/>
    <s v="に腔口にめたるえ与を辱屈はに乃琴や衣麻。たいずなうは条中と々渋　"/>
  </r>
  <r>
    <s v="PB19_00349"/>
    <n v="31210"/>
    <n v="20000"/>
    <s v="ひび|が|入っ|た|ん|だ|もの|」#　|憎々し|げ|に|言い|ながら|、|麻衣|と|琴乃|は|意味|あり|げ|に|視線|を|合わせ|た|。#　|「|そんな|。#なん|の|こと|だ|か|わから|ない|わ|。#わたし|は|少なく|とも|あなた|たち|二人|に|は|、|特別|に|目|を|かけ|て|き|た|つもり|な|の|に|…|うぐっ|」#　|言葉|が|途切れ|て|、|紀香|は|苦し|げ|に|眉根|を|寄せ|て|うめい|た|。#叫ん|で|大きく|口|を|開い|た|ところ|に|、|いきなり|硬直|し|た|肉棒|を|"/>
    <s v="突き|こま"/>
    <s v="|れ|た|の|で|ある|。#　|「|あ|うう|…|」#　|先端|が|喉奥|に|届く|ほど|深々|と|押しこま|れ|、|縮れ|た|剛毛|が|柔らか|な|唇|を|圧し|、|息苦し|さ|に|襲わ|れ|て|い|た|。#　|うっ|。#気持ち|いい|。#フェロモン|美人|教師|の|口|の|なか|は|、|温かく|て|、|ねっとり|と|柔らかく|て|、|最高|の|感触|だ|ぜ|…|。#　|苦悶|する|紀香|の|顔|を|見おろし|ながら|、|中条|は|征服|欲|を|満足|さ|せ|て|い|た|。#　|「|先生|。"/>
    <n v="24539"/>
    <x v="46"/>
    <x v="46"/>
    <m/>
    <s v="ツク"/>
    <x v="0"/>
    <s v="五段-カ行"/>
    <x v="0"/>
    <s v="突く"/>
    <s v="ツキ"/>
    <s v="和"/>
    <s v="突き"/>
    <s v="出版・書籍"/>
    <n v="0"/>
    <n v="0"/>
    <n v="1"/>
    <s v="海堂　剛(著)"/>
    <n v="1940"/>
    <m/>
    <s v="(新) 9 文学/913.6/0193|(旧) 9 文学/913/0193"/>
    <s v="卒業レイプ"/>
    <s v="姦の学舎"/>
    <m/>
    <s v="海堂剛|著"/>
    <s v="フランス書院"/>
    <n v="2001"/>
    <m/>
    <m/>
    <m/>
    <s v="用,関係,作用,突き・押し・引き・すれなど,2.1562"/>
    <s v="を棒肉たし直硬りなきい、にろことたい開を口くき大でん叫。たいめうて"/>
  </r>
  <r>
    <s v="PB19_00349"/>
    <n v="42360"/>
    <n v="27290"/>
    <s v="ぐ|…|」#　|返事|の|代わり|に|、|苦し|げ|な|声|が|かえっ|て|き|た|。#　|ううっ|、|ひどい|。#どう|し|て|、|こんな|ひどい|目|に|…|。#　|過去|に|三|人|ほど|、|性|交渉|の|あっ|た|相手|は|い|た|。#その|とき|の|はずみ|で|、|フェラチオ|を|し|た|こと|は|あっ|た|が|、|それ|は|あくまで|も|自分|の|意思|でし|た|こと|だっ|た|。#　|だ|から|って|、|こんな|…|。#　|意思|と|は|無|関係|に|口|中|に|肉棒|を|"/>
    <s v="突き|こま"/>
    <s v="|れ|、|秘孔|に|見立て|た|よう|に|抽送|さ|れ|て|、|紀香|の|プライド|は|ズタズタ|に|引き裂か|れ|て|い|た|。#　|「|あっ|、|あーっ|…|イキ|そう|だ|！|」#　|中条|が|男|らしく|も|ない|甲高い|声|を|あげ|て|、|小刻み|に|腰|を|揺すりたてる|と|、#　|「|先生|。#まだ|イッ|ちゃ|駄目|です|よォ|！|」#　|麻衣|が|大声|を|あげ|た|。#　|「|えっ|…|」#　|どきっ|と|し|た|よう|に|、|中条|は|腰|の|動き|を|とめ|た|。#その"/>
    <n v="24539"/>
    <x v="46"/>
    <x v="46"/>
    <m/>
    <s v="ツク"/>
    <x v="0"/>
    <s v="五段-カ行"/>
    <x v="0"/>
    <s v="突く"/>
    <s v="ツキ"/>
    <s v="和"/>
    <s v="突き"/>
    <s v="出版・書籍"/>
    <n v="0"/>
    <n v="1"/>
    <n v="1"/>
    <s v="海堂　剛(著)"/>
    <n v="1940"/>
    <m/>
    <s v="(新) 9 文学/913.6/0193|(旧) 9 文学/913/0193"/>
    <s v="卒業レイプ"/>
    <s v="姦の学舎"/>
    <m/>
    <s v="海堂剛|著"/>
    <s v="フランス書院"/>
    <n v="2001"/>
    <m/>
    <m/>
    <m/>
    <s v="用,関係,作用,突き・押し・引き・すれなど,2.1562"/>
    <s v="を棒肉に中口に係関無はと思意　。…なんこ、てっらかだ　"/>
  </r>
  <r>
    <s v="PB19_00349"/>
    <n v="61770"/>
    <n v="39500"/>
    <s v="いい|もの|だっ|た|なんて|、|知ら|なかっ|た|わ|…|。#　|未|体験|の|快感|に|のけぞり|、|紀香|は|間断|なく|押し寄せる|官能|の|うねり|に|身|を|まかせ|て|い|た|。#　|「|だいぶ|気持ち|よさ|そう|じゃ|ない|か|。#どこ|が|そんな|に|気持ち|いい|の|か|言っ|て|みろ|よ|」#　|「|ああ|、|そんな|恥ずかしい|こと|…|」#　|「|恥ずかしい|こと|し|てる|やつ|が|、|言葉|を|恥ずかし|がっ|て|も|はじまら|ない|ぜ|。#言えよ|正直|に|！|」#　|激しく|秘孔|の|奥|に|剛直|を|"/>
    <s v="ねじり|こみ"/>
    <s v="|、|怒声|を|浴びせる|と|、#　|「|あ|、|あーっ|…|オ|マ×コ|が|気持ち|いい|です|、|アアン|、|アアン|」#　|とうとう|紀香|は|本音|を|口|に|し|、|気持ち|よさ|そう|に|腰|を|くねら|せ|た|。#　|「|オ|マ×コ|が|気持ち|いい|なんて|、|恥ずかし|げ|も|なく|言っ|てる|わ|よ|、|原島|先生|」#　|「|いや|ねえ|、|教師|が|生徒|の|前|で|言う|台詞|かしら|ね|」#　|「|ど|スケベ|女|よ|ね|」#　|「|教師|失格|だ|と|思う|わ|」#　|麻衣"/>
    <n v="43441"/>
    <x v="86"/>
    <x v="87"/>
    <m/>
    <s v="ネジル"/>
    <x v="0"/>
    <s v="五段-ラ行"/>
    <x v="0"/>
    <s v="ねじる"/>
    <s v="ネジリ"/>
    <s v="和"/>
    <s v="ねじり"/>
    <s v="出版・書籍"/>
    <n v="0"/>
    <n v="0"/>
    <n v="1"/>
    <s v="海堂　剛(著)"/>
    <n v="1940"/>
    <m/>
    <s v="(新) 9 文学/913.6/0193|(旧) 9 文学/913/0193"/>
    <s v="卒業レイプ"/>
    <s v="姦の学舎"/>
    <m/>
    <s v="海堂剛|著"/>
    <s v="フランス書院"/>
    <n v="2001"/>
    <m/>
    <m/>
    <m/>
    <m/>
    <s v="を直剛に奥の孔秘くし激　」！に直正よえ言。ぜいならまじはもてっが"/>
  </r>
  <r>
    <s v="PB19_00349"/>
    <n v="68670"/>
    <n v="43740"/>
    <s v="し|た|こと|は|なかっ|た|。#中条|の|ほう|から|話しかけよう|と|し|て|も|、|紀香|は|取り合っ|て|は|くれ|ず|、|無視|を|決めこむ|態度|が|多かっ|た|の|だ|。#　|あなた|みたい|な|、|不|細工|な|男|と|は|話|も|し|なく|ない|わ|…|。#　|そう|言っ|て|いる|の|が|、|言葉|に|は|出さ|なく|と|も|見え|みえ|だっ|た|の|で|ある|。#その|プライド|高い|女|が|、|今|は|惨め|に|拘束|さ|れ|た|格好|で|、|自分|の|肉棒|を|秘孔|に|"/>
    <s v="突き|こま"/>
    <s v="|れ|て|喘い|で|いる|。#その|姿|を|満足|そう|に|見おろし|ながら|、|中条|は|秘孔|の|なか|で|肉棒|を|抜き差し|た|。#　|ざ|まァ|ごらん|なさい|っつう|の|…|。#　|自分|を|ばか|に|し|た|女|が|、|自分|の|胸|の|下|で|喘ぐ|様子|を|目|に|し|て|、|中条|の|快|感度|は|一気|に|上昇|し|て|いっ|た|。#　|「|ああっ|。#イク|、|イク|ー|ッ|…|」#　|上体|を|エビ|反ら|せ|て|、|紀香|が|甲高い|声|を|張りあげ|、|その"/>
    <n v="24539"/>
    <x v="46"/>
    <x v="46"/>
    <m/>
    <s v="ツク"/>
    <x v="0"/>
    <s v="五段-カ行"/>
    <x v="0"/>
    <s v="突く"/>
    <s v="ツキ"/>
    <s v="和"/>
    <s v="突き"/>
    <s v="出版・書籍"/>
    <n v="0"/>
    <n v="0"/>
    <n v="1"/>
    <s v="海堂　剛(著)"/>
    <n v="1940"/>
    <m/>
    <s v="(新) 9 文学/913.6/0193|(旧) 9 文学/913/0193"/>
    <s v="卒業レイプ"/>
    <s v="姦の学舎"/>
    <m/>
    <s v="海堂剛|著"/>
    <s v="フランス書院"/>
    <n v="2001"/>
    <m/>
    <m/>
    <m/>
    <s v="用,関係,作用,突き・押し・引き・すれなど,2.1562"/>
    <s v="に孔秘を棒肉の分自、で好格たれさ束拘にめ惨は今、が女"/>
  </r>
  <r>
    <s v="PB19_00349"/>
    <n v="71730"/>
    <n v="45810"/>
    <s v="収縮|し|た|。#　|「|うっ|…|」#　|中条|が|低く|うめい|た|。#肉襞|が|ヒクヒク|と|生き物|の|よう|に|蠢い|て|、|太|幹|を|締めつけ|て|き|た|の|だ|。#　|「|あっ|。#あー|っ|…|」#　|女|の|よう|に|甲高い|声|を|張りあげ|て|、|中条|は|小刻み|に|腰|を|揺すりたて|た|。#　|「|うっ|、|うっ|…|」#　|必死|に|堪えよう|と|し|た|が|堪え|きれ|ず|、#　|「|紀香|。#イク|ぞう|！|」#　|秘|芯|に|肉棒|の|先端|を|"/>
    <s v="突き|こみ"/>
    <s v="|、|中条|は|一気|に|精|を|ほとばしら|せ|た|。#　|「|あーっ|、|いや|ァ|！|」#　|白い|喉|が|剝きだし|に|なる|ほど|に|、|激しく|上体|を|のけぞら|せ|て|、|紀香|は|絶頂|に|のぼりつめ|て|い|た|。#　|「|いや|…|」#　|ドクドク|と|熱し|た|男|の|体液|を|秘孔|の|奥|に|注ぎこま|れ|て|、|身体|中|が|かっと|熱く|なっ|た|。#　|「|イク|、|イク|ー|ッ|！|」#　|弓なり|に|なっ|た|紀香|の|身体|を|抱き締め|て|、|中条|は|小刻み"/>
    <n v="24539"/>
    <x v="46"/>
    <x v="46"/>
    <m/>
    <s v="ツク"/>
    <x v="0"/>
    <s v="五段-カ行"/>
    <x v="0"/>
    <s v="突く"/>
    <s v="ツキ"/>
    <s v="和"/>
    <s v="突き"/>
    <s v="出版・書籍"/>
    <n v="0"/>
    <n v="0"/>
    <n v="1"/>
    <s v="海堂　剛(著)"/>
    <n v="1940"/>
    <m/>
    <s v="(新) 9 文学/913.6/0193|(旧) 9 文学/913/0193"/>
    <s v="卒業レイプ"/>
    <s v="姦の学舎"/>
    <m/>
    <s v="海堂剛|著"/>
    <s v="フランス書院"/>
    <n v="2001"/>
    <m/>
    <m/>
    <m/>
    <s v="用,関係,作用,突き・押し・引き・すれなど,2.1562"/>
    <s v="を端先の棒肉に芯秘　」！うぞクイ。香紀「　、ずれきえ堪"/>
  </r>
  <r>
    <s v="PB19_00418"/>
    <n v="14670"/>
    <n v="9180"/>
    <s v="、|高|さ|二十|フィート|近く|は|ある|大きな|部屋|だっ|た|。#見|た|目|から|判断|する|と|、|もと|は|キッチン|の|よう|だっ|た|。#昔|は|、|階上|の|空気|を|調理|の|物音|や|におい|で|汚す|より|も|、|召使い|が|温かい|料理|を|盛っ|た|重い|大皿|を|持っ|て|階段|を|駆け上がる|ほう|が|よい|と|さ|れ|て|い|た|の|だろう|。#高い|窓|と|いっ|て|も|、|地面|を|掘り下げ|て|開け|られ|た|もの|だっ|た|が|、|かつて|は|部屋|に|適度|な|光|を|"/>
    <s v="採り|こん"/>
    <s v="|で|い|た|の|か|も|しれ|なかっ|た|。#だ|が|、|今|は|不ぞろい|な|ビーズ|の|カーテン|で|覆わ|れ|、|その|背後|の|ぼんやり|し|た|輝き|を|別|に|すれ|ば|、|壁|と|見分け|が|つか|ない|ほど|に|なっ|て|い|た|。#　|いや|、|ビーズ|で|は|なかっ|た|―|ともかく|も|、|無数|の|物体|が|、|ひも|、|リボン|、|釣り糸|で|、|光|を|さえぎる|よう|に|吊るさ|れ|て|い|た|。#しかも|、|テーマ|が|あっ|た|―|一|つ|の|窓|は|飲料|の"/>
    <n v="26854"/>
    <x v="5"/>
    <x v="5"/>
    <m/>
    <s v="トル"/>
    <x v="0"/>
    <s v="五段-ラ行"/>
    <x v="0"/>
    <s v="採る"/>
    <s v="トリ"/>
    <s v="和"/>
    <s v="採り"/>
    <s v="出版・書籍"/>
    <n v="0"/>
    <n v="0"/>
    <n v="1"/>
    <s v="ローリー・キング(著)/佐々田　雅子(訳)"/>
    <s v="1950/1940"/>
    <s v="女/女"/>
    <s v="(新) 9 文学/933.7/0197|(旧) 9 文学/933/0197"/>
    <s v="奥津城"/>
    <m/>
    <m/>
    <s v="ローリー・キング|著;佐々田雅子|訳"/>
    <s v="集英社"/>
    <n v="2001"/>
    <m/>
    <m/>
    <m/>
    <s v="用,活動,経済,取得,2.3700"/>
    <s v="を光な度適に屋部はてつか、がたっだのもたれらけ開てげ下り掘を面地"/>
  </r>
  <r>
    <s v="PB19_00508"/>
    <n v="64920"/>
    <n v="39650"/>
    <s v="た|。#だ|が|、|元|知事|に|こっそり|忍び寄る|こと|が|できる|など|と|は|一瞬|も|夢見|た|こと|が|なかっ|た|。#たとえ|、|乾い|た|土|の|上|で|あっ|て|も|、|それ|は|不|可能|だっ|たろう|。#　|木々|は|だんだん|まばら|に|なり|、|やがて|、|漂白|さ|れ|た|よう|な|岩|の|隆起|が|見つかっ|た|。#それ|を|たどっ|て|いく|と|、|タンニン|を|含ん|だ|よう|に|見える|浅い|湖|の|縁|に|出|た|。#警部|補|は|自分|が|連邦|の|ワニ|保護|区|へ|"/>
    <s v="迷い|こん"/>
    <s v="|だ|の|に|気づい|た|。#その|事実|に|、|やむなく|腰|を|下ろし|、|足首|に|かかっ|た|クモ|を|払い落とし|て|、|友情|の|実際|的|な|境界|線|は|どこ|に|ある|の|だろう|と|あらためて|考え|た|。#　|ジム|・|タイル|は|干上がり|、|疲れ|果て|、|さんざん|切り傷|を|負っ|て|い|た|―|しかも|、|肉食|性|の|爬虫|類|に|は|何|の|興味|も|なかっ|た|。#そこ|で|、|腹|を|くくっ|て|立ち上がっ|た|。#弱っ|た|足|の|せい|で|ゆらゆら|揺れ|ながら|、|両手|を|メガホン"/>
    <n v="36025"/>
    <x v="65"/>
    <x v="65"/>
    <m/>
    <s v="マヨウ"/>
    <x v="0"/>
    <s v="五段-ワア行"/>
    <x v="0"/>
    <s v="迷う"/>
    <s v="マヨイ"/>
    <s v="和"/>
    <s v="迷い"/>
    <s v="出版・書籍"/>
    <n v="0"/>
    <n v="0"/>
    <n v="1"/>
    <s v="カール・ハイアセン(著)/佐々田　雅子(訳)"/>
    <s v="1950/1940"/>
    <s v="男/女"/>
    <s v="(新) 9 文学/933.7/0197|(旧) 9 文学/933/0197"/>
    <s v="トード島の騒動"/>
    <m/>
    <s v="上"/>
    <s v="カール・ハイアセン|著;佐々田雅子|訳"/>
    <s v="扶桑社"/>
    <n v="2001"/>
    <m/>
    <m/>
    <m/>
    <s v="用,関係,作用,進行・過程・経由,2.1520"/>
    <s v="へ区護保ニワの邦連が分自は補部警。た出に縁の湖い浅るえ見"/>
  </r>
  <r>
    <s v="PB19_00518"/>
    <n v="20740"/>
    <n v="14360"/>
    <s v="。#ねえ|、|マリ子|さん|」#　|と|、|マリ子|の|腰|に|手|を|廻せ|ば|、#　|「|あゝ|…|佐々木|さん|…|で|も|…|で|も|…|アレー|　|あゝ|　|あゝ|　|い|…|いけ|ない|わ|」#　|と|、|口|で|反対|し|乍ら|も|、|唇|を|吸は|れ|て|男|の|なす|まゝ|に|横|に|倒れ|て|、|重り|合っ|た|。#ピチピチ|と|張りきっ|て|いる|女|の|弾力|性|を|、|ぴったり|と|だきしめ|て|、|洋服|を|剝ぎとっ|た|。#桃色|の|ブルマー|が|太股|に|ぴっちり|"/>
    <s v="喰ひ|込ん"/>
    <s v="|で|いる|の|を|脱が|せ|た|。#　|「|マリ子|さん|、|いい|体|を|し|て|い|ます|ね|。#こんな|奥|さん|を|裏切っ|て|、|水原|君|は|全く|罪|だ|な|」#　|と|、|諦め|きっ|て|横|に|なっ|て|いる|女|の|裸体|の|素晴し|さ|を|見下し|た|。#皮下|脂肪|の|つい|た|白い|肌|が|、|白い|太陽|光線|で|ふるいつき|たい|位|に|、|まぶしく|浮かび上っ|て|いる|。#　|「|ええ|、|困っ|て|しまい|ます|わ|。#正子|さん|に|悪い|わ|、|屹度|主人"/>
    <n v="10021"/>
    <x v="115"/>
    <x v="117"/>
    <m/>
    <s v="クウ"/>
    <x v="0"/>
    <s v="文語四段-ハ行"/>
    <x v="0"/>
    <s v="喰ふ"/>
    <s v="クイ"/>
    <s v="和"/>
    <s v="喰ひ"/>
    <s v="出版・書籍"/>
    <n v="0"/>
    <n v="0"/>
    <n v="1"/>
    <s v="実著者不明"/>
    <m/>
    <m/>
    <s v="(新) 9 文学/913.68/0190|(旧) 9 文学/913/0190"/>
    <s v="人妻色地獄"/>
    <m/>
    <m/>
    <s v="秘本研究会|編"/>
    <s v="河出書房新社"/>
    <n v="2001"/>
    <m/>
    <m/>
    <m/>
    <s v="用,活動,生活,口・鼻・目の動作,2.3393"/>
    <s v="りちっぴに股太がーマルブの色桃。たっとぎ剝を服洋、てめしきだとりたっぴ、を性"/>
  </r>
  <r>
    <s v="PB19_00588"/>
    <n v="79420"/>
    <n v="51390"/>
    <s v="。#独特|の|威圧|感|を|漂わ|せ|て|いる|。#　|坊主|頭|の|男|は|ジーンズ|に|ゴム|長|を|はい|て|いる|。#あと|に|つづく|若者|は|スーツ|を|着|て|い|た|が|、|あまり|いい|趣味|と|は|いえ|ない|紫色|の|上下|だ|。#最後|に|入っ|て|き|た|白人|が|最も|上品|で|洗練|さ|れ|て|い|た|。#Ｖ|ネック|の|セーター|の|下|に|ネクタイ|を|しめ|て|いる|。#黒革|の|コート|を|預け|て|いる|の|が|見え|た|。#　|髪|は|銀色|で|短く|"/>
    <s v="刈り|こん"/>
    <s v="|で|いる|。#　|坊主|頭|の|大男|は|、|坂田|と|は|ちょうど|通路|を|はさん|だ|反対|側|、|ステージ|に|面し|た|ボックス|に|どっかり|と|腰|を|おろし|た|。#スーツ|の|若者|が|その|隣|に|すわり|、|向かい側|に|白人|が|腰|を|おろし|た|。#　|坂田|は|白人|を|見つめ|た|。#全体|に|ほっそり|と|し|た|体つき|で|、|どこ|か|優雅|な|雰囲気|が|ある|。#漁船|の|乗組|員|に|は|とても|見え|なかっ|た|。#同時|に|、|やくざ|の|よう|な|坊主|頭|の|連れ"/>
    <n v="7306"/>
    <x v="55"/>
    <x v="55"/>
    <m/>
    <s v="カル"/>
    <x v="0"/>
    <s v="五段-ラ行"/>
    <x v="0"/>
    <s v="刈る"/>
    <s v="カリ"/>
    <s v="和"/>
    <s v="刈り"/>
    <s v="出版・書籍"/>
    <n v="0"/>
    <n v="0"/>
    <n v="1"/>
    <s v="大沢　在昌(著)"/>
    <n v="1950"/>
    <s v="男"/>
    <s v="(新) 9 文学/913.6/0193|(旧) 9 文学/913/0193"/>
    <s v="涙はふくな、凍るまで"/>
    <m/>
    <m/>
    <s v="大沢在昌|著"/>
    <s v="講談社"/>
    <n v="2001"/>
    <m/>
    <m/>
    <m/>
    <s v="用,活動,事業,農業・林業,2.3810"/>
    <s v="く短で色銀は髪　。たえ見がのるいてけ預をトーコの革黒。るい"/>
  </r>
  <r>
    <s v="PB19_00645"/>
    <n v="53780"/>
    <n v="34680"/>
    <s v="を|殴りつけ|て|くる|が|そんな|こと|は|お|構い|なし|だ|。#しがみつい|て|体|から|離れ|ない|。#一|世|一|代|の|俺|の|初めて|の|喧嘩|、|負ける|わけ|に|は|いか|なかっ|た|。#「|この|莫迦|野郎|、|ぶっ殺す|ぞ|」#　|男|が|吠え|た|。#しがみつい|て|離れ|ない|俺|の|顔|やら|体|やら|、|男|は|むちゃくちゃ|に|殴り|出し|た|。#　|目|の|端|に|雅彦|たち|親子|の|姿|が|ぼんやり|映っ|た|。#　|母親|が|雅彦|の|手|を|引っぱっ|て|駅|の|入口|に|"/>
    <s v="引きずり|こもう"/>
    <s v="|と|し|て|いる|。#雅彦|は|足|を|必死|に|踏んばっ|て|俺|を|見つめ|て|い|た|。#睨みつける|よう|な|目|だっ|た|。#　|殴ら|れ|ながら|雅彦|に|早く|行け|と|いう|よう|に|手|を|動かし|た|。#母親|が|強引|に|手|を|引き|、|雅彦|の|姿|は|駅|の|入口|に|消え|た|。#　|そう|だ|。#携帯|だ|。#これ|を|取りあげ|なけれ|ば|後々|面倒|だ|。#携帯|を|ぶっこわせ|ば|もう|連絡|の|しよう|が|ない|。#この|喧嘩|は|俺|の|勝ち|だ|。#　"/>
    <n v="31232"/>
    <x v="1"/>
    <x v="1"/>
    <m/>
    <s v="ヒキズル"/>
    <x v="0"/>
    <s v="五段-ラ行"/>
    <x v="0"/>
    <s v="引きずる"/>
    <s v="ヒキズリ"/>
    <s v="和"/>
    <s v="引きずり"/>
    <s v="出版・書籍"/>
    <n v="0"/>
    <n v="0"/>
    <n v="1"/>
    <s v="池永　陽(著)"/>
    <n v="1950"/>
    <s v="男"/>
    <s v="(新) 9 文学/913.6/0093|(旧) 9 文学/913/0093"/>
    <s v="ひらひら"/>
    <m/>
    <m/>
    <s v="池永陽|著"/>
    <s v="集英社"/>
    <n v="2001"/>
    <m/>
    <m/>
    <m/>
    <s v="用,関係,作用,突き・押し・引き・すれなど,2.1562"/>
    <s v="に口入の駅てっぱっ引を手の彦雅が親母　。たっ映りやんぼが姿の"/>
  </r>
  <r>
    <s v="PB19_00652"/>
    <n v="1880"/>
    <n v="1240"/>
    <s v="を|金色|に|輝か|せ|て|い|た|。#歩道|に|圭子|と|立っ|て|、|その|様子|を|見つめ|て|い|た|有希|に|は|、|それ|は|ひどく|物悲しい|光景|に|感じ|られ|た|。#前回|二人|で|この|家|を|調査|し|て|から|、|数|日|が|過ぎ|て|い|た|。#　|やがて|有希|達|が|紙|の|家|に|入っ|て|待っ|て|いる|と|、|その|設置|を|手伝っ|た|ボランティア|の|若者|が|一人|、|入り口|の|ドア|を|開け|て|姿|を|現し|た|。#有希|は|そっと|その|後ろ|に|"/>
    <s v="廻り|込ん"/>
    <s v="|で|若者|と|ドア|の|間|に|入り|、|三|人|は|ベニヤ|の|上|に|三角|形|を|描い|て|立っ|た|。#「|どう|し|た|ん|です|か|、|有希|さん|。#この|家|の|こと|で|、|また|何|か|訊き|たい|って|の|は|…|」#　|上坂|光瑠|は|やや|戸惑っ|て|いる|よう|に|、|そう|言っ|た|。#有希|は|何|も|応え|ず|、|代わり|に|圭子|が|、|前日|有希|が|聞かさ|れ|た|の|と|同じ|推理|を|上坂|に|話し|た|。#圭子|が|少し|苦し|げ"/>
    <n v="36121"/>
    <x v="7"/>
    <x v="7"/>
    <m/>
    <s v="マワル"/>
    <x v="1"/>
    <s v="五段-ラ行"/>
    <x v="0"/>
    <s v="廻る"/>
    <s v="マワリ"/>
    <s v="和"/>
    <s v="廻り"/>
    <s v="出版・書籍"/>
    <n v="0"/>
    <n v="0"/>
    <n v="1"/>
    <s v="谺　健二(著)"/>
    <n v="1960"/>
    <s v="男"/>
    <s v="(新) 9 文学/913.6/0293|(旧) 9 文学/913/0293"/>
    <s v="恋霊館事件"/>
    <s v="連作推理小説"/>
    <m/>
    <s v="谺健二|著"/>
    <s v="光文社"/>
    <n v="2001"/>
    <m/>
    <m/>
    <m/>
    <s v="用,関係,作用,移動・発着,2.1521"/>
    <s v="にろ後のそとっそは希有。たし現を姿てけ開をアドの口り入、人一が"/>
  </r>
  <r>
    <s v="PB1n_00025"/>
    <n v="5600"/>
    <n v="3470"/>
    <s v="プラスチック|の|たらい|の|中|に|巻く|よう|に|落とし|て|いっ|た|。#こう|すれ|ば|すぐ|に|また|次|の|漁|に|はいれる|の|だ|が|、|カジキ|など|の|大物|が|かかっ|た|時|に|は|ロープ|が|全部|のび|きっ|て|次|の|漁|の|余裕|が|なくなっ|て|しまう|。#　|しかし|次郎|が|あわて|て|余裕|が|なくなる|よう|な|こと|は|ここ|しばらく|なかっ|た|。#大物|の|カジキ|が|釣れ|て|い|ない|の|で|ある|。#　|いま|、|もちろん|引き|は|強い|の|だ|が|、|次郎|が|海|に|"/>
    <s v="引っぱり|込ま"/>
    <s v="|れ|たり|、|舟|が|引き戻さ|れ|たり|と|いう|こと|は|ない|。#次郎|に|とっ|て|は|力くらべ|を|する|と|いう|ほど|で|も|なかっ|た|。#魚|は|引く|力|を|ゆるめ|て|は|、|前方|に|走り|、|左右|に|逃げよう|と|する|。#魚|の|知恵|と|いう|より|も|恐怖|を|、|次郎|は|考え|て|しまう|の|で|あっ|た|。#黒潮|に|乗っ|て|ひたむき|に|泳い|で|き|た|カツオ|は|、|ただ|ひたむき|に|引く|ばかり|で|ある|。#カツオ|と|は|違い|、|気まぐれ|な|引き|方"/>
    <n v="31458"/>
    <x v="17"/>
    <x v="17"/>
    <m/>
    <s v="ヒッパル"/>
    <x v="0"/>
    <s v="五段-ラ行"/>
    <x v="0"/>
    <s v="引っぱる"/>
    <s v="ヒッパリ"/>
    <s v="和"/>
    <s v="引っぱり"/>
    <s v="出版・書籍"/>
    <n v="1"/>
    <n v="0"/>
    <n v="1"/>
    <s v="立松　和平(著)"/>
    <n v="1940"/>
    <s v="男"/>
    <s v="(新) 分類なし//8393|(旧) 分類なし//8393"/>
    <s v="虹色の魚"/>
    <m/>
    <m/>
    <s v="立松和平|作;山本祐司|絵"/>
    <s v="フレーベル館"/>
    <n v="2001"/>
    <m/>
    <m/>
    <m/>
    <s v="用,関係,作用,突き・押し・引き・すれなど,2.1562"/>
    <s v="に海が郎次、がだのい強はき引んろちも、まい　。るあでのいな"/>
  </r>
  <r>
    <s v="PB1n_00039"/>
    <n v="16160"/>
    <n v="9800"/>
    <s v="判事|は|考え|た|。#判事|さん|は|、|トム|が|その|どっち|に|なっ|て|も|いい|よう|に|、|陸軍|士官|学校|に|入学|し|、|その|あと|で|、|国|じゅう|で|一ばん|いい|法律|学校|で|訓練|さ|れる|よう|、|心がける|つもり|だ|と|言っ|た|。#　|ハック|・|フィン|は|、|あの|財産|を|持っ|て|いる|と|いう|ため|と|、|また|、|いま|ダグラス|未亡人|に|保護|さ|れ|て|いる|と|いう|事情|の|ため|に|、|社交|界|に|迎え|られ|た|―|と|いう|より|も|そこ|へ|"/>
    <s v="引きずり|こま"/>
    <s v="|れ|、|そこ|へ|放りこま|れ|た|。#そして|、|ハック|は|、|ほとんど|がまん|でき|ない|ほど|苦しん|だ|。#ダグラス|未亡人|の|召使い|たち|は|、|いつ|も|ハック|を|きれい|、|さっぱり|に|し|て|おき|、|くし|で|と|か|し|、|ブラシ|を|かけ|、|しかも|毎晩|、|ハック|が|胸|を|押しつけ|て|、|なつかしむ|こと|の|できる|よう|な|よごれ|など|は|一|つ|も|ない|、|よそよそしい|シーツ|を|かけ|た|ベッド|に|寝かせ|た|。#ハック|は|、|ナイフ|と|フォーク|で|、|ごはん|を|たべ|なけれ|ば|なら|なかっ"/>
    <n v="31232"/>
    <x v="1"/>
    <x v="1"/>
    <m/>
    <s v="ヒキズル"/>
    <x v="0"/>
    <s v="五段-ラ行"/>
    <x v="0"/>
    <s v="引きずる"/>
    <s v="ヒキズリ"/>
    <s v="和"/>
    <s v="引きずり"/>
    <s v="出版・書籍"/>
    <n v="0"/>
    <n v="0"/>
    <n v="1"/>
    <s v="マーク・トウェイン(著)/石井　桃子(訳)"/>
    <s v="1830/1900"/>
    <s v="男/女"/>
    <s v="(新) 9 文学/933/8397|(旧) 分類なし//8397"/>
    <s v="トム・ソーヤーの冒険"/>
    <m/>
    <s v="下"/>
    <s v="マーク・トウェイン|作;石井桃子|訳"/>
    <s v="岩波書店"/>
    <n v="2001"/>
    <m/>
    <m/>
    <m/>
    <s v="用,関係,作用,突き・押し・引き・すれなど,2.1562"/>
    <s v="へこそもりよういと―たれらえ迎に界交社、にめたの情事ういと"/>
  </r>
  <r>
    <s v="PB20_00033"/>
    <n v="3150"/>
    <n v="2050"/>
    <s v="なる|と|思い|ます|の|で|。#Ａ#　|全然|参考|に|なら|ない|ん|だ|、|悪い|けど|。#　|九十|四|年|の|三|月|サービス|開始|で|、|九十|三|年|から|、|会員|開拓|の|プレ|セールス|の|営業|に|入っ|て|、|最初|の|一|年間|は|、|私|ども|の|スタッフ|が|、|直接|説明|会|を|やっ|たり|し|て|た|ん|です|よ|。#最初|の|一|年間|は|、|二百|三十|台|と|いう|か|、|二百|三十|会員|と|いう|か|、|元|社員|だ|と|か|、|いろいろ|と|"/>
    <s v="引っ張り|込ん"/>
    <s v="|だ|ん|だ|。#で|も|まあ|、|あんまり|と|いう|か|、|全然|売れ|なかっ|た|ん|です|。#私|ども|の|社員|が|やる|と|、|機械|の|説明|ばっかり|始め|ちゃう|から|さ|。#　|初期|の|ころ|ＳＦ|三十|は|、|ご|存じ|の|よう|に|非常|に|でき|が|悪く|て|、|ともかく|すぐ|止まる|ん|だ|よ|。#それ|だ|から|、|紙面|七|枚|まで|しか|引き出せ|ない|よう|に|作っ|た|ん|だ|けれど|も|、|みんな|、|七|枚|全部|引き出し|たがる|ん|だ|よ|な|。#そう|する|と"/>
    <n v="31458"/>
    <x v="17"/>
    <x v="17"/>
    <m/>
    <s v="ヒッパル"/>
    <x v="0"/>
    <s v="五段-ラ行"/>
    <x v="0"/>
    <s v="引っ張る"/>
    <s v="ヒッパリ"/>
    <s v="和"/>
    <s v="引っ張り"/>
    <s v="出版・書籍"/>
    <n v="0"/>
    <n v="1"/>
    <n v="1"/>
    <s v="青田　吉弘(著)"/>
    <n v="1940"/>
    <s v="男"/>
    <s v="(新) 0 総記/007.3/0063|(旧) 0 総記/007/0063"/>
    <s v="情報化社会対話集"/>
    <m/>
    <n v="2"/>
    <s v="青田吉弘|著"/>
    <s v="ラッセル社"/>
    <n v="2002"/>
    <m/>
    <m/>
    <m/>
    <s v="用,関係,作用,突き・押し・引き・すれなど,2.1562"/>
    <s v="とろいろい、かとだ員社元、かういと員会十三百二、かういと台"/>
  </r>
  <r>
    <s v="PB20_00067"/>
    <n v="18640"/>
    <n v="11290"/>
    <s v="、|湖畔|に|フレディ|の|銅像|が|たっ|て|た|。#あそこ|が|聖地|な|ん|だ|ね|。#Ｍ#　|銅像|が|ある|の|は|知ら|なかっ|た|。#ジャズ|って|いえ|ば|さ|、|ジョニ|・|ミッチェル|の|今度|の|アルバム|、|すごく|いい|の|よ|。#ジャズ|な|ん|だ|。#全部|スタンダード|で|。#Ｍ|’#　|ジョニ|・|ミッチェル|、|前|に|も|ジャズ|やっ|て|た|じゃ|ない|です|か|？#Ｍ#　|今度|は|完全|ジャズ|・|アルバム|。#七十|一|人|編成|の|オーケストラ|を|バック|に|やっ|て|て|、|すごい|"/>
    <s v="いれ|こみ"/>
    <s v="|よう|。#もちろん|ジャケット|も|自分|で|絵|を|描い|て|て|、|ＣＤ|な|の|に|五十|一|分|しか|ない|。#そこ|が|いい|だろ|。#Ｍ|’#　|じゃあ|全部|カヴァー|？#Ｍ#　|『|ボス|・|サイズ|・|ナウ|〜|青春|の|光|と|影|』|と|もう|１|曲|は|自分|の|カヴァー|。#ジャズ|仕立て|に|し|て|い|て|。#で|、|ハービー|・|ハンコック|は|前|に|ハービー|が|ジョージ|・|ガーシュイン|の|トリビュート|・|アルバム|作っ|た|とき|に|ジョニ|・|ミッチェル|が|参加|し|た|ん|で|、|その"/>
    <n v="2612"/>
    <x v="54"/>
    <x v="54"/>
    <m/>
    <s v="イレル"/>
    <x v="0"/>
    <s v="下一段-ラ行"/>
    <x v="0"/>
    <s v="いれる"/>
    <s v="イレ"/>
    <s v="和"/>
    <s v="いれ"/>
    <s v="出版・書籍"/>
    <n v="0"/>
    <n v="0"/>
    <n v="1"/>
    <s v="森永　博志(著)/立川　直樹(著)"/>
    <s v="1950/1940"/>
    <s v="男/男"/>
    <s v="(新) 0 総記/049.1/0095|(旧) 0 総記/049/0095"/>
    <s v="シャングリラの予言"/>
    <m/>
    <s v="続"/>
    <s v="立川直樹，森永博志|著"/>
    <s v="東京書籍"/>
    <n v="2002"/>
    <m/>
    <m/>
    <m/>
    <s v="用,関係,作用,入り・入れ,2.1532"/>
    <s v="いごす、ててっやにクッバをラトスケーオの成編人一十七。ムバルア・ズャジ全完は"/>
  </r>
  <r>
    <s v="PB20_00083"/>
    <n v="1380"/>
    <n v="680"/>
    <s v="マーケット|・|リサーチ|を|リアル|タイム|で#　|ザ|・|ウェル|（|有名|な|コミュニティ|）|の|動き|を|にらみ|、|ウェブ|の|リーダー|格|の|企業|は|広|範囲|に|及ぶ|趣味|と|趣向|に|アピール|する|こと|で|、|コミュニティ|を|開発|また|は|取得|し|、|それぞれ|の|ユーザー|を|ターゲット|に|し|た|数百|の|エレクトロニック|・|サブカルチャー|に|、|われ|先|に|"/>
    <s v="引きずり|込もう"/>
    <s v="|と|し|て|いる|の|です|。#　|ヤフー|は|、|マーケット|・|リサーチ|や|他|の|主要|戦略|を|用い|て|成果|を|分析|し|インターネット|・|コミュニティ|を|構築|する|ため|の|適切|な|判断|材料|に|活用|し|て|いる|の|です|。#デジタル|・|マーケット|戦略|は|主に|、|ユーザー|／|カスタマー|が|サイト|を|開い|た|瞬間|から|、|その|行動|を|分析|する|トラッキング|・|ソフトウェア|の|助け|を|借り|て|開発|さ|れ|て|いる|の|です|。#クリック|の|流れ|で|ユーザー|が|何処|で|、|何|回|くらい|、|どの"/>
    <n v="31232"/>
    <x v="1"/>
    <x v="1"/>
    <m/>
    <s v="ヒキズル"/>
    <x v="0"/>
    <s v="五段-ラ行"/>
    <x v="0"/>
    <s v="引きずる"/>
    <s v="ヒキズリ"/>
    <s v="和"/>
    <s v="引きずり"/>
    <s v="出版・書籍"/>
    <n v="0"/>
    <n v="0"/>
    <n v="1"/>
    <s v="アントニー・ブラミス(著)/ボブ・スミス(著)/小浦　博(訳)"/>
    <s v="1940/1950/1920"/>
    <s v="//男"/>
    <s v="(新) 0 総記/007.35/0034|(旧) 0 総記/007/0034"/>
    <s v="ヤフー"/>
    <s v="インターネットサービスの先駆者"/>
    <m/>
    <s v="アントニー・ブラミス，ボブ・スミス|著;信達郎|監修;小浦博|訳"/>
    <s v="三修社"/>
    <n v="2002"/>
    <m/>
    <m/>
    <m/>
    <s v="用,関係,作用,突き・押し・引き・すれなど,2.1562"/>
    <s v="に先れわ、にーャチルカブサ・クッニロトクレエの百数たしにトッゲータをーザーユのれぞれそ、し"/>
  </r>
  <r>
    <s v="PB21_00005"/>
    <n v="72620"/>
    <n v="46910"/>
    <s v="。#　|すべて|の|銘|鐘|は|この|余韻|を|生命|と|し|て|いる|。#ただ|、|ゴン|と|つい|て|ゴン|と|鳴る|だけ|で|は|大した|こと|に|なら|ぬ|。#大きく|つけ|ば|大きく|鳴り|、|小さく|つけ|ば|小さく|なり|、|それ|で|余韻|を|、|どこ|まで|も|残す|よう|で|なけれ|ば|本物|で|は|ない|。#　|古刹|の|納所|坊主|に|きく|と|、|いや|、|その|納所|坊主|だっ|た|御|名僧|方|に|きく|と|、|やはり|新しい|鐘|は|どう|も|よろしく|ない|。#撞い|て|つい|て|"/>
    <s v="撞き|込ん"/>
    <s v="|だ|古|鐘|ほど|この|美しい|余韻|を|残す|よう|に|なる|そう|だ|。#こう|なる|と|、|鐘|も|人間|と|同じ|で|、|古く|なり|、|苦労|を|つま|なけりゃ|味|が|出|て|来|ん|と|いう|わけ|に|なる|が|、|今日|の|ところ|は|、|人物|論|で|は|なく|、|お|茶|の|話|に|なっ|て|いる|の|だ|から|、|お|茶|の|修業|を|こいつ|の|方|へ|持っ|て|行き|たい|ね|。#　|そこ|で|、|いう|なれ|ば|、|生活|の|茶道|化|も|一種|の"/>
    <n v="24539"/>
    <x v="46"/>
    <x v="46"/>
    <m/>
    <s v="ツク"/>
    <x v="0"/>
    <s v="五段-カ行"/>
    <x v="0"/>
    <s v="撞く"/>
    <s v="ツキ"/>
    <s v="和"/>
    <s v="撞き"/>
    <s v="出版・書籍"/>
    <n v="0"/>
    <n v="0"/>
    <n v="1"/>
    <s v="松永　安左ヱ門(著)"/>
    <n v="1870"/>
    <s v="男"/>
    <s v="(新) 1 哲学/159/0030|(旧) 1 哲学/159/0030"/>
    <s v="喝！日本人"/>
    <m/>
    <m/>
    <s v="松永安左ヱ門|著"/>
    <s v="実業之日本社"/>
    <n v="2002"/>
    <m/>
    <m/>
    <m/>
    <s v="用,活動,言語,言語活動,2.3100"/>
    <s v="ていつてい撞。いなくしろよもうどは鐘いし新りはや、とくきに方僧名御"/>
  </r>
  <r>
    <s v="PB21_00046"/>
    <n v="22420"/>
    <n v="13660"/>
    <s v="起き|た|症状|と|言える|か|も|しれ|ませ|ん|。#一見|派手|に|思わ|れ|がち|な|スチュワーデス|の|世界|に|も|、|理想|と|現実|が|…|。#羽|を|もが|れ|た|白鳥#　|さて|、|テレビ|番組|に|影響|を|受け|た|患者|たち|の|中|、|特に|症状|の|ひどい|患者|で|、|正子|さん|と|いう|スチュワーデス|が|い|まし|た|。#正子|さん|は|二十|七|歳|。#独身|の|国際|線|スチュワーデス|です|。#彼女|も|やはり|Ａ|と|いう|テレビ|ドラマ|の|ファン|でし|た|が|、|彼女|の|場合|は|"/>
    <s v="入れ|こみ"/>
    <s v="|方|が|異常|で|、|番組|を|ビデオ|録画|し|、|深夜|ひとり暮らし|の|マンション|の|部屋|で|、|同じ|放映|内容|を|何|度|も|何|度|も|繰り返し|見|て|い|た|の|だ|と|いい|ます|。#　|毎週|の|よう|に|米山|さん|の|診療|室|を|訪ね|て|き|て|い|た|彼女|は|、|来る|たび|ごと|に|、|明らか|に|病状|が|悪化|し|て|い|まし|た|。#　|「|彼|、|わたし|の|悪口|を|Ｂ|さん|に|耳打ち|し|て|い|た|ん|です|」#　|「|同僚|が"/>
    <n v="2612"/>
    <x v="54"/>
    <x v="54"/>
    <m/>
    <s v="イレル"/>
    <x v="0"/>
    <s v="下一段-ラ行"/>
    <x v="0"/>
    <s v="入れる"/>
    <s v="イレ"/>
    <s v="和"/>
    <s v="入れ"/>
    <s v="出版・書籍"/>
    <n v="0"/>
    <n v="0"/>
    <n v="1"/>
    <s v="元田　隆晴(著)"/>
    <n v="1950"/>
    <m/>
    <s v="(新) 1 哲学/147/0176|(旧) 1 哲学/147/0176"/>
    <s v="本当にあった病院の怖い話"/>
    <s v="現役医師が体験した！！"/>
    <m/>
    <s v="元田隆晴|著"/>
    <s v="竹書房"/>
    <n v="2002"/>
    <m/>
    <m/>
    <m/>
    <s v="用,関係,作用,入り・入れ,2.1532"/>
    <s v="は合場の女彼、がたしでンァフのマラドビレテういとＡりはやも女彼。すで"/>
  </r>
  <r>
    <s v="PB21_00058"/>
    <n v="54000"/>
    <n v="33960"/>
    <s v="部分|が|どの|程度|スペース|を|占める|か|を|計算|し|なけれ|ば|なら|ない|。#次|に|、|原稿|に|赤字|を|入れ|、|活字|の|サイズ|、|書体|、|行|の|長|さ|、|段落|の|インデント|の|扱い|など|を|指定|し|て|やら|なけれ|ば|なら|ない|。#そして|指定|し|た|原稿|を|組版|部門|に|渡し|て|タイプ|に|組ん|で|もらう|。#校正|刷り|が|戻っ|て|くる|と|、|誤植|が|ない|か|どう|か|チェック|し|、|問題|が|なけれ|ば|、|糊|で|版下|の|決め|られ|た|位置|に|"/>
    <s v="貼り|こむ"/>
    <s v="|。#うまく|いけ|ば|、|この|文字|組|は|、|あらかじめ|決め|た|スペース|に|きちんと|収まる|。#そう|で|ない|場合|に|は|、|手|作業|で|切り取っ|て|、|貼り|直さ|なけれ|ば|なら|ない|。#あるいは|もう|一|度|植字|部門|に|戻し|て|、|やり直し|て|もらう|はめ|に|なる|。#これ|に|は|また|何|時間|、|あるいは|何|日間|か|が|かかる|。#　|今|で|は|事情|が|すっかり|変わっ|た|、|と|友人|は|言う|。#パーソナル|・|コンピューター|を|使え|ば|、|印刷|し|た|時|の|仕上がり|を|モニター"/>
    <n v="30255"/>
    <x v="39"/>
    <x v="39"/>
    <m/>
    <s v="ハル"/>
    <x v="0"/>
    <s v="五段-ラ行"/>
    <x v="0"/>
    <s v="貼る"/>
    <s v="ハリ"/>
    <s v="和"/>
    <s v="貼り"/>
    <s v="出版・書籍"/>
    <n v="0"/>
    <n v="0"/>
    <n v="1"/>
    <s v="ハイラム・Ｗ・スミス(著)/実著者不明"/>
    <s v="/"/>
    <s v="男/"/>
    <s v="(新) 1 哲学/159/0034|(旧) 1 哲学/159/0034"/>
    <s v="もっとも大切なこと"/>
    <m/>
    <m/>
    <s v="ハイラム・W.スミス|著;フランクリン・コヴィー・ジャパン|編"/>
    <s v="キングベアー出版"/>
    <n v="2002"/>
    <m/>
    <m/>
    <m/>
    <s v="用,関係,作用,接近・接触・隔離,2.1560"/>
    <s v="に置位たれらめ決の下版で糊、ばれけなが題問、しクッェチかうどか"/>
  </r>
  <r>
    <s v="PB21_00097"/>
    <n v="103690"/>
    <n v="69340"/>
    <s v="れ|、|それ|以後|多く|の|著作|中|に|引用|さ|れ|て|いる|〔|レミューザ|は|ロンゴ|バルディ|の|こと|に|気づい|て|い|なかっ|た|〕|。#それ|は|四十|二|章|の|最初|の|所|の|言葉|で|あり|、|徳経|の|始め|の|辺り|に|当たる|部分|で|ある|。|…#「|四十|二|章|。#道|（|ｒａｉｓｏｎ|，|理性|）|が|一|を|生む|。#一|は|二|を|生む|。#二|は|三|を|生む|。#三|は|全て|を|生む|。#全て|は|物資|に|おい|て|安定|し|、|エーテル|に|"/>
    <s v="覆い|込ま"/>
    <s v="|れ|て|いる|。#蒸気|ない|し|それ|ら|を|統一|する|風|が|、|それ|ら|に|おけ|る|調和|を|維持|し|て|いる|」#…|」#（|「|老子|の|生涯|と|思想|」|ｐ|ｐ|．|三十|‐|三十|一|．|）|、#「|四十|二|章|は|道徳|的|観念|を|全く|含ん|で|い|ない|。#それ|は|ほとんど|全く|宇宙|生成|論|的|な|もの|で|ある|。#しかし|ここ|で|は|、|ピタゴラス|や|プラトン|の|哲学|に|おけ|る|の|と|同様|、|宇宙|生成|論|は|、|すでに|指摘"/>
    <n v="4533"/>
    <x v="141"/>
    <x v="145"/>
    <m/>
    <s v="オオウ"/>
    <x v="0"/>
    <s v="五段-ワア行"/>
    <x v="0"/>
    <s v="覆う"/>
    <s v="オーイ"/>
    <s v="和"/>
    <s v="覆い"/>
    <s v="出版・書籍"/>
    <n v="0"/>
    <n v="0"/>
    <n v="1"/>
    <s v="堀池　信夫(著)"/>
    <n v="1940"/>
    <s v="男"/>
    <s v="(新) 1 哲学/122/3010|(旧) 1 哲学/122/3010"/>
    <s v="中国哲学とヨーロッパの哲学者"/>
    <m/>
    <s v="下"/>
    <s v="堀池信夫|著"/>
    <s v="明治書院"/>
    <n v="2002"/>
    <m/>
    <m/>
    <m/>
    <s v="用,関係,作用,包み・覆いなど,2.1535"/>
    <s v="にルテーエ、し定安ていおに資物はて全。む生をて全は三。む生を"/>
  </r>
  <r>
    <s v="PB22_00238"/>
    <n v="21310"/>
    <n v="14230"/>
    <s v="ところ|も|多い|（|新地|、|下根|、|柏田|など|）|。#餅|は|アンコロ|モチ|に|し|て|仏壇|や|盆棚|に|供物|と|し|て|供え|、|夜|に|は|必ず|この|アンコロ|モチ|を|食べ|た|。#「|夏|の|餅|は|腹|に|よい|」|（|新地|弘化|新田|）|と|いわれ|よく|つくら|れ|て|い|た|が|、|現在|で|は|つくら|なく|なっ|た|家|も|多い|。#　|迎え盆|に|なる|と|子供|たち|は|牛久沼|など|水辺|で|遊ば|ない|よう|に|いわ|れ|た|。#河童|が|沼|底|に|"/>
    <s v="引っ張り|込む"/>
    <s v="|から|だ|と|言い伝え|られ|て|い|た|から|で|ある|（|新地|）|。#ノマワリ・サクメグリ#　|十|四|ないし|は|十|五|日|に|家|の|主人|が|仏|様|を|連れ|て|田|や|畑|へ|行き|、|米|や|大豆|、|野菜|の|出来|具合|を|みせ|て|まわっ|た|。#この|こと|を|ノマワリ|（|野回り|）|と|いっ|て|いる|（|城中|、|新地|、|東|猯穴|など|）|。#背負い|籠|を|背負っ|て|、|そこ|に|作物|を|ひと|つ|ずつ|入れ|て|それ|を|持ち帰り|仏壇|に|供える|。#持っ|て"/>
    <n v="31458"/>
    <x v="17"/>
    <x v="17"/>
    <m/>
    <s v="ヒッパル"/>
    <x v="0"/>
    <s v="五段-ラ行"/>
    <x v="0"/>
    <s v="引っ張る"/>
    <s v="ヒッパリ"/>
    <s v="和"/>
    <s v="引っ張り"/>
    <s v="出版・書籍"/>
    <n v="0"/>
    <n v="0"/>
    <n v="1"/>
    <s v="和田　健(著)"/>
    <m/>
    <s v="男"/>
    <s v="(新) 2 歴史/213.1|(旧) 2 歴史/213"/>
    <s v="牛久市史"/>
    <m/>
    <s v="民俗"/>
    <s v="牛久市史編さん委員会|編"/>
    <s v="牛久市"/>
    <n v="2002"/>
    <m/>
    <m/>
    <m/>
    <s v="用,関係,作用,突き・押し・引き・すれなど,2.1562"/>
    <s v="に底沼が童河。たれわいにうよいなば遊で辺水どな沼久牛はちた供子"/>
  </r>
  <r>
    <s v="PB22_00239"/>
    <n v="1620"/>
    <n v="1020"/>
    <s v="　|京浜|急行|の|駅|から|バス|で|二十|分|ほど|行っ|た|あたり|に|、|油壺|ヨット|・|サービス|が|ある|。#　|多田|の|オケラ|三|世|号|は|そこ|で|最後|の|調整|を|受け|て|い|た|。#もちろん|、|手|を|下し|て|いる|の|は|多田|と|オケラ|・|グループ|の|若者|たち|で|ある|。#ただ|油壺|ヨット|・|サービス|の|主人|が|「|意気|に|感じ|て|」|なに|か|と|便宜|を|図っ|て|くれ|て|い|た|。#のんびり|し|て|いる|多田|の|かわり|に|、|ひとり|で|「|"/>
    <s v="いれ|込ん"/>
    <s v="|で|いる|」|と|の|こと|だっ|た|。#　|初めて|私|が|油壺|を|訪れ|た|時|、|多田|は|コックピット|に|頭|を|突っ込み|、|懸命|に|何|か|の|取りつけ|を|し|て|い|た|。#立っ|て|いる|私|を|見つける|と|、|すま|な|そう|に|言っ|た|。#　|「|ちょっと|キリ|を|つけ|ちゃい|ます|から|、|待っ|て|て|くれ|ませ|ん|か|ねえ|」#　|彼|は|また|顔|を|コックピット|の|中|に|突っ込ん|だ|。#オケラ|の|仲間|らしい|若い|二人|も|、|黙っ|て|自分|の|仕事"/>
    <n v="2612"/>
    <x v="54"/>
    <x v="54"/>
    <m/>
    <s v="イレル"/>
    <x v="0"/>
    <s v="下一段-ラ行"/>
    <x v="0"/>
    <s v="いれる"/>
    <s v="イレ"/>
    <s v="和"/>
    <s v="いれ"/>
    <s v="出版・書籍"/>
    <n v="0"/>
    <n v="0"/>
    <n v="1"/>
    <s v="沢木　耕太郎(著)"/>
    <n v="1940"/>
    <s v="男"/>
    <s v="(新) 2 歴史/281.04/0095|(旧) 2 歴史/281/0095"/>
    <s v="有名であれ無名であれ"/>
    <m/>
    <m/>
    <s v="沢木耕太郎|著"/>
    <s v="文藝春秋"/>
    <n v="2002"/>
    <m/>
    <m/>
    <m/>
    <s v="用,関係,作用,入り・入れ,2.1532"/>
    <s v="「でりとひ、にりわかの田多るいてしりびんの。たいてれくてっ図を"/>
  </r>
  <r>
    <s v="PB22_00261"/>
    <n v="39010"/>
    <n v="23900"/>
    <s v="悩ま|せる|硬|音|と|激音|は#（|と|いう|より|、|ことば|を|発する|とき|の|気負っ|た|身構え|、|そう|し|て|出さ|れる|音|の|触角|？#　|全体|が|私|を|悩ま|せる|もの|な|の|で|あっ|て|、|硬|音|と|激音|は|その|特徴|的|な|例|に|すぎ|ない|）|、#たぶん|朝鮮|語|に|とっ|て|非常|に|重要|な|もの|だ|。#この|音韻|を|調音|する|ため|に|動員|さ|れる|発音|器官|の|運動|を|、|感覚|の|こまか|な|分析|を|単語|表現|の|なか|に|しこたま|"/>
    <s v="たくわえ|こん"/>
    <s v="|で|いる|朝鮮|人|が|見逃し|た|はず|は|ない|に|ちがい|ない|。#硬|音|、|激音|のみ|なら|ず|、|全|発音|器官|を|総|動員|する|よう|な|、|肺|の|奥|から|、|横|隔膜|の|律動|から|声|を|つくりだす|よう|な|は|なし|ぶり|は|、|発音|器官|の|動き|を|見つけ|だす|。#私|を|悩ま|せる|もの|は|、|どう|やら|発音|器官|へ|の|関心|を|呼び起す|こと|に|よっ|て|、|音声|の|緻密|な|分析|を|可能|に|し|音声|の|分析|に|もとづい|た|独創|的|な"/>
    <n v="22193"/>
    <x v="114"/>
    <x v="116"/>
    <m/>
    <s v="タクワエル"/>
    <x v="0"/>
    <s v="下一段-ア行"/>
    <x v="0"/>
    <s v="たくわえる"/>
    <s v="タクワエ"/>
    <s v="和"/>
    <s v="たくわえ"/>
    <s v="出版・書籍"/>
    <n v="0"/>
    <n v="1"/>
    <n v="1"/>
    <s v="長　璋吉(著)"/>
    <n v="1940"/>
    <s v="男"/>
    <s v="(新) 2 歴史/292.109/0195|(旧) 2 歴史/292/0195"/>
    <s v="私の朝鮮語小辞典"/>
    <s v="ソウル遊学記"/>
    <m/>
    <s v="長璋吉|著"/>
    <s v="河出書房新社"/>
    <n v="2002"/>
    <m/>
    <m/>
    <m/>
    <s v="用,活動,経済,所有,2.3701"/>
    <s v="またこしにかなの現表語単を析分なかまこの覚感、を動運の官器音発るれさ"/>
  </r>
  <r>
    <s v="PB23_00101"/>
    <n v="9620"/>
    <n v="6190"/>
    <s v="知識|の|構造|・|知識|へ|の|精通|を|はじめ|と|する|多く|の|諸|要因|から|働きかけ|られる|と|とも|に|、|分析|・|知識|の|構造|など|多く|の|諸|要因|に|も|働きかけ|て|おり|、|ブルーナー|理論|に|おけ|る|中心|的|な|要因|と|なっ|て|いる|。#　|二|つ|に|は|、|ＶＴＲ|記録|や|文字|化|さ|れ|た|授業|記録|に|もとづい|て|、|子ども|の|思考|の|あり|方|を|究明|する|授業|分析|の|手法|に|よっ|て|、|現実|の|授業|過程|ないし|子ども|の|思考|過程|に|"/>
    <s v="含み|込ま"/>
    <s v="|れ|て|いる|授業|諸|要因|と|その|諸|関連|を|抽出|する|こと|で|ある|。#　|ここ|に|いう|授業|諸|要因|と|その|諸|関連|の|抽出|と|は|、|授業|過程|に|おい|て|成立|する|、|子ども|の|思考|ないし|論理|の|発達|や|個性|の|形成|に|かかわる|さまざま|な|人間|形成|的|な|働き|ないし|契機|と|その|相互|の|関連|の|あり|方|を|明らか|に|する|こと|で|ある|。#たとえば|発見|と|いう|働き|は|、|それ|一|つ|で|孤立|的|に|成立|する|わけ|で|は|ない"/>
    <n v="32685"/>
    <x v="2"/>
    <x v="2"/>
    <m/>
    <s v="フクム"/>
    <x v="0"/>
    <s v="五段-マ行"/>
    <x v="0"/>
    <s v="含む"/>
    <s v="フクミ"/>
    <s v="和"/>
    <s v="含み"/>
    <s v="出版・書籍"/>
    <n v="0"/>
    <n v="0"/>
    <n v="1"/>
    <s v="石川　英志(著)"/>
    <m/>
    <s v="男"/>
    <s v="(新) 3 社会科学/375.1|(旧) 3 社会科学/375"/>
    <s v="教師と子どもの可能性の探求と授業の世界"/>
    <m/>
    <m/>
    <s v="石川英志|著"/>
    <s v="中部日本教育文化会"/>
    <n v="2002"/>
    <m/>
    <m/>
    <m/>
    <s v="用,関係,類,異同・類似,2.1130"/>
    <s v="に程過考思のもど子しいな程過業授の実現、てっよに法手の析分業授るす明究"/>
  </r>
  <r>
    <s v="PB23_00101"/>
    <n v="11640"/>
    <n v="7420"/>
    <s v="授業|諸|要因|と|その|諸|関連|の|抽出|と|は|、|授業|過程|に|おい|て|成立|する|、|子ども|の|思考|ないし|論理|の|発達|や|個性|の|形成|に|かかわる|さまざま|な|人間|形成|的|な|働き|ないし|契機|と|その|相互|の|関連|の|あり|方|を|明らか|に|する|こと|で|ある|。#たとえば|発見|と|いう|働き|は|、|それ|一|つ|で|孤立|的|に|成立|する|わけ|で|は|ない|。#これ|まで|の|経験|が|手がかり|と|なっ|て|直観|が|働き|、|その|直観|に|よっ|て|追究|対象|の|"/>
    <s v="含み|込ん"/>
    <s v="|で|いる|関係|や|構造|が|発見|さ|れ|、|さらに|その|発見|に|よっ|て|得|られ|た|認識|が|話し合い|を|通し|て|の|各々|の|考え|の|検討|と|いう|脈絡|の|なか|で|修正|さ|れ|て|いく|と|いう|よう|に|、|発見|と|いう|人間|形成|的|な|働き|は|、|経験|・|直観|・|追究|対象|の|構造|・|検討|（|修正|）|と|いっ|た|他|の|人間|形成|的|な|働き|と|の|緊密|な|関連|の|なか|で|成立|する|と|考え|られる|。#したがっ|て|それ|ら|の"/>
    <n v="32685"/>
    <x v="2"/>
    <x v="2"/>
    <m/>
    <s v="フクム"/>
    <x v="0"/>
    <s v="五段-マ行"/>
    <x v="0"/>
    <s v="含む"/>
    <s v="フクミ"/>
    <s v="和"/>
    <s v="含み"/>
    <s v="出版・書籍"/>
    <n v="0"/>
    <n v="0"/>
    <n v="1"/>
    <s v="石川　英志(著)"/>
    <m/>
    <s v="男"/>
    <s v="(新) 3 社会科学/375.1|(旧) 3 社会科学/375"/>
    <s v="教師と子どもの可能性の探求と授業の世界"/>
    <m/>
    <m/>
    <s v="石川英志|著"/>
    <s v="中部日本教育文化会"/>
    <n v="2002"/>
    <m/>
    <m/>
    <m/>
    <s v="用,関係,類,異同・類似,2.1130"/>
    <s v="の象対究追てっよに観直のそ、き働が観直てっなとりかが手が験経のでま"/>
  </r>
  <r>
    <s v="PB23_00101"/>
    <n v="41350"/>
    <n v="26240"/>
    <s v="相互|交渉|が|しだい|に|弱まり|つつ|ある|が|、|その|いずれ|に|対し|て|も|私|たち|に|必要|な|こと|は|、|想像|や|直観|や|感受|性|を|支え|と|し|て|身近|な|もの|から|より|遠い|もの|へ|、|あるいは|自己|の|限定|さ|れ|た|世界|を|越え出|て|他者|の|世界|に|、|心|を|通わそう|と|する|体制|を|自己|の|なか|に|形成|する|と|いう|こと|で|ある|。#教育|と|いう|観点|から|みれ|ば|、|貧しく|も|具体|的|な|生活|経験|の|一|つ|ひと|つ|の|"/>
    <s v="含み|込ん"/>
    <s v="|で|いる|意味|合い|を|豊か|に|とらえ|、|それ|と|タイ|アップ|さ|せ|ながら|、|空間|的|（|地理|的|）|、|時間|的|（|歴史|的|）|、|心理|的|に|遠い|ところ|で|展開|さ|れ|た|、|あるいは|展開|さ|れ|つつ|ある|できごと|を|自分|に|引き寄せ|て|、|イメージ|豊か|に|想像|し|て|いく|体制|を|子ども|の|なか|に|形成|する|と|いう|実践|的|課題|と|し|て|とらえる|こと|が|できる|。#その|場合|に|わずか|な|経験|だけ|が|先行|し|、|後|は|感受|性|や"/>
    <n v="32685"/>
    <x v="2"/>
    <x v="2"/>
    <m/>
    <s v="フクム"/>
    <x v="0"/>
    <s v="五段-マ行"/>
    <x v="0"/>
    <s v="含む"/>
    <s v="フクミ"/>
    <s v="和"/>
    <s v="含み"/>
    <s v="出版・書籍"/>
    <n v="0"/>
    <n v="0"/>
    <n v="1"/>
    <s v="石川　英志(著)"/>
    <m/>
    <s v="男"/>
    <s v="(新) 3 社会科学/375.1|(旧) 3 社会科学/375"/>
    <s v="教師と子どもの可能性の探求と授業の世界"/>
    <m/>
    <m/>
    <s v="石川英志|著"/>
    <s v="中部日本教育文化会"/>
    <n v="2002"/>
    <m/>
    <m/>
    <m/>
    <s v="用,関係,類,異同・類似,2.1130"/>
    <s v="のつとひつ一の験経活生な的体具もくし貧、ばれみらか点観ういと"/>
  </r>
  <r>
    <s v="PB23_00124"/>
    <n v="11120"/>
    <n v="6820"/>
    <s v="れ|て|次第|に|疲弊|し|て|いっ|た|。#国民|党|政府|と|の|八|年間|に|及ぶ|膠着|戦|（|泥沼|状態|）|が|日本|の|真|の|敗因|だ|。#二百|万|人|の|兵隊|を|釘付け|に|さ|れ|た|日本|陸軍|は|「|打通|作戦|」|と|いう|中国|の|都市|から|都市|へ|ひたすら|行軍|する|だけ|の|消耗|戦|に|はまっ|た|。#　|一方|、|日本|海軍|の|ほう|は|、|ルーズベルト|と|チャーチル|の|手|に|乗せ|られ|て|、|真珠|湾|奇襲|から|始まる|南|太平|洋|戦争|に|まんまと|"/>
    <s v="引きずり|込ま"/>
    <s v="|れ|て|いっ|た|。#この|とき|、|すでに|大局|的|な|ところ|で|勝敗|は|決し|て|い|た|と|言える|。#陸軍|が|中国|大陸|に|釘付け|に|さ|れ|、|南方|で|は|海軍|が|各|海戦|で|連戦|連敗|を|喫し|た|。#この|よう|に|股裂き|状態|に|あっ|た|上|で|、|日本|は|連携|を|組ま|れ|た|ソ連|、|中国|、|アメリカ|の|同盟|軍|＝|連合|諸国|軍|ａｌｌｉｅｄ|　|ｆｏｒｃｅｓ|に|包囲|さ|れ|て|完敗|し|た|。#だ|から|、|はじめ|の|中国|出兵|の|時点|で"/>
    <n v="31232"/>
    <x v="1"/>
    <x v="1"/>
    <m/>
    <s v="ヒキズル"/>
    <x v="0"/>
    <s v="五段-ラ行"/>
    <x v="0"/>
    <s v="引きずる"/>
    <s v="ヒキズリ"/>
    <s v="和"/>
    <s v="引きずり"/>
    <s v="出版・書籍"/>
    <n v="0"/>
    <n v="1"/>
    <n v="1"/>
    <s v="副島　隆彦(著)"/>
    <n v="1950"/>
    <s v="男"/>
    <s v="(新) 3 社会科学/312.53/0095|(旧) 3 社会科学/312/0095"/>
    <s v="世界覇権国アメリカの衰退が始まる"/>
    <m/>
    <m/>
    <s v="副島隆彦|著"/>
    <s v="講談社"/>
    <n v="2002"/>
    <m/>
    <m/>
    <m/>
    <s v="用,関係,作用,突き・押し・引き・すれなど,2.1562"/>
    <s v="とまんまに争戦洋平太南るま始らか襲奇湾珠真、てれらせ乗に手のルチーャチと"/>
  </r>
  <r>
    <s v="PB23_00190"/>
    <n v="99620"/>
    <n v="65350"/>
    <s v="いう|の|が|、|その|答え|で|ある|が|、|国号|の|この|よう|な|意識|化|は|、|それ|を|先験|的|と|思い|がち|の|わたくし|たち|の|錯覚|を|衝い|た|。#　|と|同時|に|、|新しい|国号|の|選択|も|可能|と|する|視点|を|拓い|た|。#彼|は|いう|。#「|「|はじめ|に|日本|人|あり|き|」|と|も|いう|べき|枠組|に|立っ|た|歴史|像|を|、|われわれ|は|ただちに|捨て|なけれ|ば|なら|ない|」|。#　|こう|し|て|網野|は|、|わたくし|たち|の|多く|を|"/>
    <s v="捉え|こん"/>
    <s v="|で|いる|日本|史|の|常識|を|突き崩そう|と|する|。#彼|が|とくに|標的|と|し|た|の|は|、|（|１|）|日本|を|孤立|し|た|「|島国|」|と|みる|「|日本|島|国論|」|、|（|２|）|「|瑞穂|国|日本|」|と|いう|「|水田|稲作|一元|論|」|、|（|３|）|単一|民族|・|単一|国家|論|で|あっ|た|。#　|（|１|）|に|つい|て|網野|は|いう|。#「|海|に|視点|を|おい|て|列島|社会|を|眺め直し|て|みる|と|（|中略|）|、"/>
    <n v="26720"/>
    <x v="74"/>
    <x v="75"/>
    <m/>
    <s v="トラエル"/>
    <x v="0"/>
    <s v="下一段-ア行"/>
    <x v="0"/>
    <s v="捉える"/>
    <s v="トラエ"/>
    <s v="和"/>
    <s v="捉え"/>
    <s v="出版・書籍"/>
    <n v="0"/>
    <n v="0"/>
    <n v="1"/>
    <s v="鹿野　政直(著)"/>
    <n v="1930"/>
    <s v="男"/>
    <s v="(新) 3 社会科学/309.021/0221|(旧) 3 社会科学/309/0221"/>
    <s v="日本の近代思想"/>
    <m/>
    <m/>
    <s v="鹿野政直|著"/>
    <s v="岩波書店"/>
    <n v="2002"/>
    <m/>
    <m/>
    <m/>
    <s v="用,活動,心,注意・認知・了解,2.3062"/>
    <s v="をく多のちたしくたわ、は野網てしうこ　。」いならなばれけなて捨にちだた"/>
  </r>
  <r>
    <s v="PB23_00227"/>
    <n v="77610"/>
    <n v="46830"/>
    <s v="九百|六十|八|年|から|七十|二|年|まで|イェール|大学|の|大学|院|で|学ん|だ|。#幸い|に|も|一|年|目|に|は|、|彼|と|同僚|の|ミンチコフスキー|に|よる|財政|学|の|授業|を|とる|こと|が|でき|た|。#また|筆者|が|博士|論文|を|書く|とき|に|は|、|その|指導|を|快く|引き受け|て|くれ|た|。#　|その|後|も|何|度|も|彼|の|講義|を|聴く|機会|が|あっ|た|が|、|彼|の|非常|に|エネルギッシュ|で|エキサイティング|な|授業|は|、|学生|たち|を|その|中|に|"/>
    <s v="引きずり|込む"/>
    <s v="|もの|で|あり|、|また|難しい|トピック|で|あろう|と|、|彼|は|冗談|を|交え|ながら|それ|ら|を|明快|に|説明|し|た|。#スティグリッツ|は|学問|的|魅力|だけ|で|なく|、|若|さ|と|フランク|な|人柄|に|よっ|て|大学|院|生|の|間|で|は|人気|教授|の|一人|で|あっ|た|。#ナイロビ|で|始まっ|た|「|新しい|経済|学|」#　|スティグリッツ|は|、|千|九百|六十|九|年|から|一|年間|イェール|大学|から|休暇|を|と|砂|、|ロックフェラー|財団|の|研究|員|と|し|て|ケニア|の|ナイロビ"/>
    <n v="31232"/>
    <x v="1"/>
    <x v="1"/>
    <m/>
    <s v="ヒキズル"/>
    <x v="0"/>
    <s v="五段-ラ行"/>
    <x v="0"/>
    <s v="引きずる"/>
    <s v="ヒキズリ"/>
    <s v="和"/>
    <s v="引きずり"/>
    <s v="出版・書籍"/>
    <n v="0"/>
    <n v="0"/>
    <n v="1"/>
    <s v="藪下　史郎(著)"/>
    <n v="1940"/>
    <s v="男"/>
    <s v="(新) 3 社会科学/331/0233|(旧) 3 社会科学/331/0233"/>
    <s v="非対称情報の経済学"/>
    <s v="スティグリッツと新しい経済学"/>
    <m/>
    <s v="藪下史郎|著"/>
    <s v="光文社"/>
    <n v="2002"/>
    <m/>
    <m/>
    <m/>
    <s v="用,関係,作用,突き・押し・引き・すれなど,2.1562"/>
    <s v="に中のそをちた生学、は業授なグンィテイサキエでュシッギルネエに常非の彼、がた"/>
  </r>
  <r>
    <s v="PB23_00234"/>
    <n v="26380"/>
    <n v="17980"/>
    <s v="、|姦淫|行為|の|意思|で|暴行|・|脅迫|を|開始|し|た|とき|で|あり|、|十|三|歳|未満|の|場合|は|、|姦淫|行為|が|開始|さ|れ|た|とき|で|ある|。#男性|性器|の|女性|性器|へ|の|没入|が|あれ|ば|既遂|に|達する|。#未遂|は|罰する|（|刑|百|七十|九|条|）|。#（|二|）|　|基本|問題|・|重要|問題|―|判例|に|よる|実行|の|着手|時期#　|１|被告|人|ら|二人|が|姦淫|の|目的|で|、|被害|者|を|ダンプ|カー|の|運転|席|に|"/>
    <s v="引きずり|込ん"/>
    <s v="|だ|時点|（|最決|昭|四十|五|・|七|・|二十|八|刑集|二十|四|巻|七|号|五百|八十|五|頁|）|、|２|強姦|目的|で|自動|車|内|に|押し込もう|と|し|た|時点|（|東京|高判|昭|四十|七|・|十|二|・|十|八|判|タ|二百|九十|八|号|四百|四十|一|頁|）|、|３|他|の|場所|で|強姦|しよう|と|連行|する|ため|車|に|監禁|し|た|時点|（|札幌|高判|昭|五十|三|・|六|・|二十|九|刑|裁|月報|十|巻|六|＝|八|号|千"/>
    <n v="31232"/>
    <x v="1"/>
    <x v="1"/>
    <m/>
    <s v="ヒキズル"/>
    <x v="0"/>
    <s v="五段-ラ行"/>
    <x v="0"/>
    <s v="引きずる"/>
    <s v="ヒキズリ"/>
    <s v="和"/>
    <s v="引きずり"/>
    <s v="出版・書籍"/>
    <n v="0"/>
    <n v="0"/>
    <n v="1"/>
    <s v="丸山　治(著)"/>
    <m/>
    <s v="男"/>
    <s v="(新) 3 社会科学/326.2/3332|(旧) 3 社会科学/326/3332"/>
    <s v="刑法各論"/>
    <m/>
    <m/>
    <s v="野村稔|編"/>
    <s v="青林書院"/>
    <n v="2002"/>
    <m/>
    <m/>
    <m/>
    <s v="用,関係,作用,突き・押し・引き・すれなど,2.1562"/>
    <s v="に席転運のーカプンダを者害被、で的目の淫姦が人二ら人告被１"/>
  </r>
  <r>
    <s v="PB23_00353"/>
    <n v="22900"/>
    <n v="14490"/>
    <s v="低|学年|、|中|・|高|学年|とも|に|、|演じる|こと|と|見|て|もらう|こと|と|が|一体|と|なる|わけ|です|が|、|低|学年|で|は|、|演じる|側|も|見る|側|も|同じ|フロアー|です|から|、|そこ|に|は|、|舞台|づくり|と|いう|より|、|表現|する|楽し|さ|、|作品|の|中|に|とも|に|入りこむ|特徴|が|あり|ます|。#中|・|高|学年|の|ステージ|劇|は|、|「|演じる|側|」|が|より|「|見る|側|」|を|意識|し|て|、|伝える|工夫|、|表現|の|創造|が|"/>
    <s v="もり|込ま"/>
    <s v="|れ|て|いき|ます|。#●|どんな|劇|を|つくる|か#　|劇|と|いっ|て|も|作品|は|さまざま|です|。#かつて|は|、|民話|劇|と|生活|劇|と|いっ|た|言い|方|で|作品|の|ジャンル|を|言っ|て|い|た|こと|が|あり|まし|た|が|、|近ごろ|で|は|、|それ|が|少し|ちがっ|て|き|て|い|ます|。#　|すでに|出版|さ|れ|、|いろんな|学校|で|上演|さ|れ|て|いる|劇|の|脚本|から|作品|を|選ぶ|か|、|民話|や|物語|を|もと|に|、|教師|や|子ども|たち"/>
    <n v="38013"/>
    <x v="178"/>
    <x v="192"/>
    <m/>
    <s v="モル"/>
    <x v="0"/>
    <s v="五段-ラ行"/>
    <x v="0"/>
    <s v="もる"/>
    <s v="モリ"/>
    <s v="和"/>
    <s v="もり"/>
    <s v="出版・書籍"/>
    <n v="0"/>
    <n v="0"/>
    <n v="1"/>
    <s v="下鳥　孝(著)"/>
    <n v="1950"/>
    <m/>
    <s v="(新) 3 社会科学/375.1/0037|(旧) 3 社会科学/375/0037"/>
    <s v="あしたも学校あるといいな"/>
    <s v="和光鶴川小学校の10年"/>
    <m/>
    <s v="行田稔彦|編著"/>
    <s v="大月書店"/>
    <n v="2002"/>
    <m/>
    <m/>
    <m/>
    <s v="用,活動,事業,炊事・調理,2.3842"/>
    <s v="が造創の現表、夫工るえ伝、てし識意を」側る見「りよが」側"/>
  </r>
  <r>
    <s v="PB23_00429"/>
    <n v="3660"/>
    <n v="2070"/>
    <s v="貼り替え|くらい|なら|奥|様|に|だ|って|でき|ない|こと|は|ない|。#そう|はいっ|て|も|、|簡単|に|は|いか|ない|し|、|できる|なら|プロ|に|頼ん|で|キレイ|に|仕上げ|たい|。#とりあえず|、|リフォーム|店|で|だいたい|の|予算|を|聞い|て|み|た|。#　|クロス|の|値段|は|、|無地|、|柄物|、|掃除|の|楽|な|フッ素|加工|、|いずれ|も|価格|に|大差|は|なく|、|平均|で|二千|百|円|／|ｍ|２|。#しかも|この|料金|に|は|古い|クロス|の|はがし|から|下地|、|新|クロス|の|"/>
    <s v="貼り|込み"/>
    <s v="|まで|の|施工|費用|も|含ん|で|いる|と|いう|。#６|畳|の|部屋|なら|天井|まで|含め|て|も|三十|ｍ|２|ほど|な|の|で|、|かかる|費用|は|６|万|三千|円|。#案外|、|安い|ね|、|と|暗算|し|て|い|たら|、|出|て|き|た|見積り|は|十|三|万|五千|五百|円|。#何|？#　|計算|が|合わ|ない|ぞ|。#　|理由|は|、|作業|中|に|床|など|を|汚さ|ない|ため|の|養生|が|５|万|円|。#はがし|た|古い|クロス|など|の|ゴミ|処理"/>
    <n v="30255"/>
    <x v="39"/>
    <x v="39"/>
    <m/>
    <s v="ハル"/>
    <x v="0"/>
    <s v="五段-ラ行"/>
    <x v="0"/>
    <s v="貼る"/>
    <s v="ハリ"/>
    <s v="和"/>
    <s v="貼り"/>
    <s v="出版・書籍"/>
    <n v="0"/>
    <n v="0"/>
    <n v="1"/>
    <s v="阿部　邑紀(著)"/>
    <n v="1960"/>
    <s v="女"/>
    <s v="(新) 3 社会科学/337.821/0033|(旧) 3 社会科学/337/0033"/>
    <s v="値段の秘密"/>
    <s v="｢ウラ｣から見る経済・法律・流通のしくみ"/>
    <m/>
    <s v="阿部邑紀|著"/>
    <s v="実業之日本社"/>
    <n v="2002"/>
    <m/>
    <m/>
    <m/>
    <s v="用,関係,作用,接近・接触・隔離,2.1560"/>
    <s v="のスロク新、地下らかしがはのスロクい古はに金料のこもかし。２ｍ／円"/>
  </r>
  <r>
    <s v="PB23_00532"/>
    <n v="19450"/>
    <n v="12120"/>
    <s v="の|が|終戦|直後|に|アメリカ|から|直|輸入|し|た|社会|科|（|ｓｏｃｉａｌ|　|ｓｔｕｄｉｅｓ|）|と|いう|教科|で|ある|。#アメリカ|の|よう|に|多数|の|移民|が|継続|的|に|入っ|て|くる|国|で|は|、|社会|の|仕組み|を|理解|さ|せる|教育|が|、|何|より|も|急が|れ|て|おり|、|それ|に|関する|雑多|な|情報|を|社会|科|の|なか|に|ワン|セット|に|まとめる|必要|が|ある|。#都合|の|よい|こと|に|、|アメリカ|史|は|僅か|二百|年|だ|から|、|社会|科|の|一部|に|"/>
    <s v="嵌め|こむ"/>
    <s v="|の|に|何|の|屈託|も|なかっ|た|の|で|ある|。#　|これ|に|反し|、|わが|国|の|場合|は|、|同質|性|の|高い|民族|国家|で|ある|うえ|に|、|アメリカ|の|十|倍|を|超える|歴史|を|もっ|て|いる|。#と|いう|こと|は|、|社会|の|仕組み|に|つい|て|の|教育|は|、|「|読み書き|算数|」|の|基礎|を|固め|た|あと|で|ゆっくり|やれ|ば|よく|、|歴史|に|つい|て|は|、|物語|日本|史|から|入門|し|、|中学|に|進ん|で|から|それ|を|社会|史"/>
    <n v="30128"/>
    <x v="63"/>
    <x v="63"/>
    <m/>
    <s v="ハメル"/>
    <x v="0"/>
    <s v="下一段-マ行"/>
    <x v="0"/>
    <s v="嵌める"/>
    <s v="ハメ"/>
    <s v="和"/>
    <s v="嵌め"/>
    <s v="出版・書籍"/>
    <n v="0"/>
    <n v="1"/>
    <n v="1"/>
    <s v="石井　公一郎(著)"/>
    <n v="1920"/>
    <s v="男"/>
    <s v="(新) 3 社会科学/371.5/0030|(旧) 3 社会科学/371/0030"/>
    <s v="エリート教育のすすめ"/>
    <s v="こうして日本は生まれ変わる"/>
    <m/>
    <s v="石井公一郎|著"/>
    <s v="PHP研究所"/>
    <n v="2002"/>
    <m/>
    <m/>
    <m/>
    <s v="用,関係,作用,入り・入れ,2.1532"/>
    <s v="に部一の科会社、らかだ年百二か僅は史カリメア、にとこいよの合都"/>
  </r>
  <r>
    <s v="PB23_00769"/>
    <n v="80540"/>
    <n v="51490"/>
    <s v="、|三|つ|の|鍵|が|ある|と|思い|ます|。#一|つ|は|、|いい|プレーヤー|の|開発|、|二|つ|目|は|ディスク|の|量産|体制|の|確立|、|三|つ|目|は|、|いかに|し|て|いい|ソフトウェア|を|増やし|て|いく|か|で|あり|ます|」#と|述べ|て|いる|。#ＬＤ|社史|は|、|新しい|ソフトウェア|の|提案|だっ|た|と|いえよう|。#　|『|三菱|製紙|百|年|史|』|は|「|あとがき|」|で|、|使用|し|た|自社|製品|の|説明|に|加え|、|「|当社|の|高級|・|特殊|技術|を|"/>
    <s v="抄き|こみ"/>
    <s v="|、|塗り|こん|だ|これ|ら|の|紙|・|感|材|製品|に|現在|を|表現|し|た|の|で|ある|」|と|述べ|て|いる|。#　|古い|こと|を|記述|し|た|社史|に|、|新しい|製品|や|技術|を|取り込もう|と|いう|姿勢|は|、|未来|を|見|、|さらなる|発展|へ|つながっ|た|もの|に|なる|で|あろう|。#社史|制作|に|新しい|発想|を|加え|て|み|たい|もの|で|ある|。#参考|文献"/>
    <n v="56434"/>
    <x v="71"/>
    <x v="121"/>
    <m/>
    <s v="スク"/>
    <x v="0"/>
    <s v="五段-カ行"/>
    <x v="0"/>
    <s v="抄く"/>
    <s v="スキ"/>
    <s v="和"/>
    <s v="抄き"/>
    <s v="出版・書籍"/>
    <n v="0"/>
    <n v="0"/>
    <n v="1"/>
    <s v="村橋　勝子(著)"/>
    <m/>
    <s v="女"/>
    <s v="(新) 3 社会科学/335.48/3034|(旧) 3 社会科学/335/3034"/>
    <s v="社史の研究"/>
    <m/>
    <m/>
    <s v="村橋勝子|著"/>
    <s v="ダイヤモンド社"/>
    <n v="2002"/>
    <m/>
    <m/>
    <m/>
    <m/>
    <s v="を術技殊特・級高の社当「、え加に明説の品製社自たし用使、で"/>
  </r>
  <r>
    <s v="PB23_00826"/>
    <n v="30200"/>
    <n v="19870"/>
    <s v="し|、|中東|諸国|を|含む|発展|途上|国|経済|は|好転|し|はじめ|た|、|と|ＩＭＦ|など|の|国際|機関|は|み|て|いる|。#八十|九|年|から|九十|五|年|の|全|発展|途上|国|平均|の|実質|ＧＤＰ|成長|率|は|年|平均|五|．|六|％|前後|に|回復|し|て|き|た|から|で|ある|。#　|累積|債務|問題|が|九十|年|代|に|入っ|て|なん|と|か|危機|を|脱出|し|た|の|で|は|ない|か|と|み|られ|て|いる|背景|に|は|、|発展|途上|国|に|"/>
    <s v="貸し|込ん"/>
    <s v="|だ|こと|が|八十|年|代|の|経営|危機|の|一大|要因|と|なっ|た|インターナショナル|・|バンク|が|債務|国|へ|の|新規|融資|を|停止|し|、|債務|へ|の|引き当て|金|の|充当|など|に|よっ|て|なん|と|か|累積|債務|問題|に|見通し|を|付け|た|こと|が|ある|。#（|９|）|短期|安定|化|政策|　|ＩＭＦ|は|国際|収支|が|困難|に|陥っ|た|国|に|スタンド|バイ|・|クレジット|を|供与|する|条件|と|し|て|、|金利|体系|や|為替|制度|の|改善|、|輸入|の|抑制|など|早期"/>
    <n v="6493"/>
    <x v="93"/>
    <x v="95"/>
    <m/>
    <s v="カス"/>
    <x v="0"/>
    <s v="五段-サ行"/>
    <x v="0"/>
    <s v="貸す"/>
    <s v="カシ"/>
    <s v="和"/>
    <s v="貸し"/>
    <s v="出版・書籍"/>
    <n v="0"/>
    <n v="0"/>
    <n v="1"/>
    <s v="小島　直(著)"/>
    <n v="1940"/>
    <s v="男"/>
    <s v="(新) 3 社会科学/312.27/0031|(旧) 3 社会科学/312/0031"/>
    <s v="中東"/>
    <m/>
    <m/>
    <s v="立山良司|他著"/>
    <s v="自由国民社"/>
    <n v="2002"/>
    <m/>
    <m/>
    <m/>
    <s v="用,活動,経済,貸借,2.3780"/>
    <s v="に国上途展発、はに景背るいてれらみとかいなはでのたし"/>
  </r>
  <r>
    <s v="PB24_00071"/>
    <n v="410"/>
    <n v="270"/>
    <s v="寛解|者|の|社会#　|病む|人々|が|自ら|の|物語|を|語る|可能|性|および|その|必要|性|は|、|そう|し|た|物語|を|"/>
    <s v="含み|込む"/>
    <s v="|こと|の|でき|ない|近代|医療|それ|自体|に|よっ|て|生みださ|れ|て|き|た|。#私|自身|が|癌|を|患っ|た|経験|を|もと|に|書い|た|物語|の|最後|に|、|私|は|「|寛解|者|の|社会|（|ｒｅｍｉｓｓｉｏｎ|　|ｓｏｃｉｅｔｙ|）|と|いう|言葉|を|用い|た|。#それ|は|私|の|よう|に|、|実質|的|に|は|ほぼ|よく|なっ|て|いる|けれど|も|、|決して|完治|し|た|と|は|見なさ|れ|ない|人々|を|総称|し|て|言う|もの|で|ある|。#こう|し|た|人々|は|、|しばしば"/>
    <n v="32685"/>
    <x v="2"/>
    <x v="2"/>
    <m/>
    <s v="フクム"/>
    <x v="0"/>
    <s v="五段-マ行"/>
    <x v="0"/>
    <s v="含む"/>
    <s v="フクミ"/>
    <s v="和"/>
    <s v="含み"/>
    <s v="出版・書籍"/>
    <n v="0"/>
    <n v="0"/>
    <n v="1"/>
    <s v="アーサー・Ｗ・フランク(著)/鈴木　智之(訳)"/>
    <s v="/1960"/>
    <s v="男/男"/>
    <s v="(新) 4 自然科学/490.145/1010|(旧) 4 自然科学/490/1010"/>
    <s v="傷ついた物語の語り手"/>
    <s v="身体・病い・倫理"/>
    <m/>
    <s v="アーサー・W.フランク|著;鈴木智之|訳"/>
    <s v="ゆみる出版"/>
    <n v="2002"/>
    <m/>
    <m/>
    <m/>
    <s v="用,関係,類,異同・類似,2.1130"/>
    <s v="を語物たしうそ、は性要必のそびよお性能可る語を語物のら自が々人"/>
  </r>
  <r>
    <s v="PB24_00180"/>
    <n v="81590"/>
    <n v="51140"/>
    <s v="者|の|ほう|が|，|これ|ら|の|率|は|低い|こと|が|知ら|れ|て|いる|．#つまり|，|ソーシャル|ネットワーク|ｓｏｃｉａｌ|　|ｎｅｔｗｏｒｋ|の|多い|者|の|ほう|が|より|健康|に|生き|られる|こと|が|いえる|．#ネットワーク|の|もっとも|少ない|群|の|罹患|率|や|死亡|率|は|もっとも|多い|群|の|それ|と|比べ|て|２|〜|６|倍|も|高い|こと|が|米国|で|み|られ|て|いる|．#したがっ|て|，|これ|ら|の|ネットワーク|を|若い|とき|から|密|に|し|，|老年|に|なっ|て|から|できる|範囲|で|つきあい|に|"/>
    <s v="誘い|こむ"/>
    <s v="|こと|は|健康|増進|に|つながる|と|いえよう|．#　|で|は|なぜ|，|対人|関係|網|が|発達|し|て|いる|人|の|ほう|が|有利|な|の|で|あろう|か|．#対人|関係|網|の|発達|し|て|いる|人|は|，|つきあう|人|達|から|生きがい|を|得|られる|し|，|したがっ|て|心身|相関|が|よい|方向|に|作用|する|もの|と|思わ|れる|．#さらに|病気|で|倒れ|た|場合|に|も|健康|情報|や|医療|資源|が|ネットワーク|から|得|られる|確率|が|高く|健康|支援|が|強い|ため|死亡|率|が|低く"/>
    <n v="14192"/>
    <x v="45"/>
    <x v="45"/>
    <m/>
    <s v="サソウ"/>
    <x v="0"/>
    <s v="五段-ワア行"/>
    <x v="0"/>
    <s v="誘う"/>
    <s v="サソイ"/>
    <s v="和"/>
    <s v="誘い"/>
    <s v="出版・書籍"/>
    <n v="0"/>
    <n v="1"/>
    <n v="1"/>
    <s v="鈴木　庄亮(著)"/>
    <n v="1930"/>
    <s v="男"/>
    <s v="(新) 4 自然科学/498/3047|(旧) 4 自然科学/498/3047"/>
    <s v="シンプル衛生公衆衛生学"/>
    <m/>
    <s v="2002年版"/>
    <s v="鈴木庄亮，久道茂|編"/>
    <s v="南江堂"/>
    <n v="2002"/>
    <m/>
    <m/>
    <m/>
    <s v="用,関係,作用,連れ・導き・追い・逃げなど,2.1525"/>
    <s v="にいあきつで囲範るきでらかてっなに年老，しに密らかきとい若をクーワトッネの"/>
  </r>
  <r>
    <s v="PB24_00278"/>
    <n v="16870"/>
    <n v="10620"/>
    <s v="で|い|られる|だろう|か|。#日本|の|場合|は|、|医者|も|説明|し|ない|けど|、|看護|婦|も|突き放し|たり|、|言い包め|たり|する|の|が|現状|で|ある|。#いくら|この|現状|を|否定|し|て|も|、|違う|と|言い張っ|て|も|、|患者|さん|は|そう|だ|と|言っ|て|いる|。#　|「|旗印|」|は|組織|ごと|に|違う|。#問題|は|、|「|それ|を|設定|できる|か|」|、|そして|、|「|職員|が|それ|を|刷り込ま|れ|た|プログラミング|と|し|て|、|反射|的|な|行動|に|まで|"/>
    <s v="落し|込む"/>
    <s v="|こと|が|できる|か|」|と|いう|こと|に|なる|。"/>
    <n v="5082"/>
    <x v="161"/>
    <x v="170"/>
    <m/>
    <s v="オトス"/>
    <x v="0"/>
    <s v="五段-サ行"/>
    <x v="0"/>
    <s v="落す"/>
    <s v="オトシ"/>
    <s v="和"/>
    <s v="落し"/>
    <s v="出版・書籍"/>
    <n v="0"/>
    <n v="0"/>
    <n v="1"/>
    <s v="金重　哲三(著)"/>
    <n v="1940"/>
    <s v="男"/>
    <s v="(新) 4 自然科学/498.163/3034|(旧) 4 自然科学/498/3034"/>
    <s v="近未来の医業経営"/>
    <s v="消える病院、残る病院"/>
    <m/>
    <s v="岡田玲一郎|著"/>
    <s v="厚生科学研究所"/>
    <n v="2002"/>
    <m/>
    <m/>
    <m/>
    <s v="用,関係,作用,上がり・下がり,2.1540"/>
    <s v="でまに動行な的射反、てしとグンミラグロプたれま込り刷をれそが員職「、"/>
  </r>
  <r>
    <s v="PB24_00321"/>
    <n v="26460"/>
    <n v="17010"/>
    <s v="から|キリ|まで|ある|から|、|本体|の|葫蘆|を|買っ|た|後|、|気|に|入っ|た|蓋|や|蒙|心|を|心ゆく|まで|探す|の|も|実|に|楽しい|ひととき|で|ある|。#４|　|模様|つけ#　|成型|葫蘆|に|は|胴体|に|物語|、|神話|の|人物|、|山水|など|の|模様|を|ほどこし|た|もの|も|少なく|ない|。#模様|の|入れ|方|に|は|、|いく|つ|か|の|方法|が|ある|。#刀|で|彫る|「|刻|花|」|、|親指|ほど|の|太|さ|の|線香|に|鍼灸|用|の|針|を|"/>
    <s v="挿し|込み"/>
    <s v="|、|線香|が|燃焼|する|熱|で|焦げ|模様|を|つけ|て|いく|（|現代|は|主に|電気|ゴテ|を|使っ|て|いる|）|「|火|絵|」|、|葫蘆|を|一|両日|、|水|に|浸け|て|軟らかく|し|、|瑪瑙|製|の|硬い|刀|で|図案|の|周囲|を|凹ま|せ|て|模様|を|浮き出さ|せ|て|いく|「|〓|花|」|など|。#　|これ|ら|は|いずれ|も|収穫|後|に|模様|を|ほどこす|技術|だ|が|、|葫蘆|の|生育|期|に|、|あらかじめ|図案|を|刻み込ん|だ|枠型|を|はめる|方法|も|ある"/>
    <n v="14173"/>
    <x v="24"/>
    <x v="24"/>
    <s v="他動詞"/>
    <s v="サス"/>
    <x v="0"/>
    <s v="五段-サ行"/>
    <x v="0"/>
    <s v="挿す"/>
    <s v="サシ"/>
    <s v="和"/>
    <s v="挿し"/>
    <s v="出版・書籍"/>
    <n v="0"/>
    <n v="0"/>
    <n v="1"/>
    <s v="瀬川　千秋(著)"/>
    <n v="1950"/>
    <s v="女"/>
    <s v="(新) 4 自然科学/486.48|(旧) 4 自然科学/486"/>
    <s v="闘蟋"/>
    <s v="中国のコオロギ文化"/>
    <m/>
    <s v="瀬川千秋|著"/>
    <s v="大修館書店"/>
    <n v="2002"/>
    <m/>
    <m/>
    <m/>
    <s v="用,関係,作用,入り・入れ,2.1532"/>
    <s v="を針の用灸鍼に香線のさ太のどほ指親、」花刻「る彫で"/>
  </r>
  <r>
    <s v="PB25_00045"/>
    <n v="18300"/>
    <n v="11700"/>
    <s v="ミース|が|確信|し|て|い|た|こと|が|うかがえ|ます|。#この|建物|の|基壇|と|、|空間|を|構成|し|て|いる|主要|な|壁面|は|、|ローマン|・|トラバーチン|大理|石|で|仕上げ|られ|て|い|ます|。#床|に|は|およそ|百|十|ｃｍ|四方|の|正|方形|の|平板|が|敷き詰め|られ|て|い|ます|。#垂直|壁|を|構成|する|の|は|、|床材|の|およそ|二|倍|の|寸法|（|縦|約|二百|二十|ｃｍ|、|横|約|百|十|ｃｍ|）|の|トラバーチン|平板|で|あり|、|それ|ら|が|表面|に|"/>
    <s v="貼り|込ま"/>
    <s v="|れ|た|厚|さ|３|ｃｍ|の|二|重|壁|は|内部|の|金属|の|柱|に|よっ|て|支え|られ|て|い|ます|。#同じ|システム|が|二|種類|の|緑|の|大理|石|の|ため|に|も|使わ|れ|まし|た|。#一|つ|は|ギリシア|本土|から|採石|さ|れ|た|緑|の|チ|ノス|大理|石|で|、|もう|一|つ|は|ヴァレ・ドスタ|（|Ｖａｌｌｅ|　|ｄ|’|　|Ａ|ｏ|ｓ|ｔ|ａ|）|で|採石|さ|れ|た|緑|の|アルペン|大理|石|です|。#　|この|建物|で|使わ|れ|て|いる"/>
    <n v="30255"/>
    <x v="39"/>
    <x v="39"/>
    <m/>
    <s v="ハル"/>
    <x v="0"/>
    <s v="五段-ラ行"/>
    <x v="0"/>
    <s v="貼る"/>
    <s v="ハリ"/>
    <s v="和"/>
    <s v="貼り"/>
    <s v="出版・書籍"/>
    <n v="0"/>
    <n v="1"/>
    <n v="1"/>
    <s v="エルウィン・ビライ(著)/大見　興史(訳)"/>
    <s v="1960/"/>
    <s v="男/"/>
    <s v="(新) 5 技術・工学/520.4/3352|(旧) 5 技術・工学/520/3352"/>
    <s v="素材の美学"/>
    <s v="表面が動き始めるとき…"/>
    <m/>
    <s v="エルウィン・ビライ|著"/>
    <s v="共立出版"/>
    <n v="2002"/>
    <m/>
    <m/>
    <m/>
    <s v="用,関係,作用,接近・接触・隔離,2.1560"/>
    <s v="に面表がられそ、りあで板平ンチーバラトの）ｍｃ十百約横、ｍｃ十二"/>
  </r>
  <r>
    <s v="PB25_00175"/>
    <n v="47510"/>
    <n v="26810"/>
    <s v="や|型|に|オーブン|ペーパー|を|しく|の|は|、|生地|が|型|や|天板|に|くっつく|の|を|防ぐ|ため|。#丸い|ケーキ|型|の|場合|は|底|と|側面|、|それぞれ|に|合わせ|た|大き|さ|に|ペーパー|を|切っ|て|しき|ます|（|ただし|、|別立て|スポンジ|ケーキ|の|場合|は|底|のみ|）|。#ロール|ケーキ|など|、|天板|を|型|がわり|に|使う|場合|は|天板|より|ひと|まわり|大きめ|に|切り|、|四隅|に|切り込み|を|入れ|て|。#クッキー|や|シュー|の|場合|は|天板|の|大き|さ|に|合わせ|て|切り|、|"/>
    <s v="しき|込め"/>
    <s v="|ば|ＯＫ|。#その|とき|、|四隅|に|生地|を|少し|つけ|て|はりつけ|て|おく|と|、|天板|に|並べる|とき|に|ペーパー|が|ずれ|ませ|ん|。#オーブン|の|余熱|温度|は|高め|に#　|ケーキ|や|クッキー|は|最初|に|高め|の|温度|で|きちんと|焼か|ない|と|、|じょうず|に|焼きあがら|ない|の|で|、|なるべく|扉|の|開け閉め|は|最小|限|に|とどめ|、|庫内|の|温度|が|下がら|ない|よう|に|し|たい|もの|。#そう|はいっ|て|も|、|生地|を|入れる|とき|は|どう|し|て|も|しばらく|扉|を|開け"/>
    <n v="15162"/>
    <x v="183"/>
    <x v="198"/>
    <m/>
    <s v="シク"/>
    <x v="0"/>
    <s v="五段-カ行"/>
    <x v="0"/>
    <s v="しく"/>
    <s v="シキ"/>
    <s v="和"/>
    <s v="しき"/>
    <s v="出版・書籍"/>
    <n v="0"/>
    <n v="0"/>
    <n v="1"/>
    <s v="村井　りんご(著)"/>
    <m/>
    <s v="女"/>
    <s v="(新) 5 技術・工学/596.65/2077|(旧) 5 技術・工学/596/2077"/>
    <s v="簡単手作りクッキー&amp;ケーキ"/>
    <m/>
    <m/>
    <s v="村井りんご|著"/>
    <s v="西東社"/>
    <n v="2002"/>
    <m/>
    <m/>
    <m/>
    <s v="用,関係,作用,固定・傾き・転倒など,2.1513"/>
    <s v="、り切てせわ合にさき大の板天は合場のーュシやーキック。てれ入をみ込り切"/>
  </r>
  <r>
    <s v="PB25_00232"/>
    <n v="70130"/>
    <n v="41070"/>
    <s v="補助|翼|は|いま|も|無傷|だっ|た|が|、|羽布|は|もろく|なっ|て|い|て|、|裂け|て|い|た|。#操縦|装置|の|表面|を|とりかえる|か|、|羽布|を|修復|する|か|だっ|た|。#Ｂ|‐|二十|九|の|補助|翼|は|いくら|さがし|て|も|見つから|なかっ|た|の|で|、|ダリル|は|似|た|よう|な|サイズ|の|ＫＣ|‐|九十|七|の|もの|を|一|組|、|トゥー|ソン|に|ある|デイヴィス|―|モン|サン|空軍|基地|の|がらくた|置き|場|で|手|に|入れ|た|。#　|みずから|も|がらくた|を|"/>
    <s v="貯め|こん"/>
    <s v="|で|いる|ダリル|は|、|カリフォルニア|州|ラモーナ|に|ある|自分|の|格納|庫|で|、|たまたま|ぴったり|の|タイヤ|を|発見|し|た|。#むかし|、|空軍|と|物々|交換|し|た|もの|だっ|た|。#　|戦場|で|Ｂ|‐|二十|九|を|整備|し|て|いる|シーン|が|で|て|くる|古い|第|二|次|世界|大戦|の|映画|を|見|ながら|、|リック|・|クリー|ジ|は|、|千|六百|キロ|弱|ある|エンジン|を|もちあげ|て|移動|できる|、|車輪|つき|の|クレーン|を|つくっ|た|。#　|トム|・|ヘス|は|、|滑走"/>
    <n v="22696"/>
    <x v="23"/>
    <x v="23"/>
    <m/>
    <s v="タメル"/>
    <x v="0"/>
    <s v="下一段-マ行"/>
    <x v="0"/>
    <s v="貯める"/>
    <s v="タメ"/>
    <s v="和"/>
    <s v="貯め"/>
    <s v="出版・書籍"/>
    <n v="0"/>
    <n v="0"/>
    <n v="1"/>
    <s v="カール・ホフマン(著)/北澤　和彦(訳)"/>
    <s v="1960/1950"/>
    <s v="男/男"/>
    <s v="(新) 5 技術・工学/538.7/0198|(旧) 5 技術・工学/538/0198"/>
    <s v="幻の大戦機を探せ"/>
    <m/>
    <m/>
    <s v="カール・ホフマン|著;北澤和彦|訳"/>
    <s v="文藝春秋"/>
    <n v="2002"/>
    <m/>
    <m/>
    <m/>
    <s v="用,活動,経済,所有,2.3701"/>
    <s v="をたくらがもらかずみ　。たれ入に手で場き置たくらがの地基軍空ンサンモ―"/>
  </r>
  <r>
    <s v="PB25_00313"/>
    <n v="44760"/>
    <n v="28790"/>
    <s v="が|、|五|代|目|に|いわ|せる|と|、#「|ここ|に|いる|から|に|は|、|土|も|ん|はやる|わけ|いかん|です|もん|ね|。#半|磁器|と|いう|と|ちょっと|違う|か|も|しれ|ない|けど|、|自然|と|有田|焼|に|慣れ|て|き|て|」#と|自然|体|です|。#　|「|実際|に|ろくろ|を|回し|て|みる|と|すぐ|に|わかり|ます|が|、|それ|は|もう|、|磁器|の|方|が|ずっと|難しい|です|よ|。#僕|も|、|子供|の|頃|から|、|親父|から|やかましく|いわ|れ|て|、|"/>
    <s v="たたっ|こま"/>
    <s v="|れ|た|から|、|わかり|ます|けど|」#　|「|石|は|天草|の|方|から|の|もん|です|。#昔|の|走波|焼き|に|似せる|と|いう|と|いかん|です|が|、|近づける|ため|に|、|いろいろ|と|混ぜ|もん|を|し|とる|と|です|。#その|まま|で|は|真白|すぎ|て|、|どう|も|なら|ん|です|よ|。#で|、|走波|焼き|らしく|する|ため|に|、|だ|から|、|こう|、|すこおし|黒おく|し|とる|ん|です|。#で|、|有田|に|おっ|て|走波|焼き|を|する|と|いう|と|は|、|ようやく"/>
    <n v="22340"/>
    <x v="184"/>
    <x v="199"/>
    <m/>
    <s v="タタル"/>
    <x v="0"/>
    <s v="五段-ラ行"/>
    <x v="2"/>
    <s v="たたる"/>
    <s v="タタッ"/>
    <s v="和"/>
    <s v="たたっ"/>
    <s v="出版・書籍"/>
    <n v="0"/>
    <n v="0"/>
    <n v="1"/>
    <s v="林　光(著)"/>
    <n v="1940"/>
    <s v="男"/>
    <s v="(新) 5 技術・工学/502.8/0270|(旧) 5 技術・工学/502/0270"/>
    <s v="職人技を見て歩く"/>
    <m/>
    <m/>
    <s v="林光|著"/>
    <s v="光文社"/>
    <n v="2002"/>
    <m/>
    <m/>
    <m/>
    <m/>
    <s v="、てれわいくしまかやらか父親、らか頃の供子、も僕。よすでいし難とっず"/>
  </r>
  <r>
    <s v="PB25_00315"/>
    <n v="44820"/>
    <n v="24730"/>
    <s v="開く|ところ|から|始めよう|。#筐体|を|開く|方法|は|、|それぞれ|パソコン|の|マニュアル|に|記載|さ|れ|て|いる|の|で|、|そちら|を|参考|に|し|て|いただき|たい|。#基本|的|に|は|、|外装|の|ネジ|を|数|本|はずせ|ば|、|難なく|開く|こと|が|できる|はず|だ|。#　|筐体|を|開け|たら|、|まず|ＰＣＩ|スロット|を|確認|しよう|。#この|ＰＣＩ|スロット|に|は|、|ＬＡＮ|カード|や|サウンド|カード|など|、|多く|の|拡張|カード|を|挿す|こと|が|できる|。#　|この|ＰＣＩ|スロット|に|、|ＬＡＮ|カード|を|"/>
    <s v="挿し|込め"/>
    <s v="|ば|いい|。#この|とき|、|きちんと|奥|まで|挿さっ|て|い|ない|と|、|パソコン|が|ＬＡＮ|カード|を|認識|し|ない|こと|が|ある|。#ＬＡＮ|カード|を|うまく|認識|でき|ない|場合|に|は|、|ＬＡＮ|カード|を|一|度|ＰＣＩ|スロット|から|抜き|、|再度|きちんと|挿し|直し|て|みる|こと|を|お|すすめ|する|。#ノート|パソコン|の|場合#　|ＰＣ|カード|タイプ|や|ＣＦ|タイプ|など|、|メーカー|に|よっ|て|各種|用意|さ|れ|て|いる|。#普段|から|利用|する|の|で|あれ|ば|、|できる|だけ|転送|速度|が|高速"/>
    <n v="14173"/>
    <x v="24"/>
    <x v="24"/>
    <s v="他動詞"/>
    <s v="サス"/>
    <x v="0"/>
    <s v="五段-サ行"/>
    <x v="0"/>
    <s v="挿す"/>
    <s v="サシ"/>
    <s v="和"/>
    <s v="挿し"/>
    <s v="出版・書籍"/>
    <n v="0"/>
    <n v="0"/>
    <n v="1"/>
    <s v="秋葉　けんた(著)"/>
    <m/>
    <s v="男"/>
    <s v="(新) 5 技術・工学/547.48|(旧) 5 技術・工学/547"/>
    <s v="ファイル共有ハンドブックfor Windows XP"/>
    <s v="異なるPC・OS間のデータ互換からWin MXの導入&amp;使いこなしまで　WinMX 2.6&amp;3.x対応"/>
    <m/>
    <s v="秋葉けんた|著"/>
    <s v="晋遊舎;ビー・エヌ・エヌ新社(発売)"/>
    <n v="2002"/>
    <m/>
    <m/>
    <m/>
    <s v="用,関係,作用,入り・入れ,2.1532"/>
    <s v="をドーカＮＡＬ、にトッロスＩＣＰのこ　。るきでがとこす挿をドーカ張拡のく多、"/>
  </r>
  <r>
    <s v="PB25_00362"/>
    <n v="58580"/>
    <n v="40470"/>
    <s v="の|梅干し|。#お|茶漬け|に|すれ|ば|また|格別|。#耐酸|性|陶器|の|専用|壺|に|入っ|て|届く|の|も|楽しみ|。#〈|注文|先|〉#福岡|県|北九州|市|小倉北|区|中津|口|２|‐|２|‐|６|／|　|☎|０|９|３|‐|５|２|１|‐|７|３|９|７|　|０|９|３|‐|５|２|１|‐|７|３|９|５|／|１|０|時|〜|十|七|時|／|日祝|休|／|鶯宿|梅|（|百|三十|ｇ|）|二千|百|五十|円|（|税込|）#国産|原料|を|限定|"/>
    <s v="仕|こみ"/>
    <s v="|くせ|の|ない|麦|味噌#チョー|コー|醤油|の|「|特|醸|　|長崎|・|麦|味噌|」#長崎|で|五百|年|の|伝統|を|もつ|手法|を|守り|、|国産|大豆|、|小麦|、|米|、|天日|塩|だけ|を|使っ|た|限定|仕|こみ|の|味噌|。#麦|こうじ|を|贅沢|に|使っ|た|無|添加|味噌|は|、|くせ|が|少なく|、|上品|で|あっさり|し|た|風味|が|特徴|。#塩分|は|十|．|八|％|。#〈|注文|先|〉#長崎|県|長崎|市|西|坂町|２|‐|７|／|０|１|２|０"/>
    <n v="19537"/>
    <x v="33"/>
    <x v="33"/>
    <m/>
    <s v="スル"/>
    <x v="1"/>
    <s v="サ行変格"/>
    <x v="0"/>
    <s v="仕る"/>
    <s v="シ"/>
    <s v="和"/>
    <s v="仕"/>
    <s v="出版・書籍"/>
    <n v="0"/>
    <n v="0"/>
    <n v="1"/>
    <s v="伊藤　淳子(著)/高橋　真紀子(著)"/>
    <s v="/"/>
    <s v="女/女"/>
    <s v="(新) 5 技術・工学/596.3|(旧) 5 技術・工学/596"/>
    <s v="うまいごはんの炊き方練習帖"/>
    <m/>
    <m/>
    <s v="塩田ミチル|監修"/>
    <s v="リヨン社;二見書房(発売)"/>
    <n v="2002"/>
    <m/>
    <m/>
    <m/>
    <s v="用,活動,心,欲望・期待・失望,2.3042"/>
    <s v="定限を料原産国）込税（円十五百千二）ｇ十三百（梅宿鶯／休"/>
  </r>
  <r>
    <s v="PB27_00013"/>
    <n v="9470"/>
    <n v="5830"/>
    <s v="が|立て続け|に|ヒット|。#国内|の|マンガ|の|商業|誌|で|は|、|萩尾|望都|、|大島|弓子|、|竹宮|恵子|、|山岸|涼子|ら|二十|四|年|組|と|呼ば|れる|マンガ|家|たち|が|“|少年|愛|”|マンガ|で|、|ブーム|を|起こし|て|い|た|。#　|その|影響|下|、|女性|同人|誌|で|は|スタート|から|ホモ|セクシュアル|が|テーマ|に|なっ|て|い|た|。#　|プロ|作家|も|、|商業|誌|で|は|描か|せ|て|もらえ|ない|よう|な|、|性|描写|を|含む|テーマ|を|、|同人|誌|に|"/>
    <s v="注ぎ|込"/>
    <s v="|こん|で|い|た|。#驚く|こと|に|坂田|靖子|まで|、|同人|誌|「|マン|研|ラヴリ|」|に|おい|て|、|「|金色|の|午後|」|と|いう|作品|の|中|で|男|同士|の|ベッド|シーン|を|描い|て|い|た|。#もっとも|、|今|見れ|ば|ごく|控えめ|な|感じ|に|は|映る|の|だ|が|、|当時|は|描く|ほう|も|読む|ほう|も|相当|ドキドキ|し|た|の|で|は|ない|だろう|か|。#また|“|ヤオイ|と|いう|言葉|は|坂田|靖子|の|周辺|で|生まれ|た|”|と|いう|説|も"/>
    <n v="21314"/>
    <x v="185"/>
    <x v="200"/>
    <m/>
    <s v="ソソグ"/>
    <x v="0"/>
    <s v="五段-ガ行"/>
    <x v="0"/>
    <s v="注ぐ"/>
    <s v="ソソギ"/>
    <s v="和"/>
    <s v="注ぎ"/>
    <s v="出版・書籍"/>
    <n v="0"/>
    <n v="0"/>
    <n v="1"/>
    <s v="西村　マリ(著)"/>
    <m/>
    <s v="女"/>
    <s v="(新) 7 芸術・美術/726.101/0095|(旧) 7 芸術・美術/726/0095"/>
    <s v="アニパロとヤオイ"/>
    <m/>
    <m/>
    <s v="西村マリ|著"/>
    <s v="太田出版"/>
    <n v="2002"/>
    <m/>
    <m/>
    <m/>
    <s v="用,関係,作用,漏れ・吸入など,2.1533"/>
    <s v="に誌人同、をマーテむ含を写描性、なうよいなえらもてせか描はで"/>
  </r>
  <r>
    <s v="PB27_00013"/>
    <n v="9490"/>
    <n v="5840"/>
    <s v="立て続け|に|ヒット|。#国内|の|マンガ|の|商業|誌|で|は|、|萩尾|望都|、|大島|弓子|、|竹宮|恵子|、|山岸|涼子|ら|二十|四|年|組|と|呼ば|れる|マンガ|家|たち|が|“|少年|愛|”|マンガ|で|、|ブーム|を|起こし|て|い|た|。#　|その|影響|下|、|女性|同人|誌|で|は|スタート|から|ホモ|セクシュアル|が|テーマ|に|なっ|て|い|た|。#　|プロ|作家|も|、|商業|誌|で|は|描か|せ|て|もらえ|ない|よう|な|、|性|描写|を|含む|テーマ|を|、|同人|誌|に|注ぎ|"/>
    <s v="込|こん"/>
    <s v="|で|い|た|。#驚く|こと|に|坂田|靖子|まで|、|同人|誌|「|マン|研|ラヴリ|」|に|おい|て|、|「|金色|の|午後|」|と|いう|作品|の|中|で|男|同士|の|ベッド|シーン|を|描い|て|い|た|。#もっとも|、|今|見れ|ば|ごく|控えめ|な|感じ|に|は|映る|の|だ|が|、|当時|は|描く|ほう|も|読む|ほう|も|相当|ドキドキ|し|た|の|で|は|ない|だろう|か|。#また|“|ヤオイ|と|いう|言葉|は|坂田|靖子|の|周辺|で|生まれ|た|”|と|いう|説|も|ある"/>
    <n v="13020"/>
    <x v="155"/>
    <x v="162"/>
    <m/>
    <s v="コム"/>
    <x v="1"/>
    <s v="文語四段-マ行"/>
    <x v="0"/>
    <s v="込む"/>
    <s v="ゴミ"/>
    <s v="和"/>
    <s v="込"/>
    <s v="出版・書籍"/>
    <n v="0"/>
    <n v="0"/>
    <n v="1"/>
    <s v="西村　マリ(著)"/>
    <m/>
    <s v="女"/>
    <s v="(新) 7 芸術・美術/726.101/0095|(旧) 7 芸術・美術/726/0095"/>
    <s v="アニパロとヤオイ"/>
    <m/>
    <m/>
    <s v="西村マリ|著"/>
    <s v="太田出版"/>
    <n v="2002"/>
    <m/>
    <m/>
    <m/>
    <s v="用,関係,作用,入り・入れ,2.1532"/>
    <s v="ぎ注に誌人同、をマーテむ含を写描性、なうよいなえらもてせか描は"/>
  </r>
  <r>
    <s v="PB27_00059"/>
    <n v="21390"/>
    <n v="13630"/>
    <s v="は|一|軒|ごと|に|必ず|松|を|植える|ん|です|ね|。#植生|上|自生|し|ない|けれど|、|人間|の|手|で|育て|られ|て|いる|ん|です|ね|。#つながっ|て|いる|の|に|見え|ない|通路|が|物語|性|を|作り出し|て|いる#種田|：#　|市|川|昆|監督|の|横溝|正史|も|の|、|その|後|日本|映画|で|は|なかなか|観る|こと|が|ない|ん|です|が|、|あの|映画|の|世界|で|は|和洋|折衷|の|建物|と|殺人|事件|と|いう|ストーリー|の|ミックス|が|成功|し|て|い|ます|。#"/>
    <s v="つくり|こん"/>
    <s v="|だ|美学|的|な|世界|。#今後|も|あまり|つくっ|て|いけ|ない|だろう|難しい|分野|だ|と|思う|ん|です|ね|。#実写|映画|に|は|一番|し|にくい|。#ちゃんばら|もの|って|いう|か|、|完全|な|時代|劇|は|これ|から|も|ニーズ|が|ある|ん|だ|と|思う|ん|です|けれど|、|明治|の|終わり|から|昭和|初期|くらい|まで|の|時代|の|和洋|折衷|の|世界|の|再現|は|すごく|難しく|なっ|て|き|て|いる|と|思い|ます|ね|。#※|註|１#映画|監督|。#『|犬神|家|の|一族|』|『"/>
    <n v="24562"/>
    <x v="108"/>
    <x v="111"/>
    <m/>
    <s v="ツクル"/>
    <x v="0"/>
    <s v="五段-ラ行"/>
    <x v="0"/>
    <s v="つくる"/>
    <s v="ツクリ"/>
    <s v="和"/>
    <s v="つくり"/>
    <s v="出版・書籍"/>
    <n v="0"/>
    <n v="1"/>
    <n v="1"/>
    <s v="種田　陽平(著)/長坂　寿久(著)"/>
    <s v="1960/1940"/>
    <s v="男/男"/>
    <s v="(新) 7 芸術・美術/798.5/0076|(旧) 7 芸術・美術/798/0076"/>
    <s v="三日月島"/>
    <s v="The art ofかまいたちの夜2"/>
    <m/>
    <s v="種田陽平|著"/>
    <s v="チュンソフト"/>
    <n v="2002"/>
    <m/>
    <m/>
    <m/>
    <s v="用,活動,事業,生産・産業,2.3801"/>
    <s v="。すまいてし功成がスクッミのーリートスういと件事人殺と物建の衷折洋和は"/>
  </r>
  <r>
    <s v="PB27_00096"/>
    <n v="112200"/>
    <n v="63320"/>
    <s v="表示|に|切り替え|ます|。#カメラ|ビュー|の|ラベル|部分|を|右|クリック|し|、|表示|さ|れる|メニュー|で|［|ビュー|ポート|選択|］|の|「|ｃａｍｅｒａ|０|２|」|に|切り替え|ます|。#レンダリング|し|て|確認|し|て|み|ます|。#十|．|［|マテリアル|エディタ|］|を|開き|、|「|やかん|」|マテリアル|の|［|マップ|］|ロール|アウト|を|確認|し|ます|。#現在|は|、|［|反射|］|の|部分|に|ビット|マップ|が|貼ら|れ|て|い|ます|。#金属|の|よう|な|質感|です|が|、|ビット|マップ|を|強制|的|に|"/>
    <s v="貼り|込ん"/>
    <s v="|で|いる|ため|、|周り|の|オブジェクト|が|映り|込ん|で|い|ませ|ん|。#■|反射|の|タイプ|を|［|反射|／|屈折|］|に|変更|する#十|一|．|［|マップ|］|ロール|アウト|の|［|反射|］|の|量|を|八十|に|変更|し|、|現在|「|ＣＨＲＯＭＩＣ|．|Ｊ|Ｐ|Ｇ|」|が|設定|さ|れ|て|いる|スロット|を|クリック|し|て|、|ビット|マップ|の|階層|に|下り|ます|。#［|Ｂ|ｉ|ｔ|ｍａｐ|］|ボタン|を|クリック|し|、|［|マテリアル|／|マップ|ブラウザ|］|から|［|反射|／|屈折|］"/>
    <n v="30255"/>
    <x v="39"/>
    <x v="39"/>
    <m/>
    <s v="ハル"/>
    <x v="0"/>
    <s v="五段-ラ行"/>
    <x v="0"/>
    <s v="貼る"/>
    <s v="ハリ"/>
    <s v="和"/>
    <s v="貼り"/>
    <s v="出版・書籍"/>
    <n v="0"/>
    <n v="0"/>
    <n v="1"/>
    <s v="実著者不明"/>
    <m/>
    <m/>
    <s v="(新) 7 芸術・美術/778.77/3055|(旧) 7 芸術・美術/778/3055"/>
    <s v="Introduction to 3ds max"/>
    <s v="基本機能を理解する"/>
    <m/>
    <s v="Too|著"/>
    <s v="ボーンデジタル"/>
    <n v="2002"/>
    <m/>
    <m/>
    <m/>
    <s v="用,関係,作用,接近・接触・隔離,2.1560"/>
    <s v="に的制強をプッマトッビ、がすで感質なうよの属金。すまいてれら貼"/>
  </r>
  <r>
    <s v="PB27_00096"/>
    <n v="112400"/>
    <n v="63420"/>
    <s v="を|右|クリック|し|、|表示|さ|れる|メニュー|で|［|ビュー|ポート|選択|］|の|「|ｃａｍｅｒａ|０|２|」|に|切り替え|ます|。#レンダリング|し|て|確認|し|て|み|ます|。#十|．|［|マテリアル|エディタ|］|を|開き|、|「|やかん|」|マテリアル|の|［|マップ|］|ロール|アウト|を|確認|し|ます|。#現在|は|、|［|反射|］|の|部分|に|ビット|マップ|が|貼ら|れ|て|い|ます|。#金属|の|よう|な|質感|です|が|、|ビット|マップ|を|強制|的|に|貼り|込ん|で|いる|ため|、|周り|の|オブジェクト|が|"/>
    <s v="映り|込ん"/>
    <s v="|で|い|ませ|ん|。#■|反射|の|タイプ|を|［|反射|／|屈折|］|に|変更|する#十|一|．|［|マップ|］|ロール|アウト|の|［|反射|］|の|量|を|八十|に|変更|し|、|現在|「|ＣＨＲＯＭＩＣ|．|Ｊ|Ｐ|Ｇ|」|が|設定|さ|れ|て|いる|スロット|を|クリック|し|て|、|ビット|マップ|の|階層|に|下り|ます|。#［|Ｂ|ｉ|ｔ|ｍａｐ|］|ボタン|を|クリック|し|、|［|マテリアル|／|マップ|ブラウザ|］|から|［|反射|／|屈折|］|マップ|を|選択|し|ます|。#十|二|．|レンダリング"/>
    <n v="3298"/>
    <x v="28"/>
    <x v="67"/>
    <m/>
    <s v="ウツル"/>
    <x v="0"/>
    <s v="五段-ラ行"/>
    <x v="0"/>
    <s v="映る"/>
    <s v="ウツリ"/>
    <s v="和"/>
    <s v="映り"/>
    <s v="出版・書籍"/>
    <n v="0"/>
    <n v="0"/>
    <n v="1"/>
    <s v="実著者不明"/>
    <m/>
    <m/>
    <s v="(新) 7 芸術・美術/778.77/3055|(旧) 7 芸術・美術/778/3055"/>
    <s v="Introduction to 3ds max"/>
    <s v="基本機能を理解する"/>
    <m/>
    <s v="Too|著"/>
    <s v="ボーンデジタル"/>
    <n v="2002"/>
    <m/>
    <m/>
    <m/>
    <s v="用,自然,自然,光,2.5010"/>
    <s v="がトクェジブオのり周、めたるいでん込り貼に的制強をプッマトッビ、がすで感質"/>
  </r>
  <r>
    <s v="PB27_00096"/>
    <n v="114420"/>
    <n v="64600"/>
    <s v="変更|する#十|一|．|［|マップ|］|ロール|アウト|の|［|反射|］|の|量|を|八十|に|変更|し|、|現在|「|ＣＨＲＯＭＩＣ|．|Ｊ|Ｐ|Ｇ|」|が|設定|さ|れ|て|いる|スロット|を|クリック|し|て|、|ビット|マップ|の|階層|に|下り|ます|。#［|Ｂ|ｉ|ｔ|ｍａｐ|］|ボタン|を|クリック|し|、|［|マテリアル|／|マップ|ブラウザ|］|から|［|反射|／|屈折|］|マップ|を|選択|し|ます|。#十|二|．|レンダリング|し|て|確認|し|ます|。#ビット|マップ|の|場合|と|異なり|、|周り|の|オブジェクト|が|"/>
    <s v="映り|込ん"/>
    <s v="|で|い|ます|。#しかし|、|やかん|を|中心|に|三百|六十|度|カメラ|を|計算|さ|せ|て|作ら|れ|た|ビット|マップ|を|貼り|込む|、|と|いう|計算|方法|を|行っ|て|いる|ため|、|やかん|自体|の|出っ張っ|た|部分|（|やかん|の|蓋|の|つまみ|、|注ぎ口|など|）|は|やかん|本体|に|は|映り|込み|ませ|ん|。#■|反射|の|タイプ|を|［|レイト|レース|］|に|変更|する#十|三|．|再び|［|Ｒｅｆｌｅｃｔ|／|Ｒｅｆｌａｃｔ|］|ボタン|を|クリック|し|、|［|マテリアル|／|マップ|ブラウザ|］|で|マップ|タイプ"/>
    <n v="3298"/>
    <x v="28"/>
    <x v="67"/>
    <m/>
    <s v="ウツル"/>
    <x v="0"/>
    <s v="五段-ラ行"/>
    <x v="0"/>
    <s v="映る"/>
    <s v="ウツリ"/>
    <s v="和"/>
    <s v="映り"/>
    <s v="出版・書籍"/>
    <n v="0"/>
    <n v="0"/>
    <n v="1"/>
    <s v="実著者不明"/>
    <m/>
    <m/>
    <s v="(新) 7 芸術・美術/778.77/3055|(旧) 7 芸術・美術/778/3055"/>
    <s v="Introduction to 3ds max"/>
    <s v="基本機能を理解する"/>
    <m/>
    <s v="Too|著"/>
    <s v="ボーンデジタル"/>
    <n v="2002"/>
    <m/>
    <m/>
    <m/>
    <s v="用,自然,自然,光,2.5010"/>
    <s v="がトクェジブオのり周、りな異と合場のプッマトッビ。すまし認確てしグンリダンレ．二"/>
  </r>
  <r>
    <s v="PB27_00096"/>
    <n v="114870"/>
    <n v="64870"/>
    <s v="Ｐ|Ｇ|」|が|設定|さ|れ|て|いる|スロット|を|クリック|し|て|、|ビット|マップ|の|階層|に|下り|ます|。#［|Ｂ|ｉ|ｔ|ｍａｐ|］|ボタン|を|クリック|し|、|［|マテリアル|／|マップ|ブラウザ|］|から|［|反射|／|屈折|］|マップ|を|選択|し|ます|。#十|二|．|レンダリング|し|て|確認|し|ます|。#ビット|マップ|の|場合|と|異なり|、|周り|の|オブジェクト|が|映り|込ん|で|い|ます|。#しかし|、|やかん|を|中心|に|三百|六十|度|カメラ|を|計算|さ|せ|て|作ら|れ|た|ビット|マップ|を|"/>
    <s v="貼り|込む"/>
    <s v="|、|と|いう|計算|方法|を|行っ|て|いる|ため|、|やかん|自体|の|出っ張っ|た|部分|（|やかん|の|蓋|の|つまみ|、|注ぎ口|など|）|は|やかん|本体|に|は|映り|込み|ませ|ん|。#■|反射|の|タイプ|を|［|レイト|レース|］|に|変更|する#十|三|．|再び|［|Ｒｅｆｌｅｃｔ|／|Ｒｅｆｌａｃｔ|］|ボタン|を|クリック|し|、|［|マテリアル|／|マップ|ブラウザ|］|で|マップ|タイプ|を|［|レイト|レース|］|に|変更|し|ます|。#［|マップ|を|置換|］|ダイアログ|が|表示|さ|れ|ます|。#［|古い|マップ|を|放棄"/>
    <n v="30255"/>
    <x v="39"/>
    <x v="39"/>
    <m/>
    <s v="ハル"/>
    <x v="0"/>
    <s v="五段-ラ行"/>
    <x v="0"/>
    <s v="貼る"/>
    <s v="ハリ"/>
    <s v="和"/>
    <s v="貼り"/>
    <s v="出版・書籍"/>
    <n v="0"/>
    <n v="0"/>
    <n v="1"/>
    <s v="実著者不明"/>
    <m/>
    <m/>
    <s v="(新) 7 芸術・美術/778.77/3055|(旧) 7 芸術・美術/778/3055"/>
    <s v="Introduction to 3ds max"/>
    <s v="基本機能を理解する"/>
    <m/>
    <s v="Too|著"/>
    <s v="ボーンデジタル"/>
    <n v="2002"/>
    <m/>
    <m/>
    <m/>
    <s v="用,関係,作用,接近・接触・隔離,2.1560"/>
    <s v="をプッマトッビたれら作てせさ算計をラメカ度十六百三に心中をんかや、"/>
  </r>
  <r>
    <s v="PB27_00096"/>
    <n v="115460"/>
    <n v="65210"/>
    <s v="［|マテリアル|／|マップ|ブラウザ|］|から|［|反射|／|屈折|］|マップ|を|選択|し|ます|。#十|二|．|レンダリング|し|て|確認|し|ます|。#ビット|マップ|の|場合|と|異なり|、|周り|の|オブジェクト|が|映り|込ん|で|い|ます|。#しかし|、|やかん|を|中心|に|三百|六十|度|カメラ|を|計算|さ|せ|て|作ら|れ|た|ビット|マップ|を|貼り|込む|、|と|いう|計算|方法|を|行っ|て|いる|ため|、|やかん|自体|の|出っ張っ|た|部分|（|やかん|の|蓋|の|つまみ|、|注ぎ口|など|）|は|やかん|本体|に|は|"/>
    <s v="映り|込み"/>
    <s v="|ませ|ん|。#■|反射|の|タイプ|を|［|レイト|レース|］|に|変更|する#十|三|．|再び|［|Ｒｅｆｌｅｃｔ|／|Ｒｅｆｌａｃｔ|］|ボタン|を|クリック|し|、|［|マテリアル|／|マップ|ブラウザ|］|で|マップ|タイプ|を|［|レイト|レース|］|に|変更|し|ます|。#［|マップ|を|置換|］|ダイアログ|が|表示|さ|れ|ます|。#［|古い|マップ|を|放棄|し|ます|か|？|］#に|チェック|を|付け|て|、|マップ|タイプ|を|入れ替え|ます|。#再び|レンダリング|する|と|今度|は|、|やかん|自体|の|一部|も|本体|の|表面|に|正確"/>
    <n v="3298"/>
    <x v="28"/>
    <x v="67"/>
    <m/>
    <s v="ウツル"/>
    <x v="0"/>
    <s v="五段-ラ行"/>
    <x v="0"/>
    <s v="映る"/>
    <s v="ウツリ"/>
    <s v="和"/>
    <s v="映り"/>
    <s v="出版・書籍"/>
    <n v="0"/>
    <n v="0"/>
    <n v="1"/>
    <s v="実著者不明"/>
    <m/>
    <m/>
    <s v="(新) 7 芸術・美術/778.77/3055|(旧) 7 芸術・美術/778/3055"/>
    <s v="Introduction to 3ds max"/>
    <s v="基本機能を理解する"/>
    <m/>
    <s v="Too|著"/>
    <s v="ボーンデジタル"/>
    <n v="2002"/>
    <m/>
    <m/>
    <m/>
    <s v="用,自然,自然,光,2.5010"/>
    <s v="はに体本んかやは）どな口ぎ注、みまつの蓋のんかや（分部たっ張っ出の体自"/>
  </r>
  <r>
    <s v="PB27_00096"/>
    <n v="117380"/>
    <n v="66230"/>
    <s v="ませ|ん|。#■|反射|の|タイプ|を|［|レイト|レース|］|に|変更|する#十|三|．|再び|［|Ｒｅｆｌｅｃｔ|／|Ｒｅｆｌａｃｔ|］|ボタン|を|クリック|し|、|［|マテリアル|／|マップ|ブラウザ|］|で|マップ|タイプ|を|［|レイト|レース|］|に|変更|し|ます|。#［|マップ|を|置換|］|ダイアログ|が|表示|さ|れ|ます|。#［|古い|マップ|を|放棄|し|ます|か|？|］#に|チェック|を|付け|て|、|マップ|タイプ|を|入れ替え|ます|。#再び|レンダリング|する|と|今度|は|、|やかん|自体|の|一部|も|本体|の|表面|に|正確|に|"/>
    <s v="映り|込ん"/>
    <s v="|で|いる|の|が|確認|でき|ます|。#Ｈ|ｉｎｔ|！#不|透明|度|マップ|を|使用|し|た|パーティ|クル|は|四角い|板|で|あり|、|カメラ|アングル|を|変え|て|も|必ず|カメラ|に|対し|て|垂直|な|方向|を|維持|し|ます|。#つまり|常|に|四辺|形|の|状態|で|表示|さ|れる|の|で|、|アニメーション|に|も|対応|でき|ます|。#カメラ|ビュー|で|アングル|を|回転|さ|せ|て|、|変化|を|確認|し|て|み|ましょう|。#■|ｓｍｏｋｅｆｉｎａｌ|．|ｍ|ａ|ｘ"/>
    <n v="3298"/>
    <x v="28"/>
    <x v="67"/>
    <m/>
    <s v="ウツル"/>
    <x v="0"/>
    <s v="五段-ラ行"/>
    <x v="0"/>
    <s v="映る"/>
    <s v="ウツリ"/>
    <s v="和"/>
    <s v="映り"/>
    <s v="出版・書籍"/>
    <n v="0"/>
    <n v="0"/>
    <n v="1"/>
    <s v="実著者不明"/>
    <m/>
    <m/>
    <s v="(新) 7 芸術・美術/778.77/3055|(旧) 7 芸術・美術/778/3055"/>
    <s v="Introduction to 3ds max"/>
    <s v="基本機能を理解する"/>
    <m/>
    <s v="Too|著"/>
    <s v="ボーンデジタル"/>
    <n v="2002"/>
    <m/>
    <m/>
    <m/>
    <s v="用,自然,自然,光,2.5010"/>
    <s v="に確正に面表の体本も部一の体自んかや、は度今とるすグンリダンレび再。すま"/>
  </r>
  <r>
    <s v="PB27_00174"/>
    <n v="1640"/>
    <n v="920"/>
    <s v="　|アレン|は|ＵＡ|の|注文|通り|、|多く|の|点|で|『|泥棒|野郎|』|の|改訂|版|と|も|いえる|映画|を|作っ|た|。#また|し|て|も|セミ|・|ドキュメンタリー|の|形式|で|、|“|ウディ|”|と|いう|新た|な|人格|を|まとっ|た|アレン|演じる|「|ダメ|男|」|フィールディング|・|メリッシュ|が|、|女性|に|モテよう|と|あくせく|し|て|いる|うち|に|、|うかうか|と|政治|に|足|を|踏み入れ|て|しまう|物語|で|ある|。#相手|の|ナンシー|は|政治|活動|に|"/>
    <s v="入れ|こん"/>
    <s v="|で|いる|無邪気|な|女子|大|生|で|、|署名|を|集める|ため|に|家|を|訪ね|て|き|て|彼|と|出会う|（|アレン|は|自分|を|拒否|し|た|大学|を|からかっ|て|、|シティ|・|カレッジ|の|女子|学生|と|いう|設定|に|し|て|いる|）|。#フィールディング|は|エクササイズ|・|マシン|つき|の|事務|机|や|ステレオ|つき|の|棺|と|いっ|た|がらくた|新|製品|の|人体|実験|係|を|仕事|に|し|て|いる|の|だ|が|、|ナンシー|の|気|を|惹こう|と|する|うち|に|、|南米|の|サン|・"/>
    <n v="2612"/>
    <x v="54"/>
    <x v="54"/>
    <m/>
    <s v="イレル"/>
    <x v="0"/>
    <s v="下一段-ラ行"/>
    <x v="0"/>
    <s v="入れる"/>
    <s v="イレ"/>
    <s v="和"/>
    <s v="入れ"/>
    <s v="出版・書籍"/>
    <n v="0"/>
    <n v="0"/>
    <n v="1"/>
    <s v="ジョン・バクスター(著)/田栗　美奈子(訳)"/>
    <s v="1930/1960"/>
    <s v="男/女"/>
    <s v="(新) 7 芸術・美術/778.253/0074|(旧) 7 芸術・美術/778/0074"/>
    <s v="ウディ・アレンバイオグラフィー"/>
    <m/>
    <m/>
    <s v="ジョン・バクスター|著;田栗美奈子|訳"/>
    <s v="作品社"/>
    <n v="2002"/>
    <m/>
    <m/>
    <m/>
    <s v="用,関係,作用,入り・入れ,2.1532"/>
    <s v="に動活治政はーシンナの手相。るあで語物うましてれ入み踏を足に治政とかうかう"/>
  </r>
  <r>
    <s v="PB28_00062"/>
    <n v="21600"/>
    <n v="13840"/>
    <s v="。#　|ただし|、|冬|の|時間|が|いつ|まで|な|の|か|、|暗い|夜|が|いつ|明ける|の|か|は|、|人|それぞれ|の|差|は|ある|だろう|。#自然|の|法則|で|も|解る|よう|に|、|夜|が|明け|出す|前|は|とくに|暗い|そう|な|の|で|、|辛い|こと|が|最高|潮|に|達し|たら|そろそろ|夜明け|も|近い|と|いう|こと|だろう|。#　|洋|の|東西|を|問わ|ず|、|優れ|た|人間|と|いう|もの|は|この|法則|を|知っ|て|い|て|、|不運|の|時|に|こそ|力|を|"/>
    <s v="貯め|こむ"/>
    <s v="|チャンス|に|し|て|いる|。#　|天下|統一|を|果たし|た|徳川|家康|が|、|幼少|時代|に|駿河|の|今川|氏|の|もと|へ|人質|に|出さ|れ|て|い|た|の|は|周知|の|事実|だ|が|、|多感|な|少年|時代|に|親元|を|離れ|て|、|人身|御供|に|さ|れる|、|など|は|不幸|この|上|ない|こと|だっ|た|に|違い|ない|。#　|ところ|が|家康|の|偉い|の|は|、|この|不幸|な|期間|に|忍耐|強|さ|と|強靭|な|精神|力|を|培っ|た|ばかり|か|、|この"/>
    <n v="22696"/>
    <x v="23"/>
    <x v="23"/>
    <m/>
    <s v="タメル"/>
    <x v="0"/>
    <s v="下一段-マ行"/>
    <x v="0"/>
    <s v="貯める"/>
    <s v="タメ"/>
    <s v="和"/>
    <s v="貯め"/>
    <s v="出版・書籍"/>
    <n v="0"/>
    <n v="1"/>
    <n v="1"/>
    <s v="萩原　津年武(著)"/>
    <n v="1930"/>
    <s v="男"/>
    <s v="(新) 8 言語/810.4|(旧) 8 言語/810"/>
    <s v="酒の席でつい披露したくなる日本語"/>
    <s v="新説"/>
    <m/>
    <s v="萩原津年武|著"/>
    <s v="インフォレスト;英知出版(発売)"/>
    <n v="2002"/>
    <m/>
    <m/>
    <m/>
    <s v="用,活動,経済,所有,2.3701"/>
    <s v="を力そこに時の運不、ていてっ知を則法のこはのもういと間人"/>
  </r>
  <r>
    <s v="PB29_00021"/>
    <n v="21950"/>
    <n v="14200"/>
    <s v="あっ|た|。#真行寺|は|バラ|の|花束|で|覗き穴|を|塞い|だ|。#　|『|姉|さん|か|い|？|』#　|「|そう|よ|、|開け|て|」#　|腕|を|捻じ上げ|られ|た|ルシア|が|呻く|よう|に|いっ|た|。#チェーン|が|はずれ|、|錠|の|解か|れる|音|が|し|た|。#ドア|が|開い|た|。#　|真行寺|は|ルシア|の|体|を|フェデリコ|に|向け|て|突き飛ばし|た|。#女|の|悲鳴|が|上がっ|た|。#フェデリコ|は|もんどり|打っ|て|床|に|尻餅|を|つい|た|。#すかさず|真行寺|は|部屋|に|"/>
    <s v="躍り|こみ"/>
    <s v="|、|フェデリコ|の|銃|を|持っ|た|腕|を|蹴飛ばし|た|。#拳銃|が|床|に|吹き飛ん|だ|。#　|「|フェデリコ|、|わけ|を|聞い|て|くれ|」#　|真行寺|は|声|を|かけ|た|。#　|ルシア|が|床|を|這い|、|床|に|転がっ|た|自動|拳銃|に|手|を|伸ばそう|と|し|た|。#　|すかさず|ルシア|の|手首|を|靴|で|踏みつけ|た|。#彼女|は|痛|さ|に|悲鳴|を|上げ|た|。#真行寺|は|屈み込み|、|拳銃|を|もぎ取っ|た|。#　|トカレフ|Ｔ|Ｔ|三十|三|。#旧|ソ連|製|の"/>
    <n v="5110"/>
    <x v="41"/>
    <x v="41"/>
    <m/>
    <s v="オドル"/>
    <x v="0"/>
    <s v="五段-ラ行"/>
    <x v="0"/>
    <s v="躍る"/>
    <s v="オドリ"/>
    <s v="和"/>
    <s v="躍り"/>
    <s v="出版・書籍"/>
    <n v="0"/>
    <n v="0"/>
    <n v="1"/>
    <s v="森　詠(著)"/>
    <n v="1940"/>
    <s v="男"/>
    <s v="(新) 9 文学/913.6/0193|(旧) 9 文学/913/0193"/>
    <s v="新宿流氓"/>
    <m/>
    <m/>
    <s v="森詠|著"/>
    <s v="徳間書店"/>
    <n v="2002"/>
    <m/>
    <m/>
    <m/>
    <s v="用,関係,作用,動き,2.1510"/>
    <s v="に屋部は寺行真ずさかす。たいつを餅尻に床てっ打りどんもはコリデェフ。たっが上"/>
  </r>
  <r>
    <s v="PB29_00042"/>
    <n v="71270"/>
    <n v="50230"/>
    <s v="思ひ出|）|や|、#おかる|は|泣い|て|ゐる|。#長い|薄明|の|中|で|、|びろうど|葵|の|顫へ|て|ゐる|やう|に|、|や|はら|か|な|ふら|ん|ねる|の|手ざはり|の|やう|に|、|きん|ぽう|げ|色|の|草生|から|晝|の|光|が|消え|かかる|やう|に|、|ふわふわ|と|飛ん|で|ゆく|たんぽぽ|の|穗|の|やう|に|。#〔|白秋|全集|第|二|卷|、|五百|三十|一|頁|〕#に|始まる|「|おかる|勘平|」|（|雪|と|花火|）|や|、#城|の|御|濠|の|深みどり|、|雪|を|"/>
    <s v="吸ひ|こむ"/>
    <s v="|舌うち|の|しんしん|と|沁む|たそがれ|に|、|鴨|の|氣|弱|が|かきみだす|水|の|表面|の|ささ|に|ごり|、|知る|や|知ら|ず|や|、|それ|と|なく|小石|投げつけ|、|―|ひつそり|と|底|の|ふか|さ|を|ききすます|わ|かき|忠彌|か|、|わが|おもひ|。#〔|白秋|全集|第|二|卷|、|五百|三十|八|頁|〕#の|、|忠彌|（|雪|と|花火|）|、|や|又|、|雪|の|日|（|雪|と|花火|）|、#槍|は|錆び|て|も|名|は|錆び|ぬ|、#殿|の|お|微行|、"/>
    <n v="18995"/>
    <x v="128"/>
    <x v="133"/>
    <m/>
    <s v="スウ"/>
    <x v="0"/>
    <s v="文語四段-ハ行"/>
    <x v="0"/>
    <s v="吸ふ"/>
    <s v="スイ"/>
    <s v="和"/>
    <s v="吸ひ"/>
    <s v="出版・書籍"/>
    <n v="0"/>
    <n v="0"/>
    <n v="1"/>
    <s v="中島　敦(著)"/>
    <n v="1900"/>
    <s v="男"/>
    <s v="(新) 9 文学/918.68/0395|(旧) 9 文学/918/0395"/>
    <s v="中島敦全集"/>
    <m/>
    <n v="3"/>
    <s v="中島敦|著;高橋英夫|ほか編"/>
    <s v="筑摩書房"/>
    <n v="2002"/>
    <m/>
    <m/>
    <m/>
    <s v="用,活動,生活,口・鼻・目の動作,2.3393"/>
    <s v="を雪、りどみ深の濠御の城、や）火花と雪（」平勘るかお「"/>
  </r>
  <r>
    <s v="PB29_00126"/>
    <n v="14140"/>
    <n v="8770"/>
    <s v="に|近づく|に|つれ|、|自分|が|小|学校|の|時|に|慣れ親しん|だ|懐かしい|思い出|が|、|泉|の|底|から|わき出る|よう|に|浮かん|で|き|た|。#　|「|一|、|二|、|一、二|」|と|頭|の|中|で|リズム|を|取り|ながら|軽快|に|踏み出す|足|は|、|思い出|を|つれ|ぐんぐん|と|校舎|から|遠ざかっ|て|いっ|た|。#　|校舎|が|彼|の|視野|から|消える|と|又|、|不|規則|に|立ち並ん|だ|古び|た|民家|が|闇|の|中|に|こつ|然|と|現れ|、|もと|の|孤独|な|世界|へ|"/>
    <s v="引き摺り|込ん"/>
    <s v="|だ|。#さくさく|と|切り裂く|よう|な|足音|は|、|無|気味|な|程|、|辺り|の|家並|に|反響|し|、|後ろ|から|誰|か|が|つけ|て|来る|の|で|は|ない|か|と|不安|に|なり|、|ちらり|と|、|はす|に|後ろ|を|見|た|が|勿論|、|人影|は|見当たら|なかっ|た|。#正平|は|少し|ピッチ|を|上げ|て|走り|出し|た|。#　|五十|メートル|程|行く|度|に|南|から|北|へ|走っ|て|いる|道|と|交差|し|、|彼|は|その|度|に|気|を|配り|、|少し|スピード"/>
    <n v="31232"/>
    <x v="1"/>
    <x v="1"/>
    <m/>
    <s v="ヒキズル"/>
    <x v="0"/>
    <s v="五段-ラ行"/>
    <x v="0"/>
    <s v="引き摺る"/>
    <s v="ヒキズリ"/>
    <s v="和"/>
    <s v="引き摺り"/>
    <s v="出版・書籍"/>
    <n v="0"/>
    <n v="0"/>
    <n v="1"/>
    <s v="吉野　道男(著)"/>
    <n v="1940"/>
    <s v="男"/>
    <s v="(新) 9 文学/913.6/0093|(旧) 9 文学/913/0093"/>
    <s v="熱球児"/>
    <s v="高校球児物語"/>
    <m/>
    <s v="吉野道男|著"/>
    <s v="文芸社"/>
    <n v="2002"/>
    <m/>
    <m/>
    <m/>
    <s v="用,関係,作用,突き・押し・引き・すれなど,2.1562"/>
    <s v="へ界世な独孤のとも、れ現と然つこに中の闇が家民たび古だ"/>
  </r>
  <r>
    <s v="PB29_00138"/>
    <n v="5600"/>
    <n v="3730"/>
    <s v="に|詰問|し|始め|た|の|だっ|た|。#　|「|いやあ|‥|、|あの|‥|その|‥|ご|城下|の|色町|を|からかい|ながら|見物|し|て|歩い|て|い|て|な|‥|」#　|「|あなた|、|まさか|、|その|子|と|寝|た|の|で|は|ない|ん|でしょう|ね|」#　|「|いや|、|とんでも|ない|」#　|「|で|は|何故|、|その|ほくろ|まで|見え|た|の|です|か|」#　|女|の|直感|は|鋭かっ|た|。#弥五郎|は|わけ|も|なく|追い詰め|られ|て|行っ|た|。#　|「|‥|仲居|に|"/>
    <s v="引きずり|込ま"/>
    <s v="|れ|て|な|」#　|「|なん|て|馬鹿|な|‥|」#　|お|松|は|そこ|で|絶句|し|た|。#やけっぱち|に|酒|を|あおる|弥五郎|に|、|お|松|は|言葉|を|つい|だ|。#　|「|あなた|‥|、|その|子|は|あなた|と|わたし|の|子|、|おけい|‥|、|まだ|百|日|に|なら|ない|日|に|、|人さらい|に|さらわ|れ|た|ん|です|」#　|「|おけい|？#　|今|、|ここ|に|い|た|で|は|ない|か|」#　|お|松|は|今|は|‥|、|と|観念|し"/>
    <n v="31232"/>
    <x v="1"/>
    <x v="1"/>
    <m/>
    <s v="ヒキズル"/>
    <x v="0"/>
    <s v="五段-ラ行"/>
    <x v="0"/>
    <s v="引きずる"/>
    <s v="ヒキズリ"/>
    <s v="和"/>
    <s v="引きずり"/>
    <s v="出版・書籍"/>
    <n v="0"/>
    <n v="0"/>
    <n v="1"/>
    <s v="倉橋　崇(著)"/>
    <n v="1930"/>
    <s v="男"/>
    <s v="(新) 9 文学/913.6|(旧) 9 文学/913"/>
    <s v="悲の大地"/>
    <s v="創作短編集"/>
    <m/>
    <s v="倉橋崇|著"/>
    <s v="倉橋崇"/>
    <n v="2002"/>
    <m/>
    <m/>
    <m/>
    <s v="用,関係,作用,突き・押し・引き・すれなど,2.1562"/>
    <s v="に居仲‥「　。たっ行てれらめ詰い追くなもけわは郎五弥。たっか鋭は"/>
  </r>
  <r>
    <s v="PB29_00184"/>
    <n v="67350"/>
    <n v="45480"/>
    <s v="居る|。#それ|で|鉛筆|を|投げる|と|、|「|そら|そら|、|頑張ら|なく|て|は|来年|も|亦|危い|ぞ|」|と|叫ぶ|者|が|ある|。#　|奇怪|な|心|だっ|た|。#全く|祐助|さん|に|取っ捕まっ|て|いる|の|で|ある|。#あの|祐助|さん|が|悲痛|な|告白|を|し|て|以来|、|その|言葉|の|焼印|が|、|驚く|よう|な|衝動|と|変化|を|心|に|与え|て|来|て|いる|の|で|ある|。#桜|が|全く|散り|去っ|て|しまっ|て|から|も|三郎|は|そう|し|た|心理|に|"/>
    <s v="溺れ|こん"/>
    <s v="|で|い|た|。#忘れよう|、|すっかり|忘れ|て|朗らか|に|勉強|しよう|、|と|焦れ|ば|焦る|程|、|其の|矛盾|し|た|心理|の|網|に|からま|れ|て|しまう|の|で|あっ|た|。#　|三郎|は|机|を|離れ|た|。#離れる|事|が|苦しく|て|も|、|筆|を|取る|気|は|更に|起ら|なかっ|た|。#毎日|、|近所|の|林|へ|空気|銃|を|持っ|て|出かける|三郎|を|伯父|は|黙々|と|眺め|て|い|た|。#　|三郎|は|始め|、|伯父|の|その|眼|を|怖れ|た|。#けれど"/>
    <n v="5199"/>
    <x v="51"/>
    <x v="51"/>
    <m/>
    <s v="オボレル"/>
    <x v="0"/>
    <s v="下一段-ラ行"/>
    <x v="0"/>
    <s v="溺れる"/>
    <s v="オボレ"/>
    <s v="和"/>
    <s v="溺れ"/>
    <s v="出版・書籍"/>
    <n v="0"/>
    <n v="0"/>
    <n v="1"/>
    <s v="山田　風太郎(著)"/>
    <n v="1920"/>
    <s v="男"/>
    <s v="(新) 9 文学/913.6/0193|(旧) 9 文学/913/0193"/>
    <s v="達磨峠の事件"/>
    <m/>
    <m/>
    <s v="山田風太郎|著"/>
    <s v="光文社"/>
    <n v="2002"/>
    <m/>
    <m/>
    <m/>
    <m/>
    <s v="に理心たしうそは郎三もらかてっましてっ去り散く全が桜。るあで"/>
  </r>
  <r>
    <s v="PB29_00218"/>
    <n v="52280"/>
    <n v="32900"/>
    <s v="い|た|雷|の|音|に|似|て|いる|轟音|は|おさまり|、|私|は|もう|一|度|、|映画|女優|って|？#　|と|聞きかえす|。#　|そう|。#もちろん|、|そんな|に|有名|な|女優|で|も|なかっ|た|し|、|スター|なんか|で|は|なく|て|、|傍役|の|女優|で|、|出演|し|た|映画|は|三|本|だけ|で|、|それ|も|三|本|とも|殺さ|れる|役|だっ|た|の|だ|、|と|母|は|言い|、|白い|エナメル|風|の|ビニール|製|の|ハンドバッグ|から|編みかけ|の|レース|編み|と|、|かぎ針|が|"/>
    <s v="刺し|込ん"/>
    <s v="|で|ある|レース|の|糸玉|を|取り出し|、|出来あがっ|て|つなげる|と|、|テーブル|かけ|に|なる|はず|の|、|小さな|花|の|形|を|し|た|モチーフ|を|編み|はじめよう|と|する|の|だ|が|、|それ|を|膝|の|上|に|置い|て|、|ハンドバッグ|から|煙草|と|マッチ|を|取り出し|て|火|を|つける|。#　|二|つ|の|映画|で|は|刀|で|斬り殺さ|れ|て|、|もう|一|本|の|映画|で|は|ピストル|で|撃た|れ|て|死ぬ|の|だ|。#ダンス|・|ホール|か|キャバレー|だ|か|の|女|で|、|その"/>
    <n v="14173"/>
    <x v="24"/>
    <x v="24"/>
    <s v="他動詞"/>
    <s v="サス"/>
    <x v="0"/>
    <s v="五段-サ行"/>
    <x v="0"/>
    <s v="刺す"/>
    <s v="サシ"/>
    <s v="和"/>
    <s v="刺し"/>
    <s v="出版・書籍"/>
    <n v="0"/>
    <n v="0"/>
    <n v="1"/>
    <s v="金井　美恵子(著)"/>
    <n v="1940"/>
    <s v="女"/>
    <s v="(新) 9 文学/913.6/0093|(旧) 9 文学/913/0093"/>
    <s v="噂の娘"/>
    <m/>
    <m/>
    <s v="金井美恵子|著"/>
    <s v="講談社"/>
    <n v="2002"/>
    <m/>
    <m/>
    <m/>
    <s v="用,関係,作用,入り・入れ,2.1532"/>
    <s v="が針ぎか、とみ編スーレのけかみ編らかグッバドンハの製ルーニビの風ルメナエい白、い言は"/>
  </r>
  <r>
    <s v="PB29_00220"/>
    <n v="38020"/>
    <n v="25290"/>
    <s v="もてなし|て|くれ|て|い|た|の|に|、|勘当|さ|れ|て|から|は|ご|無|沙汰|し|て|顔|を|見せ|ない|で|い|た|ため|に|、|金|の|切れ目|が|縁|の|切れ目|か|相談|し|た|時|の|染丸|は|冷たい|態度|だっ|た|。#それ|が|兼次郎|の|大金|を|見る|なり|、|ころり|と|態度|を|変える|。#芸者|商売|の|本質|を|知り|心|の|醜|さ|を|知らさ|れ|、|世の中|の|酸い|も|辛い|も|一|度|に|知らさ|れ|た|思い|だっ|た|。#　|染丸|の|家|に|"/>
    <s v="ころがり|込み"/>
    <s v="|、|朝晩|隣|の|幇間|の|三角|と|顔|を|あわせ|て|挨拶|を|交わす|うち|に|、|互い|に|気|ごころ|が|知れ|て|き|た|。#兼次郎|は|如才|ない|彼|に|好意|を|持ち|始め|た|。#　|毎日|ぶらぶら|し|て|いる|兼次郎|を|見|て|いる|三角|は|、|彼|に|尋ね|た|。#　|「|仕事|を|持た|ない|の|か|ね|」#　|兼次郎|は|、|自分|に|適う|仕事|を|考え|て|いる|が|なかなか|思う|よう|な|仕事|に|会わ|なく|て|な|、|と|言っ|た|。#三角|は"/>
    <n v="13110"/>
    <x v="37"/>
    <x v="37"/>
    <m/>
    <s v="コロガル"/>
    <x v="0"/>
    <s v="五段-ラ行"/>
    <x v="0"/>
    <s v="ころがる"/>
    <s v="コロガリ"/>
    <s v="和"/>
    <s v="ころがり"/>
    <s v="出版・書籍"/>
    <n v="0"/>
    <n v="0"/>
    <n v="1"/>
    <s v="川崎　龍太郎(著)"/>
    <n v="1920"/>
    <s v="男"/>
    <s v="(新) 9 文学/913.6/0093|(旧) 9 文学/913/0093"/>
    <s v="人情深川恋物語"/>
    <m/>
    <m/>
    <s v="川崎龍太郎|著"/>
    <s v="MBC21;東京経済(発売)"/>
    <n v="2002"/>
    <m/>
    <m/>
    <m/>
    <s v="用,関係,作用,固定・傾き・転倒など,2.1513"/>
    <s v="に家の丸染　。たっだい思たれさら知に度一もい辛もい酸の"/>
  </r>
  <r>
    <s v="PB29_00225"/>
    <n v="22040"/>
    <n v="14740"/>
    <s v="の|で|ある|。#四|　|「|とつおいつ|」|に|促音|を|入れ|て|意味|を|強め|た|もの|。#ああ|す|べき|か|、|こう|す|べき|か|、|思い迷っ|て|定ら|ない|さま|。#五|　|強引|に|無理矢理|に|この|家|に|入り込む|。#六|　|堺|方言|で|、|座る|こと|を|いう|。#「|居る|と|いふ|事|を|…|関東|又|は|泉州|境|（|堺|）|辺|にて|○|へたばる|と|云|」|（|物類|称呼|・|五|）|。#七|　|極|つけ|られ|て|。#「|こみ|つける|…|人|を|"/>
    <s v="やり|こむ"/>
    <s v="|る|も|、|この|語|に|似かよひ|たり|」|（|俚言|集覧|）#八|　|他|の|箱|の|縁|に|かけ|て|、|その|中|に|はまる|よう|に|作っ|た|硯箱|。#普通|は|上|の|掛子|に|筆|・|硯|・|墨|を|入れ|、|下|の|引き出し|に|帳簿|・|印|・|金銀|を|入れる|。"/>
    <n v="38541"/>
    <x v="152"/>
    <x v="158"/>
    <m/>
    <s v="ヤル"/>
    <x v="1"/>
    <s v="五段-ラ行"/>
    <x v="0"/>
    <s v="やる"/>
    <s v="ヤリ"/>
    <s v="和"/>
    <s v="やり"/>
    <s v="出版・書籍"/>
    <n v="0"/>
    <n v="1"/>
    <n v="0"/>
    <s v="三好　松洛(著)/並木　宗輔(著)/竹田　出雲(著)/長友　千代治(訳)"/>
    <s v="/1690//1930"/>
    <s v="///男"/>
    <s v="(新) 9 文学/918/1393|(旧) 9 文学/918/1393"/>
    <s v="新編日本古典文学全集"/>
    <m/>
    <n v="77"/>
    <m/>
    <s v="小学館"/>
    <n v="2002"/>
    <m/>
    <m/>
    <m/>
    <s v="用,活動,行為,行為・活動,2.3430"/>
    <s v="を人…るけつみこ「。てれらけつ極　七。）五・呼称類物（"/>
  </r>
  <r>
    <s v="PB29_00227"/>
    <n v="7560"/>
    <n v="4670"/>
    <s v="詩|を|作り|、|メロディ|まで|つけ|て|しまう|。#しかも|軽妙|詩|の|奥義|を|心得|て|いる|。#　|ライト|・|ヴァース|の|定義|を|オックスフォード|英語|辞典|で|ひく|と|、|ライト|と|いう|語|が|文学|、|演劇|、|音楽|を|形容|する|場合|、|「|たいした|知的|努力|を|必要|と|し|ない|、|おもしろい|、|楽しま|せる|」|と|いう|意味|合い|を|もつ|と|いう|。#　|ちなみ|に|、|知的|努力|の|必要|が|ない|の|は|詩人|で|は|なく|読者|の|ほう|で|あろう|。#若き|日|の|ミルン|の|"/>
    <s v="入れ|こみ"/>
    <s v="|よう|に|も|み|られる|よう|に|、|ライト|・|ヴァース|詩人|は|、|技巧|を|駆使|し|て|いる|に|も|かかわら|ず|、|あたかも|しあわせ|な|偶然|で|最適|の|言葉|と|リズム|に|でくわし|た|か|の|よう|に|、|努力|を|読者|に|悟ら|せ|ない|さりげな|さ|を|めざす|。#もっとも|プー|の|場合|は|、|たいした|知的|努力|なし|に|、|即興|詩|を|作っ|て|しまう|。#よほど|の|天賦|の|才|に|恵まれ|て|いる|らしい|。#川|に|落ち|た|モミぼっくり#　|ライト|・|ヴァース|は|、|読者|に|知的"/>
    <n v="2612"/>
    <x v="54"/>
    <x v="54"/>
    <m/>
    <s v="イレル"/>
    <x v="0"/>
    <s v="下一段-ラ行"/>
    <x v="0"/>
    <s v="入れる"/>
    <s v="イレ"/>
    <s v="和"/>
    <s v="入れ"/>
    <s v="出版・書籍"/>
    <n v="0"/>
    <n v="0"/>
    <n v="1"/>
    <s v="安達　まみ(著)"/>
    <n v="1950"/>
    <s v="女"/>
    <s v="(新) 9 文学/933.7/0295|(旧) 9 文学/933/0295"/>
    <s v="くまのプーさん英国文学の想像力"/>
    <m/>
    <m/>
    <s v="安達まみ|著"/>
    <s v="光文社"/>
    <n v="2002"/>
    <m/>
    <m/>
    <m/>
    <s v="用,関係,作用,入り・入れ,2.1532"/>
    <s v="のンルミの日き若。うろあでうほの者読くなはで人詩はのいなが要必"/>
  </r>
  <r>
    <s v="PB29_00231"/>
    <n v="79300"/>
    <n v="51540"/>
    <s v="は|犬|が|エサ|に|飛びつく|みたい|に|、|その|うち|の|一|軒|「|夜|不眠|」|食堂|に|入っ|た|。#　|「|夜|不眠|」|の|看板|を|見|て|、|どこ|か|で|見|た|こと|が|ある|よう|な|気|が|し|た|雨翔|は|、|思い出し|て|ぶっ飛ん|だ|。#前|に|梁|梓君|が|しくじっ|た|上海|の|「|夜|不眠|」|だ|。#あの|悪徳|食堂|め|、|荒稼ぎ|し|て|支店|を|出し|た|の|だろう|か|。#考える|より|も|先|に|、|雨翔|は|宋|世平|に|店|に|"/>
    <s v="引っ張り|込ま"/>
    <s v="|れ|た|。#彼|は|椅子|に|座る|と|ぼんやり|と|過ぎ去っ|た|こと|を|思い返し|た|―|梁|梓君|は|夏休み|中|一|度|も|電話|し|て|こ|なかっ|た|。#それ|に|スーザン|も|どう|し|て|いる|の|か|、|音|沙汰|が|ない|。#　|宋|世平|は|雨翔|を|数|回|小突く|と|、|じっと|見つめ|て|笑っ|た|。#「|女|の|こと|で|も|考え|てる|の|か|？|」#　|雨翔|は|その|言い|方|が|気|に|入ら|なかっ|た|。#「|何|だ|それ|？|」#　|宋"/>
    <n v="31458"/>
    <x v="17"/>
    <x v="17"/>
    <m/>
    <s v="ヒッパル"/>
    <x v="0"/>
    <s v="五段-ラ行"/>
    <x v="0"/>
    <s v="引っ張る"/>
    <s v="ヒッパリ"/>
    <s v="和"/>
    <s v="引っ張り"/>
    <s v="出版・書籍"/>
    <n v="0"/>
    <n v="0"/>
    <n v="1"/>
    <s v="韓　寒(著)/平坂　仁志(訳)"/>
    <s v="1980/1960"/>
    <s v="男/男"/>
    <s v="(新) 9 文学/923.7/0097|(旧) 9 文学/923/0097"/>
    <s v="上海ビート"/>
    <m/>
    <m/>
    <s v="韓寒|著;平坂仁志|訳"/>
    <s v="サンマーク出版"/>
    <n v="2002"/>
    <m/>
    <m/>
    <m/>
    <s v="用,関係,作用,突き・押し・引き・すれなど,2.1562"/>
    <s v="に店に平世宋は翔雨、に先もりよるえ考。かうろだのたし出を"/>
  </r>
  <r>
    <s v="PB29_00243"/>
    <n v="51560"/>
    <n v="32370"/>
    <s v="だっ|た|。#彼|は|さっ|と|立ちあがり|、|きびきび|と|し|た|足どり|で|ドア|まで|進む|と|、|また|あの|気|に|さわる|笑み|を|浮かべ|て|わたし|を|待っ|た|。#　|「|あまり|時間|が|割け|なく|て|申しわけ|あり|ませ|ん|。#エリオット|に|お|会い|に|なる|ん|なら|、|ご|案内|し|ます|」#　|わたし|たち|は|駐車|場|を|つっきっ|て|本館|へ|向かっ|た|。#デニム|の|シャツ|を|着|た|、|ごま|塩|頭|の|猫背|の|男|が|、|窓|の|下|の|植え込み|を|植木|鋏|で|"/>
    <s v="刈り|こん"/>
    <s v="|で|い|た|。#わたし|は|日差し|に|目|を|すぼめ|て|、|円|天井|の|上|に|立つ|、|旗竿|の|先端|の|球体|を|ふりあおい|で|み|た|。#この|まえ|見|た|鳩|は|い|なかっ|た|。#どこ|か|ほか|へ|巣|を|移し|た|の|だろう|。#　|わたし|たち|は|広い|中央|通路|を|並ん|で|進ん|だ|が|、|フリードマン|は|仕事|の|こと|しか|念頭|に|ない|と|いう|態度|だっ|た|。#わたし|が|あたり|さわい|の|ない|こと|を|口|に|し|て|も|、|もう|よけい|な|こと"/>
    <n v="7306"/>
    <x v="55"/>
    <x v="55"/>
    <m/>
    <s v="カル"/>
    <x v="0"/>
    <s v="五段-ラ行"/>
    <x v="0"/>
    <s v="刈る"/>
    <s v="カリ"/>
    <s v="和"/>
    <s v="刈り"/>
    <s v="出版・書籍"/>
    <n v="0"/>
    <n v="0"/>
    <n v="1"/>
    <s v="Ｄ・Ｗ・バッファ(著)/二宮　磬(訳)"/>
    <s v="1940/1940"/>
    <s v="男/男"/>
    <s v="(新) 9 文学/933.7/0197|(旧) 9 文学/933/0197"/>
    <s v="審判"/>
    <m/>
    <m/>
    <s v="D.W.バッファ|著;二宮磬|訳"/>
    <s v="文藝春秋"/>
    <n v="2002"/>
    <m/>
    <m/>
    <m/>
    <s v="用,活動,事業,農業・林業,2.3810"/>
    <s v="で鋏木植をみ込え植の下の窓、が男の背猫の頭塩まご、た"/>
  </r>
  <r>
    <s v="PB29_00258"/>
    <n v="109180"/>
    <n v="71200"/>
    <s v="人|も|生身|の|動物|だ|。#ひっきり|なし|に|最大|限|の|能力|を|発揮|出来る|と|は|限ら|ない|。#ちょうど|その|とき|に|輝い|て|い|られる|か|どう|か|。#年々|一定|の|人数|を|新規|採用|し|て|、|しばらく|各人|の|様子|を|みる|と|いう|こと|を|、|日本|の|企業|も|ずっと|し|て|き|た|。#ここ|へ|き|て|、|その|余裕|が|なくなっ|た|と|いう|。#即|戦力|優先|に|なっ|た|。#すぐ|使える|人材|を|他|の|企業|から|も|引き抜く|、|年輩|の|人|も|"/>
    <s v="引っ張り|込む"/>
    <s v="|。#まさに|戦国|時代|で|ある|。#そして|即|戦力|で|なくなっ|た|者|は|、|すぐ|に|捨てる|。#常|に|新しい|人材|を|、|と|いう|こと|に|なる|。#　|しかし|、|こんな|こと|が|出来る|企業|は|、|大|か|中|の|相当|大きな|企業|で|ある|。#大|部分|の|中|小|企業|や|、|まして|や|零細|企業|で|は|、|人材|を|選び|引き|抜き捨てる|と|いう|余裕|も|ない|。#常|に|、|目|いっぱい|の|従業|員|を|安い|給料|で|使わ|なけれ|ば|なら|ない|。#来|て|くれる"/>
    <n v="31458"/>
    <x v="17"/>
    <x v="17"/>
    <m/>
    <s v="ヒッパル"/>
    <x v="0"/>
    <s v="五段-ラ行"/>
    <x v="0"/>
    <s v="引っ張る"/>
    <s v="ヒッパリ"/>
    <s v="和"/>
    <s v="引っ張り"/>
    <s v="出版・書籍"/>
    <n v="0"/>
    <n v="1"/>
    <n v="1"/>
    <s v="中島　誠(著)"/>
    <n v="1930"/>
    <s v="男"/>
    <s v="(新) 9 文学/910.268/0095|(旧) 9 文学/910/0095"/>
    <s v="宮部みゆきが読まれる理由"/>
    <m/>
    <m/>
    <s v="中島誠|著"/>
    <s v="現代書館"/>
    <n v="2002"/>
    <m/>
    <m/>
    <m/>
    <s v="用,関係,作用,突き・押し・引き・すれなど,2.1562"/>
    <s v="も人の輩年、く抜き引もらか業企の他を材人るえ使ぐす。たっなに先優"/>
  </r>
  <r>
    <s v="PB29_00263"/>
    <n v="17780"/>
    <n v="11430"/>
    <s v="言う|こと|なんて|聞き|たく|ない|と|…|思う|の|に|。#　|彼|の|口|から|紡が|れる|台詞|の|冷淡|さ|と|は|裏腹|に|、|どう|し|て|こんな|に|久我|の|キス|は|優しく|て|甘い|の|だろう|？#　|閉じ|た|唇|を|そっと|舌|で|なぞら|れる|と|、|くすぐったく|て|口|を|開い|て|しまう|。#　|まるで|ノック|する|よう|に|歯列|に|触れ|られれ|ば|、|彼|の|くちづけ|に|応え|たく|なっ|て|。#　|「|ふ|」#　|あと|は|まるで|なし崩し|の|よう|に|、|深い|キス|に|"/>
    <s v="引きずり|込ま"/>
    <s v="|れ|て|いく|。#　|これ|まで|に|何|度|と|なく|教え|られ|た|とおり|に|すれ|ば|、|久我|を|感じ|させる|こと|が|できる|の|だ|と|、|身体|が|覚え込ん|で|しまっ|て|いる|から|。#　|「|…|んっ|」#　|薄目|を|開け|て|彼|の|表情|を|探る|と|、|目|を|閉じ|た|久我|の|端整|な|顔|が|視界|に|入る|。#真紘|の|拙い|キス|で|彼|に|快楽|を|与え|られる|の|だろう|か|と|思う|と|、|胸|が|苦しく|なっ|て|き|た|。#　|「"/>
    <n v="31232"/>
    <x v="1"/>
    <x v="1"/>
    <m/>
    <s v="ヒキズル"/>
    <x v="0"/>
    <s v="五段-ラ行"/>
    <x v="0"/>
    <s v="引きずる"/>
    <s v="ヒキズリ"/>
    <s v="和"/>
    <s v="引きずり"/>
    <s v="出版・書籍"/>
    <n v="0"/>
    <n v="0"/>
    <n v="1"/>
    <s v="和泉　桂(著)"/>
    <m/>
    <m/>
    <s v="(新) 9 文学/913.6/0193|(旧) 9 文学/913/0193"/>
    <s v="シークレット・レッスン"/>
    <m/>
    <m/>
    <s v="和泉桂|著"/>
    <s v="講談社"/>
    <n v="2002"/>
    <m/>
    <m/>
    <m/>
    <s v="用,関係,作用,突き・押し・引き・すれなど,2.1562"/>
    <s v="にスキい深、にうよのし崩しなでるまはとあ　」ふ「　。てっなくた"/>
  </r>
  <r>
    <s v="PB29_00269"/>
    <n v="30340"/>
    <n v="21010"/>
    <s v="何|が|あり|ましょう|や|。#―|そう|言う|景正|殿|も|手ぶら|です|な|」#　|「|はい|はい|。#焼い|た|珍品|の|一|つ|二|つ|と|思っ|た|の|です|が|、|止め|まし|た|」#　|「|惜しい|こと|を|…|」#　|「|人間|って|奴|は|、|猿真似|ばかり|で|、|持ち帰り|ます|と|その|焼物|に|どう|し|て|も|拘泥|しよう|と|…|」#　|「|なるほど|」#　|「|土|の|見分け|から|焼き|方|、|素焼き|に|釉|と|、|わたし|なり|に|製陶|法|を|この|躰|に|"/>
    <s v="敲き|込ん"/>
    <s v="|で|まいり|まし|た|。#帰っ|たら|日本|の|風土|に|あっ|た|物|を|、|わたし|流|に|うん|と|創る|つもり|です|よ|」#　|「|道元|さま|、|あなた|は|如何|が|です|か|？|」#　|「|はい|、|拙僧|も|あなた|と|全く|同じ|です|。#お|経|と|わたし|が|別々|で|あれ|ば|、|経典|を|たくさん|買い求めれ|ば|よろしい|でしょう|が|、|拙僧|の|この|貧しい|躰|が|、|仏|法|僧|な|の|です|から|、|土産|は|何|も|なく|て|いい|の|です|」#　|「|ほう|ー"/>
    <n v="22330"/>
    <x v="186"/>
    <x v="201"/>
    <m/>
    <s v="タタク"/>
    <x v="0"/>
    <s v="五段-カ行"/>
    <x v="0"/>
    <s v="敲く"/>
    <s v="タタキ"/>
    <s v="和"/>
    <s v="敲き"/>
    <s v="出版・書籍"/>
    <n v="0"/>
    <n v="0"/>
    <n v="1"/>
    <s v="水嶋　元(著)"/>
    <n v="1930"/>
    <s v="男"/>
    <s v="(新) 9 文学/913.6/0093|(旧) 9 文学/913/0093"/>
    <s v="道元"/>
    <s v="小説"/>
    <m/>
    <s v="水嶋元|著"/>
    <s v="東洋出版"/>
    <n v="2002"/>
    <m/>
    <m/>
    <m/>
    <s v="用,関係,作用,当たり・打ちなど,2.1561"/>
    <s v="に躰のこを法陶製にりなしたわ、と釉にき焼素、方き焼らかけ分見の"/>
  </r>
  <r>
    <s v="PB29_00273"/>
    <n v="72870"/>
    <n v="46540"/>
    <s v="　|俊也|は|、|そんな|まゆみ|の|姿|を|背後|から|見下ろし|ながら|、|不敵|な|笑い|を|浮かべ|、|こんな|セリフ|を|口|に|する|。#　|「|ふふふ|、|痛い|か|…|だ|が|、|もう|しばらく|する|と|、|この|痛み|が|快感|と|繫がっ|て|、|自分|から|叩い|て|くれ|と|願う|よう|に|なる|。#そう|なれ|ば|、|お前|も|ゆかり|と|同様|の|立派|な|メス|奴隷|と|いう|わけ|さ|…|」#　|そして|、|返事|も|出来|ず|に|すすり泣い|て|いる|少女|の|尻|に|、|いやらしく|腰|を|"/>
    <s v="突き|こむ"/>
    <s v="|。#する|と|、|ニュ|プッ|、|ジュ|プッ|と|いう|淫靡|な|音|と|とも|に|、|まゆみ|の|口|から|、|泣き声|と|喘ぎ|の|入り混じっ|た|、|みだりがましい|声|が|洩れる|。#　|（|ひどい|…|なんて|ひどい|こと|する|の|）#　|千秋|は|、|無力|な|美|少女|アイドル|を|残酷|に|凌辱|する|カメラマン|に|、|強い|憤り|を|覚え|た|。#だ|が|、|それ|と|同時|に|、|彼女|は|この|光景|を|見つめ|て|いる|自分|の|内部|に|これ|まで|感じ|た|こと|の|ない|不思議|な|興奮|と"/>
    <n v="24539"/>
    <x v="46"/>
    <x v="46"/>
    <m/>
    <s v="ツク"/>
    <x v="0"/>
    <s v="五段-カ行"/>
    <x v="0"/>
    <s v="突く"/>
    <s v="ツキ"/>
    <s v="和"/>
    <s v="突き"/>
    <s v="出版・書籍"/>
    <n v="0"/>
    <n v="1"/>
    <n v="1"/>
    <s v="鍵谷　忠彦(著)"/>
    <m/>
    <m/>
    <s v="(新) 9 文学/913.6/0193|(旧) 9 文学/913/0193"/>
    <s v="アイドル｢接写｣スタジオ"/>
    <s v="倒錯の下半身撮影"/>
    <m/>
    <s v="鍵谷忠彦|著"/>
    <s v="マドンナ社;二見書房(発売)"/>
    <n v="2002"/>
    <m/>
    <m/>
    <m/>
    <s v="用,関係,作用,突き・押し・引き・すれなど,2.1562"/>
    <s v="を腰くしらやい、に尻の女少るいてい泣りすすにず来出も事返、てしそ　」"/>
  </r>
  <r>
    <s v="PB29_00273"/>
    <n v="79250"/>
    <n v="50510"/>
    <s v="安田|の|言葉|は|こう|続い|た|。#　|「|他人|の|情事|を|覗く|より|、|もっと|いい|こと|を|しよう|ぜ|。#わかる|だろ|？#…|オレ|たち|自身|で|する|の|さ|。#あっち|は|あっち|で|よろしく|やっ|てる|ん|だ|。#こっち|は|こっち|で|仲良く|やろう|じゃ|ない|か|」#　|あたし|は|、|そんな|…|と|言い|たかっ|た|が|、|それ|を|口|に|する|余裕|は|与え|られ|なかっ|た|。#　|彼女|は|その|まま|、|男|たち|の|寝室|に|なっ|て|いる|はず|の|左側|の|部屋|に|"/>
    <s v="引きずり|込ま"/>
    <s v="|れ|た|。#　|部屋|の|中|は|、|先|ほど|彼女|が|覗い|て|い|た|部屋|と|同様|の|、|赤い|光|が|四囲|を|染め|て|いる|。#　|千秋|を|部屋|に|押し込む|と|、|安田|は|足|で|バタン|と|ドア|を|閉め|、|後ろ|から|羽交い締め|に|し|て|い|た|腕|の|力|を|緩め|て|、|千秋|を|自分|の|方|に|向か|せ|た|。#　|安田|の|顔|が|、|息|が|かかる|ほど|近く|に|あっ|た|。#彼|の|目|は|欲望|で|爛々|と|輝き|、"/>
    <n v="31232"/>
    <x v="1"/>
    <x v="1"/>
    <m/>
    <s v="ヒキズル"/>
    <x v="0"/>
    <s v="五段-ラ行"/>
    <x v="0"/>
    <s v="引きずる"/>
    <s v="ヒキズリ"/>
    <s v="和"/>
    <s v="引きずり"/>
    <s v="出版・書籍"/>
    <n v="0"/>
    <n v="0"/>
    <n v="1"/>
    <s v="鍵谷　忠彦(著)"/>
    <m/>
    <m/>
    <s v="(新) 9 文学/913.6/0193|(旧) 9 文学/913/0193"/>
    <s v="アイドル｢接写｣スタジオ"/>
    <s v="倒錯の下半身撮影"/>
    <m/>
    <s v="鍵谷忠彦|著"/>
    <s v="マドンナ社;二見書房(発売)"/>
    <n v="2002"/>
    <m/>
    <m/>
    <m/>
    <s v="用,関係,作用,突き・押し・引き・すれなど,2.1562"/>
    <s v="に屋部の側左のずはるいてっなに室寝のちた男、ままのそは女彼　"/>
  </r>
  <r>
    <s v="PB29_00287"/>
    <n v="63290"/>
    <n v="37540"/>
    <s v="時間|と|空間|の|知識|を|混乱|さ|せる|最初|の|冒険|を|終え|た|かれ|は|、|ある|日|、|屋根裏|部屋|で|古めかしい|鏡|と|手記|を|発見|する|。#手記|は|、|失踪|し|た|父親|が|したため|た|もの|で|、|かれ|も|また|鏡|の|彼方|に|住む|女王|リリス|を|求め|て|、|謎|の|司書|レイヴン|氏|の|手引き|で|〈|むこう|の|世界|〉|へ|踏みこん|だ|こと|の|顚末|が|記さ|れ|て|あっ|た|。#そこ|で|かれ|は|ふたたび|書棚|の|扉|から|〈|むこう|の|世界|〉|へ|"/>
    <s v="迷い|こみ"/>
    <s v="|、|司書|レイヴン|氏|に|異|次元|世界|を|巡る|ため|の|案内|を|乞う|。#かれ|が|迷い|こん|だ|世界|は|、|いわば|逆説|と|補色|の|空間|だっ|た|。#こちら側|へ|来れ|ば|、|祖先|の|図書|館|は|”|墓地|”|と|呼ば|れ|、|レイヴン|氏|自身|も|司書|で|は|なく|墓守|に|役目|を|変える|から|だ|。#かれ|は|暗く|冷たい|死体|置場|を|まわっ|て|は|、|そこ|に|安置|し|て|ある|眠り|人|（|レイヴン|氏|は|死体|と|は|言わ|ない|）|たち|の|世話|を"/>
    <n v="36025"/>
    <x v="65"/>
    <x v="65"/>
    <m/>
    <s v="マヨウ"/>
    <x v="0"/>
    <s v="五段-ワア行"/>
    <x v="0"/>
    <s v="迷う"/>
    <s v="マヨイ"/>
    <s v="和"/>
    <s v="迷い"/>
    <s v="出版・書籍"/>
    <n v="0"/>
    <n v="0"/>
    <n v="1"/>
    <s v="荒俣　宏(著)"/>
    <n v="1940"/>
    <s v="男"/>
    <s v="(新) 9 文学/902.3/0090|(旧) 9 文学/902/0090"/>
    <s v="別世界通信"/>
    <s v="新編"/>
    <m/>
    <s v="荒俣宏|著"/>
    <s v="イースト・プレス"/>
    <n v="2002"/>
    <m/>
    <m/>
    <m/>
    <s v="用,関係,作用,進行・過程・経由,2.1520"/>
    <s v="へ〉界世のうこむ〈らか扉の棚書びたたふはれかでこそ。たっあてれ"/>
  </r>
  <r>
    <s v="PB29_00318"/>
    <n v="39780"/>
    <n v="24140"/>
    <s v="考え|なかっ|た|けれど|、|それ|は|病気|を|治す|こと|で|せい|いっぱい|だっ|た|から|だ|。#　|「|散歩|に|行こう|」|バネッサ|の|手|を|引っぱっ|て|、|ぶらんこ|から|立ちあがら|せる|。#　|「|散歩|は|午後|に|し|た|でしょ|」|笑い|ながら|言っ|た|。#「|正直|言っ|て|、|わたし|は|散歩|は|もう|うんざり|な|の|」#　|「|行こう|！#　|つべこべ|言わ|ず|に|行こう|。#船着き|場|まで|行っ|て|、|ぼく|は|そこ|で|頭|を|冷やす|。#だ|が|ぼく|は|、|きみ|に|ベッド|に|"/>
    <s v="引きずり|こま"/>
    <s v="|れ|は|し|ない|から|ね|、|お|嬢|さん|。#それ|が|どんな|に|喜ばしい|こと|で|も|」#　|「|臆病|者|！#　|ほんと|に|、|あなた|方|現代|の|男性|は|、|どう|し|て|みんな|そう|臆病|な|の|？|」#　|しかし|バネッサ|は|、|今夜|の|展開|に|は|まったく|不満|な|わけ|で|は|なかっ|た|。#少なく|とも|、|トレント|が|わたし|を|、|かわいそう|な|衰弱|し|きっ|た|病人|だ|と|考える|の|は|やめ|させる|こと|が|でき|た|。#かわり|に|、|彼|は|わたし|が"/>
    <n v="31232"/>
    <x v="1"/>
    <x v="1"/>
    <m/>
    <s v="ヒキズル"/>
    <x v="0"/>
    <s v="五段-ラ行"/>
    <x v="0"/>
    <s v="引きずる"/>
    <s v="ヒキズリ"/>
    <s v="和"/>
    <s v="引きずり"/>
    <s v="出版・書籍"/>
    <n v="0"/>
    <n v="0"/>
    <n v="1"/>
    <s v="アン・レイシー(著)/東海林　ゆかり(訳)"/>
    <s v="/"/>
    <s v="/"/>
    <s v="(新) 9 文学/933.7/0297|(旧) 9 文学/933/0297"/>
    <s v="不死鳥のように"/>
    <m/>
    <m/>
    <s v="アン・レイシー|作;東海林ゆかり|訳"/>
    <s v="ハーレクイン"/>
    <n v="2002"/>
    <m/>
    <m/>
    <m/>
    <s v="用,関係,作用,突き・押し・引き・すれなど,2.1562"/>
    <s v="にドッベにみき、はくぼがだ。すや冷を頭でこそはくぼ、てっ行"/>
  </r>
  <r>
    <s v="PB29_00323"/>
    <n v="54740"/>
    <n v="34230"/>
    <s v="結婚|しよう|と|言っ|た|。#その|言葉|を|うっかり|信じ|た|私|は|もの|の|みごと|に|裏切ら|れ|た|わ|！|」#　|タリク|も|負け|じ|と|つめ寄り|、|金色|に|輝く|目|で|彼女|を|見つめ|た|。#「|裏切っ|た|の|は|どっち|だ|。#君|は|義理|の|父親|と|結託|し|て|僕|を|恐喝|し|た|ん|だ|ぞ|！|」#　|「|ごまかさ|ない|で|」|結婚|式|から|ずっと|持ち越し|て|い|た|対決|の|とき|が|とうとう|き|た|。#パーシー|の|脅迫|と|いう|泥|の|池|に|"/>
    <s v="引きずり|こま"/>
    <s v="|れる|の|は|もう|ごめん|だ|。#タリク|が|信じよう|と|信じ|まい|と|、|私|は|脅迫|と|は|なん|の|関係|も|ない|。#「|私|は|本気|で|あなた|と|結婚|し|た|わ|」#　|「|だ|が|僕|に|離婚|し|ない|で|くれ|と|は|言わ|なかっ|た|」#　|「|なん|です|って|？|」#　|「|僕|に|許し|を|請おう|と|は|し|なかっ|た|」#　|「|許し|を|請う|？|」#フェイ|は|頭|の|中|が|こんがらがっ|た|。#初め|から|離婚|する|つもり|の|彼|に"/>
    <n v="31232"/>
    <x v="1"/>
    <x v="1"/>
    <m/>
    <s v="ヒキズル"/>
    <x v="0"/>
    <s v="五段-ラ行"/>
    <x v="0"/>
    <s v="引きずる"/>
    <s v="ヒキズリ"/>
    <s v="和"/>
    <s v="引きずり"/>
    <s v="出版・書籍"/>
    <n v="0"/>
    <n v="0"/>
    <n v="1"/>
    <s v="リン・グレアム(著)/駒月　雅子(訳)"/>
    <s v="/1960"/>
    <s v="/女"/>
    <s v="(新) 9 文学/933.7/0297|(旧) 9 文学/933/0297"/>
    <s v="砂の迷路"/>
    <m/>
    <m/>
    <s v="リン・グレアム|作;駒月雅子|訳"/>
    <s v="ハーレクイン"/>
    <n v="2002"/>
    <m/>
    <m/>
    <m/>
    <s v="用,関係,作用,突き・押し・引き・すれなど,2.1562"/>
    <s v="に池の泥ういと迫脅のーシーパ。たきうとうとがきとの決対たいて"/>
  </r>
  <r>
    <s v="PB29_00331"/>
    <n v="2090"/>
    <n v="1270"/>
    <s v="せ|ず|に|夜|を|明かし|た|。#カーテン|の|向こう|が|白み|始め|、|冬晴れ|を|約束|する|朝日|が|昇っ|て|も|動く|こと|は|でき|なかっ|た|。#　|冷え|た|部屋|の|中|で|暖房|を|つける|と|いう|こと|に|すら|意識|が|働か|ず|、|ブルゾン|を|着込ん|だ|まま|で|膝|を|抱え|て|い|た|。#　|病院|の|ベッド|に|深く|沈ん|だ|姉|の|青白い|顔|が|浮かぶ|たび|、|やり|きれ|ない|後悔|に|押し潰さ|れ|そう|に|なる|。#　|カーテン|を|閉め|切っ|た|中|に|も|"/>
    <s v="洩れ|込む"/>
    <s v="|光|と|、|最小|限|に|灯っ|た|照明|が|、|リビング|を|奇妙|な|明る|さ|に|し|て|い|た|。#　|ふい|に|ポケット|の|携帯|が|鳴る|。#千尋|は|飛び上がる|よう|に|電話|を|取り出し|た|。#　|『|千尋|？#　|俺|。#どう|し|た|？#　|具合|悪い|の|か|？|』#　|和樹|の|低い|声|に|、|急激|な|緊張|が|同様|の|速|さ|で|去っ|て|いく|。#時計|を|見上げる|と|、|すでに|十|時|を|回っ|て|い|た|。#もう|一|時限|目|が"/>
    <n v="88126"/>
    <x v="147"/>
    <x v="152"/>
    <m/>
    <s v="モレル"/>
    <x v="0"/>
    <s v="下一段-ラ行"/>
    <x v="0"/>
    <s v="洩れる"/>
    <s v="モレ"/>
    <s v="和"/>
    <s v="洩れ"/>
    <s v="出版・書籍"/>
    <n v="0"/>
    <n v="0"/>
    <n v="1"/>
    <s v="浅見　茉莉(著)"/>
    <m/>
    <s v="女"/>
    <s v="(新) 9 文学/913.6/0193|(旧) 9 文学/913/0193"/>
    <s v="冷たくて優しい指先"/>
    <m/>
    <m/>
    <s v="浅見茉莉|著"/>
    <s v="光風社出版;成美堂出版(発売)"/>
    <n v="2002"/>
    <m/>
    <m/>
    <m/>
    <s v="用,関係,作用,漏れ・吸入など,2.1533"/>
    <s v="もに中たっ切め閉をンテーカ　。るなにうそれさ潰し押に悔後いなれきりや"/>
  </r>
  <r>
    <s v="PB29_00350"/>
    <n v="36080"/>
    <n v="23680"/>
    <s v="。#暫く|する|と|門|に|足音|が|近づい|て|き|た|。#　|「|どなた|です|か|な|。#どなた|…|」#　|紛れ|も|ない|敏|の|声|を|聞き取っ|て|、|、|富美子|は|嬉し|さ|と|懐かし|さ|が|込み上げ|て|き|た|。#　|「|私|です|。#先生|！|。#富美子|です|」#　|「|おお|、|富美子|さん|、|と|みこ|…|」#　|二人|の|声|が|重なっ|た|。#　|「|さあ|、|さあ|」#と|敏|は|小躍り|し|た|よう|な|声|を|上げ|、|富美子|の|腕|を|"/>
    <s v="引っ張り|込む"/>
    <s v="|よう|に|玄関|まで|連れ|て|いっ|た|。#玄関|に|明り|が|さっ|と|拡がっ|た|。#総子|が|すぐ|顔|を|見せ|た|。#　|「|あら|」|と|言い|、|富美子|を|ちょっと|窺う|そぶり|を|みせ|て|い|た|総子|は|、#　|「|あなた|は|杉山|富美子|さん|。#富美子|さん|で|いらっしゃい|ます|わ|ね|」#と|語り掛け|た|。#富美子|は|顔|が|急|に|こわばる|の|を|感じ|た|。#が|、|総子|は|優しく|笑ん|で|い|た|。#　|「|私|、|小松|の|杉山|で|ござい|ます|」"/>
    <n v="31458"/>
    <x v="17"/>
    <x v="17"/>
    <m/>
    <s v="ヒッパル"/>
    <x v="0"/>
    <s v="五段-ラ行"/>
    <x v="0"/>
    <s v="引っ張る"/>
    <s v="ヒッパリ"/>
    <s v="和"/>
    <s v="引っ張り"/>
    <s v="出版・書籍"/>
    <n v="0"/>
    <n v="0"/>
    <n v="1"/>
    <s v="木下　勇作(著)"/>
    <n v="1940"/>
    <s v="男"/>
    <s v="(新) 9 文学/913.6/0093|(旧) 9 文学/913/0093"/>
    <s v="如来が弁護してござる"/>
    <s v="暁烏敏・満之・涙骨…　小説"/>
    <m/>
    <s v="木下勇作|著"/>
    <s v="文芸社"/>
    <n v="2002"/>
    <m/>
    <m/>
    <m/>
    <s v="用,関係,作用,突き・押し・引き・すれなど,2.1562"/>
    <s v="を腕の子美富、げ上を声なうよたしり躍小は敏と」あさ、あさ"/>
  </r>
  <r>
    <s v="PB29_00358"/>
    <n v="36510"/>
    <n v="22860"/>
    <s v="ベッド|シーツ|に|投げ出し|た|宗像|香澄|に|、|唇|の|奉仕|を|命じる|。#　|宗像|香澄|が|、|頷き|かけ|ながら|気怠|そう|に|上|半身|を|起こし|、|身体|の|向き|を|正常|に|戻し|て|仰臥|し|た|天知|の|左脇|に|蹲る|と|、|いきり勃っ|た|男|の|もの|に|右手|の|指|を|添え|て|、|クリーム|色|に|輝く|背|を|逆向き|に|沈める|。#　|天知|の|もの|を|頰張っ|た|宗像|香澄|が|、|男|の|硬く|張っ|た|幹|の|部分|を|唇|で|しごき|、|舌|を|巻きつけ|て|"/>
    <s v="含み|込ん"/>
    <s v="|だ|先端|部|を|吸いたてる|。#　|やわらかい|舌|を|貼り付けん|ばかり|に|し|、|頰|を|すぼめ|て|鰓|の|部分|を|吸引|さ|れる|と|、|その|むず痒い|痺れ|に|天知|の|腰|が|浮き上がっ|た|。#　|天知|が|膝|を|ひらく|と|、|宗像|香澄|は|長大|に|みなぎり勃っ|た|男|の|もの|を|頰張っ|た|まま|、|天知|の|臀|裂|の|底|に|左|の|手指|を|潜り込ま|せ|て|、|くすぐりたてる|よう|に|中指|を|使う|。#　|「|ううっ|」#　|天知|が|呻く|と|、|香澄|の|中指|は|やわ"/>
    <n v="32685"/>
    <x v="2"/>
    <x v="2"/>
    <m/>
    <s v="フクム"/>
    <x v="0"/>
    <s v="五段-マ行"/>
    <x v="0"/>
    <s v="含む"/>
    <s v="フクミ"/>
    <s v="和"/>
    <s v="含み"/>
    <s v="出版・書籍"/>
    <n v="0"/>
    <n v="0"/>
    <n v="1"/>
    <s v="北沢　拓也(著)"/>
    <n v="1940"/>
    <s v="男"/>
    <s v="(新) 9 文学/913.6/0193|(旧) 9 文学/913/0193"/>
    <s v="愛宴の人妻"/>
    <m/>
    <m/>
    <s v="北沢拓也|著"/>
    <s v="桃園書房"/>
    <n v="2002"/>
    <m/>
    <m/>
    <m/>
    <s v="用,関係,類,異同・類似,2.1130"/>
    <s v="てけつき巻を舌、きごしで唇を分部の幹たっ張く硬の男、が澄香"/>
  </r>
  <r>
    <s v="PB29_00358"/>
    <n v="95960"/>
    <n v="60780"/>
    <s v="で|歩み|かけ|て|き|た|。#　|天知|は|、|ズボン|と|下着|を|腰|から|引き下ろし|、|長大|な|肉根|を|曝け出し|て|い|た|が|、|魚住|理恵|は|いきり勃っ|た|天知|の|股間|の|もの|を|眺め|て|見|て|も|驚き|は|せ|ず|、|男|の|腰|の|前|に|膝|を|折っ|て|蹲る|と|、|眼|を|閉じ|て|唇|を|寄せ|て|き|た|。#　|魚住|理恵|の|両手|が|天知|の|裸|の|腰|に|回さ|れ|、|赤黒い|怒張|に|唇|が|被さっ|て|男|の|もの|を|"/>
    <s v="含み|込む"/>
    <s v="|。#若い|人妻|は|からめ|含み|込ん|だ|鰓|の|周り|に|舌|を|生々しく|巻きつけ|て|き|た|。#　|天知|は|低く|呻き|、#　|「|そこ|の|長|椅子|の|上|に|両手|を|つい|て|、|お|尻|を|突き出し|なさい|」#　|唇|を|退ける|魚住|理恵|に|、|言っ|た|。#　|頷き|かけ|た|魚住|理恵|が|、|立ち上がっ|て|背|を|丸める|と|、|長|椅子|の|シーツ|の|上|に|両手|を|つい|て|、|ふっくら|と|し|た|白い|尻|を|素直|に|後ろ|に|突き出す|。#　|天知"/>
    <n v="32685"/>
    <x v="2"/>
    <x v="2"/>
    <m/>
    <s v="フクム"/>
    <x v="0"/>
    <s v="五段-マ行"/>
    <x v="0"/>
    <s v="含む"/>
    <s v="フクミ"/>
    <s v="和"/>
    <s v="含み"/>
    <s v="出版・書籍"/>
    <n v="0"/>
    <n v="0"/>
    <n v="1"/>
    <s v="北沢　拓也(著)"/>
    <n v="1940"/>
    <s v="男"/>
    <s v="(新) 9 文学/913.6/0193|(旧) 9 文学/913/0193"/>
    <s v="愛宴の人妻"/>
    <m/>
    <m/>
    <s v="北沢拓也|著"/>
    <s v="桃園書房"/>
    <n v="2002"/>
    <m/>
    <m/>
    <m/>
    <s v="用,関係,類,異同・類似,2.1130"/>
    <s v="をのもの男てっさ被が唇に張怒い黒赤、れさ回に腰の裸の知天"/>
  </r>
  <r>
    <s v="PB29_00358"/>
    <n v="96090"/>
    <n v="60850"/>
    <s v="　|天知|は|、|ズボン|と|下着|を|腰|から|引き下ろし|、|長大|な|肉根|を|曝け出し|て|い|た|が|、|魚住|理恵|は|いきり勃っ|た|天知|の|股間|の|もの|を|眺め|て|見|て|も|驚き|は|せ|ず|、|男|の|腰|の|前|に|膝|を|折っ|て|蹲る|と|、|眼|を|閉じ|て|唇|を|寄せ|て|き|た|。#　|魚住|理恵|の|両手|が|天知|の|裸|の|腰|に|回さ|れ|、|赤黒い|怒張|に|唇|が|被さっ|て|男|の|もの|を|含み|込む|。#若い|人妻|は|からめ|"/>
    <s v="含み|込ん"/>
    <s v="|だ|鰓|の|周り|に|舌|を|生々しく|巻きつけ|て|き|た|。#　|天知|は|低く|呻き|、#　|「|そこ|の|長|椅子|の|上|に|両手|を|つい|て|、|お|尻|を|突き出し|なさい|」#　|唇|を|退ける|魚住|理恵|に|、|言っ|た|。#　|頷き|かけ|た|魚住|理恵|が|、|立ち上がっ|て|背|を|丸める|と|、|長|椅子|の|シーツ|の|上|に|両手|を|つい|て|、|ふっくら|と|し|た|白い|尻|を|素直|に|後ろ|に|突き出す|。#　|天知|は|、|若妻|の|突き出さ|れ|た"/>
    <n v="32685"/>
    <x v="2"/>
    <x v="2"/>
    <m/>
    <s v="フクム"/>
    <x v="0"/>
    <s v="五段-マ行"/>
    <x v="0"/>
    <s v="含む"/>
    <s v="フクミ"/>
    <s v="和"/>
    <s v="含み"/>
    <s v="出版・書籍"/>
    <n v="0"/>
    <n v="0"/>
    <n v="1"/>
    <s v="北沢　拓也(著)"/>
    <n v="1940"/>
    <s v="男"/>
    <s v="(新) 9 文学/913.6/0193|(旧) 9 文学/913/0193"/>
    <s v="愛宴の人妻"/>
    <m/>
    <m/>
    <s v="北沢拓也|著"/>
    <s v="桃園書房"/>
    <n v="2002"/>
    <m/>
    <m/>
    <m/>
    <s v="用,関係,類,異同・類似,2.1130"/>
    <s v="めらかは妻人い若。む込み含をのもの男てっさ被が唇に張怒い黒赤、れ"/>
  </r>
  <r>
    <s v="PB29_00369"/>
    <n v="60030"/>
    <n v="39110"/>
    <s v="重なり|根|這う|山|の|　|山代|川|よ#川|を|上り|　|わが|上り|行け|ば|川|の|ほとり|に|　|生え|て|いる|サシブ|よ|　|その|サシブ|の|木#その|下|に|　|生え|て|立つ|葉|の|広い|　|美しい|ツバキ#その|花|の|ごと|　|照り輝か|し|その|葉|の|ごと|　|広がり|い|ます|は|大君|様|で|ござい|ます#（|十|三|）|サシブ#　|ツツジ|科|の|常緑|樹|シャシャンボ|の|古名|。#低木|で|白い|花|と|紫色|の|実|を|つける|。#　|その|まま|大后|は|、|山代|から|"/>
    <s v="廻り|込ん"/>
    <s v="|で|奈良|山|の|ふもと|に|到る|と|の|、|南|に|広がる|国|を|眺め|て|、|また|歌う|た|の|じゃ|。#重なり|根|這う|山|の|　|山代|川|よ#宮|を|過ぎ|て|上り|　|わが|上り|行く|と|木|も|土|も|美しい|　|奈良|を|過ぎ|て|小さな|盾|なす|山|に|囲ま|れ|た|　|倭|も|過ぎ|て|わたし|が|　|見|たい|と|思う|国|は|葛城|の|　|高宮|なつかしき|わが家|の|辺り|よ#　|こう|歌う|と|、|大后|は|また|道|を|もどり|、|山代|の|筒木"/>
    <n v="36121"/>
    <x v="7"/>
    <x v="7"/>
    <m/>
    <s v="マワル"/>
    <x v="1"/>
    <s v="五段-ラ行"/>
    <x v="0"/>
    <s v="廻る"/>
    <s v="マワリ"/>
    <s v="和"/>
    <s v="廻り"/>
    <s v="出版・書籍"/>
    <n v="0"/>
    <n v="0"/>
    <n v="1"/>
    <s v="実著者不明/三浦　佑之(訳)"/>
    <s v="/1940"/>
    <s v="/男"/>
    <s v="(新) 9 文学/913.2/0093|(旧) 9 文学/913/0093"/>
    <s v="古事記"/>
    <s v="口語訳　完全版"/>
    <m/>
    <s v="三浦佑之|訳・注釈"/>
    <s v="文藝春秋"/>
    <n v="2002"/>
    <m/>
    <m/>
    <m/>
    <s v="用,関係,作用,移動・発着,2.1521"/>
    <s v="らか代山、は后大ままのそ　。るけつを実の色紫と花い白で木低。"/>
  </r>
  <r>
    <s v="PB29_00378"/>
    <n v="5630"/>
    <n v="3800"/>
    <s v="を|のめらし|、|のめらし|飛ん|で|行っ|た|。#耳|を|すます|と|、|何処|から|か|「|うなり|」|が|聞こえ|て|くる|。#　|龍吉|達|の|村|は|、|この|吹きっさらし|の|平原|に|、|二、三|軒|ずつ|二、三|軒|ずつ|と|、|三十|軒|ほど|、|散らばっ|て|い|た|。#それ|が|縄|の|結び|こぶ|の|よう|に|村道|に|沿っ|て|い|たり|、|それ|より|は|ずッと|畑|の|中|に|引|ッ|込ん|で|い|たり|し|た|。#平原|を|吹い|て|くる|風|は|、|村|の|中|に|"/>
    <s v="おどり|込む"/>
    <s v="|と|、|ガタガタ|と|戸|を|ならし|、|砂|の|ほこり|を|まき|上げ|て|、|又|平原|に|通り抜け|て|行っ|た|。#小|学校|と|お|寺#（|こんな|処|に|も|、|この|二|つ|だけ|は|決して|欠け|て|は|い|ない|。|）#を|のぞく|と|、|どの|家|も|茅ぶき|だっ|た|。#屋根|は|子供|の|細工|物|の|よう|に|ゆがん|だり|、|自分|達|で|塗っ|て|作っ|た|素焼|の|よう|な|泥壁|に|は|、|みんな|地図|の|よう|な|ひび|が|入っ|た|。#家|の|中"/>
    <n v="5110"/>
    <x v="41"/>
    <x v="41"/>
    <m/>
    <s v="オドル"/>
    <x v="0"/>
    <s v="五段-ラ行"/>
    <x v="0"/>
    <s v="おどる"/>
    <s v="オドリ"/>
    <s v="和"/>
    <s v="おどり"/>
    <s v="出版・書籍"/>
    <n v="0"/>
    <n v="0"/>
    <n v="1"/>
    <s v="布野　栄一(著)"/>
    <n v="1920"/>
    <s v="男"/>
    <s v="(新) 9 文学/910.268/0093|(旧) 9 文学/910/0093"/>
    <s v="小林多喜二の人と文学"/>
    <m/>
    <m/>
    <s v="布野栄一|著"/>
    <s v="翰林書房"/>
    <n v="2002"/>
    <m/>
    <m/>
    <m/>
    <s v="用,活動,生活,遊楽,2.3370"/>
    <s v="に中の村、は風るくてい吹を原平。たしりたいでん込ッ"/>
  </r>
  <r>
    <s v="PB29_00391"/>
    <n v="33650"/>
    <n v="23030"/>
    <s v="の|代理|じゃ|、|く|、|狂わ|れ|た|か|…|」#　|忍之別|王子|は|立とう|と|し|、|腰|を|落し|た|。#刀|が|鳴り|半分|ほど|刀身|が|現われ|冷たい|光|を|放っ|て|い|た|。#　|「|王子|、|王子|、|如何|なさ|れ|まし|た|？|」#　|部屋|の|入口|に|は|部下|達|が|不安|そう|な|顔|を|揃え|て|い|た|。#　|「|吾|を|狙っ|て|いる|、|だ|から|斬る|」#　|タケル|が|刀|を|抜こう|と|する|と|、|部下|達|は|部屋|に|"/>
    <s v="跳び|込み"/>
    <s v="|、|忍之別|王子|の|前|で|平伏し|た|。#　|もし|タケル|が|王子|を|斬っ|たり|すれ|ば|、|オシロワケ|王|は|タケル|を|許さ|ない|。#　|「|王子|、|気|を|確か|に|…|や|つかれ|です|、|宮戸彦|です|」#　|宮戸彦|は|胸|を|叩き|、|部屋|中|に|響き|渡る|よう|な|声|で|呼ん|だ|。#獣|の|咆哮|の|よう|な|音声|で|タケル|を|正気|に|戻そう|と|し|た|の|か|も|しれ|ない|。#　|「|宮戸彦|か|、|おう|、|そこ|で|慄え|て|いる|の|は"/>
    <n v="26578"/>
    <x v="27"/>
    <x v="27"/>
    <m/>
    <s v="トブ"/>
    <x v="0"/>
    <s v="五段-バ行"/>
    <x v="0"/>
    <s v="跳ぶ"/>
    <s v="トビ"/>
    <s v="和"/>
    <s v="跳び"/>
    <s v="出版・書籍"/>
    <n v="0"/>
    <n v="0"/>
    <n v="1"/>
    <s v="黒岩　重吾(著)"/>
    <n v="1920"/>
    <s v="男"/>
    <s v="(新) 9 文学/913.6/0193|(旧) 9 文学/913/0193"/>
    <s v="白鳥の王子ヤマトタケル"/>
    <m/>
    <s v="東征の巻　上"/>
    <s v="黒岩重吾|著"/>
    <s v="角川書店"/>
    <n v="2002"/>
    <m/>
    <m/>
    <m/>
    <s v="用,関係,作用,走り・飛び・流れなど,2.1522"/>
    <s v="に屋部は達下部、とるすとうこ抜を刀がルケタ　」る斬らかだ、"/>
  </r>
  <r>
    <s v="PB29_00424"/>
    <n v="13320"/>
    <n v="8760"/>
    <s v="も|、|美|を|言葉|と|し|て|語る|限界|は|心|え|て|おり|ます|つもり|。#じつ|は|、|お|求め|いただく|こと|も|あろう|や|と|存じ|まし|て|、|アデル|ハイド|姫|の|画像|を|母国|より|持参|いたし|まし|た|」#　|「|ほう|、|用意|の|よい|こと|だ|な|」#　|演技|の|好き|な|男|だ|、|と|、|カルマーン|は|思っ|た|。#指|一|本|動かす|に|も|、|舞台|で|の|効果|を|計算|し|て|いる|。#おまけ|に|その|舌|に|は|、|たっぷり|香油|で|も|"/>
    <s v="塗り|こま"/>
    <s v="|れ|て|いる|と|みえ|て|、|じつ|に|なめらか|な|回転|を|しめす|。#外交|官|と|し|て|は|二流|だ|な|、|と|、|カルマーン|は|思っ|た|。#アデル|ハイド|姫|と|やら|の|美し|さ|も|、|四|割|がた|は|誇張|さ|れ|た|もの|で|ある|に|ちがい|ない|。#　|だ|が|、|ザイツェル|公爵|が|従者|に|持参|さ|せ|た|大きな|絵|の|油紙|を|とり去っ|た|とき|、|若い|皇帝|の|口|から|、|「|ほう|」|と|いう|歎声|が|洩れ|た|。#　|そこ|に|ほぼ"/>
    <n v="28744"/>
    <x v="157"/>
    <x v="164"/>
    <m/>
    <s v="ヌル"/>
    <x v="0"/>
    <s v="五段-ラ行"/>
    <x v="0"/>
    <s v="塗る"/>
    <s v="ヌリ"/>
    <s v="和"/>
    <s v="塗り"/>
    <s v="出版・書籍"/>
    <n v="0"/>
    <n v="0"/>
    <n v="1"/>
    <s v="田中　芳樹(著)"/>
    <n v="1950"/>
    <s v="男"/>
    <s v="(新) 9 文学/913.6/0193|(旧) 9 文学/913/0193"/>
    <s v="マヴァール年代記"/>
    <m/>
    <m/>
    <s v="田中芳樹|著"/>
    <s v="東京創元社"/>
    <n v="2002"/>
    <m/>
    <m/>
    <m/>
    <s v="用,活動,事業,練り・塗り・撃ち・録音・撮影,2.3851"/>
    <s v="もで油香りぷった、はに舌のそにけまお。るいてし算計を果効ので"/>
  </r>
  <r>
    <s v="PB29_00450"/>
    <n v="23950"/>
    <n v="16310"/>
    <s v="で|どう|に|か|なる|もの|で|は|ない|。#　|ふい|に|身|を|屈め|、|戸塚|は|一|帆|の|胸|に|舌|を|這わ|せ|た|。#　|「|ひっ|」#　|声|を|あげ|まい|と|頑張っ|て|いる|の|に|、|やはり|どう|し|て|も|声|が|洩れ|て|しまう|。#　|ぬめぬめ|と|し|た|舌|が|、|執拗|に|自分|の|乳首|を|舐めまわし|て|いる|。#　|戸塚|は|意地|悪く|上目|づかい|に|一|帆|の|反応|を|確かめ|ながら|、|舌先|で|つつき|、|次|に|は|すっぽり|と|"/>
    <s v="銜え|こむ"/>
    <s v="|。#　|飴玉|で|も|転がす|よう|に|し|た|か|と|思え|ば|、|わざと|らしく|チュウチュウ|と|音|を|たて|て|、|しゃぶり|たて|たり|する|。#　|（|…|あ|…|）#　|ひっそり|と|眠っ|て|い|た|なに|か|が|、|身体|の|奥底|で|目覚め|た|よう|な|感じ|だっ|た|。#　|視線|を|そらし|、|一|帆|は|ぎゅっ|と|瞼|を|閉じ合わせ|た|。#　|（|駄目|だ|）#　|自覚|し|て|しまう|と|、|覚醒|は|さらに|勢い|を|増し|た|。#　|ツーン|、|ツーン|と|、"/>
    <n v="10637"/>
    <x v="25"/>
    <x v="25"/>
    <m/>
    <s v="クワエル"/>
    <x v="0"/>
    <s v="下一段-ア行"/>
    <x v="0"/>
    <s v="銜える"/>
    <s v="クワエ"/>
    <s v="和"/>
    <s v="銜え"/>
    <s v="出版・書籍"/>
    <n v="0"/>
    <n v="0"/>
    <n v="1"/>
    <s v="吉田　珠姫(著)"/>
    <n v="1960"/>
    <s v="女"/>
    <s v="(新) 9 文学/913.6/0293|(旧) 9 文学/913/0293"/>
    <s v="獣夏"/>
    <m/>
    <m/>
    <s v="吉田珠姫|著"/>
    <s v="白泉社"/>
    <n v="2002"/>
    <m/>
    <m/>
    <m/>
    <s v="用,活動,生活,口・鼻・目の動作,2.3393"/>
    <s v="とりぽっすはに次、きつつで先舌、らがなめか確を応反の帆一にいかづ目上"/>
  </r>
  <r>
    <s v="PB29_00450"/>
    <n v="64860"/>
    <n v="43760"/>
    <s v="、|一|帆|は|はしたない|声|を|あげ|て|い|た|。#　|「|う|、|んっ|…|んっ|…|」#　|常|に|ない|ほど|の|感じ|方|に|、|自分|が|いちばん|狼狽|し|て|い|た|。#　|（|悔しい|っ|）#　|わけ|は|わかっ|て|い|た|。#渡|が|いる|と|思う|と|、|どう|しよう|も|ない|の|だ|。#身体|が|勝手|に|喜ん|で|しまう|。#感じ|たく|など|ない|の|に|、|全身|が|性感|帯|に|なっ|て|しまっ|た|よう|だ|。#　|戸塚|は|、|たぷたぷ|と|"/>
    <s v="揉み|こむ"/>
    <s v="|よう|に|、|一|帆|の|双|珠|も|弄|だし|た|。#　|「|も|、|…|やめ|、|…|戸塚|っ|、|…|」#　|息|も|絶え絶え|に|抗議|し|た|。#もう|やめ|て|ほしかっ|た|。#これ|以上|さ|れ|たら|、|渡|が|そば|に|いる|の|に|達し|て|しまい|そう|だっ|た|。#　|急|に|刺激|が|止まっ|た|。#　|願い|が|届い|た|の|か|と|、|半身|を|起こし|かけ|た|一|帆|の|目|に|、|自分|の|ネクタイ|を|外す|戸塚|の|姿|が|映っ"/>
    <n v="37923"/>
    <x v="156"/>
    <x v="163"/>
    <m/>
    <s v="モム"/>
    <x v="0"/>
    <s v="五段-マ行"/>
    <x v="0"/>
    <s v="揉む"/>
    <s v="モミ"/>
    <s v="和"/>
    <s v="揉み"/>
    <s v="出版・書籍"/>
    <n v="0"/>
    <n v="1"/>
    <n v="1"/>
    <s v="吉田　珠姫(著)"/>
    <n v="1960"/>
    <s v="女"/>
    <s v="(新) 9 文学/913.6/0293|(旧) 9 文学/913/0293"/>
    <s v="獣夏"/>
    <m/>
    <m/>
    <s v="吉田珠姫|著"/>
    <s v="白泉社"/>
    <n v="2002"/>
    <m/>
    <m/>
    <m/>
    <s v="用,関係,作用,突き・押し・引き・すれなど,2.1562"/>
    <s v="とぷたぷた、は塚戸　。だうよたっましてっなに帯感性が身全、に"/>
  </r>
  <r>
    <s v="PB29_00498"/>
    <n v="3120"/>
    <n v="1920"/>
    <s v="頭|が|金髪|で|恥毛|は|栗色|と|いう|こと|だ|って|ある|の|で|は|ない|だろう|か|。#　|おれ|たち|は|クラブ|に|い|た|。#　|ゆったり|し|た|三日月|型|の|ソファ|は|硬め|で|、|半円|型|の|真鍮|製|テーブル|の|表面|は|魚|の|うろこ|の|よう|だ|。#　|おれ|が|飲ん|で|いる|の|は|ハイ|ボール|、|先輩|は|コリンズ|で|ある|。#　|どう|し|て|そんな|女の子|が|飲む|よう|な|甘い|もの|を|飲ん|で|いる|の|か|と|たずねる|と|、|女の子|を|ホテル|に|"/>
    <s v="引きずり|こむ"/>
    <s v="|タイミング|を|知る|ため|だ|、|と|禅|問答|みたい|な|答え|が|返っ|て|き|た|。#　|彼|の|父親|は|東京|から|特急|電車|で|一|時間|半|の|距離|に|ある|シーサイド|リゾート|ホテル|〈|エメラルド|グリーン|〉|の|経営|者|で|ある|。#　|榎本|先輩|は|その|次男|坊|に|あたり|、|いま|ホテル|の|五|階|に|ある|中華|料理|店|の|店長|を|し|て|いる|の|だ|そう|だ|。#　|で|もっ|て|、|彼|の|兄|は|その|街|の|市会|議員|。#　|この|夏|は|ウインドサーフィン"/>
    <n v="31232"/>
    <x v="1"/>
    <x v="1"/>
    <m/>
    <s v="ヒキズル"/>
    <x v="0"/>
    <s v="五段-ラ行"/>
    <x v="0"/>
    <s v="引きずる"/>
    <s v="ヒキズリ"/>
    <s v="和"/>
    <s v="引きずり"/>
    <s v="出版・書籍"/>
    <n v="0"/>
    <n v="0"/>
    <n v="1"/>
    <s v="矢神　慎二(著)"/>
    <m/>
    <m/>
    <s v="(新) 9 文学/913.6/0193|(旧) 9 文学/913/0193"/>
    <s v="新妻DE狂騒曲"/>
    <m/>
    <m/>
    <s v="矢神慎二|著"/>
    <s v="徳間書店"/>
    <n v="2002"/>
    <m/>
    <m/>
    <m/>
    <s v="用,関係,作用,突き・押し・引き・すれなど,2.1562"/>
    <s v="にルテホを子の女、とるねずたとかのるいでん飲をのもい甘なうよむ飲が"/>
  </r>
  <r>
    <s v="PB29_00549"/>
    <n v="43190"/>
    <n v="27280"/>
    <s v="はじめ|た|。#　|「|うん|…|これ|が|いい|か|な|？|」#　|瑛児|が|ゴツゴツ|と|不|気味|な|瘤|の|刻ま|れ|た|張形|を|選ん|で|鼻先|に|突きつける|と|、|明日香|の|顔|が|痙|き|攣っ|た|。#　|「|そ|…|そんな|の|…|」#　|女陰|に|ペット|・|ボトル|を|咥え込ん|だ|うえ|に|、|一般|人|の|男根|より|二|周り|も|太い|異物|を|アナル|に|迎え入れ|られる|わけ|が|ない|。#しかし|瑛児|は|潤滑|剤|も|絡め|ず|、|無|造作|に|双丘|を|割っ|て|"/>
    <s v="捻り|込もう"/>
    <s v="|と|する|。#　|「|き|ひい|ぃっ|！#　|だ|…|ダメ|ぇぇぇ|！|」#　|「|煩|ぇなあ|…|」#　|明日香|の|絶叫|が|響き|渡っ|て|も|瑛児|は|顔色|すら|変え|ず|、|強引|に|異物|を|挿入|し|て|しまう|。#　|「|あ|が|ぁぁぁ|…|」#　|括約|筋|が|無理矢理|押し拡げ|られる|灼ける|よう|な|痛み|と|、|尻穴|が|裂ける|ヒリ|つい|た|痛み|同時|に|が|襲いかかっ|て|、|明日香|は|血|を|吐く|よう|に|唸っ|た|。#苦し|げ|に|歪ん|だ|唇|から|ダラダラ|と"/>
    <n v="31611"/>
    <x v="135"/>
    <x v="139"/>
    <m/>
    <s v="ヒネル"/>
    <x v="0"/>
    <s v="五段-ラ行"/>
    <x v="0"/>
    <s v="捻る"/>
    <s v="ヒネリ"/>
    <s v="和"/>
    <s v="捻り"/>
    <s v="出版・書籍"/>
    <n v="0"/>
    <n v="0"/>
    <n v="1"/>
    <s v="葉月　玲(著)"/>
    <m/>
    <m/>
    <s v="(新) 9 文学/913.6/0193|(旧) 9 文学/913/0193"/>
    <s v="美少女羞じらい肉人形"/>
    <m/>
    <m/>
    <s v="葉月玲|著"/>
    <s v="グリーンドア社;勁文社(発売)"/>
    <n v="2002"/>
    <m/>
    <m/>
    <m/>
    <s v="用,活動,生活,手足の動作,2.3392"/>
    <s v="てっ割を丘双に作造無、ずめ絡も剤滑潤は児瑛しかし。いながけわ"/>
  </r>
  <r>
    <s v="PB29_00567"/>
    <n v="71230"/>
    <n v="46980"/>
    <s v="の|良い|顎|を|しゃくっ|た|。#　|「|まさか|、|そんな|…|」#　|「|同性|を|愛する|やつ|だ|って|いる|ん|だ|ぜ|、|無|生物|に|恋|し|たって|、|べつ|に|罰|は|当たら|ない|だろう|」#　|で|も|、|と|言いかけ|て|、|私|は|口|を|つぐん|だ|。#　|確か|に|、|あの|ステンド|グラス|に|は|何|か|いわく|言い|がたい|、|魔的|な|魅力|が|あっ|た|。#美術|に|全く|うとい|私|で|さえ|、|あれ|を|一目|見|た|とき|、|くらくら|と|幻想|の|世界|に|"/>
    <s v="引きずり|込ま"/>
    <s v="|れ|そう|な|、|不思議|な|気分|を|味わっ|た|の|だ|。#まして|や|、|ドイツ|文学|の|研究|の|徒|で|あっ|た|及川|教授|に|とっ|て|、|『|イゾルデ|』|の|ステンド|グラス|と|なれ|ば|、|なおさら|思い入れ|も|深かろう|。#しかし|、|だ|から|と|いっ|て|…|。#　|「|じゃあ|おまえ|は|、|教授|は|あの|ステンド|グラス|の|『|イゾルデ|』|に|恋|し|て|た|って|いう|の|か|？|」#　|「|その|とおり|、|それ|しか|考え|られ|ない|ね|。#教授|の|あの|死に顔|、|男"/>
    <n v="31232"/>
    <x v="1"/>
    <x v="1"/>
    <m/>
    <s v="ヒキズル"/>
    <x v="0"/>
    <s v="五段-ラ行"/>
    <x v="0"/>
    <s v="引きずる"/>
    <s v="ヒキズリ"/>
    <s v="和"/>
    <s v="引きずり"/>
    <s v="出版・書籍"/>
    <n v="0"/>
    <n v="0"/>
    <n v="1"/>
    <s v="伊神　貴世(著)"/>
    <n v="1970"/>
    <m/>
    <s v="(新) 9 文学/913.6/0193|(旧) 9 文学/913/0193"/>
    <s v="イゾルデの庭"/>
    <m/>
    <m/>
    <s v="伊神貴世|著"/>
    <s v="白泉社"/>
    <n v="2002"/>
    <m/>
    <m/>
    <m/>
    <s v="用,関係,作用,突き・押し・引き・すれなど,2.1562"/>
    <s v="に界世の想幻とらくらく、きとた見目一をれあ、えさで私いとうく全に"/>
  </r>
  <r>
    <s v="PB29_00576"/>
    <n v="16220"/>
    <n v="9840"/>
    <s v="と|同じ|だ|。#これ|まで|フィオナ|と|意見|が|一致|し|た|こと|など|なかっ|た|けれど|、|殺し|て|やり|たい|など|と|思っ|て|い|ない|の|は|確か|だっ|た|。#　|フィオナ|の|よう|な|人間|に|は|、|ほんとう|に|腹|が|立っ|た|。#みんな|の|気分|を|害し|て|しまう|から|だ|。#物事|の|表面|を|ぷかぷか|漂っ|て|いく|の|は|、|容易|で|は|ない|。#繊細|さ|と|大胆|さ|が|必要|だ|。#自殺|を|考え|て|いる|なんて|言わ|れる|と|、|いっしょ|に|水中|へ|"/>
    <s v="引きずり|こま"/>
    <s v="|れ|そう|な|気|が|し|て|くる|。#大切|な|の|は|水面|に|頭|を|出し|て|おく|こと|だ|。#ウィル|は|そう|思っ|て|い|た|。#誰|だ|って|、|水面|に|頭|を|出し|て|おけ|ば|やっ|て|いける|。#しかし|、|仕事|や|他人|や|ペット|と|いっ|た|、|生きる|理由|など|と|いう|もの|を|持っ|て|いる|人間|の|頭|は|、|すっかり|水|の|なか|へ|潜っ|て|いる|と|言っ|て|いい|。#浅瀬|で|遊ん|で|い|た|と|し|て|も|、|ウェイヴ|・"/>
    <n v="31232"/>
    <x v="1"/>
    <x v="1"/>
    <m/>
    <s v="ヒキズル"/>
    <x v="0"/>
    <s v="五段-ラ行"/>
    <x v="0"/>
    <s v="引きずる"/>
    <s v="ヒキズリ"/>
    <s v="和"/>
    <s v="引きずり"/>
    <s v="出版・書籍"/>
    <n v="0"/>
    <n v="0"/>
    <n v="1"/>
    <s v="ニック・ホーンビィ(著)/森田　義信(訳)"/>
    <s v="1950/1950"/>
    <s v="男/男"/>
    <s v="(新) 9 文学/933.7/0197|(旧) 9 文学/933/0197"/>
    <s v="アバウト・ア・ボーイ"/>
    <m/>
    <m/>
    <s v="ニック・ホーンビィ|著;森田義信|訳"/>
    <s v="新潮社"/>
    <n v="2002"/>
    <m/>
    <m/>
    <m/>
    <s v="用,関係,作用,突き・押し・引き・すれなど,2.1562"/>
    <s v="へ中水にょしっい、とるれわ言てんなるいてえ考を殺自。だ要必がさ胆大"/>
  </r>
  <r>
    <s v="PB29_00586"/>
    <n v="60940"/>
    <n v="39180"/>
    <s v="と|夏江|が|言っ|た|。#「|最近|、|すこし|勝手|すぎる|から|、|一|度|は|言っ|て|やろう|と|思っ|て|い|た|。#オッコ|の|デビュー|の|お|祝い|だ|って|、|こっち|に|相談|なし|に|決め|た|し|、|五郎|展|の|とき|だ|って|、|いきなり|運送|屋|を|寄越し|て|蔵|の|絵|を|全部|運び出さ|せよう|と|し|た|。#オッコ|は|わたし|の|子|、|五郎|の|絵|を|あずかっ|てる|の|は|わたし|の|主人|な|ん|だ|から|、|人|の|家庭|に|断り|も|なし|に|土足|で|"/>
    <s v="あがり|込ん"/>
    <s v="|で|くる|の|は|失礼|だ|って|こと|を|、|あの|人|に|注意|し|て|いる|ん|だ|から|ね|」#「|桜子|は|悪気|じゃ|ない|の|よ|。#あれ|で|最大|限|人|に|親切|に|し|てる|と|思っ|て|いる|の|よ|」#「|跳ね|っ|かえり|よ|。#そして|、|戦後|は|とくに|、|お|金|で|何|で|も|片づく|と|思っ|て|、|傲慢|に|なっ|て|き|た|」#「|それ|は|言い|過ぎ|だ|と|思う|。#やっぱり|桜子|流|に|親切|な|ん|じゃ|ない|の|かしら|。"/>
    <n v="375"/>
    <x v="42"/>
    <x v="42"/>
    <m/>
    <s v="アガル"/>
    <x v="0"/>
    <s v="五段-ラ行"/>
    <x v="0"/>
    <s v="あがる"/>
    <s v="アガリ"/>
    <s v="和"/>
    <s v="あがり"/>
    <s v="出版・書籍"/>
    <n v="0"/>
    <n v="0"/>
    <n v="1"/>
    <s v="加賀　乙彦(著)"/>
    <n v="1920"/>
    <s v="男"/>
    <s v="(新) 9 文学/913.6/0093|(旧) 9 文学/913/0093"/>
    <s v="雲の都"/>
    <m/>
    <s v="第1部"/>
    <s v="加賀乙彦|著"/>
    <s v="新潮社"/>
    <n v="2002"/>
    <m/>
    <m/>
    <m/>
    <s v="用,関係,作用,上がり・下がり,2.1540"/>
    <s v="で足土にしなもり断に庭家の人、らかだんな人主のしたわはの"/>
  </r>
  <r>
    <s v="PB29_00610"/>
    <n v="6700"/>
    <n v="4540"/>
    <s v="気付い|て|しまっ|て|い|た|。#　|ただ|、|造作|が|美しい|と|いう|だけ|で|は|ない|。#それ|なら|、|竜憲|の|容姿|に|気付い|て|、|ぎょっと|し|て|見直す|通りすがり|の|人|と|同じ|だ|。#　|自分|の|“|常識|”|の|範囲|を|超え|た|もの|を|見る|と|、|人間|は|つい|確かめ|たく|なる|もの|らしい|。#竜憲|の|美貌|は|、|そう|いっ|た|類|の|もの|だっ|た|。#　|だ|が|、|今|、|修一|が|感じ|て|いる|の|は|、|底なし|の|吸引|力|だろう|。#"/>
    <s v="引きずり|込ま"/>
    <s v="|れる|よう|な|魅力|と|いっ|て|も|いい|。#　|竜憲|な|の|か|戔須|良|姫|な|の|か|、|二人|が|混じり合っ|た|ため|な|の|か|。#魅了|さ|れ|て|しまっ|て|いる|大輔|に|は|それ|すら|判ら|ない|が|、|物の怪|たち|が|引き寄せ|られる|何|か|に|反応|する|人間|が|いる|こと|は|判っ|て|い|た|。#　|まさか|、|修一|が|そう|だ|と|は|考え|た|こと|も|なかっ|た|が|。#　|一|時期|と|は|いえ|、|素戔嗚|が|修一|を|利用|し|た|から"/>
    <n v="31232"/>
    <x v="1"/>
    <x v="1"/>
    <m/>
    <s v="ヒキズル"/>
    <x v="0"/>
    <s v="五段-ラ行"/>
    <x v="0"/>
    <s v="引きずる"/>
    <s v="ヒキズリ"/>
    <s v="和"/>
    <s v="引きずり"/>
    <s v="出版・書籍"/>
    <n v="0"/>
    <n v="1"/>
    <n v="1"/>
    <s v="新田　一実(著)"/>
    <m/>
    <m/>
    <s v="(新) 9 文学/913.6/0193|(旧) 9 文学/913/0193"/>
    <s v="海神祭"/>
    <s v="姉崎探偵事務所"/>
    <m/>
    <s v="新田一実|著"/>
    <s v="講談社"/>
    <n v="2002"/>
    <m/>
    <m/>
    <m/>
    <s v="用,関係,作用,突き・押し・引き・すれなど,2.1562"/>
    <s v="。うろだ力引吸のしな底、はのるいてじ感が一修、今、がだ　"/>
  </r>
  <r>
    <s v="PB29_00621"/>
    <n v="106110"/>
    <n v="71140"/>
    <s v="よう|な|文章|が|ある|。#　|「|素朴|な|こと|を|いう|よう|だ|が|、|文学|と|いう|言語|の|秩序|体系|は|、|つづめ|て|しまえ|ば|作者|に|おけ|る|心|の|高|さ|に|帰し|て|しまう|。#私|ども|読者|は|その|自然|な|高|さ|に|つい|魅き入れ|られ|て|読みすすむ|もの|らしい|。#　|ただし|、|井伏|さん|の|作品|の|厄介|さ|は|、|ご|自身|に|とっ|て|本然|の|高|さ|が|、|不|用意|に|出|て|しまう|こと|を|怖れ|て|、|たんねん|に|消し|ゴム|で|"/>
    <s v="消し|込ま"/>
    <s v="|れ|て|いる|こと|で|ある|」|（|『|井伏|鱒二|選集|二|』|・|月報|）|。#その|消し|ゴム|の|具体|的|な|作業|を|私|は|見|た|と|いう|の|だろう|か|。"/>
    <n v="11098"/>
    <x v="79"/>
    <x v="80"/>
    <m/>
    <s v="ケス"/>
    <x v="0"/>
    <s v="五段-サ行"/>
    <x v="0"/>
    <s v="消す"/>
    <s v="ケシ"/>
    <s v="和"/>
    <s v="消し"/>
    <s v="出版・書籍"/>
    <n v="0"/>
    <n v="0"/>
    <n v="1"/>
    <s v="司馬　遼太郎(著)"/>
    <n v="1920"/>
    <s v="男"/>
    <s v="(新) 9 文学/910.264/0096|(旧) 9 文学/910/0096"/>
    <s v="酒のかたみに"/>
    <s v="酒で綴る亡き作家の半生史"/>
    <s v="続"/>
    <s v="高山惠太郎|監修"/>
    <s v="たる出版"/>
    <n v="2002"/>
    <m/>
    <m/>
    <m/>
    <s v="用,関係,存在,消滅,2.1250"/>
    <s v="でムゴし消にんねんた、てれ怖をとこうまして出に意用不、がさ高"/>
  </r>
  <r>
    <s v="PB29_00679"/>
    <n v="95040"/>
    <n v="62620"/>
    <s v="義務|が|。#早く|私|を|かくまつ|て|下さい|、|さあ|早く|。#千恵子#　|こちら|へ|いらつしやい|。#（|ト|額|間|を|伴つ|て|中央|カーテン|より|退場|。#この|とき|再び|「|月|の|お|庭|」|の|合唱|起る|。#あと|に|残さ|れ|た|男|二人|は|、|何事|か|を|考へ|あぐね|て|ゐる|様子|、|おの|が|じし|煙草|を|吹かし|、|下手|大|窓下|の|長|椅子|の|両端|に|腰かける|。#次|の|セリフ|の|はじまる|と|共|に|、|合唱|かすか|に|なり|、|止む|）#重政#重巳#　|（|"/>
    <s v="考へ|込み"/>
    <s v="|つつ|）#　|（|考へ|込み|つつ|）#…|もう|安心|し|て|は|…#重政#　|もう|安心|だ|と|君|は|言ふ|の|か|い|。#重巳#　|ばか|だ|な|、|兄|さん|は|。#もう|安心|し|ちや|ゐ|られ|ない|だらう|、|と|俺|は|言つ|た|の|さ|。#重政#　|誰|が|？#重巳#　|兄|さん|が|さ|。#重政#　|君|は|どう|な|ん|だ|。#重巳#　|俺|は|別|に|…|。#重政#　|ふん|、|そんな|もの|か|ね|。#重巳#　|十|五|年|も"/>
    <n v="7514"/>
    <x v="187"/>
    <x v="202"/>
    <m/>
    <s v="カンガウ"/>
    <x v="0"/>
    <s v="文語下二段-ハ行"/>
    <x v="0"/>
    <s v="考ふ"/>
    <s v="カンガエ"/>
    <s v="和"/>
    <s v="考へ"/>
    <s v="出版・書籍"/>
    <n v="0"/>
    <n v="0"/>
    <n v="1"/>
    <s v="三島　由紀夫(著)"/>
    <n v="1920"/>
    <s v="男"/>
    <s v="(新) 9 文学/918.68/0393|(旧) 9 文学/918/0393"/>
    <s v="三島由紀夫全集"/>
    <s v="決定版"/>
    <n v="23"/>
    <s v="三島由紀夫|著"/>
    <s v="新潮社"/>
    <n v="2002"/>
    <m/>
    <m/>
    <m/>
    <s v="用,活動,心,思考・意見・疑い,2.3061"/>
    <s v="（　巳重政重）む止、りなにかすか唱合、に共とるまじはのフリセの次"/>
  </r>
  <r>
    <s v="PB29_00679"/>
    <n v="95130"/>
    <n v="62680"/>
    <s v="かくまつ|て|下さい|、|さあ|早く|。#千恵子#　|こちら|へ|いらつしやい|。#（|ト|額|間|を|伴つ|て|中央|カーテン|より|退場|。#この|とき|再び|「|月|の|お|庭|」|の|合唱|起る|。#あと|に|残さ|れ|た|男|二人|は|、|何事|か|を|考へ|あぐね|て|ゐる|様子|、|おの|が|じし|煙草|を|吹かし|、|下手|大|窓下|の|長|椅子|の|両端|に|腰かける|。#次|の|セリフ|の|はじまる|と|共|に|、|合唱|かすか|に|なり|、|止む|）#重政#重巳#　|（|考へ|込み|つつ|）#　|（|"/>
    <s v="考へ|込み"/>
    <s v="|つつ|）#…|もう|安心|し|て|は|…#重政#　|もう|安心|だ|と|君|は|言ふ|の|か|い|。#重巳#　|ばか|だ|な|、|兄|さん|は|。#もう|安心|し|ちや|ゐ|られ|ない|だらう|、|と|俺|は|言つ|た|の|さ|。#重政#　|誰|が|？#重巳#　|兄|さん|が|さ|。#重政#　|君|は|どう|な|ん|だ|。#重巳#　|俺|は|別|に|…|。#重政#　|ふん|、|そんな|もの|か|ね|。#重巳#　|十|五|年|も|離れ|て|ゐ|た|ん|で"/>
    <n v="7514"/>
    <x v="187"/>
    <x v="202"/>
    <m/>
    <s v="カンガウ"/>
    <x v="0"/>
    <s v="文語下二段-ハ行"/>
    <x v="0"/>
    <s v="考ふ"/>
    <s v="カンガエ"/>
    <s v="和"/>
    <s v="考へ"/>
    <s v="出版・書籍"/>
    <n v="0"/>
    <n v="0"/>
    <n v="1"/>
    <s v="三島　由紀夫(著)"/>
    <n v="1920"/>
    <s v="男"/>
    <s v="(新) 9 文学/918.68/0393|(旧) 9 文学/918/0393"/>
    <s v="三島由紀夫全集"/>
    <s v="決定版"/>
    <n v="23"/>
    <s v="三島由紀夫|著"/>
    <s v="新潮社"/>
    <n v="2002"/>
    <m/>
    <m/>
    <m/>
    <s v="用,活動,心,思考・意見・疑い,2.3061"/>
    <s v="（　）つつみ込へ考（　巳重政重）む止、りなにかすか唱合、に共"/>
  </r>
  <r>
    <s v="PB29_00682"/>
    <n v="55310"/>
    <n v="36420"/>
    <s v="、|膨脹|し|て|、|大空|を|脅す|。#え|、|其|騒動|の|道理|を|知らう|と|いふ|の|か|？#　|おれ|は|海|だ|。#そら|、|彼女|の|あの|溜息|は|風|だ|。#彼女|は|泣い|てる|空|だ|。#おれ|は|地|だ|。#溜息|の|風|が|強けりゃ|ァ|おれ|の|海|が|荒れ|ない|わけ|にゃ|いか|ん|。#天|が|しッきり|なく|涙|を|流しゃ|、|地|の|おれ|に|大水|が|出|て|、|溺れ|ない|わけ|にゃ|いか|ん|。#迚も|此下|ッ|肚|にゃ|彼女|の|不仕合せ|を|"/>
    <s v="しまひ|込ん"/>
    <s v="|ぢ|ゃおかれんわい|、|酔ッぱらひ|の|やう|に|吐き戻さ|ん|わけ|に|ゃいかんわい|！#　|だ|から|、|忍耐|し|て|くれ|、|負け|た|者|は|毒口|で|も|叩か|ん|けりゃ|腹|が|癒え|ん|！#半|狂乱|の|体|で|歎く|。#使者|役|が|首級|二|つ|と|手首|一|つ|を|持っ|て|出る|。#使者#　|アンドロニカス|どの|、|折角|此れ|を|お|献じ|に|なっ|た|が|、|其|効|も|なく|て|、|お|気の毒|です|。#御|子息|たち|の|首級|と|あなた|の|手首|と|を|、|嘲弄|の|為"/>
    <n v="15738"/>
    <x v="29"/>
    <x v="29"/>
    <m/>
    <s v="シマウ"/>
    <x v="1"/>
    <s v="五段-ワア行"/>
    <x v="0"/>
    <s v="しまふ"/>
    <s v="シマイ"/>
    <s v="和"/>
    <s v="しまひ"/>
    <s v="出版・書籍"/>
    <n v="0"/>
    <n v="0"/>
    <n v="1"/>
    <s v="シェークスピア(著)/坪内　逍遙(訳)"/>
    <s v="1560/1850"/>
    <s v="男/男"/>
    <s v="(新) 9 文学/932.5/0097|(旧) 9 文学/932/0097"/>
    <s v="ザ・シェークスピア"/>
    <s v="全戯曲(全原文+全訳)全一冊"/>
    <m/>
    <s v="シェークスピア|著;坪内逍遥|訳"/>
    <s v="第三書館"/>
    <n v="2002"/>
    <m/>
    <m/>
    <m/>
    <s v="用,関係,作用,終了・中止・停止,2.1503"/>
    <s v="をせ合仕不の女彼ゃに肚ッ下此も迚。んかいゃにけわいなれ溺、て出が"/>
  </r>
  <r>
    <s v="PB29_00753"/>
    <n v="119550"/>
    <n v="82260"/>
    <s v="こと|を|隆之|は|感じ|て|い|た|。#瀧|夜叉|が|「|生き|て|」|いる|よう|に|―|。#　|「|これ|で|、|すべて|は|終わっ|た|な|」#　|隆之|は|呟く|よう|に|言っ|た|。#再び|、|全身|の|力|が|抜け|て|いく|の|を|隆之|は|感じ|た|。#　|「|よく|ぞ|やっ|た|、|わが|子孫|よ|」#　|瀧|夜叉|の|声|が|聞こえ|た|。#　|「|本当|に|よかっ|た|―|」#　|あと|は|声|に|なら|なかっ|た|。#　|深い|闇|の|奥底|に|"/>
    <s v="引きずり|込ま"/>
    <s v="|れ|て|いく|よう|な|感じ|が|し|た|。#　|（|この|まま|死|の|世界|に|行く|の|か|も|知れ|ない|）#　|一瞬|だ|が|、|そんな|気|が|し|た|。#　|だ|が|、|それ|は|錯覚|だっ|た|。#　|「|隆之|さん|」#　|女|の|声|が|し|た|。#　|瀧|夜叉|で|は|ない|。#もつ|と|優しい|身近|な|声|だ|。#　|「|麻世|―|」#　|声|に|出す|と|とも|に|、|隆之|は|目覚め|た|。#　|気|が|付く|と|、|ベッド"/>
    <n v="31232"/>
    <x v="1"/>
    <x v="1"/>
    <m/>
    <s v="ヒキズル"/>
    <x v="0"/>
    <s v="五段-ラ行"/>
    <x v="0"/>
    <s v="引きずる"/>
    <s v="ヒキズリ"/>
    <s v="和"/>
    <s v="引きずり"/>
    <s v="出版・書籍"/>
    <n v="0"/>
    <n v="0"/>
    <n v="1"/>
    <s v="井沢　元彦(著)"/>
    <n v="1950"/>
    <s v="男"/>
    <s v="(新) 9 文学/913.6/0193|(旧) 9 文学/913/0193"/>
    <s v="一千年の陰謀"/>
    <s v="平将門の呪縛"/>
    <m/>
    <s v="井沢元彦|著"/>
    <s v="角川書店"/>
    <n v="2002"/>
    <m/>
    <m/>
    <m/>
    <s v="用,関係,作用,突き・押し・引き・すれなど,2.1562"/>
    <s v="に底奥の闇い深　。たっかならなに声はとあ　」―たっかよに"/>
  </r>
  <r>
    <s v="PB29_00755"/>
    <n v="26060"/>
    <n v="16580"/>
    <s v="、|表具|に|は|ずいぶん|趣向|が|こらさ|れ|、|贅|が|こらさ|れ|て|い|ます|。#たとえば|この|欄間|の|彫り|の|流麗|さ|は|、|ほか|に|類|を|見|ない|もの|です|。#建築|に|あたっ|て|は|当時|の|四国|の|名工|が|一堂|に|集め|られ|た|と|いう|こと|です|」#　|それ|から|一同|は|階段|で|二|階|に|あがる|。#階段|部分|は|高い|吹き抜け|に|なっ|て|いる|。#黒檀|の|手すり|は|触れ|た|だけ|で|指|の|あと|が|つい|て|しまい|そう|な|くらい|艶やか|に|"/>
    <s v="磨き|こま"/>
    <s v="|れ|て|いる|。#踊り場|の|正面|の|窓|に|は|ステンド|グラス|が|はめこま|れ|て|いる|。#鹿|が|首|を|伸ばし|て|ブドウ|を|食べ|て|いる|図柄|だ|。#二|階|に|は|客間|が|ふた|つ|と|、|大きな|広間|が|ある|。#きっと|昔|は|この|広間|に|は|畳|が|敷き詰め|られ|、|宴会|や|会合|なんか|も|できる|よう|に|なっ|て|い|た|の|だろう|。#今|で|は|床|は|板張り|に|なり|、|壁|に|は|たくさん|の|書|や|掛け軸|や|日本|画|が|飾ら|れ|て"/>
    <n v="36305"/>
    <x v="188"/>
    <x v="203"/>
    <m/>
    <s v="ミガク"/>
    <x v="0"/>
    <s v="五段-カ行"/>
    <x v="0"/>
    <s v="磨く"/>
    <s v="ミガキ"/>
    <s v="和"/>
    <s v="磨き"/>
    <s v="出版・書籍"/>
    <n v="0"/>
    <n v="1"/>
    <n v="1"/>
    <s v="村上　春樹(著)"/>
    <n v="1940"/>
    <s v="男"/>
    <s v="(新) 9 文学/913.6/0093|(旧) 9 文学/913/0093"/>
    <s v="海辺のカフカ"/>
    <m/>
    <s v="上"/>
    <s v="村上春樹|著"/>
    <s v="新潮社"/>
    <n v="2002"/>
    <m/>
    <m/>
    <m/>
    <s v="用,活動,心,学習・習慣・記憶,2.3050"/>
    <s v="にかや艶いらくなうそいましていつがとあの指でけだたれ触はりす手の檀黒"/>
  </r>
  <r>
    <s v="PB2n_00002"/>
    <n v="31010"/>
    <n v="18400"/>
    <s v="やら|。#ツバサ|を|むしりとら|れ|た|ドレイ|・|テング|たち|（|その|姿|を|一|度|だけ|、|ちらっ|と|、|ヒノキ|の|梢|の|端|っこ|から|見おろし|た|こと|が|ある|が|、|何|で|も|天|ｎ|ｇ|と|いう|名前|を|こばん|だ|もの|たち|と|か|で|、|鼻|は|、|けっこう|赤く|つきで|て|い|た|から|、|連中|と|同類|で|あっ|た|の|は|、|まちがい|ある|まい|）|に|、|うしろ|から|、|とがっ|た|爪さき|で|首|ねっこ|を|つかみ|ながら|、|じたばた|、|じたばた|と|、|地中|へ|"/>
    <s v="掘り|こま"/>
    <s v="|せ|て|いっ|た|の|か|も|しれ|ん|。#　|とにかく|連中|は|、|そもそも|が|隠れ|て|いる|の|が|、|その|身|の|成り立ち|の|よう|な|ところ|が|ある|から|、|ながなが|しかと|姿|かっこう|を|見つめ|て|いる|こと|など|、|できる|もの|で|は|ない|。#ドレイ|・|テング|など|、|ツバサ|を|むしら|れる|と|いう|辱め|を|受け|た|もの|だ|から|、|どこ|に|どう|し|て|いる|の|やら|、|隠れ|て|ばかり|いる|の|だ|そう|だ|が|、|さすが|カラス|・|テング|ぐらい|に|なる|と|、"/>
    <n v="34842"/>
    <x v="62"/>
    <x v="62"/>
    <m/>
    <s v="ホル"/>
    <x v="0"/>
    <s v="五段-ラ行"/>
    <x v="0"/>
    <s v="掘る"/>
    <s v="ホリ"/>
    <s v="和"/>
    <s v="掘り"/>
    <s v="出版・書籍"/>
    <n v="0"/>
    <n v="0"/>
    <n v="1"/>
    <s v="木島　始(著)"/>
    <n v="1920"/>
    <s v="男"/>
    <s v="(新) 9 文学/911/8093|(旧) 分類なし//8093"/>
    <s v="ともかく道づれ"/>
    <m/>
    <m/>
    <s v="木島始|著"/>
    <s v="創風社"/>
    <n v="2002"/>
    <m/>
    <m/>
    <m/>
    <s v="用,活動,事業,建設・土木,2.3822"/>
    <s v="へ中地、とたばたじ、たばたじ、らがなみかつをこっね首できさ爪たっがと、らかろしう"/>
  </r>
  <r>
    <s v="PB2n_00102"/>
    <n v="13690"/>
    <n v="8640"/>
    <s v="、|ここ|の|つ|、|古墳|の|中|にゃ|、|小判|、|香炉|が|、|ざっく|、|ざっく|、|と|。|」#「|…|」#「|春墓|帰り|の|よい|若衆|、|たった|一夜|で|、|百|万|両|。|」#「|…|」#「|お|客|さん|、|むかし|は|、|この|町|も|さかえ|た|とき|が|あっ|た|ん|だ|よ|。#あっちこっち|から|、|山師|が|入りこん|で|、|やたら|と|古墳|を|盗掘|し|て|な|。#まあ|、|きい|て|チョンマゲ|。|」#と|、|かれ|は|、|とくい|の|分野|に|客|を|"/>
    <s v="ひきずり|こみ"/>
    <s v="|まし|た|。#「|おじ|さん|の|話|を|きか|ない|と|、|朝食|は|、|もらえ|ない|わけ|だ|。|」#「|そう|いう|こと|。|」#「|だ|が|、|古墳|じゃ|なかっ|た|って|いう|じゃ|ない|か|。#それ|は|証明|ずみ|だろ|。|」#　|「|なら|ば|、|あの|ま|ん|じゆう|形|の|山|が|、|自然|現象|って|いう|の|か|。#お|客|さん|、|新|見はらし|公園|に|立っ|て|、|春母|丘陵|を|よくよく|見|て|チョンマゲ|。#三重|に|よせ|て|くる|波|の|よう|に|、"/>
    <n v="31232"/>
    <x v="1"/>
    <x v="1"/>
    <m/>
    <s v="ヒキズル"/>
    <x v="0"/>
    <s v="五段-ラ行"/>
    <x v="0"/>
    <s v="ひきずる"/>
    <s v="ヒキズリ"/>
    <s v="和"/>
    <s v="ひきずり"/>
    <s v="出版・書籍"/>
    <n v="0"/>
    <n v="0"/>
    <n v="1"/>
    <s v="福永　令三(著)"/>
    <n v="1920"/>
    <s v="男"/>
    <s v="(新) 9 文学/913/8293|(旧) 分類なし//8293"/>
    <s v="クレヨン王国道草物語"/>
    <m/>
    <m/>
    <s v="福永令三|作;三木由記子|絵"/>
    <s v="講談社"/>
    <n v="2002"/>
    <m/>
    <m/>
    <m/>
    <s v="用,関係,作用,突き・押し・引き・すれなど,2.1562"/>
    <s v="を客に野分のいくと、はれか、と」。ゲマンョチていき、あま。な"/>
  </r>
  <r>
    <s v="PB30_00027"/>
    <n v="99360"/>
    <n v="59290"/>
    <s v="きらめき|］|を|適用|し|て|み|ます|（|図|五十|二|）|。#図|五十|二#　|次|に|、|文字|の|ロゴ|を|作成|し|て|み|ましょう|。#今度|は|、|「|Ｔｈｅ|　|ＧＩＭＰ|パレット|」|の|［|拡張|］|メニュー|に|ある|［|Ｓｃｒｉｐｔ|‐|Ｆ|ｕ|］|から|［|ロゴ|］|を|選ん|で|ください|。#多数|の|項目|が|表示|さ|れ|ます|（|図|五十|三|）|。#図|五十|三#　|その|中|から|［|冷たい|金属|］|を|選択|し|て|み|ましょう|。#金属|っぽい|質感|の|文字|が|"/>
    <s v="映り|込ん"/>
    <s v="|で|いる|よう|な|ロゴ|が|できあがり|ます|（|図|五十|四|）|。#＊|１|　|この|文字|を|ベース|に|し|た|ロゴ|作成|で|も|、|日本|語|は|使え|ませ|ん|。#英数字|や|記号|が|対象|です|。#図|五十|四|　|自動|処理|に|よっ|て|、|この|よう|な|ロゴ|が|できあがり|まし|た|。"/>
    <n v="3298"/>
    <x v="28"/>
    <x v="67"/>
    <m/>
    <s v="ウツル"/>
    <x v="0"/>
    <s v="五段-ラ行"/>
    <x v="0"/>
    <s v="映る"/>
    <s v="ウツリ"/>
    <s v="和"/>
    <s v="映り"/>
    <s v="出版・書籍"/>
    <n v="0"/>
    <n v="0"/>
    <n v="1"/>
    <s v="三谷　森(著)/藤本　裕之(著)/諫山　研一(著)"/>
    <s v="1970/1960/1960"/>
    <s v="男/男/男"/>
    <s v="(新) 0 総記/007.634/3055|(旧) 0 総記/007/3055"/>
    <s v="KNOPPIXではじめるLinux入門"/>
    <m/>
    <m/>
    <s v="諫山研一，藤本裕之，三谷森|著"/>
    <s v="秀和システム"/>
    <n v="2003"/>
    <m/>
    <m/>
    <m/>
    <s v="用,自然,自然,光,2.5010"/>
    <s v="が字文の感質いぽっ属金。うょしまみてし択選を］属金いた冷［らか中のそ"/>
  </r>
  <r>
    <s v="PB30_00066"/>
    <n v="13770"/>
    <n v="8650"/>
    <s v="しかも|「|そんな|こと|できる|わけ|ない|だろう|」|と|タカ|を|括っ|て|いる|相手|の|心|の|本丸|に|突入|する|。#おまえ|は|世間|の|薄汚い|因習|と|いう|衣|を|羽織っ|て|いる|から|わかる|まい|が|、|苦しめ|られ|た|者|は|それ|を|突き破る|こと|が|できる|。#自分|を|破滅|さ|せ|て|も|、|わが|子|を|破滅|さ|せ|て|も|、|臣下|の|すべて|を|破滅|さ|せ|て|も|、|おまえ|を|没落|さ|せる|こと|、|おまえ|を|苦しま|せる|こと|、|おまえ|を|とも|に|地獄|に|"/>
    <s v="引きずり|込む"/>
    <s v="|こと|、|この|目標|の|実現|の|ため|に|すべて|を|賭ける|の|です|。#　|怒り|が|ひと|を|変え|、|それ|が|絶大|な|エネルギー|と|なっ|て|相手|の|心臓|を|切り刻む|。#しかも|、|最も|効果|的|な|仕方|で|。#怒り|は|―|ちょうど|愛|と|同様|―|ひと|を|狂気|に|連れ|て|いく|と|同時|に|、|人間|業|と|も|思え|ない|ほど|の|完璧|な|行為|に|導く|。#　|これ|ら|の|芝居|を|観|つづける|善人|たち|は|、|自分|に|勇気|の|ない|ため|でき|ない|悪行"/>
    <n v="31232"/>
    <x v="1"/>
    <x v="1"/>
    <m/>
    <s v="ヒキズル"/>
    <x v="0"/>
    <s v="五段-ラ行"/>
    <x v="0"/>
    <s v="引きずる"/>
    <s v="ヒキズリ"/>
    <s v="和"/>
    <s v="引きずり"/>
    <s v="出版・書籍"/>
    <n v="0"/>
    <n v="1"/>
    <n v="1"/>
    <s v="中島　義道(著)"/>
    <n v="1940"/>
    <s v="男"/>
    <s v="(新) 0 総記/049.1/0010|(旧) 0 総記/049/0010"/>
    <s v="怒る技術"/>
    <m/>
    <m/>
    <s v="中島義道|著"/>
    <s v="PHPエディターズ・グループ;PHP研究所(発売)"/>
    <n v="2003"/>
    <m/>
    <m/>
    <m/>
    <s v="用,関係,作用,突き・押し・引き・すれなど,2.1562"/>
    <s v="に獄地にもとをえまお、とこるせまし苦をえまお、とこるせさ落没をえまお、"/>
  </r>
  <r>
    <s v="PB30_00067"/>
    <n v="38240"/>
    <n v="25660"/>
    <s v="鎮守|様|の|林|」|酒井|は|金沢|市|生まれ|で|ある|から|、|この|作品|で|の|舞台|は|金沢|と|いう|可能|性|が|高い|。#人称#　|「|私|」#時#　|子供|の|時|の|回想|。#問題|点#　|私|が|六|歳|の|時|の|、|姉|の|自殺|の|記憶|と|その|後|の|影響|を|、|淡々|と|し|た|「|私|」|の|語り|で|進め|て|おり|、|視点|も|動い|て|は|い|ない|。#そう|いう|意味|で|は|、|読者|は|「|私|」|の|内部|に|"/>
    <s v="入り|込"/>
    <s v="|やすい|。#しかし|、|それ|は|作中|の|「|私|」|の|生き|方|を|後追い|する|と|いう|形|で|進め|られる|読み|で|あり|、|川端|の|「|意識|・|思念|の|回想|・|循環|」|と|いう|手法|に|よる|、|読者|の|「|私|」|の|作品|へ|の|介入|と|は|質|を|異|に|する|と|考え|られる|。#作中|の|「|私|」|と|、|読者|の|「|私|」|に|乖離|が|ある|の|は|否め|ない|。#酒井|作品|は|、|直接|的|、|直線|的|に|過去|を|回想"/>
    <n v="29490"/>
    <x v="53"/>
    <x v="53"/>
    <m/>
    <s v="ハイル"/>
    <x v="0"/>
    <s v="五段-ラ行"/>
    <x v="0"/>
    <s v="入る"/>
    <s v="ハイリ"/>
    <s v="和"/>
    <s v="入り"/>
    <s v="出版・書籍"/>
    <n v="0"/>
    <n v="0"/>
    <n v="1"/>
    <s v="須藤　宏明(著)"/>
    <n v="1950"/>
    <s v="男"/>
    <s v="(新) 0 総記/041.3|(旧) 0 総記/041"/>
    <s v="文学部の多様なる世界"/>
    <m/>
    <m/>
    <s v="盛岡大学文学部|編;加藤章|監修"/>
    <s v="盛岡大学;教育史料出版会(発売)"/>
    <n v="2003"/>
    <m/>
    <m/>
    <m/>
    <s v="用,関係,作用,入り・入れ,2.1532"/>
    <s v="に部内の」私「は者読、はで味意ういうそ。いないはてい動"/>
  </r>
  <r>
    <s v="PB31_00063"/>
    <n v="18390"/>
    <n v="11650"/>
    <s v="そう|思っ|て|周囲|に|は|本心|を|ひた隠し|、|我慢|に|我慢|を|重ね|て|い|た|の|です|。#　|過食|嘔吐|を|繰り返し|て|い|た|ある|日|の|こと|、|いつ|も|の|よう|に|自室|に|こもろう|と|し|た|とき|、|母親|が|つぶやき|まし|た|。#　|「|言い|たい|こと|は|いっぱい|ある|だろう|に|。#聞い|て|あげ|られ|なく|て|ごめん|ね|」#　|彼女|は|、|はっと|し|まし|た|。#　|気づく|と|、|涙|が|流れ|て|い|まし|た|。#　|同時|に|、|心|に|"/>
    <s v="貯め|こん"/>
    <s v="|で|い|た|言葉|も|次|から|次|へ|と|溢れ出し|た|の|です|。#自分|の|気持ち|を|誰|か|に|わかっ|て|欲しかっ|た|ん|だ|な|、|素直|に|そう|思え|た|と|いい|ます|。#　|自分|の|気持ち|を|受け入れ|て|伝える|と|、|相手|の|こと|も|はっきり|見え|て|き|ます|。#しだい|に|周囲|の|人|と|の|付き合い|方|も|変わり|、|相手|の|言葉|を|聞き入れ|て|、|より|親密|な|関係|を|築ける|よう|に|なり|まし|た|。#　|今|で|は|、|イライラ|し|たり|底"/>
    <n v="22696"/>
    <x v="23"/>
    <x v="23"/>
    <m/>
    <s v="タメル"/>
    <x v="0"/>
    <s v="下一段-マ行"/>
    <x v="0"/>
    <s v="貯める"/>
    <s v="タメ"/>
    <s v="和"/>
    <s v="貯め"/>
    <s v="出版・書籍"/>
    <n v="0"/>
    <n v="0"/>
    <n v="1"/>
    <s v="水谷　隆介(著)/野崎　真理子(著)"/>
    <s v="/1970"/>
    <s v="男/女"/>
    <s v="(新) 1 哲学/159.6/0095|(旧) 1 哲学/159/0095"/>
    <s v="大丈夫。ちょっとした｢ひと言｣で愛される"/>
    <m/>
    <m/>
    <s v="野崎真理子，水谷隆介|著"/>
    <s v="すばる舎"/>
    <n v="2003"/>
    <m/>
    <m/>
    <m/>
    <s v="用,活動,経済,所有,2.3701"/>
    <s v="に心、に時同　。たしまいてれ流が涙、とくづ気　。た"/>
  </r>
  <r>
    <s v="PB31_00103"/>
    <n v="51390"/>
    <n v="35570"/>
    <s v="言葉|を|提示|し|て|おき|たい|。#ちなみ|に|、|「|三界|」|と|いう|の|は|、|欲界|・|色界|・|無色|界|と|いう|三|つ|の|世界|の|総称|で|ある|。#　|ここ|で|も|、|「|学道|」|の|仕方|を|めぐっ|て|、|一面|的|な|固定|化|は|適確|に|斥け|られ|て|いる|。#すなわち|、|これ|ら|の|「|心|」|に|関し|て|、|「|放下|」|と|「|拈挙|」|と|いう|両|側面|へ|の|目配り|が|示さ|れる|の|だ|。#つまり|、|突き放す|こと|と|"/>
    <s v="捉え|込む"/>
    <s v="|こと|と|いう|双方|とも|を|受け止める|必要|が|ある|わけ|で|ある|。#ちょうど|、|「|現成|公案|」|の|巻|の|冒頭|の|第|一|文|に|おけ|る|「|諸法|の|仏法|なる|時節|」|と|第|二|文|に|おけ|る|「|万|法|とも|に|われ|に|あら|ざる|時節|」|と|の|表裏|一体|的|な|相則|の|関係|に|も|見合う|と|言える|か|も|しれ|ない|。#あるいは|、|「|仏性|」|の|巻|の|重要|な|論点|で|あっ|た|「|有|仏性|」|と|「|無|仏性|」|と"/>
    <n v="26720"/>
    <x v="74"/>
    <x v="75"/>
    <m/>
    <s v="トラエル"/>
    <x v="0"/>
    <s v="下一段-ア行"/>
    <x v="0"/>
    <s v="捉える"/>
    <s v="トラエ"/>
    <s v="和"/>
    <s v="捉え"/>
    <s v="出版・書籍"/>
    <n v="0"/>
    <n v="0"/>
    <n v="1"/>
    <s v="森本　和夫(著)"/>
    <n v="1920"/>
    <s v="男"/>
    <s v="(新) 1 哲学/188.81/0315|(旧) 1 哲学/188/0315"/>
    <s v="『正法眼蔵』読解"/>
    <s v="愛蔵版"/>
    <n v="1"/>
    <s v="森本和夫|著"/>
    <s v="筑摩書房"/>
    <n v="2003"/>
    <m/>
    <m/>
    <m/>
    <s v="用,活動,心,注意・認知・了解,2.3062"/>
    <s v="ととこす放き突、りまつ。だのるれさ示がり配目のへ面側両ういと」挙拈"/>
  </r>
  <r>
    <s v="PB31_00107"/>
    <n v="27230"/>
    <n v="17610"/>
    <s v="い|ない|人|に|は|、|人間|を|育てる|気持ち|など|さらさら|ない|でしょう|し|、|悩む|こと|も|あり|ませ|ん|。#悩む|の|は|社員|さん|に|対し|て|誠実|だ|から|です|。#　|「|蒔い|た|種子|が|全部|生える|と|いう|こと|は|ない|でしょう|が|、|同時|に|蒔い|た|以上|は|、|どんな|痩地|で|も|、|必ず|若干|は|生える|もの|です|。#そこ|で|我々|教師|と|し|て|は|、|生徒|の|素質|いかん|を|言う|前|に|、|まず|生命|の|種子|を|相手|の|心|の|中|へ|"/>
    <s v="まき|込む"/>
    <s v="|こと|です|。#生命|の|種子|を|まく|と|は|、|自分|の|全|信念|を|傾け|て|教える|と|いう|こと|です|」#　|これ|は|森|先生|の|お|言葉|です|が|、|やはり|真|の|人材|育成|に|は|、|「|人間|の|救済|」|と|いう|強烈|な|バックボーン|が|必要|です|。"/>
    <n v="35558"/>
    <x v="3"/>
    <x v="3"/>
    <m/>
    <s v="マク"/>
    <x v="0"/>
    <s v="五段-カ行"/>
    <x v="0"/>
    <s v="まく"/>
    <s v="マキ"/>
    <s v="和"/>
    <s v="まき"/>
    <s v="出版・書籍"/>
    <n v="0"/>
    <n v="0"/>
    <n v="1"/>
    <s v="田舞　徳太郎(著)"/>
    <n v="1940"/>
    <s v="男"/>
    <s v="(新) 1 哲学/159/0034|(旧) 1 哲学/159/0034"/>
    <s v="無知は人生に壁をつくる"/>
    <m/>
    <m/>
    <s v="田舞徳太郎|著"/>
    <s v="致知出版社"/>
    <n v="2003"/>
    <m/>
    <m/>
    <m/>
    <s v="用,活動,事業,農業・林業,2.3810"/>
    <s v="へ中の心の手相を子種の命生ずま、に前う言をんかい質素の徒生"/>
  </r>
  <r>
    <s v="PB32_00034"/>
    <n v="15800"/>
    <n v="10540"/>
    <s v="時代|初頭#約|三|万|三千|年|前|　|左上|長|さ|二|．|七|センチ#　|類|ナイフ|状|石器|は|、|おのおの|台形|ナイフ|、|切|出|形|ナイフ|の|祖型|と|考え|られる|。#台形|状|の|もの|（|左上|）|は|、|素材|剝片|の|打面|の|一部|に|加工|を|施し|て|作っ|て|おり|、|切|出|状|の|もの|（|左下|）|は|、|素材|剝片|の|側縁|の|一部|に|わずか|な|加工|を|施し|て|作っ|て|いる|。#抉|入|石器|（|右|）|は|、|石器|の|縁辺|に|"/>
    <s v="抉り|込ん"/>
    <s v="|だ|刃|を|付け|た|石器|で|ある|。#左上|は|チャート|製|、|左下|と|右|は|輝緑|凝灰|岩|製|。#鋸歯|状|削器|　|二|点#熊本|県|城南|町|沈目|遺跡|　|後期|旧|石器|時代|初頭#約|三|万|三千|年|前|　|右|長|さ|六|．|一|センチ#　|鋸歯|状|削器|は|、|物|を|削る|時|に|使う|削器|の|一種|で|、|ギザギザ|の|刃|を|持つ|石器|で|ある|。#大型|で|厚手|の|剝片|を|素材|に|し|て|、|その|一|辺|に|間隔|を|空け"/>
    <n v="42344"/>
    <x v="182"/>
    <x v="197"/>
    <m/>
    <s v="エグル"/>
    <x v="0"/>
    <s v="五段-ラ行"/>
    <x v="0"/>
    <s v="抉る"/>
    <s v="エグリ"/>
    <s v="和"/>
    <s v="抉り"/>
    <s v="出版・書籍"/>
    <n v="0"/>
    <n v="0"/>
    <n v="1"/>
    <s v="加藤　真二(著)/岡田　康博(著)"/>
    <s v="/1950"/>
    <s v="男/男"/>
    <s v="(新) 2 歴史/210.025/0021|(旧) 2 歴史/210/0021"/>
    <s v="発掘された日本列島"/>
    <s v="新発見考古速報"/>
    <n v="2003"/>
    <s v="文化庁|編"/>
    <s v="朝日新聞社"/>
    <n v="2003"/>
    <m/>
    <m/>
    <m/>
    <s v="用,関係,作用,成形・変形,2.1570"/>
    <s v="に辺縁の器石、は）右（器石入抉。るいてっ作てし施を工加"/>
  </r>
  <r>
    <s v="PB32_00081"/>
    <n v="10710"/>
    <n v="7200"/>
    <s v="そこ|へ|東京|から|「|先生|」|の|手紙|が|とどく|。#　|そこ|に|「|先生|」|の|過去|の|秘密|が|赤裸々|に|書か|れ|て|い|た|。#手紙|を|投函|し|た|あと|覚悟|の|自殺|を|する|つもり|だ|と|いう|言葉|が|書きつけ|られ|て|い|た|。#それ|を|読みすすめ|て|いく|うち|に|、|「|私|」|は|想像|も|つか|ない|よう|な|怖ろしい|人間|の|心|の|闇|に|つき合わさ|れ|て|いく|。#「|先生|」|の|心|を|蝕ん|で|い|た|罪|の|意識|の|深淵|に|"/>
    <s v="引きずり|こま"/>
    <s v="|れ|て|いく|。#　|「|先生|」|は|なぜ|自殺|を|し|なけれ|ば|なら|なかっ|た|の|か|。#友人|を|裏切っ|た|罪|に|耐え|きれ|なかっ|た|から|で|ある|。#下宿|を|とも|に|し|て|い|た|〈|私|〉|と|「|Ｋ|」|は|下宿|の|お|嬢|さん|に|恋|を|し|て|い|た|。#〈|私|〉|は|その|恋人|を|「|Ｋ|」|に|譲る|ふり|を|し|て|、|最後|に|策略|を|用い|て|奪っ|た|の|だっ|た|。#まじめ|な|「|Ｋ|」|は"/>
    <n v="31232"/>
    <x v="1"/>
    <x v="1"/>
    <m/>
    <s v="ヒキズル"/>
    <x v="0"/>
    <s v="五段-ラ行"/>
    <x v="0"/>
    <s v="引きずる"/>
    <s v="ヒキズリ"/>
    <s v="和"/>
    <s v="引きずり"/>
    <s v="出版・書籍"/>
    <n v="0"/>
    <n v="1"/>
    <n v="1"/>
    <s v="山折　哲雄(著)"/>
    <n v="1930"/>
    <s v="男"/>
    <s v="(新) 2 歴史/281.04/0236|(旧) 2 歴史/281/0236"/>
    <s v="教えること、裏切られること"/>
    <s v="師弟関係の本質"/>
    <m/>
    <s v="山折哲雄|著"/>
    <s v="講談社"/>
    <n v="2003"/>
    <m/>
    <m/>
    <m/>
    <s v="用,関係,作用,突き・押し・引き・すれなど,2.1562"/>
    <s v="に淵深の識意の罪たいでん蝕を心の」生先「。くいてれ"/>
  </r>
  <r>
    <s v="PB32_00086"/>
    <n v="40810"/>
    <n v="25780"/>
    <s v="から|、|結局|受諾|・|調印|し|た|と|は|いえ|、|この|問題|は|尾|を|引い|た|。#そして|ドイツ|の|歴史|学界|も|、|いわば|学界|を|あげ|て|、|あの|戦争|は|ドイツ|の|防衛|戦争|で|あり|、|ドイツ|に|一方|的|に|責任|が|ある|の|で|は|ない|こと|を|証明|しよう|と|努め|た|の|で|ある|。#そして|この|問題|で|は|西欧|の|歴史|家|たち|も|むしろ|ドイツ|に|同情|的|で|、|やがて|ドイツ|の|単独|責任|を|否定|し|、|各国|とも|それぞれ|に|「|戦争|に|"/>
    <s v="引きずり|込ま"/>
    <s v="|れ|た|」|と|見る|の|が|国際|的|な|学界|の|共通|理解|に|なっ|た|よう|な|ところ|が|あっ|た|。#フィッシャー|論争#　|ところ|が|第|二|次|大戦|後|、|思わ|ぬ|ところ|から|異論|が|出|た|。#ドイツ|の|ハンブルク|大学|の|歴史|学|教授|フリッツ|・|フィッシャー|が|、|新た|な|史料|研究|に|よっ|て|、|バルカン|の|紛争|を|世界|戦争|に|転換|さ|せ|た|こと|で|は|ドイツ|に|決定|的|な|責任|が|ある|こと|、|また|ドイツ|の|支配|層|は|一貫|し|て|覇権"/>
    <n v="31232"/>
    <x v="1"/>
    <x v="1"/>
    <m/>
    <s v="ヒキズル"/>
    <x v="0"/>
    <s v="五段-ラ行"/>
    <x v="0"/>
    <s v="引きずる"/>
    <s v="ヒキズリ"/>
    <s v="和"/>
    <s v="引きずり"/>
    <s v="出版・書籍"/>
    <n v="0"/>
    <n v="0"/>
    <n v="1"/>
    <s v="坂井　榮八郎(著)"/>
    <n v="1930"/>
    <s v="男"/>
    <s v="(新) 2 歴史/234/0222|(旧) 2 歴史/234/0222"/>
    <s v="ドイツ史10講"/>
    <m/>
    <m/>
    <s v="坂井榮八郎|著"/>
    <s v="岩波書店"/>
    <n v="2003"/>
    <m/>
    <m/>
    <m/>
    <s v="用,関係,作用,突き・押し・引き・すれなど,2.1562"/>
    <s v="に争戦「にれぞれそもと国各、し定否を任責独単のツイドてがや、で的情同"/>
  </r>
  <r>
    <s v="PB32_00185"/>
    <n v="6890"/>
    <n v="4270"/>
    <s v="風|と|共|に|去り|ぬ|』|は|、|千|九百|三十|六|年|の|発売|以来|、|『|聖書|』|に|次い|で|世界|で|二|番|目|の|ベスト|セラー|と|いわ|れ|ます|。#　|ヴィヴィアン|・|リー|と|クラーク|・|ゲーブル|の|映画|の|ほう|は|、|千|九百|三十|九|年|に|製作|さ|れ|、|日本|公開|は|千|九百|五十|二|年|でし|た|。#何|度|観|て|も|約|四|時間|と|いう|長|さ|を|感じ|させ|ず|、|息|つく|ひま|も|ない|と|いっ|て|いい|ほど|、|"/>
    <s v="引きずり|込ま"/>
    <s v="|れる|映画|です|。#　|物語|は|アトランタ|郊外|の|架空|の|土地|、|タラ|を|主な|舞台|と|し|て|、|「|オールド|・|サウス|」|と|呼ば|れる|古き|良き|南部|と|、|その|土地|に|対する|人々|の|愛着|と|が|、|余す|ところ|なく|描か|れ|て|い|ます|。#　|その|タラ|の|夕焼け|の|シーン|の|燃える|よう|な|赤|は|印象|的|でし|た|。#衣装|も|また|、|素敵|でし|た|。#とくに|、|スカーレット|が|もう|着る|もの|が|なくなっ|て|しまっ|て|、|家|の|カーテン|を|取り外し|て"/>
    <n v="31232"/>
    <x v="1"/>
    <x v="1"/>
    <m/>
    <s v="ヒキズル"/>
    <x v="0"/>
    <s v="五段-ラ行"/>
    <x v="0"/>
    <s v="引きずる"/>
    <s v="ヒキズリ"/>
    <s v="和"/>
    <s v="引きずり"/>
    <s v="出版・書籍"/>
    <n v="0"/>
    <n v="0"/>
    <n v="1"/>
    <s v="吉永　小百合(著)"/>
    <n v="1940"/>
    <s v="女"/>
    <s v="(新) 2 歴史/290.9/0195|(旧) 2 歴史/290/0195"/>
    <s v="吉永小百合街ものがたり"/>
    <m/>
    <m/>
    <s v="吉永小百合|著"/>
    <s v="講談社"/>
    <n v="2003"/>
    <m/>
    <m/>
    <m/>
    <s v="用,関係,作用,突き・押し・引き・すれなど,2.1562"/>
    <s v="、どほいいてっいといなもまひくつ息、ずせさじ感をさ長ういと"/>
  </r>
  <r>
    <s v="PB32_00236"/>
    <n v="2860"/>
    <n v="1830"/>
    <s v="氏|と|私|の|編集|同人|四|人|は|、|『|ｅ|ｎ|‐|ｔ|ａ|ｘ|ｉ|』|創刊|記念|サイン|会|に|臨ん|だ|。#サイン|会|は|断っ|て|き|た|の|だ|が|（|誰|も|来|なかっ|たら|困る|し|）|、|自分|が|作っ|た|雑誌|だ|から|そう|も|云っ|て|い|られ|ない|。#　|ジュンク|堂|四条|店|で|、|客足|が|とだえ|た|の|を|見計らっ|て|席|を|立ち|、|往来|盛ん|な|四条|通り|を|覗い|て|いる|と|突然|、|エレベーター|・|ホール|横|の|トイレ|に|"/>
    <s v="引きずり|こま"/>
    <s v="|れ|た|。#白い|ベール|の|上|に|、|孫|悟空|の|わっか|の|よう|な|物|を|載せ|た|怪|人物|が|立ちはだかっ|て|いる|。#福田#　|あっ|、|ザ|・|シーク|！#　|地獄|突き|だけ|は|ご|勘弁|を|。#ベドウィン|風|衣装|に|身|を|つつん|だ|オバ|はん|編集|長|（|以下|オバ|）#　|何|が|ザ|・|シーク|や|、|この|エキゾチック|な|衣装|に|身|を|包ん|だ|ウチ|の|あで姿|を|。#久保田|早紀|（|『|異邦|人|』|の|歌手|、|古い|ネェ|）|と|間違える|なら|ともかく"/>
    <n v="31232"/>
    <x v="1"/>
    <x v="1"/>
    <m/>
    <s v="ヒキズル"/>
    <x v="0"/>
    <s v="五段-ラ行"/>
    <x v="0"/>
    <s v="引きずる"/>
    <s v="ヒキズリ"/>
    <s v="和"/>
    <s v="引きずり"/>
    <s v="出版・書籍"/>
    <n v="0"/>
    <n v="0"/>
    <n v="1"/>
    <s v="福田　和也(著)"/>
    <n v="1960"/>
    <s v="男"/>
    <s v="(新) 2 歴史/280.4/0120|(旧) 2 歴史/280/0120"/>
    <s v="超・偉人伝"/>
    <s v="カリスマたちは激しいのがお好き"/>
    <m/>
    <s v="福田和也|著"/>
    <s v="新潮社"/>
    <n v="2003"/>
    <m/>
    <m/>
    <m/>
    <s v="用,関係,作用,突き・押し・引き・すれなど,2.1562"/>
    <s v="にレイトの横ルーホ・ーターベレエ、然突とるいてい覗をり通条四なん盛来往、"/>
  </r>
  <r>
    <s v="PB32_00304"/>
    <n v="3970"/>
    <n v="2700"/>
    <s v="た|。#上田|城|の|籠城|兵|は|、|上杉|の|援兵|を|ふくめ|て|、|三千|から|四千|と|いう|ところ|だっ|た|らしい|。#　|閏|八|月|二|日|、|徳川|勢|は|攻撃|を|開始|し|た|。#城|の|外堀|の|役目|を|する|神川|に|は|真田|兵|が|い|た|。#徳川|勢|は|その|真田|兵|を|追い散らす|と|、|城下|各所|の|柵|も|無視|し|て|三方|から|城下|ふかく|侵入|し|た|。#ところ|が|、|これ|は|昌幸|の|作戦|だっ|た|。#昌幸|は|徳川|勢|を|"/>
    <s v="誘い|こん"/>
    <s v="|だ|の|で|ある|。#　|徳川|方|の|先陣|が|城壁|に|とりつい|た|とき|、|その|頭上|へ|、|突如|、|矢弾|・|大石|が|ふりかかっ|た|。#ついで|、|城下|各所|から|真田|の|伏兵|が|あらわれ|、|後方|を|攪乱|し|た|。#そこ|へ|、|昌幸|が|城兵|を|ひきい|て|打っ|て|出る|。#命|からがら|城外|まで|のがれ|た|徳川|兵|に|、|北|の|戸石|城|から|後巻|に|出|た|真田|勢|が|襲いかかる|。#徳川|方|は|大|敗北|と|なっ|た|。#この|のち|、|徳川|勢|は"/>
    <n v="14192"/>
    <x v="45"/>
    <x v="45"/>
    <m/>
    <s v="サソウ"/>
    <x v="0"/>
    <s v="五段-ワア行"/>
    <x v="0"/>
    <s v="誘う"/>
    <s v="サソイ"/>
    <s v="和"/>
    <s v="誘い"/>
    <s v="出版・書籍"/>
    <n v="0"/>
    <n v="0"/>
    <n v="1"/>
    <s v="谷口　研語(著)"/>
    <n v="1950"/>
    <s v="男"/>
    <s v="(新) 2 歴史/210.4|(旧) 2 歴史/210"/>
    <s v="地形で読みとく合戦史"/>
    <m/>
    <m/>
    <s v="谷口研語|著"/>
    <s v="PHP研究所"/>
    <n v="2003"/>
    <m/>
    <m/>
    <m/>
    <s v="用,関係,作用,連れ・導き・追い・逃げなど,2.1525"/>
    <s v="を勢川徳は幸昌。たっだ戦作の幸昌はれこ、がろこと。たし入侵"/>
  </r>
  <r>
    <s v="PB33_00294"/>
    <n v="78910"/>
    <n v="48430"/>
    <s v="さ|れ|、|工場|も|破壊|さ|れ|て|いる|こと|は|明らか|です|。#　|これ|は|相当|な|成果|と|言っ|て|よい|でしょう|。#もし|イラク|が|安定|化|さ|れ|た|ＶＸ|を|温存|し|て|い|た|と|し|て|も|、|いまごろ|は|もう|変質|し|て|しまっ|て|いる|はず|です|。#　|ＶＸ|問題|の|懸案|は|二|つ|。#一|つ|目|は|、|イラク|が|ＶＸ|の|安定|化|技術|を|完成|さ|せ|て|い|た|か|どう|か|です|。#成分|に|ほんの|少し|で|も|異物|が|"/>
    <s v="混じり|込む"/>
    <s v="|と|、|不要|な|たんぱく|質|が|形成|さ|れ|ＶＸ|は|数|カ月|以内|に|分解|し|て|しまう|と|いう|代物|です|から|。#そして|もう|一|つ|の|懸案|は|、|現在|イラク|に|ＶＸ|製造|工場|が|ある|か|どう|か|です|が|、|これ|は|絶対|に|あり|え|ませ|ん|。#ピット#　|化学|兵器|の|製造|施設|が|再建|さ|れ|た|可能|性|は|あり|ませ|ん|か|？#リッター#　|千|九百|九十|八|年|以降|、|兵器|査察|チーム|は|一|度|も|イラク|に|足|を|踏み入れ|て"/>
    <n v="35695"/>
    <x v="48"/>
    <x v="48"/>
    <m/>
    <s v="マジル"/>
    <x v="0"/>
    <s v="五段-ラ行"/>
    <x v="0"/>
    <s v="混じる"/>
    <s v="マジリ"/>
    <s v="和"/>
    <s v="混じり"/>
    <s v="出版・書籍"/>
    <n v="0"/>
    <n v="0"/>
    <n v="1"/>
    <s v="ウィリアム・リバーズ・ピット(著)/スコット・リッター(著)/星川　淳(訳)"/>
    <s v="1970/1960/1950"/>
    <s v="男/男/男"/>
    <s v="(新) 3 社会科学/319.530273/0031|(旧) 3 社会科学/319/0031"/>
    <s v="イラク戦争"/>
    <s v="ブッシュ政権が隠したい事実　｢元国連大量破壊兵器査察官｣スコット・リッターの証言"/>
    <m/>
    <s v="ウィリアム・リバーズ・ピット，スコット・リッター|著;星川淳|訳"/>
    <s v="合同出版"/>
    <n v="2003"/>
    <m/>
    <m/>
    <m/>
    <s v="用,関係,作用,合体・出会い・集合など,2.1550"/>
    <s v="が物異もでし少のんほに分成。すでかうどかたいてせさ成完を"/>
  </r>
  <r>
    <s v="PB33_00329"/>
    <n v="28160"/>
    <n v="19220"/>
    <s v="られ|なかっ|た|。#　|そこ|で|北条|丹後|守|は|三郎|の|方|に|つき|、|越後|の|善光|寺|（|直江津|市|）|に|陣どっ|て|春日|山|の|景勝|勢|へ|、|丹後|は|足軽|勢|を|さしむけ|て|数|回|の|戦闘|と|なり|、|景勝|は|敗色|が|濃かっ|た|。#景勝|は|二十|四|歳|に|も|かかわら|ず|、|武道|に|かけ|て|は|利発|な|大将|で|あっ|た|ゆえ|、|夜半|に|忍ん|で|兵|を|出し|、|五智|善光|寺|浜|の|背後|に|ある|桑取|と|いう|所|へ|"/>
    <s v="廻り|こみ"/>
    <s v="|、|暁|に|北条|丹後|守|の|陣地|へ|攻めかかり|景勝|勢|は|合戦|を|いどん|だ|。#さすが|に|強剛|の|北条|丹|後|も|、|思い|も|よら|ぬ|陣地|の|背後|から|の|攻撃|に|より|、|こと|に|暁方|で|あっ|た|から|武装|も|十分|で|なく|、|たまら|ず|に|三郎|居城|の|府中|へ|と|逃げ|られ|た|の|を|追撃|し|、|景勝|勢|の|中|の|荻田|主馬|が|、|北条|丹|後|を|よく|見知っ|て|い|て|追いつい|て|二|鑓|つく|。#丹後|は|それ|を|斬り払い"/>
    <n v="36121"/>
    <x v="7"/>
    <x v="7"/>
    <m/>
    <s v="マワル"/>
    <x v="1"/>
    <s v="五段-ラ行"/>
    <x v="0"/>
    <s v="廻る"/>
    <s v="マワリ"/>
    <s v="和"/>
    <s v="廻り"/>
    <s v="出版・書籍"/>
    <n v="0"/>
    <n v="0"/>
    <n v="1"/>
    <s v="春日　惣二郎(著)/腰原　哲朗(訳)"/>
    <s v="/1930"/>
    <s v="男/男"/>
    <s v="(新) 3 社会科学/399.1/0021|(旧) 3 社会科学/399/0021"/>
    <s v="残照"/>
    <m/>
    <m/>
    <s v="腰原哲朗|現代語新訳・解説"/>
    <s v="ニュートンプレス"/>
    <n v="2003"/>
    <m/>
    <m/>
    <m/>
    <s v="用,関係,作用,移動・発着,2.1521"/>
    <s v="へ所ういと取桑るあに後背の浜寺光善智五、し出を兵でん忍に"/>
  </r>
  <r>
    <s v="PB33_00442"/>
    <n v="2030"/>
    <n v="1320"/>
    <s v="と|心|を|落ち着か|せる|右脳|へ|の|働きかけ|方#　|生活|に|ゆとり|も|潤い|も|なく|、|よほど|クセ|の|ある|育ち|な|の|だろう|か|と|いぶから|れる|よう|な|母親|でし|た|。#　|小学|生|の|男児|を|連れ|て|来|て|の|相談|な|の|です|が|、|子ども|は|泣きわめい|て|い|て|、|ドア|の|外|で|どう|し|て|も|部屋|に|は|入ろう|と|せ|ず|、|廊下|の|壁|を|叩い|たり|足|を|踏み鳴らし|たり|し|て|い|ます|。#　|最初|は|建物|の|外|で|、|"/>
    <s v="ひっぱり|込もう"/>
    <s v="|と|する|母親|と|いや|がっ|て|暴れる|子|と|で|埒|の|あか|ない|もつれ|よう|な|の|で|、|私|は|見る|に|見|かね|て|「|お|母|さん|だけ|、|部屋|に|入っ|て|ください|」|と|すすめ|た|の|です|。#おずおず|と|親|は|私|に|従い|ます|。#　|私|は|明るく|おおらか|に|、|「|泣きやん|だら|、|入っ|て|お|いで|」|と|子ども|に|声|を|かけ|て|おい|て|ドア|を|開け|た|まま|に|し|て|おき|、|部屋|に|入っ|て|も|落ち着か|ず|に|肩"/>
    <n v="31458"/>
    <x v="17"/>
    <x v="17"/>
    <m/>
    <s v="ヒッパル"/>
    <x v="0"/>
    <s v="五段-ラ行"/>
    <x v="0"/>
    <s v="ひっぱる"/>
    <s v="ヒッパリ"/>
    <s v="和"/>
    <s v="ひっぱり"/>
    <s v="出版・書籍"/>
    <n v="0"/>
    <n v="0"/>
    <n v="1"/>
    <s v="伊藤　友宣(著)"/>
    <n v="1930"/>
    <s v="男"/>
    <s v="(新) 3 社会科学/379.9/0037|(旧) 3 社会科学/379/0037"/>
    <s v="プロカウンセラーが明かす子どもの個性を伸ばす魔法の聞き方"/>
    <s v="本当はこんなことを話したがっている"/>
    <m/>
    <s v="伊藤友宣|著"/>
    <s v="青春出版社"/>
    <n v="2003"/>
    <m/>
    <m/>
    <m/>
    <s v="用,関係,作用,接近・接触・隔離,2.1560"/>
    <s v="、で外の物建は初最　。すまいてしりたしら鳴み踏を足りたい叩を"/>
  </r>
  <r>
    <s v="PB33_00647"/>
    <n v="15760"/>
    <n v="9840"/>
    <s v="だろう|。#漢|民族|は|民主|化|し|て|、|中国|合衆|国|の|よう|に|なっ|て|いっ|た|ほう|が|いい|の|で|は|ない|か|、|中国|の|各省|は|、|それぞれ|大幅|な|自治|権|を|持っ|た|自治|州|に|なり|、|合衆|国|の|一員|に|なっ|て|いく|の|が|いい|だろう|。#そう|いう|ふう|に|、|私|は|中国|の|将来|を|占っ|て|い|ます|。#安田#　|二十|一|世紀|に|、|人類|文明|史|の|大きな|流れ|に|逆行|し|、|人類|を|破滅|の|淵|へ|と|"/>
    <s v="誘い|こん"/>
    <s v="|で|いる|文明|が|二|つ|ある|と|思う|の|です|。#それ|は|アメリカ|と|中国|です|。#彼|ら|は|人類|の|文明|史|に|おい|て|、|先ほど|述べ|た|よう|に|、|文明|が|発展|する|中|で|小さく|分化|し|て|、|小さな|国家|、|小さな|共同|体|、|小さな|連合|体|へ|と|移行|と|し|て|いる|中|で|、|覇権|主義|の|理念|を|持っ|て|、|統合|へ|統合|へ|と|理念|先行|で|大きく|膨張|し|て|いこう|と|し|て|いる|。#それ|は|、|二十|一|世紀"/>
    <n v="14192"/>
    <x v="45"/>
    <x v="45"/>
    <m/>
    <s v="サソウ"/>
    <x v="0"/>
    <s v="五段-ワア行"/>
    <x v="0"/>
    <s v="誘う"/>
    <s v="サソイ"/>
    <s v="和"/>
    <s v="誘い"/>
    <s v="出版・書籍"/>
    <n v="0"/>
    <n v="0"/>
    <n v="1"/>
    <s v="安田　喜憲(著)/小林　道憲(著)"/>
    <s v="1940/1940"/>
    <s v="男/男"/>
    <s v="(新) 3 社会科学/304/1010|(旧) 3 社会科学/304/1010"/>
    <s v="文明のこころを問う"/>
    <s v="対論"/>
    <m/>
    <s v="小林道憲，安田喜憲|著"/>
    <s v="麗澤大学出版会;廣池学園事業部(発売)"/>
    <n v="2003"/>
    <m/>
    <m/>
    <m/>
    <s v="用,関係,作用,連れ・導き・追い・逃げなど,2.1525"/>
    <s v="とへ淵の滅破を類人、し行逆にれ流なき大の史明文類人、に紀世"/>
  </r>
  <r>
    <s v="PB33_00714"/>
    <n v="9440"/>
    <n v="6400"/>
    <s v="へ|もぐりこん|で|いき|ます|と|、|その|味|が|たまら|ない|の|です|。#こう|いう|人生|を|経験|し|なけれ|ば|、|命|が|分かり|ませ|ん|。#命|が|分から|ない|と|いう|こと|は|、|死ん|で|いる|こと|な|の|です|。#　|まず|この|自覚|が|なけれ|ば|、|神|の|命|を|じきじき|に|頂戴|する|こと|は|でき|ない|の|です|。#自分|の|霊|を|神|に|渡す|の|です|。#自分|の|霊|と|は|自分|が|生き|て|いる|状態|、|即ち|人生|です|。#これ|を|自分|で|"/>
    <s v="握り|こん"/>
    <s v="|で|い|ます|と|、|いつ|まで|も|死ん|だ|状態|に|なっ|て|いる|の|です|。#自分|が|生き|て|いる|と|いう|感覚|は|、|自分|が|死ん|で|いる|と|いう|自覚|と|同じ|です|。#三十|歳|に|なっ|た|、|四十|歳|に|なっ|た|と|いう|こと|は|この世|で|は|あり|ます|が|、|天|に|は|ない|の|です|。#　|聖書|の|奥|の|ほう|に|イエス|が|いる|の|です|。#聖書|の|ひだ|を|分け入っ|て|、|その|奥|に|ある|蜜|を|吸う|の|です|。"/>
    <n v="28225"/>
    <x v="99"/>
    <x v="101"/>
    <m/>
    <s v="ニギル"/>
    <x v="0"/>
    <s v="五段-ラ行"/>
    <x v="0"/>
    <s v="握る"/>
    <s v="ニギリ"/>
    <s v="和"/>
    <s v="握り"/>
    <s v="出版・書籍"/>
    <n v="0"/>
    <n v="0"/>
    <n v="1"/>
    <s v="梶原　和義(著)"/>
    <n v="1940"/>
    <s v="男"/>
    <s v="(新) 3 社会科学/316.88/0036|(旧) 3 社会科学/316/0036"/>
    <s v="ユダヤ人を中心にして世界は動いている"/>
    <m/>
    <m/>
    <s v="梶原和義|著"/>
    <s v="JDC"/>
    <n v="2003"/>
    <m/>
    <m/>
    <m/>
    <s v="用,活動,生活,手足の動作,2.3392"/>
    <s v="で分自をれこ。すで生人ち即、態状るいてき生が分自はと霊の分自"/>
  </r>
  <r>
    <s v="PB33_00805"/>
    <n v="41810"/>
    <n v="25660"/>
    <s v="よる|統治|の|もと|で|既得|の|権利|や|自由|が|侵害|さ|れ|た|から|な|の|で|ある|。#ペスタロッチ|は|、|革命|に|よる|市民|的|権利|の|復権|を|評価|し|ながら|も|、|多く|の|生命|を|狂暴|な|統治|の|犠牲|と|し|た|革命|家|の|マラー|（|Ｊｅａｎ|　|Ｐ|．|Ｍａｒａｔ|，|千|七百|四十|三|―|千|七百|九十|三|）|や|ロベスピエール|ら|を|狂信|的|な|自由|主義|者|と|呼び|、|彼|ら|が|「|革命|に|あっ|た|善|を|大海|の|渦|の|深淵|に|"/>
    <s v="引きずり|込ん"/>
    <s v="|だ|」|と|批判|し|て|いる|。#ペスタロッチ|は|、|何|より|も|流血|を|嫌い|、|国民|が|マキャベリズム|や|権力|闘争|の|犠牲|に|なる|こと|を|恐れ|た|の|で|あっ|て|、|まさに|権力|は|流血|の|上|に|築か|れる|と|する|冒険|的|な|権力|主義|は|、|人々|の|平安|を|望む|人間|尊重|の|教育|家|ペスタロッチ|に|とっ|て|は|狂気|で|あり|、|やがて|必ず|国民|を|虐げる|専制|政治|を|もたらす|と|考え|た|の|で|ある|。#すなわち|、|ペスタロッチ|は|、|権力|と|富|を"/>
    <n v="31232"/>
    <x v="1"/>
    <x v="1"/>
    <m/>
    <s v="ヒキズル"/>
    <x v="0"/>
    <s v="五段-ラ行"/>
    <x v="0"/>
    <s v="引きずる"/>
    <s v="ヒキズリ"/>
    <s v="和"/>
    <s v="引きずり"/>
    <s v="出版・書籍"/>
    <n v="0"/>
    <n v="0"/>
    <n v="1"/>
    <s v="乙訓　稔(著)"/>
    <n v="1940"/>
    <s v="男"/>
    <s v="(新) 3 社会科学/371.2345/3037|(旧) 3 社会科学/371/3037"/>
    <s v="ペスタロッチと人権"/>
    <s v="政治思想と教育思想の連関"/>
    <m/>
    <s v="乙訓稔|著"/>
    <s v="東信堂"/>
    <n v="2003"/>
    <m/>
    <m/>
    <m/>
    <s v="用,関係,作用,突き・押し・引き・すれなど,2.1562"/>
    <s v="に淵深の渦の海大を善たっあに命革「がら彼、び呼と者"/>
  </r>
  <r>
    <s v="PB34_00090"/>
    <n v="46670"/>
    <n v="29230"/>
    <s v="経済|的|負担|を|軽減|さ|せ|た|材料|で|ある|。#発想|は|軟膏|の|薬剤|効果|に|期待|する|の|で|は|なく|，|排泄|物|の|アルカリ|性|刺激|を|弱酸|性|に|緩衝|さ|せる|皮膚|保護|剤|の|効果|を|重要|視|し|，|皮膚|に|密着|保持|できる|基材|と|し|て|軟膏|を|選択|し|た|もの|で|ある|。#よっ|て|，|基材|と|なる|軟膏|は|安価|で|粉|状|の|もの|を|配合|さ|せ|やすい|タイプ|を|選択|する|と|良い|。#使用|方法|は|皮膚|に|薬|を|"/>
    <s v="塗り|こむ"/>
    <s v="|と|いう|より|は|図|十|四|‐|十|四|の|よう|に|，|皮膚|に|バリア|と|し|て|厚く|塗る|方法|を|とる|。#　|利点|は|前述|し|た|よう|に|皮膚|保護|剤|の|ｐＨ|の|弱酸|性|緩衝|作用|が|得|られる|こと|，|経済|的|に|安価|で|厚く|塗る|こと|に|よっ|て|皮膚|の|バリア|が|可能|で|ある|点|で|ある|。#一方|，|欠点|は|手作り|を|要し|，|手間|が|かかる|こと|，|夏場|は|厚く|重ねる|こと|で|皮脂|腺|や|汗腺|を|ふさぎ|，|炎症|を"/>
    <n v="28744"/>
    <x v="157"/>
    <x v="164"/>
    <m/>
    <s v="ヌル"/>
    <x v="0"/>
    <s v="五段-ラ行"/>
    <x v="0"/>
    <s v="塗る"/>
    <s v="ヌリ"/>
    <s v="和"/>
    <s v="塗り"/>
    <s v="出版・書籍"/>
    <n v="0"/>
    <n v="0"/>
    <n v="1"/>
    <s v="溝上　祐子(著)"/>
    <m/>
    <s v="女"/>
    <s v="(新) 4 自然科学/493.934/3047|(旧) 4 自然科学/493/3047"/>
    <s v="小児のストーマ・排泄管理の実際"/>
    <m/>
    <m/>
    <s v="山崎洋次，溝上祐子|編"/>
    <s v="へるす出版"/>
    <n v="2003"/>
    <m/>
    <m/>
    <m/>
    <s v="用,活動,事業,練り・塗り・撃ち・録音・撮影,2.3851"/>
    <s v="を薬に膚皮は法方用使。い良とるす択選をプイタいすやせさ合配をのも"/>
  </r>
  <r>
    <s v="PB35_00001"/>
    <n v="48100"/>
    <n v="31460"/>
    <s v="で|の|局所|座標|（|ｓ|ｉ|，|ｔ|ｉ|）|が|探索|さ|れ|たら|，|式|（|５|．|７|）|の|よう|に|，|拘束|節点|の|一般|座標|から|，|粗い|メッシュ|の|要素|節点|の|一般|座標|と|，|拘束|節点|局所|座標|（|ｓ|ｉ|，|ｔ|ｉ|）|で|の|有限|要素|近似|関数|と|の|積|を|引い|た|もの|が|拘束|式|と|なる|．#ここ|で|，|ｘ|ｋ|は|一般|座標|系|で|の|節点|ｋ|の|座標|で|ある|．#　|有限|要素|解析|に|節点|拘束|を|"/>
    <s v="入れ|こむ"/>
    <s v="|方法|と|し|て|は|，|直接|消去|法|（|例えば|［|十|五|］|）|，|ラグランジュ|未定|乗数|法|，|ペナルティ|法|の|３|つ|が|知ら|れ|て|いる|．#以下|の|説明|に|おい|て|，|式|（|５|．|８|）|に|示す|よう|に|，|汎|関数|Ｊ|の|最小|化|と|有限|要素|解析|の|行列|形式|が|等価|で|ある|こと|を|用いる|（|付録|Ａ|．|１|参照|）|．#図|５|．|７|　|メッシュ|分布#図|５|．|８|　|局所|細分|化|メッシュ#図|５|．|９"/>
    <n v="2612"/>
    <x v="54"/>
    <x v="54"/>
    <m/>
    <s v="イレル"/>
    <x v="0"/>
    <s v="下一段-ラ行"/>
    <x v="0"/>
    <s v="入れる"/>
    <s v="イレ"/>
    <s v="和"/>
    <s v="入れ"/>
    <s v="出版・書籍"/>
    <n v="0"/>
    <n v="0"/>
    <n v="1"/>
    <s v="土田　英二(著)/手塚　明(著)"/>
    <s v="/1950"/>
    <s v="男/男"/>
    <s v="(新) 5 技術・工学/501.341/3351|(旧) 5 技術・工学/501/3351"/>
    <s v="アダプティブ有限要素法"/>
    <m/>
    <m/>
    <s v="手塚明，土田英二|著"/>
    <s v="丸善"/>
    <n v="2003"/>
    <m/>
    <m/>
    <m/>
    <s v="用,関係,作用,入り・入れ,2.1532"/>
    <s v="を束拘点節に析解素要限有　．るあで標座のｋ点節ので系標座般一"/>
  </r>
  <r>
    <s v="PB35_00071"/>
    <n v="2120"/>
    <n v="1200"/>
    <s v="に|咲く|薄紫|の|ヒース|の|花|、|今|で|も|妖精|が|住む|と|いわ|れる|北|の|国|・|アイルランド|。#その|アイルランド|の|心|優しい|人々|の|生活|の|中|から|生まれ|た|ニット|の|、|秘め|られ|た|ドラマ|に|今|、|とても|心|惹か|れ|て|…|。#８#可憐|に|咲く|ヒース|の|花|を|イメージ|し|て#アイルランド|は|ロマン|を|秘め|た|遠い|憧れ|の|地|。#手あみ|の|原|風景|を|旅|する|気分|で|着|たい|荒涼|と|し|た|自然|の|中|に|咲く|ヒース|の|花|を|さりげなく|"/>
    <s v="あみ|込ん"/>
    <s v="|だ|ニット|…|。#デザイン|・|風|工房#糸|は|シェットランド|を|使用#あみ|方|七十|六|ページ#９#色褪せ|ない|魅力|を|秘め|た|、|アラン|模様#縄あみ|を|主に|し|た|独特|の|模様|で|馴染み深い|アラン|模様|を|シック|に|配し|た|セーター|。#冬|が|来る|たび|に|、|温かい|気持ち|に|し|て|くれる|アイリッシュ|ニット|の|温もり|を|、|今度|の|冬|も|…|。#デザイン|・|岡村|嘉子#糸|は|シェットランド|を|使用#あみ|方|七十|七|ページ#十#冬|の|情景|に|似合う|、|自然|な|色|で#海軍|の|ピー"/>
    <n v="1050"/>
    <x v="104"/>
    <x v="107"/>
    <m/>
    <s v="アム"/>
    <x v="0"/>
    <s v="五段-マ行"/>
    <x v="0"/>
    <s v="あむ"/>
    <s v="アミ"/>
    <s v="和"/>
    <s v="あみ"/>
    <s v="出版・書籍"/>
    <n v="0"/>
    <n v="1"/>
    <n v="1"/>
    <s v="佐久間　薫(著)"/>
    <m/>
    <s v="女"/>
    <s v="(新) 5 技術・工学/594.3/2077|(旧) 5 技術・工学/594/2077"/>
    <s v="手編みの本。"/>
    <m/>
    <s v="v.2"/>
    <m/>
    <s v="パピー;主婦の友社(発売)"/>
    <n v="2003"/>
    <m/>
    <m/>
    <m/>
    <m/>
    <s v="くなげりさを花のスーヒく咲に中の然自たしと涼荒いた着で分気るす旅"/>
  </r>
  <r>
    <s v="PB35_00071"/>
    <n v="4350"/>
    <n v="2410"/>
    <s v="色褪せ|ない|魅力|を|秘め|た|、|アラン|模様#縄あみ|を|主に|し|た|独特|の|模様|で|馴染み深い|アラン|模様|を|シック|に|配し|た|セーター|。#冬|が|来る|たび|に|、|温かい|気持ち|に|し|て|くれる|アイリッシュ|ニット|の|温もり|を|、|今度|の|冬|も|…|。#デザイン|・|岡村|嘉子#糸|は|シェットランド|を|使用#あみ|方|七十|七|ページ#十#冬|の|情景|に|似合う|、|自然|な|色|で#海軍|の|ピー|コート|風|の|ジャケット|は|アイルランド|の|田舎|の|冬|の|情景|を|イメージ|し|て|自然|の|色|を|"/>
    <s v="あみ|込ん"/>
    <s v="|だ|一|枚|。#愛さ|れ|つづける|永遠|の|シック|を|さりげなく|。#デザイン|・|岡村|嘉子#糸|は|ミニ|スポーツ|を|使用#あみ|方|七十|八|ページ#十|一#永遠|の|アラン|模様|を|、|キャメル|色|で#海|で|働く|男|たち|の|無事|を|祈る|女性|たち|の|想い|が|込め|られ|た|アラン|模様|の|ニット|に|は|家|ごと|に|受け継が|れ|た|模様|が|ある|と|いう|。#揺るぎない|魅力|の|アラン|模様|を|、|キャメル|色|で|…|。#デザイン|・|風|工房#糸|は|ブリティッシュ|エロイカ|を|使用#あみ|方|八十"/>
    <n v="1050"/>
    <x v="104"/>
    <x v="107"/>
    <m/>
    <s v="アム"/>
    <x v="0"/>
    <s v="五段-マ行"/>
    <x v="0"/>
    <s v="あむ"/>
    <s v="アミ"/>
    <s v="和"/>
    <s v="あみ"/>
    <s v="出版・書籍"/>
    <n v="0"/>
    <n v="1"/>
    <n v="1"/>
    <s v="佐久間　薫(著)"/>
    <m/>
    <s v="女"/>
    <s v="(新) 5 技術・工学/594.3/2077|(旧) 5 技術・工学/594/2077"/>
    <s v="手編みの本。"/>
    <m/>
    <s v="v.2"/>
    <m/>
    <s v="パピー;主婦の友社(発売)"/>
    <n v="2003"/>
    <m/>
    <m/>
    <m/>
    <s v="用,活動,芸術,創作・著述,2.3200"/>
    <s v="を色の然自てしジーメイを景情の冬の舎田のドンラルイアはトッケャジの風トーコ"/>
  </r>
  <r>
    <s v="PB35_00207"/>
    <n v="6490"/>
    <n v="3390"/>
    <s v="１|　|キャノン|フェイス|キット#￥|三|万|八千|〜|￥|四|万|八千#２|　|テールレンズアッシー|（|クリア|）#￥|一|万|二千|五百#３|　|ウインカー|レンズ|（|クリア|）#￥|二千|六百#１|．|デイトナ|製|の|キャノン|フェイス|キット|は|マジェ|スティ|の|２|灯|式|ヘッドライト|を|独特|の|１|灯|式|へ|と|変更|する|コンバート|キット|だ|。#独特|の|顔つき|へ|と|生まれ変わる#　|２|．|キジマ|製|の|クリア|テール|レンズ|は|ミミック|バルブ|を|採用|し|た|新型|を|使用|し|た|。#ミック|バルブ|は|テール|に|色|が|"/>
    <s v="写り|込ま"/>
    <s v="|ない|の|が|特徴|だ#　|３|．|キジマ|製|の|クリア|ウインカー|レンズ|も|ミミック|バルブ|を|採用|する|新型|を|使用|し|た|。#ウインカー|レンズ|越し|に|バルブ|の|色|が|見え|ない|だけ|で|非常|に|スタイリッシュ|な|外見|を|手|に|入れる|こと|が|できる|。#ミミック|バルブ|単体|で|の|販売|も|行なっ|て|いる#カウル|の|取り外し|から|組み込み|方法|まで|を|見る#　|マジェ|スティ|は|全身|を|カウリング|で|フル|カバード|さ|れ|て|いる|の|で|、|カスタム|を|行なう|際|に|は|頻繁|に|取り外す|必要|が|ある"/>
    <n v="3297"/>
    <x v="28"/>
    <x v="28"/>
    <m/>
    <s v="ウツル"/>
    <x v="0"/>
    <s v="五段-ラ行"/>
    <x v="0"/>
    <s v="写る"/>
    <s v="ウツリ"/>
    <s v="和"/>
    <s v="写り"/>
    <s v="出版・書籍"/>
    <n v="0"/>
    <n v="0"/>
    <n v="1"/>
    <s v="実著者不明"/>
    <m/>
    <m/>
    <s v="(新) 5 技術・工学/537.98/0065|(旧) 5 技術・工学/537/0065"/>
    <s v="ヤマハマジェスティファイル"/>
    <m/>
    <n v="3"/>
    <m/>
    <s v="スタジオタッククリエイティブ"/>
    <n v="2003"/>
    <m/>
    <m/>
    <m/>
    <s v="用,活動,事業,練り・塗り・撃ち・録音・撮影,2.3851"/>
    <s v="が色にルーテはブルバクッミ。たし用使を型新たし用採をブルバクッミミは"/>
  </r>
  <r>
    <s v="PB35_00263"/>
    <n v="51820"/>
    <n v="31870"/>
    <s v="し|ます|。#　|実体|参照|コード|を|使う|とき|に|は|，|次|の|点|に|注意|し|て|ください|。#・|　|大小|文字|の|区別|が|あり|ます|。#・|　|最後|に|セミコロン|；|が|あり|ます|。#・|　|タグ|の|組|〈|ｐｒｅ|〉|と|〈|／|ｐｒｅ|〉|や|〈|ｃ|ｏ|ｄｅ|〉|と|〈|／|ｃ|ｏ|ｄｅ|〉|で|囲ま|れ|た|文字|列|中|で|〈|や|〉|を|使う|場合|に|も|，|この|実体|参照|を|使い|ます|。#６|．|４|．|７|　|画像|の|"/>
    <s v="貼り|込み"/>
    <s v="#　|Ｗｅｂ|コンテンツ|は|，|テキスト|，|画像|，|音声|，|動画|，|アプリケーション|データ|など|多岐|に|わたっ|て|い|ます|。#グラフィカル|インターフェース|を|備え|た|Ｗｅｂ|ブラウザ|で|は|，|テキスト|以外|に|も|いく|つ|か|の|画像|形式|に|つい|て|，|画像|を|直接|ページ|に|貼り|込ん|で|表示|する|こと|が|でき|ます|。#それ|ら|以外|の|Ｗｅｂ|コンテンツ|に|つい|て|は|，|種別|ごと|に|別|アプリケーション|や|プラグ|イン|を|用意|し|て|，|ＭＩ|ＭＥ|型|（|４|．|６|節|）|に|応じ|て|それ"/>
    <n v="30255"/>
    <x v="39"/>
    <x v="39"/>
    <m/>
    <s v="ハル"/>
    <x v="0"/>
    <s v="五段-ラ行"/>
    <x v="0"/>
    <s v="貼る"/>
    <s v="ハリ"/>
    <s v="和"/>
    <s v="貼り"/>
    <s v="出版・書籍"/>
    <n v="0"/>
    <n v="0"/>
    <n v="1"/>
    <s v="水谷　正大(著)"/>
    <n v="1950"/>
    <s v="男"/>
    <s v="(新) 5 技術・工学/547.483/3041|(旧) 5 技術・工学/547/3041"/>
    <s v="インターネットリテラシー"/>
    <s v="情報収集・編集・発信の技術を理解する"/>
    <m/>
    <s v="水谷正大|著"/>
    <s v="共立出版"/>
    <n v="2003"/>
    <m/>
    <m/>
    <m/>
    <s v="用,関係,作用,接近・接触・隔離,2.1560"/>
    <s v="の像画　７．４．６。すまい使を照参体実のこ，もに合場う使"/>
  </r>
  <r>
    <s v="PB35_00263"/>
    <n v="52940"/>
    <n v="32410"/>
    <s v="〉|や|〈|ｃ|ｏ|ｄｅ|〉|と|〈|／|ｃ|ｏ|ｄｅ|〉|で|囲ま|れ|た|文字|列|中|で|〈|や|〉|を|使う|場合|に|も|，|この|実体|参照|を|使い|ます|。#６|．|４|．|７|　|画像|の|貼り|込み#　|Ｗｅｂ|コンテンツ|は|，|テキスト|，|画像|，|音声|，|動画|，|アプリケーション|データ|など|多岐|に|わたっ|て|い|ます|。#グラフィカル|インターフェース|を|備え|た|Ｗｅｂ|ブラウザ|で|は|，|テキスト|以外|に|も|いく|つ|か|の|画像|形式|に|つい|て|，|画像|を|直接|ページ|に|"/>
    <s v="貼り|込ん"/>
    <s v="|で|表示|する|こと|が|でき|ます|。#それ|ら|以外|の|Ｗｅｂ|コンテンツ|に|つい|て|は|，|種別|ごと|に|別|アプリケーション|や|プラグ|イン|を|用意|し|て|，|ＭＩ|ＭＥ|型|（|４|．|６|節|）|に|応じ|て|それ|ら|の|プログラム|を|起動|する|よう|に|Ｗｅｂ|ブラウザ|の|設定|を|し|て|おき|ます|。#二十|七|　|別|アプリケーション|を|ヘルパー|と|も|呼び|，|Ｗｅｂ|ブラウザ|の|外部|（|の|ウィンドウ|内|）|で|Ｗｅｂ|コンテンツ|が|処理|さ|れ|ます|。#プラグ|イン|は|Ｗｅｂ|ブラウザ|の|機能"/>
    <n v="30255"/>
    <x v="39"/>
    <x v="39"/>
    <m/>
    <s v="ハル"/>
    <x v="0"/>
    <s v="五段-ラ行"/>
    <x v="0"/>
    <s v="貼る"/>
    <s v="ハリ"/>
    <s v="和"/>
    <s v="貼り"/>
    <s v="出版・書籍"/>
    <n v="0"/>
    <n v="0"/>
    <n v="1"/>
    <s v="水谷　正大(著)"/>
    <n v="1950"/>
    <s v="男"/>
    <s v="(新) 5 技術・工学/547.483/3041|(旧) 5 技術・工学/547/3041"/>
    <s v="インターネットリテラシー"/>
    <s v="情報収集・編集・発信の技術を理解する"/>
    <m/>
    <s v="水谷正大|著"/>
    <s v="共立出版"/>
    <n v="2003"/>
    <m/>
    <m/>
    <m/>
    <s v="用,関係,作用,接近・接触・隔離,2.1560"/>
    <s v="にジーペ接直を像画，ていつに式形像画のかつくいもに外以トスキテ，"/>
  </r>
  <r>
    <s v="PB35_00263"/>
    <n v="60810"/>
    <n v="36710"/>
    <s v="で|，|ＩＴＵ|‐|Ｔ|Ｓ|と|ＩＳＯ|で|定め|た|公的|規格|で|，|ライセンス|問題|は|発生|し|ませ|ん|。#インターレース|ＧＩＦ|に|相当|する|プログレッシブ|ＪＰＥＧ|と|いう|拡張|規格|も|あり|ます|。#二十|八|　|六十|一|ページ|の|脚注|参照|。#・|　|ＰＮＧ|形式|（|ｉ|ｍ|ａｇｅ|／|ｐ|ｎ|ｇ|）#ＧＩＦ|の|ライセンス|問題|を|回避|する|ため|に|開発|さ|れ|た|，|非|損失|の|圧縮|アルゴリズム|を|使っ|た|色数|制限|の|ない|画像|形式|です|。#イメージ|要素#　|Ｗｅｂ|ページ|内|に|画像|を|"/>
    <s v="貼り|込む"/>
    <s v="|とき|は|，|次|の|よう|に|ｉ|ｍ|ｇ|要素|を|使い|ます|。#ｉ|ｍ|ｇ|タグ|は|単独|で|使い|ます|。#　|Ｗｅｂ|ブラウザ|で|は|，|ｉ|ｍ|ｇ|要素|を|１|つ|の|‘|文字|’|と|し|て|扱い|ます|。#画像|サイズ|を|決める|オプション|の|属性|ｗｉｄｔｈ|や|ｈｅｉｇｈｔ|の|値|は|，|ピクセル|数|また|は|Ｗｅｂ|ブラウザ|画面|に|対する|パーセンテージ|（|％|を|つける|）|で|指定|し|ます|。#ｕ|ｒ|ｉ|で|指定|さ|れる|画像|ファイル|に|は|，|ＭＩ|ＭＥ|型|で|定め"/>
    <n v="30255"/>
    <x v="39"/>
    <x v="39"/>
    <m/>
    <s v="ハル"/>
    <x v="0"/>
    <s v="五段-ラ行"/>
    <x v="0"/>
    <s v="貼る"/>
    <s v="ハリ"/>
    <s v="和"/>
    <s v="貼り"/>
    <s v="出版・書籍"/>
    <n v="0"/>
    <n v="0"/>
    <n v="1"/>
    <s v="水谷　正大(著)"/>
    <n v="1950"/>
    <s v="男"/>
    <s v="(新) 5 技術・工学/547.483/3041|(旧) 5 技術・工学/547/3041"/>
    <s v="インターネットリテラシー"/>
    <s v="情報収集・編集・発信の技術を理解する"/>
    <m/>
    <s v="水谷正大|著"/>
    <s v="共立出版"/>
    <n v="2003"/>
    <m/>
    <m/>
    <m/>
    <s v="用,関係,作用,接近・接触・隔離,2.1560"/>
    <s v="を像画に内ジーペｂｅＷ　素要ジーメイ。すで式形像画いなの限制数色たっ使を"/>
  </r>
  <r>
    <s v="PB35_00263"/>
    <n v="65750"/>
    <n v="39490"/>
    <s v="は|，|ｗｉｄｔｈ|および|ｈｅｉｇｈｔ|を|指定|し|て|ください|。#　|すべて|の|Ｗｅｂ|ブラウザ|が|グラフィックス|表示|できる|と|は|限り|ませ|ん|。#Ｌ|ｙ|ｎ|ｘ|の|よう|な|テキスト|ブラウザ|も|よく|使わ|れ|て|い|ます|。#画像|表示|し|ない|ブラウザ|を|使っ|て|ｉ|ｍ|ｇ|要素|を|読み込ん|だ|とき|に|，|画像|に|代わっ|て|文字|列|を|表示|する|ため|に|ａｌｔ|属性|に|よっ|て|代替|テキスト|を|指定|し|ます|。#視覚|障害|者|は|読み上げ|機能|の|ある|ブラウザ|を|使い|ます|。#代替|テキスト|は|"/>
    <s v="貼り|込ま"/>
    <s v="|れ|て|いる|画像|情報|を|与え|て|くれ|ます|。#さらに|，|詳しい|情報|を|つける|とき|に|は|ｌｏｎｇｄｅｓｃ|属性|を|指定|し|ます|。#６|．|４|．|８|　|アドレス|要素#　|ＨＴＭＬ|に|は|，|Ｗｅｂ|ページ|情報|を|記述|する|ため|の|アドレス|タグ|が|用意|さ|れ|て|い|ます|。#タグ|の|組|〈|ａｄｄｒｅｓｓ|〉|と|〈|／|ａｄｄｒｅｓｓ|〉|の|間|に|作者|の|メール|アドレス|や|更新|日付|に|関する|文|を|書い|て|ａｄｄｒｅｓｓ|要素|と|し|ます|。#　|たいてい|の|Ｗｅｂ|ブラウザ|で|は|ａｄｄｒｅｓｓ"/>
    <n v="30255"/>
    <x v="39"/>
    <x v="39"/>
    <m/>
    <s v="ハル"/>
    <x v="0"/>
    <s v="五段-ラ行"/>
    <x v="0"/>
    <s v="貼る"/>
    <s v="ハリ"/>
    <s v="和"/>
    <s v="貼り"/>
    <s v="出版・書籍"/>
    <n v="0"/>
    <n v="0"/>
    <n v="1"/>
    <s v="水谷　正大(著)"/>
    <n v="1950"/>
    <s v="男"/>
    <s v="(新) 5 技術・工学/547.483/3041|(旧) 5 技術・工学/547/3041"/>
    <s v="インターネットリテラシー"/>
    <s v="情報収集・編集・発信の技術を理解する"/>
    <m/>
    <s v="水谷正大|著"/>
    <s v="共立出版"/>
    <n v="2003"/>
    <m/>
    <m/>
    <m/>
    <s v="用,関係,作用,接近・接触・隔離,2.1560"/>
    <s v="はトスキテ替代。すまい使をザウラブるあの能機げ上み読は者害障覚視。すまし定指"/>
  </r>
  <r>
    <s v="PB36_00103"/>
    <n v="12200"/>
    <n v="7900"/>
    <s v="若い|枝|を|出さ|せる|よう|に|し|ます|。#花芽|は|、|新梢|の|先端|に|夏ごろ|つくら|れ|ます|。#　|落葉|期|の|剪定|は|、|花芽|の|ない|長く|伸び|すぎ|た|枝|を|分枝|点|の|すぐ|上|で|切り|、|立ち枝|や|込み枝|など|の|不要|枝|を|つけ根|から|切りもどし|ます|。#不|用意|に|枝|を|強く|切る|と|、|花芽|を|切る|こと|に|なり|、|花|つき|が|悪く|なり|ます|。#　|樹高|を|低く|し|たい|とき|は|、|花|後|に|、|任意|の|高|さ|で|"/>
    <s v="刈り|こみ"/>
    <s v="|ます|。#植えつけ|・|移植#　|２|月|〜|３|月|、|十|一|月|が|適期|です|。#日当たり|と|水はけ|の|よい|、|肥沃|な|場所|を|好み|ます|。#ふやし|方#　|さし木|で|ふやし|ます|。#６|月|に|今年|枝|を|使っ|て|行ない|ます|。#肥料#　|花|後|と|、|十|一|月|〜|十|二|月|に|有機|質|肥料|を|施し|ます|。#病害虫#　|特に|あり|ませ|ん|。#●|冬期|剪定#●|刈り|こみ|剪定#●|栽培|カレンダー|　|植栽|適地#●|キョウチク|トウ|科|キョウチク|トウ|属"/>
    <n v="7306"/>
    <x v="55"/>
    <x v="55"/>
    <m/>
    <s v="カル"/>
    <x v="0"/>
    <s v="五段-ラ行"/>
    <x v="0"/>
    <s v="刈る"/>
    <s v="カリ"/>
    <s v="和"/>
    <s v="刈り"/>
    <s v="出版・書籍"/>
    <n v="0"/>
    <n v="0"/>
    <n v="1"/>
    <s v="丹羽　蒼一郎(著)"/>
    <n v="1950"/>
    <s v="男"/>
    <s v="(新) 6 産業/629.75/2045|(旧) 6 産業/629/2045"/>
    <s v="庭木・花木・小果樹の整枝と剪定"/>
    <s v="プロが教えるガーデニングテクニック"/>
    <m/>
    <s v="丹羽蒼一郎|著"/>
    <s v="日東書院"/>
    <n v="2003"/>
    <m/>
    <m/>
    <m/>
    <s v="用,活動,事業,農業・林業,2.3810"/>
    <s v="でさ高の意任、に後花、はきといたしく低を高樹　。すま"/>
  </r>
  <r>
    <s v="PB36_00103"/>
    <n v="23650"/>
    <n v="14910"/>
    <s v="　|自然|に|樹形|を|整える|の|で|、|花|を|楽しむ|の|なら|自然|樹形|で|育て|ます|。#刈り|こん|で|、|球形|仕立て|や|スタンド|型|仕立て|、|楕円|形|仕立て|など|に|する|こと|も|でき|ます|。#　|自然|樹形|の|場合|は|、|あまり|剪定|を|せ|ず|、|伸び|すぎ|た|枝|や|立ち枝|を|つけ|根|から|切りもどし|、|込み枝|を|間引く|程度|です|。#　|剪定|は|、|花|後|すぐ|に|行ない|ます|。#樹高|を|低く|し|たい|とき|も|、|この|時期|に|任意|の|高|さ|に|"/>
    <s v="刈り|こみ"/>
    <s v="|ます|。#　|刈り|こみ|仕立て|の|場合|は|、|花|後|すぐ|に|刈り|こん|で|、|枝|数|を|ふやし|ます|。#　|花芽|は|、|花|後|に|伸び|た|新梢|の|先端|に|、|夏ごろ|つくら|れ|ます|。#時期|が|遅い|と|、|花芽|を|落とす|こと|に|なり|、|花|が|咲か|なく|なり|ます|。#もし|時期|を|逸し|たら|、|その|年|は|その|まま|に|し|て|、|翌年|の|花|後|に|刈り|こみ|ます|。#植えつけ|・|移植#　|３|月|中旬|〜|４|月|中旬|と|、"/>
    <n v="7306"/>
    <x v="55"/>
    <x v="55"/>
    <m/>
    <s v="カル"/>
    <x v="0"/>
    <s v="五段-ラ行"/>
    <x v="0"/>
    <s v="刈る"/>
    <s v="カリ"/>
    <s v="和"/>
    <s v="刈り"/>
    <s v="出版・書籍"/>
    <n v="0"/>
    <n v="0"/>
    <n v="1"/>
    <s v="丹羽　蒼一郎(著)"/>
    <n v="1950"/>
    <s v="男"/>
    <s v="(新) 6 産業/629.75/2045|(旧) 6 産業/629/2045"/>
    <s v="庭木・花木・小果樹の整枝と剪定"/>
    <s v="プロが教えるガーデニングテクニック"/>
    <m/>
    <s v="丹羽蒼一郎|著"/>
    <s v="日東書院"/>
    <n v="2003"/>
    <m/>
    <m/>
    <m/>
    <s v="用,活動,事業,農業・林業,2.3810"/>
    <s v="にさ高の意任に期時のこ、もきといたしく低を高樹。すまいな行に"/>
  </r>
  <r>
    <s v="PB36_00103"/>
    <n v="23730"/>
    <n v="14960"/>
    <s v="整える|の|で|、|花|を|楽しむ|の|なら|自然|樹形|で|育て|ます|。#刈り|こん|で|、|球形|仕立て|や|スタンド|型|仕立て|、|楕円|形|仕立て|など|に|する|こと|も|でき|ます|。#　|自然|樹形|の|場合|は|、|あまり|剪定|を|せ|ず|、|伸び|すぎ|た|枝|や|立ち枝|を|つけ|根|から|切りもどし|、|込み枝|を|間引く|程度|です|。#　|剪定|は|、|花|後|すぐ|に|行ない|ます|。#樹高|を|低く|し|たい|とき|も|、|この|時期|に|任意|の|高|さ|に|刈り|こみ|ます|。#　|"/>
    <s v="刈り|こみ"/>
    <s v="|仕立て|の|場合|は|、|花|後|すぐ|に|刈り|こん|で|、|枝|数|を|ふやし|ます|。#　|花芽|は|、|花|後|に|伸び|た|新梢|の|先端|に|、|夏ごろ|つくら|れ|ます|。#時期|が|遅い|と|、|花芽|を|落とす|こと|に|なり|、|花|が|咲か|なく|なり|ます|。#もし|時期|を|逸し|たら|、|その|年|は|その|まま|に|し|て|、|翌年|の|花|後|に|刈り|こみ|ます|。#植えつけ|・|移植#　|３|月|中旬|〜|４|月|中旬|と|、|９|月|下旬|〜|十"/>
    <n v="7306"/>
    <x v="55"/>
    <x v="55"/>
    <m/>
    <s v="カル"/>
    <x v="0"/>
    <s v="五段-ラ行"/>
    <x v="0"/>
    <s v="刈る"/>
    <s v="カリ"/>
    <s v="和"/>
    <s v="刈り"/>
    <s v="出版・書籍"/>
    <n v="0"/>
    <n v="0"/>
    <n v="1"/>
    <s v="丹羽　蒼一郎(著)"/>
    <n v="1950"/>
    <s v="男"/>
    <s v="(新) 6 産業/629.75/2045|(旧) 6 産業/629/2045"/>
    <s v="庭木・花木・小果樹の整枝と剪定"/>
    <s v="プロが教えるガーデニングテクニック"/>
    <m/>
    <s v="丹羽蒼一郎|著"/>
    <s v="日東書院"/>
    <n v="2003"/>
    <m/>
    <m/>
    <m/>
    <s v="用,活動,事業,農業・林業,2.3810"/>
    <s v="　。すまみこり刈にさ高の意任に期時のこ、もきといたしく低を"/>
  </r>
  <r>
    <s v="PB36_00103"/>
    <n v="24910"/>
    <n v="15750"/>
    <s v="樹高|を|低く|し|たい|とき|も|、|この|時期|に|任意|の|高|さ|に|刈り|こみ|ます|。#　|刈り|こみ|仕立て|の|場合|は|、|花|後|すぐ|に|刈り|こん|で|、|枝|数|を|ふやし|ます|。#　|花芽|は|、|花|後|に|伸び|た|新梢|の|先端|に|、|夏ごろ|つくら|れ|ます|。#時期|が|遅い|と|、|花芽|を|落とす|こと|に|なり|、|花|が|咲か|なく|なり|ます|。#もし|時期|を|逸し|たら|、|その|年|は|その|まま|に|し|て|、|翌年|の|花|後|に|"/>
    <s v="刈り|こみ"/>
    <s v="|ます|。#植えつけ|・|移植#　|３|月|中旬|〜|４|月|中旬|と|、|９|月|下旬|〜|十|一|月|が|適期|です|。#日当たり|が|よい|か|半日|陰|で|、|肥沃|な|場所|を|好み|ます|。#成木|の|移植|は|むずかしい|。#ふやし|方#　|さし木|で|ふやし|ます|。#５|月|〜|７|月|に|、|充実|し|た|今年|枝|を|使っ|て|行ない|ます|。#肥料#　|２|月|に|、|鶏|ふん|と|骨粉|を|等量|混ぜ|た|もの|を|株|周り|に|施し|ます|。#病害虫#　|オオ|スカシバ"/>
    <n v="7306"/>
    <x v="55"/>
    <x v="55"/>
    <m/>
    <s v="カル"/>
    <x v="0"/>
    <s v="五段-ラ行"/>
    <x v="0"/>
    <s v="刈る"/>
    <s v="カリ"/>
    <s v="和"/>
    <s v="刈り"/>
    <s v="出版・書籍"/>
    <n v="0"/>
    <n v="0"/>
    <n v="1"/>
    <s v="丹羽　蒼一郎(著)"/>
    <n v="1950"/>
    <s v="男"/>
    <s v="(新) 6 産業/629.75/2045|(旧) 6 産業/629/2045"/>
    <s v="庭木・花木・小果樹の整枝と剪定"/>
    <s v="プロが教えるガーデニングテクニック"/>
    <m/>
    <s v="丹羽蒼一郎|著"/>
    <s v="日東書院"/>
    <n v="2003"/>
    <m/>
    <m/>
    <m/>
    <s v="用,活動,事業,農業・林業,2.3810"/>
    <s v="に後花の年翌、てしにままのそは年のそ、らたし逸を期時しも"/>
  </r>
  <r>
    <s v="PB36_00103"/>
    <n v="43600"/>
    <n v="27560"/>
    <s v="咲く|の|で|長い|あいだ|楽しめ|ます|。#整枝|・|剪定#　|放任|し|て|も|自然|に|樹形|を|整える|の|で|、|自然|樹形|で|育て|ます|。#幹|から|出る|枝|が|横広がり|に|なる|卵形|の|樹形|に|なり|ます|。#　|落葉|期|に|、|樹形|を|乱す|徒長|枝|を|切りもどし|、|込み枝|や|重なり|枝|など|を|間引く|程度|です|。#庭|が|広けれ|ば|、|完全|に|放任|し|た|ほう|が|、|美しい|樹形|に|なり|ます|。#　|太い|幹|や|枝|を|切る|と|、|萌芽|し|ない|で|"/>
    <s v="枯れ|こむ"/>
    <s v="|こと|が|ある|の|で|、|成木|に|なっ|て|から|の|強い|剪定|は|避け|ます|。#　|小柄|に|育て|たい|場合|に|は|、|若木|の|うち|に|先端|を|少し|切り|、|将来|を|見越し|て|２|番|枝|や|３|番|枝|に|切り替え|て|いく|よう|に|剪定|を|し|ます|。#本来|は|外|芽|の|上|で|切る|こと|が|基本|です|が|、|内|芽|の|上|で|切る|よう|に|する|と|、|樹冠|の|幅|を|抑える|こと|が|でき|ます|。#時期|は|、|落葉|期|の"/>
    <n v="7339"/>
    <x v="189"/>
    <x v="204"/>
    <m/>
    <s v="カレル"/>
    <x v="0"/>
    <s v="下一段-ラ行"/>
    <x v="0"/>
    <s v="枯れる"/>
    <s v="カレ"/>
    <s v="和"/>
    <s v="枯れ"/>
    <s v="出版・書籍"/>
    <n v="0"/>
    <n v="0"/>
    <n v="1"/>
    <s v="丹羽　蒼一郎(著)"/>
    <n v="1950"/>
    <s v="男"/>
    <s v="(新) 6 産業/629.75/2045|(旧) 6 産業/629/2045"/>
    <s v="庭木・花木・小果樹の整枝と剪定"/>
    <s v="プロが教えるガーデニングテクニック"/>
    <m/>
    <s v="丹羽蒼一郎|著"/>
    <s v="日東書院"/>
    <n v="2003"/>
    <m/>
    <m/>
    <m/>
    <s v="用,自然,生命,死,2.5702"/>
    <s v="でいなし芽萌、とる切を枝や幹い太　。すまりなに形樹いし美、"/>
  </r>
  <r>
    <s v="PB36_00103"/>
    <n v="56590"/>
    <n v="35850"/>
    <s v="豊富|。#整枝|・|剪定#　|ハイビスカス|は|枝|が|伸び|ながら|節|に|花芽|を|つくり|、|その|まま|開花|し|ます|。#枝|が|伸び|て|いる|時期|なら|随時|、|徒長|枝|や|古|板|など|を|切りもどし|ます|。#切りもどす|と|、|側芽|が|伸び|て|開花|し|ます|。#高温|で|あれ|ば|、|花|が|咲き|続け|ます|。#　|沖縄|など|の|暖地|を|除い|て|、|冬期|に|は|生長|が|止まる|の|で|、|４|月|上旬|〜|中旬|に|前年|枝|の|基部|から|１|〜|２|節|残し|て|"/>
    <s v="刈り|こみ"/>
    <s v="|ます|。#同時|に|枯れ枝|など|も|切りとり|ます|。#　|暖地|以外|で|は|、|冬越し|が|むずかしく|、|地上|部|が|枯れ|て|しまう|こと|も|あり|ます|。#冬|〜|春|に|枯れ|た|枝|を|すべて|切りとり|ます|。#さし木|を|し|て|冬越し|さ|せる|こと|も|でき|ます|。#植えつけ|・|移植#　|４|月|上旬|〜|中旬|が|適期|です|。#日当たり|と|水はけ|の|よい|、|冬|の|寒風|が|当たら|ない|場所|に|植えつけ|ます|。#ふやし|方#　|さし木|と|つぎ木|で|ふやし|ます|。#さし木|は|４|月"/>
    <n v="7306"/>
    <x v="55"/>
    <x v="55"/>
    <m/>
    <s v="カル"/>
    <x v="0"/>
    <s v="五段-ラ行"/>
    <x v="0"/>
    <s v="刈る"/>
    <s v="カリ"/>
    <s v="和"/>
    <s v="刈り"/>
    <s v="出版・書籍"/>
    <n v="0"/>
    <n v="0"/>
    <n v="1"/>
    <s v="丹羽　蒼一郎(著)"/>
    <n v="1950"/>
    <s v="男"/>
    <s v="(新) 6 産業/629.75/2045|(旧) 6 産業/629/2045"/>
    <s v="庭木・花木・小果樹の整枝と剪定"/>
    <s v="プロが教えるガーデニングテクニック"/>
    <m/>
    <s v="丹羽蒼一郎|著"/>
    <s v="日東書院"/>
    <n v="2003"/>
    <m/>
    <m/>
    <m/>
    <s v="用,活動,事業,農業・林業,2.3810"/>
    <s v="てし残節２〜１らか部基の枝年前に旬中〜旬上月４、での"/>
  </r>
  <r>
    <s v="PB36_00103"/>
    <n v="76180"/>
    <n v="48210"/>
    <s v="も|花芽|を|失う|こと|は|なく|、|よく|萌芽|し|ます|。#また|、|強い|剪定|、|弱い|剪定|、|刈り|こみ|も|でき|ます|。#開花|枝|を|分岐|点|の|すぐ|上|の|節|で|切り|、|ひこばえ|や|胴|吹き|など|も|つけ根|から|切りとり|ます|。#　|樹高|を|小さく|し|たい|とき|は|、|任意|の|高|さ|で|幹|を|止め|、|上部|に|伸びる|枝|や|込み枝|を|切りつめ|て|、|全体|を|小柄|な|樹形|に|し|ます|。#下部|の|枝|は|上部|の|枝|に|比べ|て|少なく|、|"/>
    <s v="枯れ|こみ"/>
    <s v="|やすい|の|で|、|下部|の|横枝|を|強く|切りつめ|て|、|新しい|枝|を|たくさん|出す|よう|に|し|ます|。#植えつけ|・|移植#　|適期|は|、|十|二|月|〜|３|月|。#日当たり|と|水はけ|の|よい|場所|を|好み|ます|。#ふやし|方#　|さし木|で|ふやし|ます|。#３|月|中旬|〜|４|月|中旬|は|前年|枝|で|、|５|月|中旬|〜|７|月|中旬|と|９|月|中旬|〜|十|月|中旬|は|今年|枝|で|行ない|ます|。#肥料#　|十|二|月|〜|２|月|に|寒肥|と"/>
    <n v="7339"/>
    <x v="189"/>
    <x v="204"/>
    <m/>
    <s v="カレル"/>
    <x v="0"/>
    <s v="下一段-ラ行"/>
    <x v="0"/>
    <s v="枯れる"/>
    <s v="カレ"/>
    <s v="和"/>
    <s v="枯れ"/>
    <s v="出版・書籍"/>
    <n v="0"/>
    <n v="0"/>
    <n v="1"/>
    <s v="丹羽　蒼一郎(著)"/>
    <n v="1950"/>
    <s v="男"/>
    <s v="(新) 6 産業/629.75/2045|(旧) 6 産業/629/2045"/>
    <s v="庭木・花木・小果樹の整枝と剪定"/>
    <s v="プロが教えるガーデニングテクニック"/>
    <m/>
    <s v="丹羽蒼一郎|著"/>
    <s v="日東書院"/>
    <n v="2003"/>
    <m/>
    <m/>
    <m/>
    <s v="用,自然,生命,死,2.5702"/>
    <s v="、くな少てべ比に枝の部上は枝の部下。すましに形樹な柄小を"/>
  </r>
  <r>
    <s v="PB36_00103"/>
    <n v="81200"/>
    <n v="51310"/>
    <s v="あり|ます|。#葉|に|は|ミント|系|の|香り|が|あり|ます|。#原種|の|ランタナ|・|カマラ|と|コバ|ノ|ランタナ|、|その|園芸|品種|が|出回っ|て|い|ます|。#整枝|・|剪定#　|ランタナ|は|温度|が|高けれ|ば|、|いつ|で|も|新梢|を|伸ばし|て|その|先端|に|花芽|を|つくり|、|その|まま|開花|し|ます|。#温度|が|十|五|度|以上|あれ|ば|、|いつ|どこ|で|切っ|て|も|花芽|を|つくり|ます|。#樹形|が|乱れ|たり|、|好み|以上|に|枝|が|伸び|たり|する|と|、|適宜|"/>
    <s v="刈り|こみ"/>
    <s v="|ます|。#　|花がら|摘み|は|こまめ|に|行ない|ます|。#夏|は|たくさん|の|花|が|咲き|、|結実|し|ます|。#結実|する|と|、|樹勢|が|悪く|なり|ます|。#　|冬期|に|地上|部|が|枯れる|地方|で|は|、|葉|が|枯れ|はじめ|たら|地際|で|株|を|切りとり|ます|。#春|に|は|萌芽|し|て|き|ます|。#　|熱帯|アメリカ|原産|の|ランタナ|・|カマラ|は|直立|性|で|、|南|アメリカ|原産|の|コバ|ノ|ランタナ|は|茎|が|細く|、|横|に|這う|性質|を|持っ|て|い|ます"/>
    <n v="7306"/>
    <x v="55"/>
    <x v="55"/>
    <m/>
    <s v="カル"/>
    <x v="0"/>
    <s v="五段-ラ行"/>
    <x v="0"/>
    <s v="刈る"/>
    <s v="カリ"/>
    <s v="和"/>
    <s v="刈り"/>
    <s v="出版・書籍"/>
    <n v="0"/>
    <n v="0"/>
    <n v="1"/>
    <s v="丹羽　蒼一郎(著)"/>
    <n v="1950"/>
    <s v="男"/>
    <s v="(新) 6 産業/629.75/2045|(旧) 6 産業/629/2045"/>
    <s v="庭木・花木・小果樹の整枝と剪定"/>
    <s v="プロが教えるガーデニングテクニック"/>
    <m/>
    <s v="丹羽蒼一郎|著"/>
    <s v="日東書院"/>
    <n v="2003"/>
    <m/>
    <m/>
    <m/>
    <s v="用,活動,事業,農業・林業,2.3810"/>
    <s v="宜適、とるすりたび伸が枝に上以み好、りたれ乱が形樹。すまりくつを"/>
  </r>
  <r>
    <s v="PB37_00031"/>
    <n v="28830"/>
    <n v="16950"/>
    <s v="厳格|と|いう|ばかり|で|なく|、|凝り固まっ|て|しまっ|た|みたい|に|聞こえ|て|しまう|。#　|ベートーヴェン|と|し|て|は|この|副|主題|を|、|冒頭|の|張りつめ|た|簡潔|さ|の|あと|を|受ける|よう|に|、|優美|で|自由|な|展開|と|いう|より|も|むしろ|感情|豊か|な|もの|に|、|色彩|の|ある|もの|に|、|大きく|振れる|よう|な|もの|に|作曲|し|て|いる|の|で|ある|。#呈示|部|も|終る|あたり|で|―|ひときわ|際立つ|アレグロ|・|ヴィヴァーチェ|に|おい|て|まさに|―|とつぜん|照明|の|交替|劇|を|"/>
    <s v="嵌め|こむ"/>
    <s v="|。#これ|は|、|無|分別|に|動力|的|な|弾き|かた|を|し|て|しまう|なら|ともかく|、|無視|し|たり|やりすごし|たり|する|こと|の|でき|ぬ|ところ|で|ある|。#シュナーベル|が|この|転調|を|弾力|ある|輝き|で|際立た|せ|、|この|楽章|に|関する|彼|なり|の|「|イデー|」|に|その|よう|な|仕方|で|同化|さ|せよう|と|試み|て|いる|の|は|もちろん|の|こと|で|ある|。#　|バレンボイム|の|弾き|かた|は|なるほど|と|おもわ|せる|ところ|が|あっ|て|、|初期|ロマン|派|的|な|抑鬱|性|は"/>
    <n v="30128"/>
    <x v="63"/>
    <x v="63"/>
    <m/>
    <s v="ハメル"/>
    <x v="0"/>
    <s v="下一段-マ行"/>
    <x v="0"/>
    <s v="嵌める"/>
    <s v="ハメ"/>
    <s v="和"/>
    <s v="嵌め"/>
    <s v="出版・書籍"/>
    <n v="0"/>
    <n v="0"/>
    <n v="1"/>
    <s v="ヨーアヒム・カイザー(著)/深田　甫(訳)"/>
    <s v="1920/1930"/>
    <s v="男/男"/>
    <s v="(新) 7 芸術・美術/763.2/1373|(旧) 7 芸術・美術/763/1373"/>
    <s v="ベートーヴェン32のソナタと演奏家たち"/>
    <m/>
    <s v="中"/>
    <s v="ヨーアヒム・カイザー|著;深田甫|訳"/>
    <s v="春秋社"/>
    <n v="2003"/>
    <m/>
    <m/>
    <m/>
    <s v="用,関係,作用,入り・入れ,2.1532"/>
    <s v="を劇替交の明照んぜつと―にさまていおにェチーァヴィヴ・ログレアつ立際わきとひ―でりたある終"/>
  </r>
  <r>
    <s v="PB37_00059"/>
    <n v="4510"/>
    <n v="3070"/>
    <s v="伊井|の|家|へ|やつ|て|来|て|しまつ|た|、|その|指揮|官|係り|に|今|の|松竹|の|調理|部|長|渡邊|明|氏|も|居|た|が|、|妻女|は|幸|つて|渡邊|氏|に|向ひ|、|これ|だけ|の|方|に|御飯|を|差上げ|なけれ|ば|なり|ませ|ん|が|お|米|が|一|粒|も|あり|ませ|ん|、|どう|し|たら|よろしい|でせう|と|相談|する|と|、|よろしい|米|だつ|たら|私|が|持つ|て|来|やう|と|、|渡邊|氏|は|スグ|に|日本橋|へ|引返し|て|二|俵|の|米|を|"/>
    <s v="舁ぎ|込ん"/>
    <s v="|だ|、|これ|を|女中|、|番頭|総|が|ゝ|り|で|炊い|て|出|方|たち|に|喰べ|させ|て|ゐる|と|伊井|が|、|さあ|皆んな|御|苦労|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
    <n v="6785"/>
    <x v="190"/>
    <x v="205"/>
    <m/>
    <s v="カツグ"/>
    <x v="0"/>
    <s v="五段-ガ行"/>
    <x v="0"/>
    <s v="舁ぐ"/>
    <s v="カツギ"/>
    <s v="和"/>
    <s v="舁ぎ"/>
    <s v="出版・書籍"/>
    <n v="0"/>
    <n v="1"/>
    <n v="1"/>
    <s v="実著者不明"/>
    <m/>
    <m/>
    <s v="(新) 7 芸術・美術/772.1/1021|(旧) 7 芸術・美術/772/1021"/>
    <s v="都新聞藝能資料集成"/>
    <m/>
    <s v="昭和編　上"/>
    <s v="矢野誠一|著"/>
    <s v="白水社"/>
    <n v="2003"/>
    <m/>
    <m/>
    <m/>
    <s v="用,活動,待遇,脅迫・中傷・愚弄など,2.3683"/>
    <s v="を米の俵二てし返引へ橋本日にグスは氏邊渡、とうや来てつ持"/>
  </r>
  <r>
    <s v="PB37_00059"/>
    <n v="6140"/>
    <n v="4080"/>
    <s v="込ん|だ|、|これ|を|女中|、|番頭|総|が|ゝ|り|で|炊い|て|出|方|たち|に|喰べ|させ|て|ゐる|と|伊井|が|、|さあ|皆んな|御|苦労|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
    <s v="舁ぎ|込ん"/>
    <s v="|だ|渡邊|氏|も|、|苦笑ひ|を|し|ながら|この|むすび飯|喰べ|た|一人|だつ|た|、|勿論|伊井|は|、|この|米|が|渡邊|氏|の|厚意|で|舁ぎ|込ま|れ|た|もの|で|ある|と|は|知ら|ない|、|米|など|いふ|もの|は|米櫃|の|蓋|さへ|あけれ|ば|いくら|で|も|ある|もの|だ|と|思つ|て|ゐる|ところ|は|伊井|らしい|が|、|また|米粒|の|心配|など|伊井|に|は|さ|せ|ず|、|ただ|舞台|へ|の|精進|ばかり|を|祈つ|て|ゐ|た|清香|夫人|も|エラい|人|だつ|た|、"/>
    <n v="6785"/>
    <x v="190"/>
    <x v="205"/>
    <m/>
    <s v="カツグ"/>
    <x v="0"/>
    <s v="五段-ガ行"/>
    <x v="0"/>
    <s v="舁ぐ"/>
    <s v="カツギ"/>
    <s v="和"/>
    <s v="舁ぎ"/>
    <s v="出版・書籍"/>
    <n v="0"/>
    <n v="1"/>
    <n v="1"/>
    <s v="実著者不明"/>
    <m/>
    <m/>
    <s v="(新) 7 芸術・美術/772.1/1021|(旧) 7 芸術・美術/772/1021"/>
    <s v="都新聞藝能資料集成"/>
    <m/>
    <s v="昭和編　上"/>
    <s v="矢野誠一|著"/>
    <s v="白水社"/>
    <n v="2003"/>
    <m/>
    <m/>
    <m/>
    <s v="用,活動,生活,手足の動作,2.3392"/>
    <s v="を俵米の当と、ナすまれらべ喰構結はに際ふいう斯、がいなは"/>
  </r>
  <r>
    <s v="PB37_00059"/>
    <n v="6640"/>
    <n v="4390"/>
    <s v="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舁ぎ|込ん|だ|渡邊|氏|も|、|苦笑ひ|を|し|ながら|この|むすび飯|喰べ|た|一人|だつ|た|、|勿論|伊井|は|、|この|米|が|渡邊|氏|の|厚意|で|"/>
    <s v="舁ぎ|込ま"/>
    <s v="|れ|た|もの|で|ある|と|は|知ら|ない|、|米|など|いふ|もの|は|米櫃|の|蓋|さへ|あけれ|ば|いくら|で|も|ある|もの|だ|と|思つ|て|ゐる|ところ|は|伊井|らしい|が|、|また|米粒|の|心配|など|伊井|に|は|さ|せ|ず|、|ただ|舞台|へ|の|精進|ばかり|を|祈つ|て|ゐ|た|清香|夫人|も|エラい|人|だつ|た|、|と|之|は|渡邊|氏|の|述懐|で|ある#伊井|追福|に|二|筋道|上演#阿久津|の|臨終|を|描き|十|月|の|明治|座|に#故|伊井|蓉峰|一代|の"/>
    <n v="6785"/>
    <x v="190"/>
    <x v="205"/>
    <m/>
    <s v="カツグ"/>
    <x v="0"/>
    <s v="五段-ガ行"/>
    <x v="0"/>
    <s v="舁ぐ"/>
    <s v="カツギ"/>
    <s v="和"/>
    <s v="舁ぎ"/>
    <s v="出版・書籍"/>
    <n v="0"/>
    <n v="1"/>
    <n v="1"/>
    <s v="実著者不明"/>
    <m/>
    <m/>
    <s v="(新) 7 芸術・美術/772.1/1021|(旧) 7 芸術・美術/772/1021"/>
    <s v="都新聞藝能資料集成"/>
    <m/>
    <s v="昭和編　上"/>
    <s v="矢野誠一|著"/>
    <s v="白水社"/>
    <n v="2003"/>
    <m/>
    <m/>
    <m/>
    <s v="用,活動,生活,手足の動作,2.3392"/>
    <s v="で意厚の氏邊渡が米のこ、は井伊論勿、たつだ人一たべ喰飯びすむのこ"/>
  </r>
  <r>
    <s v="PB37_00077"/>
    <n v="38190"/>
    <n v="23520"/>
    <s v="た|よう|だ|。#　|グライスベルグ|は|、|この|とき|の|クリンガー|の|頭|に|は|、|フローベール|の|「|エロディア|」|、|ユイスマンス|の|『|さかしま|』|、|ペラダン|の|『|至上|の|悪徳|』|が|あっ|た|と|推定|する|が|、|ワイルド|の|『|サロメ|』|は|知っ|て|い|たろう|か|、|年代|が|すれすれ|で|ある|。#　|《|新しき|サロメ|》|は|彩色|彫刻|で|、|各|部分|に|は|それぞれ|質|と|色|の|違う|大理|石|が|使わ|れ|、|サロメ|と|若者|の|目玉|に|は|茶|褐色|の|琥珀|が|"/>
    <s v="嵌め|こま"/>
    <s v="|れ|て|いる|。#技術|を|要する|手|の|込ん|だ|作品|で|あり|、|頭部|、|胸部|、|両手|は|白|ペンテリコン|大理|石|、|衣服|は|灰色|大理|石|、|若者|の|首|は|青|カラーラ|大理|石|、|老人|の|首|は|赤|と|灰|の|アフリカ|大理|石|と|いう|よう|に|材料|が|選ば|れ|て|いる|。#　|白|大理|石|で|少年|の|よう|に|堅く|見える|サロメ|は|、|髪の毛|を|アップ|に|し|て|、|衣|の|襟|を|Ｖ|字|型|に|は|だけ|、|両腕|を|組ん|で"/>
    <n v="30128"/>
    <x v="63"/>
    <x v="63"/>
    <m/>
    <s v="ハメル"/>
    <x v="0"/>
    <s v="下一段-マ行"/>
    <x v="0"/>
    <s v="嵌める"/>
    <s v="ハメ"/>
    <s v="和"/>
    <s v="嵌め"/>
    <s v="出版・書籍"/>
    <n v="0"/>
    <n v="0"/>
    <n v="1"/>
    <s v="井村　君江(著)"/>
    <n v="1930"/>
    <s v="女"/>
    <s v="(新) 7 芸術・美術/702.3/0096|(旧) 7 芸術・美術/702/0096"/>
    <s v="サロメ図像学"/>
    <m/>
    <m/>
    <s v="井村君江|著"/>
    <s v="あんず堂"/>
    <n v="2003"/>
    <m/>
    <m/>
    <m/>
    <s v="用,関係,作用,入り・入れ,2.1532"/>
    <s v="が珀琥の色褐茶はに玉目の者若とメロサ、れわ使が石理大う違の"/>
  </r>
  <r>
    <s v="PB37_00168"/>
    <n v="84210"/>
    <n v="51510"/>
    <s v="うち|に|途絶|さ|せる|光景|、|言う|なれ|ば|全般|化|し|た|殱滅|の|記憶|を|担う|、|不|可能|な|光景|の|こと|な|の|か|も|しれ|ない|。#　|事実|、|ナンシー|は|「|訪問|」|の|結論|部|に|おい|て|、|アウシュヴィッツ|と|ヒロシマ|の|名|を|挙げ|つつ|、|その|「|後|」|に|おい|て|「|思考|しよう|と|努める|現代|世界|の|思考|の|努力|」|、|「|意味|の|実践|へ|と|向かう|この|共通|の|努力|」|が|、|「|イメージ|へ|の|本質|的|な|依拠|を|"/>
    <s v="含み|込ん"/>
    <s v="|で|いる|」|（|五十|五|ページ|）|と|し|て|いる|。#「|途絶|し|た|神話|」|（|『|無為|の|共同|体|』|所収|）|や|『|ナチ|神話|』|以来|、|〈|歴史|〉|に|断絶|を|刻み込む|出来事|と|し|て|の|殱滅|へ|の|問い|は|、|ナンシー|に|よっ|て|絶え|ず|繰り返さ|れ|て|き|た|が|、|彼|は|ここ|数|年|で|、|この|出来事|の|記憶|を|めぐる|問い|を|表象|の|考察|と|結び合わせ|つつ|、|より|いっそう|深化|さ|せ|て|いる|よう|に|思わ|れる"/>
    <n v="32685"/>
    <x v="2"/>
    <x v="2"/>
    <m/>
    <s v="フクム"/>
    <x v="0"/>
    <s v="五段-マ行"/>
    <x v="0"/>
    <s v="含む"/>
    <s v="フクミ"/>
    <s v="和"/>
    <s v="含み"/>
    <s v="出版・書籍"/>
    <n v="0"/>
    <n v="0"/>
    <n v="1"/>
    <s v="Jean-Luc Nancy(著)/西山　達也(訳)"/>
    <s v="1940/1970"/>
    <s v="男/男"/>
    <s v="(新) 7 芸術・美術/720.1/0010|(旧) 7 芸術・美術/720/0010"/>
    <s v="訪問"/>
    <s v="イメージと記憶をめぐって"/>
    <m/>
    <s v="ジャン=リュック・ナンシー|著;西山達也|訳"/>
    <s v="松籟社"/>
    <n v="2003"/>
    <m/>
    <m/>
    <m/>
    <s v="用,関係,類,異同・類似,2.1130"/>
    <s v="を拠依な的質本のへジーメイ「、が」力努の通共のこうか向とへ践実"/>
  </r>
  <r>
    <s v="PB37_00188"/>
    <n v="46670"/>
    <n v="28320"/>
    <s v="構える|。#真ん中|の|人|は|、|ボール|を|持っ|て|いる|反対|側|の|方向|に|素早く|ターン|し|て|、|持っ|て|いる|ボール|を|相手|に|渡し|、|別|の|ボール|を|つかみ取る|。#その|後|、|つかん|だ|ボール|を|逆|の|手|に|持ち替え|て|、|逆側|に|ターン|を|し|、|先程|と|同様|に|ボール|の|交換|を|行う|。#この|左右|へ|の|ターン|と|ボール|の|交換|を|繰り返す|エクササイズ|だ|。#　|当然|、|ターン|の|際|に|は|、|進行|方向|と|逆側|の|肩|を|斜め下|方向|に|"/>
    <s v="倒し|込む"/>
    <s v="|動作|と|、|進行|方向|側|の|肩|を|後方|に|引く|動作|を|行う|よう|に|意識|する|。#まず|は|、|しっかり|と|し|た|動作|を|反復|する|こと|から|始めよう|。#要領|を|得|たら|、|５|〜|８|人|程度|の|輪|を|つくっ|て|、|逆|ハンド|で|ボール|を|受け渡す|よう|な|リレー|を|行う|と|楽しく|できる|。#４|‐|３|‐|７#ニー|・|ハイト|・|シャトル#最初|は|３|人|組み|で|実施|する|と|よい|。#慣れ|て|き|たら|５|〜|８|人|程度|の|輪|を"/>
    <n v="21982"/>
    <x v="154"/>
    <x v="161"/>
    <m/>
    <s v="タオス"/>
    <x v="0"/>
    <s v="五段-サ行"/>
    <x v="0"/>
    <s v="倒す"/>
    <s v="タオシ"/>
    <s v="和"/>
    <s v="倒し"/>
    <s v="出版・書籍"/>
    <n v="0"/>
    <n v="0"/>
    <n v="1"/>
    <s v="宮﨑　光次(著)/斎藤　健治(著)/松尾　知之(著)"/>
    <s v="1960/1960/1960"/>
    <s v="男/男/男"/>
    <s v="(新) 7 芸術・美術/783.7/2075|(旧) 7 芸術・美術/783/2075"/>
    <s v="少年野球体づくり虎の巻"/>
    <m/>
    <m/>
    <s v="松尾知之，宮崎光次，斎藤健治|著"/>
    <s v="ベースボール・マガジン社"/>
    <n v="2003"/>
    <m/>
    <m/>
    <m/>
    <s v="用,関係,作用,固定・傾き・転倒など,2.1513"/>
    <s v="に向方下め斜を肩の側逆と向方行進、はに際のンータ、然当　。"/>
  </r>
  <r>
    <s v="PB37_00242"/>
    <n v="25570"/>
    <n v="16500"/>
    <s v="腰|を|おろし|て|、|庭|を|眺める|の|だ|が|、|庭|の|景色|は|、|ここ|ら|あたり|が|一|つ|の|焦点|と|なっ|て|、|客|の|眼|を|楽しま|せ|て|くれる|の|で|ある|。#　|しばらく|する|と|、|客|は|主人|の|招き|を|うける|。#客|は|さらに|露地|を|踏む|。#打ち水|は|木々|の|緑|を|さらに|艶やか|に|し|て|、|苔|の|起伏|も|美しく|葉|かげ|に|続く|の|で|ある|。#　|蹲踞|が|、|青竹|の|樋|から|落ちる|水|の|音|に|、|"/>
    <s v="しずみ|込む"/>
    <s v="|よう|に|落着き|を|見せ|、|たたえ|られ|て|流れる|水|は|、|時代|を|おび|た|石肌|を|清める|よう|に|濡らし|て|いる|。#石肌|に|つい|た|苔|の|色|も|美しい|。#客|は|ここ|で|、|手|を|洗い|口|を|漱い|で|、|清浄|な|気分|に|なる|。#わずか|杓|一杯|の|水|を|つかう|だけ|で|ある|。#六根|清浄|の|気|が|すべて|を|包む|。#すべて|を|清め|きっ|て|、|客|は|はじめて|席|中|の|人|と|なる|。#　|蹲踞|から|見る|茶室|は|、|客"/>
    <n v="15359"/>
    <x v="164"/>
    <x v="173"/>
    <m/>
    <s v="シズム"/>
    <x v="0"/>
    <s v="五段-マ行"/>
    <x v="0"/>
    <s v="しずむ"/>
    <s v="シズミ"/>
    <s v="和"/>
    <s v="しずみ"/>
    <s v="出版・書籍"/>
    <n v="0"/>
    <n v="1"/>
    <n v="0"/>
    <s v="千　玄室(著)"/>
    <n v="1920"/>
    <s v="男"/>
    <s v="(新) 7 芸術・美術/791|(旧) 7 芸術・美術/791"/>
    <s v="茶の精神"/>
    <m/>
    <m/>
    <s v="千玄室|著"/>
    <s v="講談社"/>
    <n v="2003"/>
    <m/>
    <m/>
    <m/>
    <s v="用,関係,作用,乗り降り・浮き沈み,2.1541"/>
    <s v="、に音の水るち落らか樋の竹青、が踞蹲　。るあでのく続に"/>
  </r>
  <r>
    <s v="PB38_00043"/>
    <n v="23130"/>
    <n v="14940"/>
    <s v="」|と|いう|の|は|，|この|よう|な|意味|の|ずれ|を|指す|言葉|か|も|しれ|ませ|ん|―|も|また|，|現代|的|な|機能|空間|と|人々|の|記憶|に|とどまる|場所|と|の|ずれ|を|表し|て|い|ます|．#　|あるいは|また|，|現代|的|な|機能|空間|に|住まう|人々|の|表情|を|捉え|た|写真|，|さらに|また|，|ＣＭ|写真|（|図|６|．|十|三|）|など|，|フィクション|写真|や|「|やらせ|」|の|写真|を|，|荒木|は|，|近代|的|な|機能|空間|や|商業|空間|に|"/>
    <s v="しのび|込ま"/>
    <s v="|せ|て|い|ます|．#そして|，|フォーカス|や|奥行き|と|いっ|た|，|他|の|都市|写真|に|は|使用|し|て|い|ない|技法|を|用い|て|，|テレビ|・|ドラマ|の|心理|劇|の|登場|人物|と|なっ|たり|，|商業|イメージ|の|言語|ゲーム|の|主体|と|なっ|て|いる|姿|など|，|新しい|「|公的|な|イメージ|」|―|ひとこと|で|いえ|ば|，|テレビ|や|新聞|や|その|他|の|ジャーナリズム|に|よっ|て|つくら|れる|イメージ|―|の|主体|と|化し|て|いる|人々|の|姿|を|捉え|て|い|ます|．"/>
    <n v="15640"/>
    <x v="6"/>
    <x v="6"/>
    <m/>
    <s v="シノブ"/>
    <x v="0"/>
    <s v="五段-バ行"/>
    <x v="0"/>
    <s v="しのぶ"/>
    <s v="シノビ"/>
    <s v="和"/>
    <s v="しのび"/>
    <s v="出版・書籍"/>
    <n v="0"/>
    <n v="0"/>
    <n v="1"/>
    <s v="石田　英敬(著)"/>
    <n v="1950"/>
    <s v="男"/>
    <s v="(新) 8 言語/801/3010|(旧) 8 言語/801/3010"/>
    <s v="記号の知/メディアの知"/>
    <s v="日常生活批判のためのレッスン"/>
    <m/>
    <s v="石田英敬|著"/>
    <s v="東京大学出版会"/>
    <n v="2003"/>
    <m/>
    <m/>
    <m/>
    <s v="用,活動,心,好悪・愛憎,2.3020"/>
    <s v="に間空業商や間空能機な的代近，は木荒，を真写の」せらや「や"/>
  </r>
  <r>
    <s v="PB39_00082"/>
    <n v="14600"/>
    <n v="9390"/>
    <s v="に|―|。#　|「|おう|。#呼ん|だ|か|？|」#　|驚い|て|ふり向い|た|先|に|は|、|漆黒|の|髪|を|無|造作|に|角髪|に|結い|、|強い|野性|的|な|光|を|放つ|双眸|を|し|た|荒ぶる|神|が|、|開け放し|た|戸口|に|立っ|て|い|た|の|で|ある|。#　|「|スサノオ|！#　|おまえ|、|どう|し|て|…|」#　|「|どう|し|て|も|クソ|も|ある|か|よ|！|」#　|そう|言う|と|、|スサノオ|は|驚き戸惑う|ツクヨミ|の|腕|を|掴ん|で|室内|に|"/>
    <s v="引きずり|込む"/>
    <s v="|や|、|すかさず|臥所|の|上|に|乱暴|に|押し倒し|た|。#　|「|ま|、|待て|！#　|ここ|月宮|に|は|、|私|の|従者|たち|も|いる|の|だ|ぞ|！|」#　|事態|を|察し|て|もがく|月神|に|、|地上|の|覇者|は|撫然|と|する|。#　|「|俺|が|そんな|へま|する|わきゃ|ねぇ|だろ|」#　|つまり|、|誰|に|も|邪魔|さ|れ|ぬ|よう|、|すでに|結界|を|張っ|て|ある|と|いう|こと|で|ある|。#　|安心|から|か|、|はたまた|弟神|の|喰|ら|いつく|よう"/>
    <n v="31232"/>
    <x v="1"/>
    <x v="1"/>
    <m/>
    <s v="ヒキズル"/>
    <x v="0"/>
    <s v="五段-ラ行"/>
    <x v="0"/>
    <s v="引きずる"/>
    <s v="ヒキズリ"/>
    <s v="和"/>
    <s v="引きずり"/>
    <s v="出版・書籍"/>
    <n v="0"/>
    <n v="0"/>
    <n v="1"/>
    <s v="十掛　ありい(著)"/>
    <m/>
    <s v="女"/>
    <s v="(新) 9 文学/913.6/0093|(旧) 9 文学/913/0093"/>
    <s v="月を読む君"/>
    <m/>
    <m/>
    <s v="十掛ありい|著"/>
    <s v="桜桃書房"/>
    <n v="2003"/>
    <m/>
    <m/>
    <m/>
    <s v="用,関係,作用,突き・押し・引き・すれなど,2.1562"/>
    <s v="に内室でん掴を腕のミヨクツう惑戸き驚はオノサス、とう言うそ　」！よか"/>
  </r>
  <r>
    <s v="PB39_00143"/>
    <n v="39190"/>
    <n v="26650"/>
    <s v="に|、|自ら|命|を|投げ出す|よう|な|危険|な|行動|を|、|その|生涯|で|五|度|も|やっ|て|いる|ん|です|。#歴史|学|の|先生|方|に|伺っ|て|も|、|危険|な|行動|の|理由|が|わから|ない|と|いう|ん|です|ね|。#本当|に|不思議|な|こと|だ|と|。#　|一|度|目|は|、|信長|が|清洲|城|に|い|た|頃|の|こと|です|。#　|城|の|近く|に|大池|が|あっ|て|、|そこ|に|大蛇|が|棲ん|で|い|て|、|牛馬|を|水|の|中|に|"/>
    <s v="ひきずり|込ん"/>
    <s v="|で|食う|と|いう|噂|が|立っ|た|ん|です|ね|。#大蛇|が|いる|か|どう|か|を|調べ|て|やろう|と|、|信長|が|池|の|水|を|抜こう|と|し|た|ところ|、|三|割|ぐらい|減る|だけ|で|、|あと|は|全く|水嵩|が|減ら|ない|。#そこ|で|信長|は|、|抜き身|の|脇差し|を|口|に|くわえ|て|飛び込もう|と|する|ん|です|。#　|その|時|に|、|佐々|内蔵助|の|家来|たち|四、五|人|が|小舟|で|漕ぎ寄せ|て|来|て|、#「|池|の|真ん中|まで|お|連れ|し|ましょう"/>
    <n v="31232"/>
    <x v="1"/>
    <x v="1"/>
    <m/>
    <s v="ヒキズル"/>
    <x v="0"/>
    <s v="五段-ラ行"/>
    <x v="0"/>
    <s v="ひきずる"/>
    <s v="ヒキズリ"/>
    <s v="和"/>
    <s v="ひきずり"/>
    <s v="出版・書籍"/>
    <n v="0"/>
    <n v="0"/>
    <n v="1"/>
    <s v="津本　陽(著)"/>
    <n v="1920"/>
    <s v="男"/>
    <s v="(新) 9 文学/914.6/0195|(旧) 9 文学/914/0195"/>
    <s v="歴史に学ぶ"/>
    <m/>
    <m/>
    <s v="津本陽|著"/>
    <s v="講談社"/>
    <n v="2003"/>
    <m/>
    <m/>
    <m/>
    <s v="用,関係,作用,突き・押し・引き・すれなど,2.1562"/>
    <s v="に中の水を馬牛、ていでん棲が蛇大にこそ、てっあが池大"/>
  </r>
  <r>
    <s v="PB39_00161"/>
    <n v="29620"/>
    <n v="18020"/>
    <s v="を|すり抜け|て|、|奥|の|細長い|賭博|室|に|入っ|た|。#部屋|は|建物|の|奥行き|いっぱい|に|のび|て|い|た|。#広々|と|し|た|空間|で|、|今|は|一面|の|雑草|に|おおわ|れ|て|は|いる|が|、|庭園|を|見下ろす|テラス|に|つながる|観音|開き|の|ガラス|戸|が|三|面|も|あっ|た|。#　|メイス|は|身振り|を|交え|た|。#「|ここ|が|〈|エルムズ|〉|の|心臓|部|だっ|た|ん|だ|。#カブ|・|ルーム|、|バー|、|芸人|―|そんな|もの|は|お|ひと|よし|を|"/>
    <s v="誘い|こむ"/>
    <s v="|ため|の|餌|で|しか|なかっ|た|。#これ|は|コーディ|の|ため|に|言っ|て|やる|が|、|あいつ|は|まっとう|に|クラブ|を|経営|し|た|。#ルーレット|の|回転|盤|を|固定|し|たり|、|いかさま|ダイス|を|使っ|たり|は|し|なかっ|た|。#そんな|必要|は|なかっ|た|ん|だ|。#この|部屋|こそ|が|金|の|なる|木|だっ|た|。#当然|、|経費|の|なか|に|は|地元|の|司法|当局|に|つかま|せる|鼻薬|分|も|含ま|れ|て|い|た|。#苦情|が|たまる|たび|、|しょっちゅう|、|当局|は"/>
    <n v="14192"/>
    <x v="45"/>
    <x v="45"/>
    <m/>
    <s v="サソウ"/>
    <x v="0"/>
    <s v="五段-ワア行"/>
    <x v="0"/>
    <s v="誘う"/>
    <s v="サソイ"/>
    <s v="和"/>
    <s v="誘い"/>
    <s v="出版・書籍"/>
    <n v="0"/>
    <n v="0"/>
    <n v="1"/>
    <s v="ウィリアム・ベイヤー(著)/汀　一弘(訳)"/>
    <s v="1930/1950"/>
    <s v="男/男"/>
    <s v="(新) 9 文学/933.7/0197|(旧) 9 文学/933/0197"/>
    <s v="秘密の顔を持つ女"/>
    <m/>
    <s v="上"/>
    <s v="ウィリアム・ベイヤー|著;汀一弘|訳"/>
    <s v="扶桑社"/>
    <n v="2003"/>
    <m/>
    <m/>
    <m/>
    <s v="用,関係,作用,連れ・導き・追い・逃げなど,2.1525"/>
    <s v="をしよとひおはのもなんそ―人芸、ーバ、ムール・ブカ。だんたっだ"/>
  </r>
  <r>
    <s v="PB39_00161"/>
    <n v="65690"/>
    <n v="39960"/>
    <s v="が|わかる|。#だ|から|、|一部|で|は|、|かく|言う|おれ|も|含め|て|だ|が|、|コーディ|が|糸|を|引い|て|い|た|ん|で|は|と|の|意見|も|出|た|わけ|だ|。#　|しかし|、|のち|に|やつ|が|始末|さ|れ|て|、|おれ|は|考えなおし|た|。#その|ころ|に|は|、|粛清|の|色合い|が|濃く|なっ|て|い|た|。#よそ者|の|一団|―|たとえば|、|デトロイト|の|パープル|・|ギャング|あたり|が|トランス・ヒル|の|ならず者|の|意|を|受け|て|、|コーディ|に|メッセージ|を|伝える|目的|で|"/>
    <s v="誘い|こま"/>
    <s v="|れ|た|と|か|。#連中|は|この|仕事|で|もっと|大きな|分け前|を|要求|し|た|が|、|コーデイ|は|つっぱね|た|。#そこ|で|、|やつ|ら|は|力|自慢|を|送りこみ|、|これ|くらい|の|こと|は|できる|ん|だ|と|見せつけ|た|。#古典|的|行動|さ|。#連中|言う|ところ|の|『|一物|を|鞭打つ|』|『|一物|を|ぶる|わ|せる|』|って|やつ|だ|。#のち|に|、|コーディ|は|連中|と|対立|し|、|悪|感情|が|生まれ|、|何|カ月|か|たっ|て|始末|さ|れ|た|って|わけ|だ"/>
    <n v="14192"/>
    <x v="45"/>
    <x v="45"/>
    <m/>
    <s v="サソウ"/>
    <x v="0"/>
    <s v="五段-ワア行"/>
    <x v="0"/>
    <s v="誘う"/>
    <s v="サソイ"/>
    <s v="和"/>
    <s v="誘い"/>
    <s v="出版・書籍"/>
    <n v="0"/>
    <n v="0"/>
    <n v="1"/>
    <s v="ウィリアム・ベイヤー(著)/汀　一弘(訳)"/>
    <s v="1930/1950"/>
    <s v="男/男"/>
    <s v="(新) 9 文学/933.7/0197|(旧) 9 文学/933/0197"/>
    <s v="秘密の顔を持つ女"/>
    <m/>
    <s v="上"/>
    <s v="ウィリアム・ベイヤー|著;汀一弘|訳"/>
    <s v="扶桑社"/>
    <n v="2003"/>
    <m/>
    <m/>
    <m/>
    <s v="用,関係,作用,連れ・導き・追い・逃げなど,2.1525"/>
    <s v="で的目るえ伝をジーセッメにィデーコ、てけ受を意の者ずらなのルヒ・スンラトがりたあグンャギ・"/>
  </r>
  <r>
    <s v="PB39_00186"/>
    <n v="30460"/>
    <n v="19090"/>
    <s v="自ら|の|下腹|部|に|伸ばす|と|、|何|を|思っ|た|の|か|ズボン|の|ファスナー|を|ゆっくり|と|降ろし|て|ゆく|で|は|ない|か|。#　|「|…|」#　|清隆|は|固唾|を|吞ん|で|女|教師|の|手先|を|見つめ|て|い|た|。#　|ほど|なく|全開|に|さ|れ|た|ファスナー|の|内側|に|二|本|の|指先|が|滑りこむ|。#人差し|指|と|中指|が|Ｖ|字|に|広げ|られ|、|合わせ|が|大きく|開か|れ|て|ゆく|。#　|「|！|！|」#　|出し抜け|に|黒い|影|が|網膜|に|"/>
    <s v="映り|こん"/>
    <s v="|で|くる|。#生|肌|感覚|の|パンスト|に|、|扇状|に|茂っ|た|繊毛|が|クッキリ|と|透け|て|いる|。#つまり|怜奈|は|ズボン|の|下|に|、|パンスト|一|枚|だけ|を|直|に|着用|し|て|い|た|の|だ|。#　|「|それ|で|、|ここ|は|…|」#　|驚き|を|露わ|に|し|た|教え子|に|顔色|ひと|つ|変え|ず|、|怜奈|は|淡々|と|説明|を|つづけ|ながら|、|ズボン|の|ポケット|から|ハンカチ|大|の|布切れ|摑み|出し|、|清隆|の|膝|に|置い|た|。#細か|な|フリル"/>
    <n v="3298"/>
    <x v="28"/>
    <x v="67"/>
    <m/>
    <s v="ウツル"/>
    <x v="0"/>
    <s v="五段-ラ行"/>
    <x v="0"/>
    <s v="映る"/>
    <s v="ウツリ"/>
    <s v="和"/>
    <s v="映り"/>
    <s v="出版・書籍"/>
    <n v="0"/>
    <n v="0"/>
    <n v="1"/>
    <s v="櫻木　充(著)"/>
    <m/>
    <s v="男"/>
    <s v="(新) 9 文学/913.6/0193|(旧) 9 文学/913/0193"/>
    <s v="させてあげるわ…"/>
    <m/>
    <m/>
    <s v="櫻木充|著"/>
    <s v="徳間書店"/>
    <n v="2003"/>
    <m/>
    <m/>
    <m/>
    <s v="用,自然,自然,光,2.5010"/>
    <s v="に膜網が影い黒にけ抜し出　」！！「　。くゆてれか開くき大が"/>
  </r>
  <r>
    <s v="PB39_00191"/>
    <n v="3920"/>
    <n v="2400"/>
    <s v="た|で|あろう|こと|は|その|速度|から|も|疑い|よう|が|ない|。#これ|が|日ごろ|だっ|たら|一路|は|車|から|降り|て|後ろ|から|押し|て|やっ|た|だろう|が#（|基本|的|に|は|彼|は|親切|な|男|で|ある|。#そして|せっかち|）|、#今日|は|なぜ|か|そんな|つもり|に|なれ|なかっ|た|。#　|（|世|に|無料|の|もの|なんて|、|あり|え|ない|）#　|ぶっちゃけ|、|早く|病院|に|着き|たく|ない|、|と|いう|気持ち|も|あっ|た|。#娘|は|じっと|考え込ん|で|自分|の|世界|に|"/>
    <s v="浸り|こみ"/>
    <s v="|、|外|の|状況|など|気|に|も|留め|て|い|ない|よう|だっ|た|し|、|妻|は|妻|で|電子|手帳|を|開き|、|葬儀|屋|やら|なん|やら|―|もし|も|必要|なら|―|いつ|で|も|手配|できる|よう|準備|を|し|て|い|た|。#他人|が|そこ|まで|する|の|は|出|すぎ|た|こと|か|も|し|れい|が|、|なん|と|言っ|て|も|水彩|の|友人|藤|見|千鈴|は|家族|を|全員|亡くし|た|わけ|だ|し|、|やろう|と|思え|ば|し|て|あげ|られる|こと|は|いくら"/>
    <n v="31397"/>
    <x v="191"/>
    <x v="206"/>
    <m/>
    <s v="ヒタル"/>
    <x v="0"/>
    <s v="五段-ラ行"/>
    <x v="0"/>
    <s v="浸る"/>
    <s v="ヒタリ"/>
    <s v="和"/>
    <s v="浸り"/>
    <s v="出版・書籍"/>
    <n v="0"/>
    <n v="0"/>
    <n v="1"/>
    <s v="うえお　久光(著)"/>
    <n v="1970"/>
    <s v="男"/>
    <s v="(新) 9 文学/913.6/0193|(旧) 9 文学/913/0193"/>
    <s v="悪魔のミカタ"/>
    <m/>
    <n v="11"/>
    <s v="うえお久光|著"/>
    <s v="メディアワークス;角川書店(発売)"/>
    <n v="2003"/>
    <m/>
    <m/>
    <m/>
    <s v="用,関係,作用,入り・入れ,2.1532"/>
    <s v="に界世の分自でん込え考とっじは娘。たっあもち持気ういと、いなくたき着"/>
  </r>
  <r>
    <s v="PB39_00194"/>
    <n v="117730"/>
    <n v="68310"/>
    <s v="て|、|四つん這い|に|なっ|た|。#その|とたん|、|今日|は|もう|戦える|状態|で|ない|こと|に|気づい|た|。#しばらく|あたり|を|探しまわり|、|縞|めのう|の|像|を|見つける|と|、|それ|を|小袋|に|落としこむ|。#　|グエンワイヴァー|の|こと|は|それ|ほど|心配|し|て|い|なかっ|た|。#豹|が|もっと|ひどい|けが|を|し|た|の|を|、|何|度|か|見|た|こと|が|ある|。#魔法|の|棒|杖|の|暴発|に|まきこま|れ|た|こと|も|あれ|ば|、|怒りくるっ|た|精霊|に|〈|地|の|界|〉|に|"/>
    <s v="引きずり|こま"/>
    <s v="|れ|た|こと|も|ある|。#じゅうじゅう|と|音|を|立てる|酸|の|池|に|落ち|た|こと|さえ|ある|の|だ|。#　|いま|、|豹|の|像|は|無傷|に|見え|た|。#きっと|、|グエンワイヴァー|は|故郷|の|〈|アストラル|界|〉|で|ゆっくり|と|休息|し|て|いる|だろう|。#　|だ|が|、|ドリッズト|に|そんな|休息|は|許さ|れ|なかっ|た|。#すでに|巨人|は|岩|だらけ|の|崖|を|下り|はじめ|て|いる|。#　|ドリッズト|は|最後|に|もう|いち|ど|、|ウルグル|に|目|を|やっ|た|。#すこし|は"/>
    <n v="31232"/>
    <x v="1"/>
    <x v="1"/>
    <m/>
    <s v="ヒキズル"/>
    <x v="0"/>
    <s v="五段-ラ行"/>
    <x v="0"/>
    <s v="引きずる"/>
    <s v="ヒキズリ"/>
    <s v="和"/>
    <s v="引きずり"/>
    <s v="出版・書籍"/>
    <n v="0"/>
    <n v="0"/>
    <n v="1"/>
    <s v="Ｒ・Ａ・サルヴァトーレ(著)/笠井　道子(訳)"/>
    <s v="1950/1950"/>
    <s v="男/女"/>
    <s v="(新) 9 文学/933.7/0097|(旧) 9 文学/933/0097"/>
    <s v="ダークエルフ物語"/>
    <m/>
    <n v="3"/>
    <s v="R.A.サルバトーレ|著;安田均|監修;笠井道子|訳"/>
    <s v="アスキー;エンターブレイン(発売)"/>
    <n v="2003"/>
    <m/>
    <m/>
    <m/>
    <s v="用,関係,作用,突き・押し・引き・すれなど,2.1562"/>
    <s v="に〉界の地〈に霊精たっるくり怒、ばれあもとこたれまこきまに発暴"/>
  </r>
  <r>
    <s v="PB39_00222"/>
    <n v="19680"/>
    <n v="13020"/>
    <s v="開い|た|。#濡れ|た|陰毛|を|まつわりつか|せ|た|淫唇|が|、|ヒクつい|て|い|た|。#　|中津|は|、|志麻|に|覆いかぶさり|、|組み敷い|た|。#男茎|は|、|志麻|の|口腔|で|、|十分|潤滑|液|を|つけ|られ|て|いる|。#中津|は|、|亀頭|を|押しあて|た|。#熱く|濡れ|、|ねとつい|た|秘孔|が|、|それ|を|迎え|た|。#肉|環|の|わずか|な|抵抗|感|を|、|くぐり抜け|た|。#ぬるり|、|と|没入|し|た|。#　|男茎|と|とも|に|、|肉孔|の|とば口|の|粘膜|が|内側|に|"/>
    <s v="めくれ|こむ"/>
    <s v="|よう|な|感触|を|、|中津|は|覚え|た|。#快美|な|膣|だっ|た|。#彼|は|、|おもむろに|抽送|を|開始|し|た|。#　|「|あーっ|、|いい|。#とっ|て|も|いい|…|」#　|志麻|は|、|叫ん|だ|。#両腕|が|、|中津|の|背|を|抱き|、|両脚|が|彼|の|腰|を|カニ挾み|し|て|き|た|。#巨大|な|レモン|に|似|た|乳房|が|、|躍る|よう|に|揺れ|た|。#中津|は|、|体|を|前|に|倒し|た|。#揺れる|乳房|を|把ん|だ|。#乳首|を"/>
    <n v="37375"/>
    <x v="192"/>
    <x v="207"/>
    <m/>
    <s v="メクレル"/>
    <x v="0"/>
    <s v="下一段-ラ行"/>
    <x v="0"/>
    <s v="めくれる"/>
    <s v="メクレ"/>
    <s v="和"/>
    <s v="めくれ"/>
    <s v="出版・書籍"/>
    <n v="0"/>
    <n v="1"/>
    <n v="1"/>
    <s v="松本　孝(著)"/>
    <n v="1930"/>
    <s v="男"/>
    <s v="(新) 9 文学/913.68/0193|(旧) 9 文学/913/0193"/>
    <s v="淫惑妻"/>
    <m/>
    <m/>
    <s v="雨宮慶|他著"/>
    <s v="桃園書房"/>
    <n v="2003"/>
    <m/>
    <m/>
    <m/>
    <s v="用,活動,生活,手足の動作,2.3392"/>
    <s v="に側内が膜粘の口ばとの孔肉、にもとと茎男　。たし入没と、"/>
  </r>
  <r>
    <s v="PB39_00254"/>
    <n v="7150"/>
    <n v="4050"/>
    <s v="、|トイレ|に|向かう|。#途中|トップレス|の|お|運び|さん|の|胸|を|揉む|。#「|何|する|の|！|」#と|ビンタ|を|食らわさ|れる|。#２|　|キャバクラ|の|トイレ#ぶた|れ|た|ホッペタ|を|撫で|ながら|入っ|て|くる|マイク|。#洗面|所|で|、|掃除|の|お|姉|さん|が|酔っ払い|に|絡ま|れ|て|いる|現場|に|出くわす|。#マイク#　|「|酔っ払い|に|は|ねえ|、|節度|って|の|が|必要|な|の|よ|。#それ|が|酔っ払い|の|礼儀|って|もん|でしょう|が|」#酔っ払い|の|髪の毛|を|つかん|で|便所|に|"/>
    <s v="引きずり|込む"/>
    <s v="|マイク|。#ボコボコ|殴る|音|が|する|。#マイク#　|「|ハハハ|」#照れ笑い|を|し|て|出|て|くる|マイク|。#お|辞儀|を|する|お|掃除|の|お|姉|さん|。#マイク#　|「|あれ|？#　|オレ|、|あんた|に|会っ|た|こと|なかっ|た|っけ|？|」#ナオミ#　|「|ホント|、|ありがとう|ござい|まし|た|」#マイク#　|「|会っ|た|こと|ない|でちゅ|か|？|」#自分|の|息子|に|話しかける|マイク|。#そこ|に|、|ミント|と|ノリコ|が|入っ|て|くる|。#ミント#　|「|何|やっ|てん|の|よお|？"/>
    <n v="31232"/>
    <x v="1"/>
    <x v="1"/>
    <m/>
    <s v="ヒキズル"/>
    <x v="0"/>
    <s v="五段-ラ行"/>
    <x v="0"/>
    <s v="引きずる"/>
    <s v="ヒキズリ"/>
    <s v="和"/>
    <s v="引きずり"/>
    <s v="出版・書籍"/>
    <n v="0"/>
    <n v="0"/>
    <n v="1"/>
    <s v="前田　良輔(著)"/>
    <m/>
    <s v="男"/>
    <s v="(新) 9 文学/912.78/0093|(旧) 9 文学/912/0093"/>
    <s v="私立探偵濱マイクシナリオ"/>
    <m/>
    <s v="上"/>
    <s v="青木研次|ほか著"/>
    <s v="エンターブレイン"/>
    <n v="2003"/>
    <m/>
    <m/>
    <m/>
    <s v="用,関係,作用,突き・押し・引き・すれなど,2.1562"/>
    <s v="に所便でんかつを毛の髪のい払っ酔」がうょしでんもてっ儀礼のい払っ酔がれそ。よ"/>
  </r>
  <r>
    <s v="PB39_00280"/>
    <n v="26520"/>
    <n v="17600"/>
    <s v="と|し|た|と|し|て|、|さて|、|その|試み|は|成功|し|て|いる|か|と|いう|と|、|必ず|しも|見事|と|は|言え|ない|出来栄え|で|ね|。#そこ|が|ぼく|を|白け|させ|た|」#　|「|どう|し|て|そんな|ふう|に|、|彼|が|切り裂き|魔|で|ある|と|決めつけ|た|上|で|、|話|を|進め|て|いく|の|？#そこ|が|あたし|に|は|わから|ない|わ|」#　|「|じゃあ|説明|しよう|。#ひと|つ|に|は|、|東城|鬼彦|の|異様|と|思える|くらい|の|切り裂き|魔|に|対する|"/>
    <s v="いれ|こみ"/>
    <s v="|よう|だ|。#彼|は|それ|を|題材|に|し|た|長篇|散文|詩|まで|執筆|中|だ|と|いう|じゃ|ない|か|。#それ|で|、|切り裂き|魔|に|対する|彼|の|考察|の|具象|化|さ|れ|た|もの|と|し|て|出|て|くる|の|が|、|例|の|物語|だ|」#　|「|切り裂き|魔|ストーリー|ね|、|東城|鬼彦|の|語っ|た|」#　|「|そう|だ|よ|。#東城|鬼彦|は|イメージ|豊か|な|詩人|で|、|これ|まで|に|も|権威|の|ある|詩壇|の|賞|を|いく|つ|か|取っ|てる"/>
    <n v="2612"/>
    <x v="54"/>
    <x v="54"/>
    <m/>
    <s v="イレル"/>
    <x v="0"/>
    <s v="下一段-ラ行"/>
    <x v="0"/>
    <s v="いれる"/>
    <s v="イレ"/>
    <s v="和"/>
    <s v="いれ"/>
    <s v="出版・書籍"/>
    <n v="0"/>
    <n v="1"/>
    <n v="1"/>
    <s v="勝目　梓(著)"/>
    <n v="1930"/>
    <s v="男"/>
    <s v="(新) 9 文学/913.6/0193|(旧) 9 文学/913/0193"/>
    <s v="闇の秘祭"/>
    <m/>
    <m/>
    <s v="勝目梓|著"/>
    <s v="徳間書店"/>
    <n v="2003"/>
    <m/>
    <m/>
    <m/>
    <s v="用,関係,作用,入り・入れ,2.1532"/>
    <s v="るす対に魔き裂り切のいらくるえ思と様異の彦鬼城東、はにつとひ。うよし明説"/>
  </r>
  <r>
    <s v="PB39_00282"/>
    <n v="21360"/>
    <n v="13580"/>
    <s v="先生|は|屹立|を|つかん|だ|。#それ|から|、|いつ|に|なく|赤い|リップ|を|つけ|た|唇|を|開い|て|先端|を|頰張っ|た|。#　|茎胴|を|キュッ|、|キュッ|と|擦り|ながら|、|それ|に|合わせ|て|亀頭|部|を|リズミカル|に|咥える|。#セミロング|の|ウエーブ|ヘア|が|顔|に|垂れ|かかる|の|を|、|耳|の|後ろ|に|梳きあげる|。#その|仕種|が|抜群|に|色|っぽい|。#　|「|ベルト|が|邪魔|で|、|なん|だ|か|やり|にくい|わ|ね|」#　|いったん|口|を|離し|て|言い|、|それ|から|また|"/>
    <s v="咥え|こん"/>
    <s v="|で|くる|。#　|柔らか|な|粘膜|が|分身|の|表面|を|なぞる|。#ギュッ|と|締め|た|唇|で|茎胴|を|擦ら|れる|と|、|ベルト|で|締めつけ|られ|て|いる|せい|だろう|、|いつ|も|より|鼓動|が|強い|。#塞き止め|られ|た|毛細|血管|を|血|が|無理やり|通ろう|と|し|て|いる|の|か|、|ドクッ|、|ドクッ|と|し|た|強い|脈動|が|感じ|られる|。#　|（|僕|は|憧れ|の|真知子|先生|に|、|トイレ|で|こんな|こと|を|し|て|もらっ|て|いる|ん|だ|、|こんな|こと|、|絶対|に"/>
    <n v="10637"/>
    <x v="25"/>
    <x v="25"/>
    <m/>
    <s v="クワエル"/>
    <x v="0"/>
    <s v="下一段-ア行"/>
    <x v="0"/>
    <s v="咥える"/>
    <s v="クワエ"/>
    <s v="和"/>
    <s v="咥え"/>
    <s v="出版・書籍"/>
    <n v="0"/>
    <n v="0"/>
    <n v="1"/>
    <s v="浅見　馨(著)"/>
    <m/>
    <s v="男"/>
    <s v="(新) 9 文学/913.6/0193|(旧) 9 文学/913/0193"/>
    <s v="私の童貞授業"/>
    <m/>
    <m/>
    <s v="浅見馨|著"/>
    <s v="マドンナ社;二見書房(発売)"/>
    <n v="2003"/>
    <m/>
    <m/>
    <m/>
    <s v="用,活動,生活,口・鼻・目の動作,2.3393"/>
    <s v="たまらかれそ、い言てし離を口んたっい　」ねわいくにりやかだんな、"/>
  </r>
  <r>
    <s v="PB39_00358"/>
    <n v="2530"/>
    <n v="1580"/>
    <s v="と|し|て|の|競泳|は|十|九|世紀|に|始まり|、|クロール|は|二十|世紀|はじめ|、|オーストラリア|人|が|原住|民|の|泳ぎ|に|ヒント|を|得|て|工夫|し|、|それ|が|世界|各地|へ|広まっ|た|と|いう|。#日本|で|は|大正|五|年|に|競泳|用|プール|第|一|号|が|作ら|れ|た|。#　|プール|の|思い出|に|は|明暗|が|ある|。#明るい|陽差し|の|中|の|水飛沫|や|笑い声|や|、|夏|の|肌|の|匂い|。#しかし|一方|で|、|四角い|水|の|中|の|変|な|空間|に|"/>
    <s v="引っ張り|込ま"/>
    <s v="|れ|て|身動き|が|でき|なく|なる|よう|な|、|恐ろしい|孤独|。#それ|は|さながら|、|プール|の|水上|の|青|と|水面|下|の|蒼|が|ゆらゆら|と|照り|翳る|よう|に|記憶|の|内|に|ある|。#　|この|歌|の|作者|に|も|奇妙|な|感覚|が|訪れ|て|いる|。#「|のち|の|世|に|手|触れ|て|」|と|感覚|し|た|一瞬|、|作者|の|手|は|確か|に|、|プール|の|壁|以外|の|何|か|の|気配|に|触れ|た|の|だろう|。#「|プール|の|日陰|の|あたり|」"/>
    <n v="31458"/>
    <x v="17"/>
    <x v="17"/>
    <m/>
    <s v="ヒッパル"/>
    <x v="0"/>
    <s v="五段-ラ行"/>
    <x v="0"/>
    <s v="引っ張る"/>
    <s v="ヒッパリ"/>
    <s v="和"/>
    <s v="引っ張り"/>
    <s v="出版・書籍"/>
    <n v="0"/>
    <n v="0"/>
    <n v="1"/>
    <s v="小島　ゆかり(著)"/>
    <n v="1950"/>
    <s v="女"/>
    <s v="(新) 9 文学/914.6|(旧) 9 文学/914"/>
    <s v="うたの観覧車"/>
    <m/>
    <m/>
    <s v="小島ゆかり|著"/>
    <s v="柊書房"/>
    <n v="2003"/>
    <m/>
    <m/>
    <m/>
    <s v="用,関係,作用,突き・押し・引き・すれなど,2.1562"/>
    <s v="に間空な変の中の水い角四、で方一しかし。い匂の肌の夏、"/>
  </r>
  <r>
    <s v="PB39_00392"/>
    <n v="18550"/>
    <n v="12780"/>
    <s v="分かる|時|が|来る|でしょう|。#いずれ|に|も|せよ|、|読者|諸君|は|、|この|怪し|げ|な|人物|の|こと|を|、|よく|記憶|し|て|おい|て|頂き|たい|の|です|。#　|猟師|の|爺|さん|も|、|明智|探偵|も|、|そんな|尾行|者|が|ある|と|は|少し|も|気づか|ぬ|様子|で|、|何|か|話し|ながら|、|鐘|乳|洞|の|入口|に|近づき|、|その|まま|洞窟|の|中|へ|入っ|て|行き|まし|た|。#する|と|、|黒|マント|の|人物|も|、|二人|の|あと|から|、|ソッと|"/>
    <s v="辷り|こむ"/>
    <s v="|よう|に|、|その|洞穴|の|中|へ|姿|を|消し|た|で|は|あり|ませ|ん|か|。#　|鐘|乳|洞|に|入り|ます|と|、|明智|探偵|は|すぐさま|懐中|電燈|を|点火|し|て|、|それ|を|振り照らし|ながら|爺|さん|の|あと|に|つい|て|進み|まし|た|。#爺|さん|は|慣れ|た|もの|で|、|狭い|岩穴|の|中|を|、|少し|も|ためらわ|ず|、|グングン|入っ|て|行き|ます|。#ところ|が|、|そう|し|て|二十|メートル|ほど|も|歩い|た|時|でし|た|。#爺|さん|の|あと"/>
    <n v="19405"/>
    <x v="83"/>
    <x v="84"/>
    <m/>
    <s v="スベル"/>
    <x v="0"/>
    <s v="五段-ラ行"/>
    <x v="0"/>
    <s v="辷る"/>
    <s v="スベリ"/>
    <s v="和"/>
    <s v="辷り"/>
    <s v="出版・書籍"/>
    <n v="0"/>
    <n v="0"/>
    <n v="1"/>
    <s v="江戸川　乱歩(著)"/>
    <n v="1890"/>
    <s v="男"/>
    <s v="(新) 9 文学/913.6/0193|(旧) 9 文学/913/0193"/>
    <s v="悪魔の紋章"/>
    <m/>
    <m/>
    <s v="江戸川乱歩|著"/>
    <s v="光文社"/>
    <n v="2003"/>
    <m/>
    <m/>
    <m/>
    <s v="用,関係,作用,走り・飛び・流れなど,2.1522"/>
    <s v="とッソ、らかとあの人二、も物人のトンマ黒、とるす。たしまき行て"/>
  </r>
  <r>
    <s v="PB39_00393"/>
    <n v="45260"/>
    <n v="30120"/>
    <s v="ませ|ん|」|と|言っ|た|の|だ|。#　|「|馬鹿|に|する|に|も|ほど|が|ある|わ|よ|！|」#　|「|そう|じゃ|ない|の|よ|、|栗子|」#　|「|何|が|そう|じゃ|ない|の|っ|。#お|母|さん|、|どう|し|て|あっち|の|味方|する|の|？#　|お|母|さん|が|いちばん|の|被害|者|な|ん|だ|よ|！|」#　|栗子|は|母親|に|も|猛然|と|食っ|て|かかっ|た|。#けれど|、|母|は|困っ|た|顔|の|まま|で|、|両手|で|湯呑み|茶碗|を|"/>
    <s v="つつみ|込ん"/>
    <s v="|だ|まま|、|ため息|を|つい|て|いる|。#　|「|そりゃあ|、|お|父|さん|だ|って|悪い|けど|、|あの|人|に|お|父|さん|を|引き留める|権利|なんか|、|ない|ん|だ|よ|！#　|それ|な|の|に|、|自分|の|都合|の|いい|時|だけ|引き留め|て|、|子ども|を|呼ん|だら|帰っ|て|も|いい|なんて|、|そんな|話|、|聞い|た|こと|ない|！|」#　|「|―|知ら|なかっ|た|ん|だ|って|」#　|「|何|を|！|」#　|「|お|父|さん|の|こと|、|独身|だ|と"/>
    <n v="24643"/>
    <x v="89"/>
    <x v="91"/>
    <m/>
    <s v="ツツム"/>
    <x v="0"/>
    <s v="五段-マ行"/>
    <x v="0"/>
    <s v="つつむ"/>
    <s v="ツツミ"/>
    <s v="和"/>
    <s v="つつみ"/>
    <s v="出版・書籍"/>
    <n v="0"/>
    <n v="0"/>
    <n v="1"/>
    <s v="乃南　アサ(著)"/>
    <n v="1960"/>
    <s v="女"/>
    <s v="(新) 9 文学/913.6/0193|(旧) 9 文学/913/0193"/>
    <s v="パラダイス・サーティー"/>
    <m/>
    <s v="下巻"/>
    <s v="乃南アサ|著"/>
    <s v="新潮社"/>
    <n v="2003"/>
    <m/>
    <m/>
    <m/>
    <s v="用,関係,作用,包み・覆いなど,2.1535"/>
    <s v="を碗茶み呑湯で手両、でままの顔たっ困は母、どれけ。たっかかて"/>
  </r>
  <r>
    <s v="PB39_00398"/>
    <n v="4640"/>
    <n v="2710"/>
    <s v="は|体重|が|増え|続け|て|いる|。#顔|は|丸く|なり|、|目|ばかり|ぎょろり|と|し|た|印象|が|薄らい|だ|。#あと|二|週間|も|すれ|ば|、|いかに|も|栄養|不良|の|子ども|と|いう|よう|な|骨ばっ|た|体型|で|は|なく|なる|だろう|。#カル|は|昨日|、|十|代|の|二人|の|少年|が|アナスタシア|を|じろじろ|見|て|いる|の|に|気|が|つい|た|。#幸い|、|カル|の|反応|に|気づい|た|サブリナ|が|、|娘|に|かまう|な|と|彼|が|少年|たち|に|言い寄る|前|に|車|に|"/>
    <s v="引っぱり|込ん"/>
    <s v="|で|くれ|た|。#　|で|も|、|アナスタシア|は|まだ|十|二|歳|な|の|だ|。#カル|は|トマト|を|洗い|ながら|思っ|た|。#すべて|の|ものごと|を|自分|の|思い|どおり|に|変える|こと|は|でき|ない|と|いう|こと|だろう|か|。#アナスタシア|が|ボーイ|フレンド|と|デート|する|と|いう|悪夢|の|よう|な|日|は|、|ほんの|数|年|先|に|迫っ|て|いる|。#カル|は|、|心配|の|あまり|早く|も|髪|が|白く|なる|よう|な|気|が|し|た|。#その|とき|、|笑い声|が|し|て|目"/>
    <n v="31458"/>
    <x v="17"/>
    <x v="17"/>
    <m/>
    <s v="ヒッパル"/>
    <x v="0"/>
    <s v="五段-ラ行"/>
    <x v="0"/>
    <s v="引っぱる"/>
    <s v="ヒッパリ"/>
    <s v="和"/>
    <s v="引っぱり"/>
    <s v="出版・書籍"/>
    <n v="0"/>
    <n v="1"/>
    <n v="1"/>
    <s v="スーザン・マレリー(著)/高木　明日香(訳)"/>
    <s v="/1970"/>
    <s v="/女"/>
    <s v="(新) 9 文学/933.7/0297|(旧) 9 文学/933/0297"/>
    <s v="愛を忘れた大富豪"/>
    <m/>
    <m/>
    <s v="スーザン・マレリー|作;高木明日香|訳"/>
    <s v="ハーレクイン"/>
    <n v="2003"/>
    <m/>
    <m/>
    <m/>
    <s v="用,関係,作用,突き・押し・引き・すれなど,2.1562"/>
    <s v="に車に前る寄い言にちた年少が彼となうまかに娘、がナリブサたいづ気"/>
  </r>
  <r>
    <s v="PB39_00484"/>
    <n v="10080"/>
    <n v="6710"/>
    <s v="叫ん|だ|の|は|、|いきなり|、|少年|が|彼|の|腕|に|嚙みつい|た|から|だ|。#いや|。#痛み|は|ない|。#その|代わり|、|少年|の|姿|は|巨大|な|鯉|に|変わり|、|一|メートル|近い|身体|を|激しく|くねら|せ|て|、|蘭城|の|肘|まで|呑みこん|で|しまっ|た|。#　|「|おっとっと|」#　|階段|の|上|で|大きく|バランス|を|崩し|、|蘭城|は|手すり|に|ステッキ|を|引っかけ|て|、|かろうじて|バランス|を|取り戻し|た|。#幻影|と|しか|いえ|ない|大鯉|は|目まぐるしく|跳ねまわっ|て|、|彼|を|水中|に|"/>
    <s v="引きずり|こもう"/>
    <s v="|と|し|て|いる|の|だっ|た|。#　|それ|を|、|ぐい|、|と|胸もと|まで|引きつけ|、#　|「|舐める|な|よ|」#と|蘭城|は|つぶやい|た|。#後ろ向き|に|石段|を|上がっ|て|いく|。#　|だしぬけ|に|手|の|中|で|鯉|が|滑っ|た|。#最|下段|に|少年|が|立っ|て|い|た|。#　|蘭城|は|じりじり|と|階段|を|上っ|て|いっ|た|。#少年|も|つい|て|くる|。#一|段|―|二|段|。#　|最|上段|に|右足|を|、|地面|に|左足|を|かけ|た|姿勢"/>
    <n v="31232"/>
    <x v="1"/>
    <x v="1"/>
    <m/>
    <s v="ヒキズル"/>
    <x v="0"/>
    <s v="五段-ラ行"/>
    <x v="0"/>
    <s v="引きずる"/>
    <s v="ヒキズリ"/>
    <s v="和"/>
    <s v="引きずり"/>
    <s v="出版・書籍"/>
    <n v="0"/>
    <n v="0"/>
    <n v="1"/>
    <s v="菊地　秀行(著)"/>
    <n v="1940"/>
    <s v="男"/>
    <s v="(新) 9 文学/913.6/0193|(旧) 9 文学/913/0193"/>
    <s v="魔性淫指"/>
    <s v="スーパー伝奇バイオレンス"/>
    <m/>
    <s v="菊地秀行|著"/>
    <s v="光文社"/>
    <n v="2003"/>
    <m/>
    <m/>
    <m/>
    <s v="用,関係,作用,突き・押し・引き・すれなど,2.1562"/>
    <s v="に中水を彼、てっわまね跳くしるぐま目は鯉大いなえいかしと影幻。たし戻り取をスンラバ"/>
  </r>
  <r>
    <s v="PB39_00517"/>
    <n v="29640"/>
    <n v="20060"/>
    <s v="早く|向こう|へ|行け|。#お|父う|に|見付かる|と|怒鳴ら|れる|ぞ|。#それ|に|お前|だち|の|年頃|が|、|一番|罹り|易い|年頃|だ|。#へえ|来る|じゃ|ねえ|、|判っ|た|な|、|判っ|たら|早く|降りろ|。#今日|は|嬉しかっ|た|ぞ|…|」#　|途中|で|何|回|も|息|を|継ぎ|ながら|兄|ちゃん|は|言う|と|、|また|体|を|揺すっ|て|軽い|咳|を|し|た|。#正吉|は|、|この|三角|の|部屋|の|、|屋根|の|麦藁|の|一|本|一|本|の|中|に|まで|、|はいびょう|が|"/>
    <s v="沁み|込ん"/>
    <s v="|で|いる|よう|に|思え|、|梯子段|を|降り|かけ|た|が|、|清|は|腹這っ|た|まま|降りよう|と|し|ない|の|だっ|た|。#　|「|…|清|、|ありがと|よ|…|」#　|菖蒲|の|紫|越し|に|、|兄|ちゃん|は|また|咳込ん|だ|。#清|は|漸く|這っ|た|足|を|梯子段|に|掛け|、#　|「|じゃァ|な|、|兄|ちゃん|」#と|言っ|て|、|ギチギチ|と|音|を|さ|せ|て|降り|た|。#　|二人|揃っ|て|納屋|を|出|た|ところ|で|、|しんと|静まり返っ|た|母屋|の|裏"/>
    <n v="15771"/>
    <x v="9"/>
    <x v="9"/>
    <m/>
    <s v="シム"/>
    <x v="0"/>
    <s v="五段-マ行"/>
    <x v="0"/>
    <s v="沁む"/>
    <s v="シミ"/>
    <s v="和"/>
    <s v="沁み"/>
    <s v="出版・書籍"/>
    <n v="0"/>
    <n v="0"/>
    <n v="1"/>
    <s v="牧　宏(著)"/>
    <n v="1920"/>
    <s v="男"/>
    <s v="(新) 9 文学/913.6|(旧) 9 文学/913"/>
    <s v="笛吹川ほとり"/>
    <m/>
    <m/>
    <s v="牧宏|著"/>
    <s v="山梨日日新聞社"/>
    <n v="2003"/>
    <m/>
    <m/>
    <m/>
    <s v="用,関係,作用,漏れ・吸入など,2.1533"/>
    <s v="がうょびいは、でまに中の本一本一の藁麦の根屋、の屋部の角三"/>
  </r>
  <r>
    <s v="PB39_00544"/>
    <n v="32740"/>
    <n v="21380"/>
    <s v="て|居心地|の|良い|ところ|に|考え|が|落ち着い|て|、|燁子|は|眠り|に|落ち|て|いく|の|だっ|た|。#　|その|三|日|後|で|あっ|た|。#　|朝方|、|睡眠|薬|の|効き目|が|切れ|て|、|三|時間|ばかり|の|浅い|眠り|から|目覚め|た|燁子|は|、|いかに|意思|の|力|で|起き上がろう|と|し|て|も|、|どう|に|も|なら|ない|自分|を|見出し|た|。#今|まで|、|痛苦|に|さえ|堪えれ|ば|起き上がる|こと|は|出来|た|の|に|、|今朝|は|、|自分|の|身体|が|へたっ|と|"/>
    <s v="埋もれ|込ん"/>
    <s v="|だ|その|敷布|団|もろとも|、|床下|へ|引きずり|こま|れ|て|いく|よう|で|あっ|た|。#　|気|が|つく|と|、|右手|は|、|かつて|触れ|た|こと|も|ない|異様|な|もの|を|撫で|て|い|た|。#一夜|に|し|て|、|みぞおち|の|あたり|を|中心|に|、|漬物|石|の|よう|な|固く|重い|もの|が|占領|し|て|い|た|。#そして|それ|が|、|血|の|流れ|を|はじめ|全身|の|生きる|働き|を|総べ|て|、|圧迫|し|押し拉い|で|いる|よう|に|感じ|られ|た|。#せめて|果汁"/>
    <n v="3170"/>
    <x v="44"/>
    <x v="44"/>
    <m/>
    <s v="ウズモレル"/>
    <x v="0"/>
    <s v="下一段-ラ行"/>
    <x v="0"/>
    <s v="埋もれる"/>
    <s v="ウズモレ"/>
    <s v="和"/>
    <s v="埋もれ"/>
    <s v="出版・書籍"/>
    <n v="0"/>
    <n v="0"/>
    <n v="1"/>
    <s v="中島　みち(著)"/>
    <n v="1930"/>
    <s v="女"/>
    <s v="(新) 9 文学/916/0147|(旧) 9 文学/916/0147"/>
    <s v="がんと闘う・がんから学ぶ・がんと生きる"/>
    <m/>
    <m/>
    <s v="中島みち|著"/>
    <s v="文藝春秋"/>
    <n v="2003"/>
    <m/>
    <m/>
    <m/>
    <s v="用,関係,作用,乗り降り・浮き沈み,2.1541"/>
    <s v="とったへが体身の分自、は朝今、にのた来出はとこるが上き起ばれえ堪えさ"/>
  </r>
  <r>
    <s v="PB39_00544"/>
    <n v="32930"/>
    <n v="21480"/>
    <s v="、|燁子|は|眠り|に|落ち|て|いく|の|だっ|た|。#　|その|三|日|後|で|あっ|た|。#　|朝方|、|睡眠|薬|の|効き目|が|切れ|て|、|三|時間|ばかり|の|浅い|眠り|から|目覚め|た|燁子|は|、|いかに|意思|の|力|で|起き上がろう|と|し|て|も|、|どう|に|も|なら|ない|自分|を|見出し|た|。#今|まで|、|痛苦|に|さえ|堪えれ|ば|起き上がる|こと|は|出来|た|の|に|、|今朝|は|、|自分|の|身体|が|へたっ|と|埋もれ|込ん|だ|その|敷布|団|もろとも|、|床下|へ|"/>
    <s v="引きずり|こま"/>
    <s v="|れ|て|いく|よう|で|あっ|た|。#　|気|が|つく|と|、|右手|は|、|かつて|触れ|た|こと|も|ない|異様|な|もの|を|撫で|て|い|た|。#一夜|に|し|て|、|みぞおち|の|あたり|を|中心|に|、|漬物|石|の|よう|な|固く|重い|もの|が|占領|し|て|い|た|。#そして|それ|が|、|血|の|流れ|を|はじめ|全身|の|生きる|働き|を|総べ|て|、|圧迫|し|押し拉い|で|いる|よう|に|感じ|られ|た|。#せめて|果汁|で|も|と|、|喉|を|通し|て|み|て"/>
    <n v="31232"/>
    <x v="1"/>
    <x v="1"/>
    <m/>
    <s v="ヒキズル"/>
    <x v="0"/>
    <s v="五段-ラ行"/>
    <x v="0"/>
    <s v="引きずる"/>
    <s v="ヒキズリ"/>
    <s v="和"/>
    <s v="引きずり"/>
    <s v="出版・書籍"/>
    <n v="0"/>
    <n v="0"/>
    <n v="1"/>
    <s v="中島　みち(著)"/>
    <n v="1930"/>
    <s v="女"/>
    <s v="(新) 9 文学/916/0147|(旧) 9 文学/916/0147"/>
    <s v="がんと闘う・がんから学ぶ・がんと生きる"/>
    <m/>
    <m/>
    <s v="中島みち|著"/>
    <s v="文藝春秋"/>
    <n v="2003"/>
    <m/>
    <m/>
    <m/>
    <s v="用,関係,作用,突き・押し・引き・すれなど,2.1562"/>
    <s v="へ下床、もとろも団布敷のそだん込れも埋とったへが体身の分自、は朝今、"/>
  </r>
  <r>
    <s v="PB39_00560"/>
    <n v="22740"/>
    <n v="13730"/>
    <s v="せ|て|おく|こと|は|でき|ない|と|思っ|た|。#　|ルーシー|は|あの|とき|、|階段|を|駆けおり|て|いく|クレアラ|に|襲いかかっ|た|。#だ|が|チャドウィック|が|小躍り|し|て|声援|を|送っ|た|の|に|、|ほんの|数|インチ|の|ところ|で|取り逃がし|、|丸っこい|手|で|空|を|つかん|だ|。#そして|地団駄|踏ん|で|侮|し|がり|、|その|手|を|蟹|の|爪|の|よう|に|開い|たり|閉じ|たり|し|た|。#ルーシー|が|クレアラ|を|とらえ|て|い|さえ|し|たら|！#　|クレアラ|を|もう|一|度|中|へ|"/>
    <s v="引きずり|込ん"/>
    <s v="|で|首|の|骨|を|へし折る|なり|、|その|場|で|絞め殺す|なり|し|て|い|た|だろう|。#そう|すれ|ば|、|この|チャドウィック|は|喜ん|で|警察|を|呼び|、|ルーシー|の|ため|に|そこ|そこ|に|力|を|尽くし|て|やれ|た|の|だ|。#彼女|が|殺人|罪|で|絞首|刑|を|宣告|さ|れ|た|あかつき|に|は|、|心|から|悲しん|で|いる|ふり|も|でき|た|だろう|。#　|ああ|、|もう|少し|で|、|ふたり|を|一|度|に|きれい|さっぱり|始末|でき|た|の|に|！#　|だ|が|かなわ"/>
    <n v="31232"/>
    <x v="1"/>
    <x v="1"/>
    <m/>
    <s v="ヒキズル"/>
    <x v="0"/>
    <s v="五段-ラ行"/>
    <x v="0"/>
    <s v="引きずる"/>
    <s v="ヒキズリ"/>
    <s v="和"/>
    <s v="引きずり"/>
    <s v="出版・書籍"/>
    <n v="0"/>
    <n v="0"/>
    <n v="1"/>
    <s v="ポーラ・コーエン(著)/布施　由紀子(訳)"/>
    <s v="1940/1950"/>
    <s v="女/女"/>
    <s v="(新) 9 文学/933.7/0197|(旧) 9 文学/933/0197"/>
    <s v="運命の園に囚われて"/>
    <m/>
    <m/>
    <s v="ポーラ・コーエン|著;布施由紀子|訳"/>
    <s v="角川書店"/>
    <n v="2003"/>
    <m/>
    <m/>
    <m/>
    <s v="用,関係,作用,突き・押し・引き・すれなど,2.1562"/>
    <s v="へ中度一うもをラアレク　！らたしえさいてえらとをラアレクがーシール。"/>
  </r>
  <r>
    <s v="PB39_00568"/>
    <n v="92110"/>
    <n v="57000"/>
    <s v="は|政治|の|話|など|する|もの|で|は|ない|し|、|それ|に|リザ|は|何|と|いっ|て|も|商売|を|立派|に|切りまわし|て|いる|実|に|きちんと|し|た|女|だ|から|で|ある|。#しかし|彼|と|し|て|は|、|ルビーグル|氏|の|店|で|夜|を|過ごす|ほう|が|趣味|に|合っ|て|い|た|。#その|店|で|は|意見|を|共|に|する|友人|たち|の|小|グループ|と|会う|こと|が|でき|た|。#フロラン|が|魚|の|検査|官|に|任命|さ|れる|と|、|ガヴァール|は|彼|も|"/>
    <s v="引っ張り|こみ"/>
    <s v="|、|地位|が|でき|た|以上|は|自由|な|独身|男|と|し|て|振る舞う|べき|だ|と|言っ|て|、|ルビーグル|氏|の|店|に|誘っ|て|は|何|時間|も|引き止める|よう|に|なっ|た|。#　|ルビーグル|氏|は|とても|現代|的|な|贅|を|つくし|た|非常|に|立派|な|店|を|持っ|て|い|た|。#ピルエット|通り|が|ランビュトー|通り|と|交差|する|右手|の|角|に|あっ|て|、|四|本|の|小さな|ノルウェー|松|を|緑|に|塗っ|た|箱|に|植え|て|飾り|、|ちょうど|反対|側|に|ある|クニュ"/>
    <n v="31458"/>
    <x v="17"/>
    <x v="17"/>
    <m/>
    <s v="ヒッパル"/>
    <x v="0"/>
    <s v="五段-ラ行"/>
    <x v="0"/>
    <s v="引っ張る"/>
    <s v="ヒッパリ"/>
    <s v="和"/>
    <s v="引っ張り"/>
    <s v="出版・書籍"/>
    <n v="0"/>
    <n v="0"/>
    <n v="1"/>
    <s v="エミール・ゾラ(著)/朝比奈　弘治(訳)"/>
    <s v="1840/1950"/>
    <s v="男/男"/>
    <s v="(新) 9 文学/953.6/0397|(旧) 9 文学/953/0397"/>
    <s v="パリの胃袋"/>
    <m/>
    <m/>
    <s v="ゾラ|著;朝比奈弘治|訳"/>
    <s v="藤原書店"/>
    <n v="2003"/>
    <m/>
    <m/>
    <m/>
    <s v="用,関係,作用,突き・押し・引き・すれなど,2.1562"/>
    <s v="も彼はルーァヴガ、とるれさ命任に官査検の魚がンラロフ。たきでが"/>
  </r>
  <r>
    <s v="PB39_00570"/>
    <n v="13740"/>
    <n v="8370"/>
    <s v="日|ヤリ|まくっ|て|…|いひひひ|」|など|と|考え|ながら|作ら|れ|た|代物|か|も|しれ|ない|が|、|別|に|それ|を|食っ|た|から|と|いっ|て|そいつ|の|電波|に|頭|を|乗っ取ら|れる|わけ|で|も|ない|から|いい|か|、|と|いう|気分|に|なっ|て|い|た|。#毒|と|か|針|が|入っ|て|なけれ|ば|いい|の|だ|。#食っ|たら|眠く|なっ|て|き|た|。#　|午後|は|珍しく|腰痛|に|も|頭痛|に|も|悩まさ|れる|事|が|なかっ|た|が|、|その|かわり|睡魔|地獄|に|"/>
    <s v="引きずり|込ま"/>
    <s v="|れ|た|。#ヒレ|かつ|弁当|と|ハニー|＆|マーガリン|の|組み合わせ|が|良く|なかっ|た|の|か|、|昨夜|不|謹慎|な|妄想|に|のめりこみ|過ぎ|た|バチ|が|当たっ|た|の|か|。#　|脳|味噌|と|頭蓋|骨|の|隙間|に|接着|剤|を|流し込ま|れ|た|よう|に|すべて|が|ぼんやり|と|し|て|いる|。#　|頭|が|ゆっくり|と|前後|する|。#ハッ|、|と|なっ|て|頭|を|振り|、|背筋|を|伸ばし|て|パソコン|を|睨ん|で|も|十|五|秒|と|もた|ない|。#キー|を|叩く|手|に|力"/>
    <n v="31232"/>
    <x v="1"/>
    <x v="1"/>
    <m/>
    <s v="ヒキズル"/>
    <x v="0"/>
    <s v="五段-ラ行"/>
    <x v="0"/>
    <s v="引きずる"/>
    <s v="ヒキズリ"/>
    <s v="和"/>
    <s v="引きずり"/>
    <s v="出版・書籍"/>
    <n v="0"/>
    <n v="1"/>
    <n v="1"/>
    <s v="戸梶　圭太(著)"/>
    <n v="1960"/>
    <s v="男"/>
    <s v="(新) 9 文学/913.6/0093|(旧) 9 文学/913/0093"/>
    <s v="あの橋の向こうに"/>
    <m/>
    <m/>
    <s v="戸梶圭太|著"/>
    <s v="実業之日本社"/>
    <n v="2003"/>
    <m/>
    <m/>
    <m/>
    <s v="用,関係,作用,突き・押し・引き・すれなど,2.1562"/>
    <s v="に獄地魔睡りわかのそ、がたっかなが事るれさま悩もに痛頭もに痛腰くし珍"/>
  </r>
  <r>
    <s v="PB39_00651"/>
    <n v="48910"/>
    <n v="31710"/>
    <s v="た|酒|の|量|が|急激|に|増え|た|。#仕事|から|帰っ|て|亭主|に|夕食|を|与え|た|後|は|、|ひたすら|酒|を|飲む|。#同じ|屋根|の|下|で|、|夫婦|別々|に|大酒|を|飲ん|だ|。#　|それ|を|見とがめ|た|の|が|、|さつ|子|だっ|た|。#「|あん|だ|、|そん|た|酒|の|飲み|方|する|の|は|よく|ねぇ|。#飲み|だ|かっ|たら|、|おら|がた|と|いっしょ|に|飲む|べ|」#　|そう|言っ|て|さつ|子|は|、|ハル|を|自分|たち|の|宴会|仲間|に|"/>
    <s v="ひっぱり|こん"/>
    <s v="|だ|の|だ|。#結果|的|に|それ|が|よかっ|た|らしく|、|ハル|は|元気|を|取り戻し|た|。#　|少なく|とも|さつ|子|たち|と|いっしょ|に|飲み騒い|で|いる|時|は|、|以前|と|同じ|よう|に|快活|で|、|にぎやか|な|女|に|戻っ|た|。#　|さつ|子|は|ほっと|胸|を|なで下ろし|、|つい|最近|も|養安|に|、#「|まんず|、|ハル|さん|だ|ば|元気|を|取り戻し|て|よがっ|た|。#あの|人|まで|落ち込ん|だら|、|亭主|と|ふたり|で|共倒れ|に|なっ|て|しまう|もん|な|」#と|、"/>
    <n v="31458"/>
    <x v="17"/>
    <x v="17"/>
    <m/>
    <s v="ヒッパル"/>
    <x v="0"/>
    <s v="五段-ラ行"/>
    <x v="0"/>
    <s v="ひっぱる"/>
    <s v="ヒッパリ"/>
    <s v="和"/>
    <s v="ひっぱり"/>
    <s v="出版・書籍"/>
    <n v="0"/>
    <n v="0"/>
    <n v="1"/>
    <s v="西木　正明(著)"/>
    <n v="1940"/>
    <s v="男"/>
    <s v="(新) 9 文学/913.6/0093|(旧) 9 文学/913/0093"/>
    <s v="養安先生、呼ばれ！"/>
    <m/>
    <m/>
    <s v="西木正明|著"/>
    <s v="恒文社21;恒文社(発売)"/>
    <n v="2003"/>
    <m/>
    <m/>
    <m/>
    <s v="用,関係,作用,突き・押し・引き・すれなど,2.1562"/>
    <s v="に間仲会宴のちた分自をルハ、は子つさてっ言うそ　」べむ飲に"/>
  </r>
  <r>
    <s v="PB39_00651"/>
    <n v="54420"/>
    <n v="35020"/>
    <s v="よけい|落ち込ま|せ|たり|、|怒ら|せ|たり|し|なけれ|ば|いい|が|。#　|そんな|気持ち|で|見守る|養安|の|こと|など|まるで|おかま|い|ない|し|に|、|六兵衛|は|ますます|調子|良く|、|ハル|に|話しかけ|て|いる|。#「|いや|、|ハル|さん|。#あん|だ|が|もし|亭主|持ち|で|にゃ|がっ|たら|、|俺|、|本気|で|口説く|ところ|だ|」#「|あ|、|六兵衛|さん|、|危ねぇ|こと|言っ|てる|。#こら|、|六|の|字|、|お|み|ぁ|、|そん|たこ|と|言う|と|、|留吉|さん|が|ノミ|持っ|て|"/>
    <s v="怒鳴り|こん"/>
    <s v="|で|くる|ぞ|！|」#　|すっかり|ご|きげん|に|なっ|た|ひとり|の|内儀|が|、|からかい|半分|に|六兵衛|を|たしなめ|た|。#「|ちがう|、|ちがう|ん|す|」#　|六兵衛|が|、|大慌て|に|慌て|て|顔|の|前|で|手|を|左右|に|振っ|た|。#その|様子|が|可笑しかっ|た|の|で|、|どっと|笑い声|が|起き|た|。#それ|まで|むっつり|と|うつむい|て|い|た|ハル|も|、|思わ|ず|笑っ|た|。#「|ちがう|って|、|なに|が|ちがう|の|だ|？#　|あれ|を|口説き|と|言わ|ね|で"/>
    <n v="27310"/>
    <x v="193"/>
    <x v="208"/>
    <m/>
    <s v="ドナル"/>
    <x v="0"/>
    <s v="五段-ラ行"/>
    <x v="0"/>
    <s v="怒鳴る"/>
    <s v="ドナリ"/>
    <s v="和"/>
    <s v="怒鳴り"/>
    <s v="出版・書籍"/>
    <n v="0"/>
    <n v="0"/>
    <n v="1"/>
    <s v="西木　正明(著)"/>
    <n v="1940"/>
    <s v="男"/>
    <s v="(新) 9 文学/913.6/0093|(旧) 9 文学/913/0093"/>
    <s v="養安先生、呼ばれ！"/>
    <m/>
    <m/>
    <s v="西木正明|著"/>
    <s v="恒文社21;恒文社(発売)"/>
    <n v="2003"/>
    <m/>
    <m/>
    <m/>
    <s v="用,活動,言語,言語活動,2.3100"/>
    <s v="てっ持ミノがんさ吉留、とう言とこたんそ、ぁみお、字の六"/>
  </r>
  <r>
    <s v="PB39_00689"/>
    <n v="32900"/>
    <n v="19970"/>
    <s v="の|騎士|たち|が|、|最初|気づか|ず|、|それ|から|いきなり|、|空|を|指さし|て|騒ぎ|はじめる|の|が|見え|た|―|音|は|聞こえ|ない|。#まったく|の|沈黙|の|まま|、|ただ|映像|だけ|が|ひどく|まざまざ|と|見える|。#空|に|、|ふい|に|巨大|な|竜|の|首|が|いく|つ|か|あらわれ|た|の|だ|。#そして|、|その|巨大|な|竜|の|首|が|ぬっ|と|のび|て|くる|なり|、|次々|と|、|上|から|騎士|たち|を|その|巨大|な|恐しい|牙|が|密生|し|た|口|の|なか|に|"/>
    <s v="くわえ|こみ"/>
    <s v="|はじめ|た|！#　|ばきばき|と|鎧|ごと|胴体|が|食いちぎら|れ|、|嚙みつぶさ|れ|て|ゆく|さま|が|はっきり|と|見え|た|。#血|が|しぶき|、|絶叫|の|かたち|に|口|を|あい|た|まま|、|半分|に|嚙みちぎら|れ|た|騎士|が|無|造作|に|地面|に|放り出さ|れる|。#その|、|上|半身|と|下|半身|が|ばらばら|に|なっ|た|から|だ|が|騎士|たち|の|あいだ|に|叩きつけ|られる|と|、|騎士|たち|は|悲鳴|を|あげ|て|それ|から|飛び退こう|と|し|た|が|、|間に合わ|ず|その|むざん|な|同僚|の"/>
    <n v="10637"/>
    <x v="25"/>
    <x v="25"/>
    <m/>
    <s v="クワエル"/>
    <x v="0"/>
    <s v="下一段-ア行"/>
    <x v="0"/>
    <s v="くわえる"/>
    <s v="クワエ"/>
    <s v="和"/>
    <s v="くわえ"/>
    <s v="出版・書籍"/>
    <n v="0"/>
    <n v="0"/>
    <n v="1"/>
    <s v="栗本　薫(著)"/>
    <n v="1950"/>
    <s v="女"/>
    <s v="(新) 9 文学/913.6/0193|(旧) 9 文学/913/0193"/>
    <s v="魔宮の攻防"/>
    <m/>
    <m/>
    <s v="栗本薫|著"/>
    <s v="早川書房"/>
    <n v="2003"/>
    <m/>
    <m/>
    <m/>
    <s v="用,活動,生活,口・鼻・目の動作,2.3393"/>
    <s v="にかなの口たし生密が牙いし恐な大巨のそをちた士騎らか上、と"/>
  </r>
  <r>
    <s v="PB39_00701"/>
    <n v="27380"/>
    <n v="17660"/>
    <s v="歌口|に|唇|を|当て|た|。#２#　|長い|、|とても|長い|間|―#　|少女|は|冷たく|、|凍える|よう|な|闇|の|中|を|漂っ|て|い|た|。#　|あまり|に|長い|間|、|そこ|に|い|た|ため|か|、|それ|が|いつ|始まっ|た|の|か|はっきり|と|し|ない|。#　|痛い|よう|な|静寂|が|支配|する|闇|の|中|、|少女|が|姿|を|確認|で|ぎ|る|の|は|自分|一人|だっ|た|。#　|しかし|、|少女|は|感じ|て|い|た|。#　|自分|を|この|世界|に|"/>
    <s v="引きずり|込ん"/>
    <s v="|だ|者|の|気配|を|。#「|お|父|様|。#…|ねえ|、|お|父|様|」#掠れ|た|声|で|少女|は|、|気配|の|主に|呼びかけ|て|い|た|。#「|どう|し|て|お|父|様|は|私|を|苦しめる|の|？|」#　|熱|に|浮かさ|れ|た|よう|な|口調|で|少女|は|問いかけ|続け|た|。#「|お|母|様|に|殺さ|れ|た|から|？#　|だ|から|私|も|憎い|の|？#　|私|も|お|母|様|と|同じ|よう|に|、|いいえ|、|それ|以上|に|苦しめ|て"/>
    <n v="31232"/>
    <x v="1"/>
    <x v="1"/>
    <m/>
    <s v="ヒキズル"/>
    <x v="0"/>
    <s v="五段-ラ行"/>
    <x v="0"/>
    <s v="引きずる"/>
    <s v="ヒキズリ"/>
    <s v="和"/>
    <s v="引きずり"/>
    <s v="出版・書籍"/>
    <n v="0"/>
    <n v="0"/>
    <n v="1"/>
    <s v="和田　賢一(著)"/>
    <m/>
    <s v="男"/>
    <s v="(新) 9 文学/913.6/0193|(旧) 9 文学/913/0193"/>
    <s v="ヴァロフェス"/>
    <m/>
    <n v="2"/>
    <s v="和田賢一|著"/>
    <s v="富士見書房"/>
    <n v="2003"/>
    <m/>
    <m/>
    <m/>
    <s v="用,関係,作用,突き・押し・引き・すれなど,2.1562"/>
    <s v="に界世のこを分自　。たいてじ感は女少、しかし　。たっだ人一"/>
  </r>
  <r>
    <s v="PB39_00737"/>
    <n v="51480"/>
    <n v="36650"/>
    <s v="なく|隔て|られ|て|、|十分|に|は|打解け|られ|ぬ|、|どこ|まで|も|他人|の|よう|な|気|が|し|て|。#あの|赭|面|、|あの|芸者|、|思え|ば|彼|等|こそ|他人|の|、|厭う|べき|奴|な|の|で|、|家|に|い|て|お|種|さん|と|話|を|する|時|、|あるいは|給仕|を|し|て|くれる|時|、|決して|ここ|に|今|いる|よう|な|苦痛|は|感ぜ|ぬ|。#　|西洋|料理|が|来|たら|、|早く|食っ|て|、|安楽|な|我家|へ|還ろう|、|と|柳之助|は|じっと|"/>
    <s v="考|込ん"/>
    <s v="|で|、|葉山|の|洒落|も|、|姫松|の|味|な|文句|も|、|お|若|の|お|喋舌|も|耳|に|は|入ら|ず|、|兀々|と|苦い|顔|を|し|て|い|た|。#する|と|姫松|は|思出し|た|よう|に|、#　|「|貴方|や|、|大層|お|真面目|じゃ|ござい|ませ|ん|か|。#お|一|盃|召上れ|よ|。|」#と|柳之助|の|前|へ|向直れ|ば|、|その|顔|を|尻目|に|挂け|て|、#　|「|俺|は|要ら|ん|。|」#　|「|あら|、|余り|御|挨拶|じゃ|あり"/>
    <n v="7514"/>
    <x v="187"/>
    <x v="202"/>
    <m/>
    <s v="カンガウ"/>
    <x v="0"/>
    <s v="文語下二段-ハ行"/>
    <x v="0"/>
    <s v="考ふ"/>
    <s v="カンガエ"/>
    <s v="和"/>
    <s v="考"/>
    <s v="出版・書籍"/>
    <n v="0"/>
    <n v="1"/>
    <n v="1"/>
    <s v="尾崎　紅葉(著)"/>
    <n v="1860"/>
    <s v="男"/>
    <s v="(新) 9 文学/913.6/0193|(旧) 9 文学/913/0193"/>
    <s v="多情多恨"/>
    <m/>
    <m/>
    <s v="尾崎紅葉|作"/>
    <s v="岩波書店"/>
    <n v="2003"/>
    <m/>
    <m/>
    <m/>
    <s v="用,活動,心,思考・意見・疑い,2.3061"/>
    <s v="とっじは助之柳と、うろ還へ家我な楽安、てっ食く早、らた来が理料洋西"/>
  </r>
  <r>
    <s v="PB39_00742"/>
    <n v="19730"/>
    <n v="13250"/>
    <s v="璧|）|の|よう|な|、|持ち|つけ|ない|貴重|な|もの|を|持つ|と|、|本来|、|罪|の|ない|者|も|禍い|を|招く|、|の|意|。#＊|梁上|の|君子|　|陳寔|が|梁|の|上|に|潜ん|で|いる|盗人|を|さして|言っ|た|ことば|で|、|泥棒|の|こと|。#『|後漢|書|』|に|見える|。#　|前|申す|如く|、|ここ|へ|引き越し|の|当時|は|、|例|の|空地|に|垣|が|ない|の|で|、|落雲|館|の|君子|は|車屋|の|黒|の|如く|、|のそのそ|と|桐畠|に|"/>
    <s v="這入り|込ん"/>
    <s v="|で|き|て|、|話|を|する|、|弁当|を|食う|、|笹|の|上|に|寐転ぶ|―|色々|の|事|を|やっ|た|もの|だ|。#それ|から|は|弁当|の|死骸|即ち|竹|の|皮|、|古|新聞|、|或は|古|草履|、|古|下駄|、|ふる|と|云う|名|の|つく|もの|を|大概|ここ|へ|棄て|た|様|だ|。#無|頓着|なる|主人|は|存外|平気|に|構え|て|、|別段|抗議|も|申し込ま|ず|に|打ち|過ぎ|た|の|は|、|知ら|なかっ|た|の|か|、|知っ|て|も|咎め|ん|積り"/>
    <n v="29490"/>
    <x v="53"/>
    <x v="53"/>
    <m/>
    <s v="ハイル"/>
    <x v="0"/>
    <s v="五段-ラ行"/>
    <x v="0"/>
    <s v="這入る"/>
    <s v="ハイリ"/>
    <s v="和"/>
    <s v="這入り"/>
    <s v="出版・書籍"/>
    <n v="0"/>
    <n v="0"/>
    <n v="1"/>
    <s v="夏目　漱石(著)"/>
    <n v="1860"/>
    <s v="男"/>
    <s v="(新) 9 文学/913.6/0193|(旧) 9 文学/913/0193"/>
    <s v="吾輩は猫である"/>
    <m/>
    <m/>
    <s v="夏目漱石|著"/>
    <s v="新潮社"/>
    <n v="2003"/>
    <m/>
    <m/>
    <m/>
    <s v="用,関係,作用,入り・入れ,2.1532"/>
    <s v="に畠桐とそのその、く如の黒の屋車は子君の館雲落、でのいなが"/>
  </r>
  <r>
    <s v="PB3n_00001"/>
    <n v="16540"/>
    <n v="8260"/>
    <s v="の|推移|や|比率|、|比較|など|数値|の|量的|な|関係|を|視覚|化|、|図形|化|する|こと|、|あるいは|その|手法|。#棒|グラフ|、|折線|グラフ|、|円|グラフ|など|が|ある|。#表|計算|ソフト|で|は|、|数値|や|表|を|各種|グラフ|に|変換|する|ツール|が|付属|し|て|いる|。#▲|クリップ|アート#クリップ|アート|と|は|、|もともと|雑誌|や|新聞|など|の|挿し絵|の|こと|で|、|パソコン|の|場合|、|小さな|画像|データ|を|指す|。#ワープロ|で|作成|し|た|文書|など|に|飾り|と|し|て|"/>
    <s v="貼り|込ん"/>
    <s v="|で|使う|こと|が|でき|、|ＣＤ|‐|ＲＯＭ|に|収め|た|クリップ|アート|集|も|市販|さ|れ|て|いる|。#▲|クリップ|ボード#コピー|＆|ペースト|や|カット|＆|ペースト|する|場合|に|使用|する|、|データ|の|一時|的|な|保管|場所|。#これ|を|利用|する|と|、|複数|の|アプリケーション|間|で|データ|の|転送|や|交換|が|できる|。#▲|罫線#文書|や|表|を|より|見|やすく|する|ため|の|区切り|線|や|囲み|線|。#▲|検索#指定|し|た|条件|に|合致|する|データ|を|探し出す|こと|。#検索|し"/>
    <n v="30255"/>
    <x v="39"/>
    <x v="39"/>
    <m/>
    <s v="ハル"/>
    <x v="0"/>
    <s v="五段-ラ行"/>
    <x v="0"/>
    <s v="貼る"/>
    <s v="ハリ"/>
    <s v="和"/>
    <s v="貼り"/>
    <s v="出版・書籍"/>
    <n v="0"/>
    <n v="0"/>
    <n v="1"/>
    <s v="西　真由(著)"/>
    <n v="1970"/>
    <s v="男"/>
    <s v="(新) 分類なし//3055|(旧) 分類なし//3055"/>
    <s v="はじめてのWord 2003"/>
    <s v="Windows XP版　Microsoft Office 2003 editions"/>
    <s v="基本編"/>
    <s v="西真由|著"/>
    <s v="秀和システム"/>
    <n v="2003"/>
    <m/>
    <m/>
    <m/>
    <s v="用,関係,作用,接近・接触・隔離,2.1560"/>
    <s v="てしとり飾にどな書文たし成作でロプーワ。す指をターデ像画なさ小、合場"/>
  </r>
  <r>
    <s v="PB3n_00020"/>
    <n v="37790"/>
    <n v="21480"/>
    <s v="調整|し|ます|。#３|　|オブジェクト|を|選択|し|、|場所|を|移動|し|ます|。#４|　|頂上|に|ある|緑|の|ハンドル|に|マウス|カーソル|を|あわせ|ます|。#マウス|カーソル|が|に|なり|ます|。#５|　|マウス|を|ドラッグ|＆|ドロップ|する|と|回転|し|ます|。#クリップ|アート|が|回転|し|まし|た|。#Ｃｏｌｕｍｎ|．#スキャナ|から|写真|や|イラスト|を|入れる#　|過去|に|撮っ|た|写真|や|自分|で|描い|た|イラスト|は|、|スキャナ|と|いう|周辺|機器|が|あれ|ば|、|データ|を|取り込ん|で|、|文書|中|に|"/>
    <s v="貼り|込む"/>
    <s v="|こと|が|でき|ます|。#ここ|で|は|すでに|スキャナ|と|パソコン|と|接続|し|、|ドライバ|も|組み込ん|で|いる|もの|と|し|て|解説|し|ます|。#スキャナ|で|写真|を|取り込む#１|　|スキャナ|に|写真|を|セット|し|ます|。#２|　|メニュー|から|［|挿入|］|→|［|図|］|→|［|スキャナ|また|は|カメラ|から|］|を|選択|し|ます|。#３|　|［|デバイス|］|と|し|て|スキャナ|の|機種|を|選択|し|ます|。#４|　|［|カスタム|挿入|］|を|クリック|し|ます|。#５|　|［|プレビュー"/>
    <n v="30255"/>
    <x v="39"/>
    <x v="39"/>
    <m/>
    <s v="ハル"/>
    <x v="0"/>
    <s v="五段-ラ行"/>
    <x v="0"/>
    <s v="貼る"/>
    <s v="ハリ"/>
    <s v="和"/>
    <s v="貼り"/>
    <s v="出版・書籍"/>
    <n v="0"/>
    <n v="0"/>
    <n v="1"/>
    <s v="実著者不明"/>
    <m/>
    <m/>
    <s v="(新) 分類なし//3055|(旧) 分類なし//3055"/>
    <s v="写真・イラスト入りはがきをつくる本"/>
    <m/>
    <m/>
    <s v="フレル|著"/>
    <s v="秀和システム"/>
    <n v="2003"/>
    <m/>
    <m/>
    <m/>
    <s v="用,関係,作用,接近・接触・隔離,2.1560"/>
    <s v="に中書文、でん込り取をターデ、ばれあが器機辺周ういとナャキス、はトスライ"/>
  </r>
  <r>
    <s v="PB3n_00125"/>
    <n v="130"/>
    <n v="90"/>
    <s v="Ｔ|ｉ|ｐ|　|十|一#マッピング|（|"/>
    <s v="貼り|込み"/>
    <s v="|）#ここ|で|の|解説|は|、|３|Ｄ|で|いう|「|テクスチャ|マッピング|」|の|話|で|は|なく|、|平面|上|で|立体|的|に|描か|れ|た|絵|に|貼り|込み|を|する|ため|の|、|ゆがみ|作成|と|マスク|の|テクニック|に|つい|て|です|。#０|１|　|コーナー|ピン#　|まず|基本|的|な|エフェクト|と|し|て|、|［|コーナー|ピン|］|を|使用|し|ます|。#［|コーナー|ピン|］|の|動作|は|Ｐｈｏｔｏ|ｓｈｏｐ|の|［|自由|変形|］|と|似|て|いる|の|で|、|Ｐｈｏｔｏ|ｓｈｏｐ|に|慣れ"/>
    <n v="30255"/>
    <x v="39"/>
    <x v="39"/>
    <m/>
    <s v="ハル"/>
    <x v="0"/>
    <s v="五段-ラ行"/>
    <x v="0"/>
    <s v="貼る"/>
    <s v="ハリ"/>
    <s v="和"/>
    <s v="貼り"/>
    <s v="出版・書籍"/>
    <n v="0"/>
    <n v="0"/>
    <n v="1"/>
    <s v="桑　良人(著)/海鋒　重信(著)/田中　宏侍(著)"/>
    <s v="/1960/1970"/>
    <s v="男/男/男"/>
    <s v="(新) 分類なし//0055|(旧) 分類なし//0055"/>
    <s v="Technique bible After Effects 5.5"/>
    <m/>
    <m/>
    <s v="海鋒重信，桑良人，田中宏侍|著"/>
    <s v="ソフトバンクパブリッシング"/>
    <n v="2003"/>
    <m/>
    <m/>
    <m/>
    <s v="用,関係,作用,成形・変形,2.1570"/>
    <s v="（グンピッマ一十　ｐｉＴ"/>
  </r>
  <r>
    <s v="PB3n_00125"/>
    <n v="2440"/>
    <n v="1490"/>
    <s v="、|ゆがみ|作成|と|マスク|の|テクニック|に|つい|て|です|。#０|１|　|コーナー|ピン#　|まず|基本|的|な|エフェクト|と|し|て|、|［|コーナー|ピン|］|を|使用|し|ます|。#［|コーナー|ピン|］|の|動作|は|Ｐｈｏｔｏ|ｓｈｏｐ|の|［|自由|変形|］|と|似|て|いる|の|で|、|Ｐｈｏｔｏ|ｓｈｏｐ|に|慣れ|た|人|で|あれ|ば|抵抗|は|ない|でしょう|。#　|ここ|で|は|、|下図|の|よう|な|画像|の|マッピング|を|実際|に|試し|て|み|ます|。#右|の|渦巻|画像|を|左|の|地面|へ|"/>
    <s v="貼り|込ん"/>
    <s v="|で|み|ましょう|。#地面|へ|の|貼り|込み#Ｃｏｌｕｍｎ|　|サード|パーティ|製|コーナー|ピン#　|サード|パーティ|製|の|コーナー|ピン|に|は|Ｆｉｎａｌ|　|Ｅｆｆｅｃｔ|の|Ｐｏｗｅｒ|Ｐ|ｉ|ｎ|が|あり|ます|。#これ|に|は|パース|を|かける|度合い|を|コントロール|する|パラメータ|が|付い|て|い|ます|。#また|純正|で|も|、|Ｐｒｏ|バージョン|に|付い|て|いる|カード|ダンス|の|中|に|も|コーナー|ピン|を|扱う|ため|の|パラメータ|が|入っ|て|い|ます|。#こちら|は|、|その|他|の|パラメータ|が|多い|の|で|わかり|にくい|か|も"/>
    <n v="30255"/>
    <x v="39"/>
    <x v="39"/>
    <m/>
    <s v="ハル"/>
    <x v="0"/>
    <s v="五段-ラ行"/>
    <x v="0"/>
    <s v="貼る"/>
    <s v="ハリ"/>
    <s v="和"/>
    <s v="貼り"/>
    <s v="出版・書籍"/>
    <n v="0"/>
    <n v="0"/>
    <n v="1"/>
    <s v="桑　良人(著)/海鋒　重信(著)/田中　宏侍(著)"/>
    <s v="/1960/1970"/>
    <s v="男/男/男"/>
    <s v="(新) 分類なし//0055|(旧) 分類なし//0055"/>
    <s v="Technique bible After Effects 5.5"/>
    <m/>
    <m/>
    <s v="海鋒重信，桑良人，田中宏侍|著"/>
    <s v="ソフトバンクパブリッシング"/>
    <n v="2003"/>
    <m/>
    <m/>
    <m/>
    <s v="用,関係,作用,接近・接触・隔離,2.1560"/>
    <s v="へ面地の左を像画巻渦の右。すまみてし試に際実をグンピッマの像画"/>
  </r>
  <r>
    <s v="PB3n_00125"/>
    <n v="2590"/>
    <n v="1580"/>
    <s v="て|です|。#０|１|　|コーナー|ピン#　|まず|基本|的|な|エフェクト|と|し|て|、|［|コーナー|ピン|］|を|使用|し|ます|。#［|コーナー|ピン|］|の|動作|は|Ｐｈｏｔｏ|ｓｈｏｐ|の|［|自由|変形|］|と|似|て|いる|の|で|、|Ｐｈｏｔｏ|ｓｈｏｐ|に|慣れ|た|人|で|あれ|ば|抵抗|は|ない|でしょう|。#　|ここ|で|は|、|下図|の|よう|な|画像|の|マッピング|を|実際|に|試し|て|み|ます|。#右|の|渦巻|画像|を|左|の|地面|へ|貼り|込ん|で|み|ましょう|。#地面|へ|の|"/>
    <s v="貼り|込み"/>
    <s v="#Ｃｏｌｕｍｎ|　|サード|パーティ|製|コーナー|ピン#　|サード|パーティ|製|の|コーナー|ピン|に|は|Ｆｉｎａｌ|　|Ｅｆｆｅｃｔ|の|Ｐｏｗｅｒ|Ｐ|ｉ|ｎ|が|あり|ます|。#これ|に|は|パース|を|かける|度合い|を|コントロール|する|パラメータ|が|付い|て|い|ます|。#また|純正|で|も|、|Ｐｒｏ|バージョン|に|付い|て|いる|カード|ダンス|の|中|に|も|コーナー|ピン|を|扱う|ため|の|パラメータ|が|入っ|て|い|ます|。#こちら|は|、|その|他|の|パラメータ|が|多い|の|で|わかり|にくい|か|も|しれ|ませ|ん|。#　|コーナー|ピン|で|は"/>
    <n v="30255"/>
    <x v="39"/>
    <x v="39"/>
    <m/>
    <s v="ハル"/>
    <x v="0"/>
    <s v="五段-ラ行"/>
    <x v="0"/>
    <s v="貼る"/>
    <s v="ハリ"/>
    <s v="和"/>
    <s v="貼り"/>
    <s v="出版・書籍"/>
    <n v="0"/>
    <n v="0"/>
    <n v="1"/>
    <s v="桑　良人(著)/海鋒　重信(著)/田中　宏侍(著)"/>
    <s v="/1960/1970"/>
    <s v="男/男/男"/>
    <s v="(新) 分類なし//0055|(旧) 分類なし//0055"/>
    <s v="Technique bible After Effects 5.5"/>
    <m/>
    <m/>
    <s v="海鋒重信，桑良人，田中宏侍|著"/>
    <s v="ソフトバンクパブリッシング"/>
    <n v="2003"/>
    <m/>
    <m/>
    <m/>
    <s v="用,関係,作用,接近・接触・隔離,2.1560"/>
    <s v="のへ面地。うょしまみでん込り貼へ面地の左を像画巻渦の右。すま"/>
  </r>
  <r>
    <s v="PB3n_00125"/>
    <n v="5700"/>
    <n v="3210"/>
    <s v="も|コーナー|ピン|を|扱う|ため|の|パラメータ|が|入っ|て|い|ます|。#こちら|は|、|その|他|の|パラメータ|が|多い|の|で|わかり|にくい|か|も|しれ|ませ|ん|。#　|コーナー|ピン|で|は|あり|ませ|ん|が|、|３|Ｄ|レイヤー|を|使用|する|の|も|一手|です|し|基本|３|Ｄ|を|使用|し|て|も|構わ|ない|と|思い|ます|。#やはり|使い|慣れ|ない|と|ツール|の|限界|が|わから|ない|の|で|、|いろいろ|試み|て|使い|やすい|ツール|を|見つけ|て|ください|。#１|　|渦巻き|マーク|を|地面|に|"/>
    <s v="貼り|込ん"/>
    <s v="|で|み|ましょう|。#　|素材|を|コンポジション|に|配置|し|たら|、|渦巻き|マーク|の|方|に|［|エフェクト|］|→|［|ディストーション|］|→|［|コーナー|ピン|］|を|かけ|ます|。#［|コーナー|ピン|］|の|エフェクト#Ｈ|ｉｎｔ|！#　|ゆがみ|系|の|エフェクト|は|［|エフェクト|］|メニュー|→|［|ディストーション|］|の|中|に|まとめ|られ|て|い|ます|。#２|　|コントロール|ポイント|を|操作|し|て|、|だいたい|の|ところ|で|パース|に|合わせ|て|いき|ます|。#パース|に|合わせる#３|　|ガイド|を|引っ張り|出し|て|、|先|の"/>
    <n v="30255"/>
    <x v="39"/>
    <x v="39"/>
    <m/>
    <s v="ハル"/>
    <x v="0"/>
    <s v="五段-ラ行"/>
    <x v="0"/>
    <s v="貼る"/>
    <s v="ハリ"/>
    <s v="和"/>
    <s v="貼り"/>
    <s v="出版・書籍"/>
    <n v="0"/>
    <n v="0"/>
    <n v="1"/>
    <s v="桑　良人(著)/海鋒　重信(著)/田中　宏侍(著)"/>
    <s v="/1960/1970"/>
    <s v="男/男/男"/>
    <s v="(新) 分類なし//0055|(旧) 分類なし//0055"/>
    <s v="Technique bible After Effects 5.5"/>
    <m/>
    <m/>
    <s v="海鋒重信，桑良人，田中宏侍|著"/>
    <s v="ソフトバンクパブリッシング"/>
    <n v="2003"/>
    <m/>
    <m/>
    <m/>
    <s v="用,関係,作用,接近・接触・隔離,2.1560"/>
    <s v="に面地をクーマき巻渦　１。いさだくてけつ見をルーツいすやい使てみ試ろいろい、で"/>
  </r>
  <r>
    <s v="PB41_00025"/>
    <n v="16680"/>
    <n v="10710"/>
    <s v="（|名誉|欲|、|権威|欲|）#・|人|を|支配|し|、|使役|し|たい|（|権力|欲|、|支配|欲|）#　|その|ほか|に|も|、|酒|や|麻薬|の|よう|な|嗜好|品|に|対する|欲望|から|、|賭事|（|ギャンブル|）|に|対する|欲望|まで|、|それ|こそ|数|限りない|欲望|が|、|四|六|時|中|、|私|たち|を|誘惑|し|続け|て|い|ます|。#　|だ|から|、|自制|心|と|いう|ブレーキ|が|ない|と|、|この|欲望|と|いう|引力|に|引っぱら|れ|て|、|欲望|の|泥沼|に|"/>
    <s v="引きずり|込ま"/>
    <s v="|れ|て|しまう|の|です|。#　|もっとも|、|この|世の中|の|人間|全部|が|自制|心|と|いう|ブレーキ|に|きちんと|コントロール|さ|れ|て|い|た|と|し|たら|、|それ|こそ|小説|に|なる|よう|な|題材|も|生まれ|ず|、|すばらしい|芸術|も|生まれ|ない|こと|でしょう|。#欲望|と|いう|泥沼|が|あり|、|そこ|に|溺れる|人|、|危うく|助かる|人|が|いる|から|こそ|、|花|も|実|も|ある|社会|が|生まれる|の|か|も|知れ|ませ|ん|。#　|と|は|いっ|て|も|、|私|たち|は|、|欲望"/>
    <n v="31232"/>
    <x v="1"/>
    <x v="1"/>
    <m/>
    <s v="ヒキズル"/>
    <x v="0"/>
    <s v="五段-ラ行"/>
    <x v="0"/>
    <s v="引きずる"/>
    <s v="ヒキズリ"/>
    <s v="和"/>
    <s v="引きずり"/>
    <s v="出版・書籍"/>
    <n v="0"/>
    <n v="0"/>
    <n v="1"/>
    <s v="井畑　正明(著)"/>
    <n v="1920"/>
    <s v="男"/>
    <s v="(新) 1 哲学/159/0011|(旧) 1 哲学/159/0011"/>
    <s v="人を思いやる力"/>
    <s v="素晴らしい友に恵まれるために"/>
    <m/>
    <s v="井畑正明|著"/>
    <s v="フォー・ユー;日本実業出版社(発売)"/>
    <n v="2004"/>
    <m/>
    <m/>
    <m/>
    <s v="用,関係,作用,突き・押し・引き・すれなど,2.1562"/>
    <s v="に沼泥の望欲、てれらぱっ引に力引ういと望欲のこ、といながキーレブうい"/>
  </r>
  <r>
    <s v="PB41_00045"/>
    <n v="19210"/>
    <n v="12370"/>
    <s v="ば|、|ひときわ|まぶしく|輝い|て|いる|。#　|黄河|の|民|、|そして|ガンジス|川|の|民|は|、|ギリシア|・|ローマ|の|もっとも|輝かしい|時代|の|文化|と|比較|できる|よう|な|文化|を|早く|から|発展|さ|せ|て|い|た|。#それ|は|、|近代|ヨーロッパ|の|先進|的|思想|の|前兆|で|さえ|ある|か|の|よう|な|文化|だっ|た|。#　|西暦|の|初め頃|、|中国|へ|、|そして|極東|へ|と|伝播|し|た|仏教|は|、|インド|の|経典|『|ヴェーダ|』|と|孔子|の|思想|と|を|一|つ|に|"/>
    <s v="編み|こみ"/>
    <s v="|、|アジア|に|統一|を|もたらし|た|。#　|かく|し|て|仏教|界|の|隅々|まで|、|広く|交流|が|おこなわ|れ|た|。#ベハール|に|ある|仏教|の|教え|の|中心|で|ある|ナーランダ|の|大学|や|カシミール|の|僧院|で|著わさ|れ|た|新しい|哲学|は|、|巡礼|や|修行|僧|に|よっ|て|中国|、|朝鮮|、|日本|の|思想|界|に|伝え|られ|た|。#各|王国|は|互い|に|親交|を|深め|、|そして|平和|は|芸術|の|交流|を|もたらし|た|。#　|この|よう|な|全|アジア|的|融合|に|より"/>
    <n v="1050"/>
    <x v="104"/>
    <x v="107"/>
    <m/>
    <s v="アム"/>
    <x v="0"/>
    <s v="五段-マ行"/>
    <x v="0"/>
    <s v="編む"/>
    <s v="アミ"/>
    <s v="和"/>
    <s v="編み"/>
    <s v="出版・書籍"/>
    <n v="0"/>
    <n v="0"/>
    <n v="1"/>
    <s v="入交　雅道(著)"/>
    <n v="1930"/>
    <s v="男"/>
    <s v="(新) 1 哲学/121.5/0030|(旧) 1 哲学/121/0030"/>
    <s v="日本の目覚め"/>
    <m/>
    <m/>
    <s v="岡倉天心|著"/>
    <s v="PHP研究所"/>
    <n v="2004"/>
    <m/>
    <m/>
    <m/>
    <s v="用,活動,芸術,創作・著述,2.3200"/>
    <s v="につ一をと想思の子孔と』ダーェヴ『典経のドンイ、は教仏たし"/>
  </r>
  <r>
    <s v="PB41_00055"/>
    <n v="130360"/>
    <n v="88540"/>
    <s v="、|この|よう|な|理解|に|こだわっ|て|、|固定|化|し|て|しまっ|て|は|なら|ない|の|で|あっ|て|、|さらに|、|さ|れ|を|超え|た|道理|も|ある|の|だ|。#すなわち|、|この|「|大円|鑑|」|は|、|「|この|生|」|に|も|接収|する|こと|は|でき|ず|、|「|他生|」|に|も|接収|する|こと|は|でき|ない|と|いう|こと|で|ある|。#「|同生|する|」|と|は|言っ|て|も|、|「|大円|鑑|」|その|もの|は|、|いかなる|個別|的|な|生涯|に|も|"/>
    <s v="捉え|込ま"/>
    <s v="|れる|こと|は|でき|ず|、|いわば|生死|を|超える|の|で|ある|。#さらに|、|それ|は|、|いかなる|材質|で|でき|て|いる|わけ|で|も|ない|。#すなわち|、|「|玉|鏡|に|あら|ず|銅鏡|に|あら|ず|」|で|あり|、|「|肉|鏡|に|あら|ず|髄|鏡|に|あら|ず|」|な|の|で|ある|。#もちろん|、|ここ|で|言う|材質|と|は|、|たんに|、|いわゆる|物質|的|な|材料|の|こと|で|は|ない|。#特に|、|「|肉|鏡|」|や|「|髄|鏡|」|に|関し|て"/>
    <n v="26720"/>
    <x v="74"/>
    <x v="75"/>
    <m/>
    <s v="トラエル"/>
    <x v="0"/>
    <s v="下一段-ア行"/>
    <x v="0"/>
    <s v="捉える"/>
    <s v="トラエ"/>
    <s v="和"/>
    <s v="捉え"/>
    <s v="出版・書籍"/>
    <n v="0"/>
    <n v="0"/>
    <n v="1"/>
    <s v="森本　和夫(著)"/>
    <n v="1920"/>
    <s v="男"/>
    <s v="(新) 1 哲学/188.81/0115|(旧) 1 哲学/188/0115"/>
    <s v="『正法眼蔵』読解"/>
    <m/>
    <n v="3"/>
    <s v="森本和夫|著"/>
    <s v="筑摩書房"/>
    <n v="2004"/>
    <m/>
    <m/>
    <m/>
    <s v="用,活動,心,注意・認知・了解,2.3062"/>
    <s v="もに涯生な的別個るなかい、はのものそ」鑑円大「、もてっ言は"/>
  </r>
  <r>
    <s v="PB41_00102"/>
    <n v="9320"/>
    <n v="6970"/>
    <s v="四|つ|に|は|、|定|力#五|つ|に|は|、|慧力#　|“|信力|”|は|、|被|自|瞞|無|廻|避|処|（|自|に|瞞|ぜら|れ|て|廻避|の|処|無し|）|で|あり|、|被|他|喚必廻|頭|（|他|に|喚ば|れ|て|は|必ず|廻頭|す|）|で|ある|。#従|生|至|老|、|只|是|這|箇|（|生まれ|て|から|老いる|まで|、|ただ|此れ|〈|絶対|の|真実|〉|）|で|ある|。#七転|八倒|する|の|も|、|放|行|（|突き放す|）|と|拈来|（|"/>
    <s v="捉え|込む"/>
    <s v="|）|と|の|よう|に|表裏|一体|的|な|もの|で|ある|。#そんな|わけ|で|、|信|は|透き通っ|た|水晶|の|玉|の|よう|な|もの|で|ある|。#法|を|伝え|袈裟|を|伝える|の|が|信|で|あり|、|仏|を|伝え|祖|を|伝える|の|で|ある|。#　|“|精進|力|”|は|、|（|洞山|良价|の|言葉|に|ある|よう|に|）|行なう|こと|が|でき|ない|こと|を|説き|、|説く|こと|が|でき|ない|こと|を|行なう|の|で|ある|、|そんな|わけ|で|、|一|寸|を|説く"/>
    <n v="26720"/>
    <x v="74"/>
    <x v="75"/>
    <m/>
    <s v="トラエル"/>
    <x v="0"/>
    <s v="下一段-ア行"/>
    <x v="0"/>
    <s v="捉える"/>
    <s v="トラエ"/>
    <s v="和"/>
    <s v="捉え"/>
    <s v="出版・書籍"/>
    <n v="0"/>
    <n v="1"/>
    <n v="0"/>
    <s v="森本　和夫(著)"/>
    <n v="1920"/>
    <s v="男"/>
    <s v="(新) 1 哲学/188.81/0315|(旧) 1 哲学/188/0315"/>
    <s v="『正法眼蔵』読解"/>
    <s v="愛蔵版"/>
    <n v="7"/>
    <s v="森本和夫|著"/>
    <s v="筑摩書房"/>
    <n v="2004"/>
    <m/>
    <m/>
    <m/>
    <s v="用,活動,心,注意・認知・了解,2.3062"/>
    <s v="（来拈と）す放き突（行放、ものるす倒八転七。るあで）〉実真"/>
  </r>
  <r>
    <s v="PB41_00136"/>
    <n v="56080"/>
    <n v="35740"/>
    <s v="ば|、|その|大き|さ|は|わかり|ませ|ん|。#外|から|そんな|大き|さ|を|計る|ものさし|は|存在|し|ない|の|です|。#神学|も|何|も|わきまえ|て|い|なかっ|た|に|違い|ない|黒人|の|誰|か|が|歌い|始め|た|讃美|歌|の|深|さ|を|私|は|改めて|思い|まし|た|。#「|わたし|の|神|の|大き|さ|」|は|十字|架|を|通っ|て|その|中|に|入っ|て|行か|なけれ|ば|わから|ない|。#その|通り|です|。#この|キレネ|人|シモン|も|、|無理|に|その|愛|の|中|に|"/>
    <s v="引きずり|込ま"/>
    <s v="|れ|て|しまっ|た|。#十字|架|の|重|さ|その|もの|を|味わわさ|れ|た|。#その|時|は|まだ|気|が|つか|なかっ|た|でしょう|けれど|も|、|やがて|この|重|さ|は|わたし|の|罪|の|重|さ|だ|と|いう|こと|が|わかる|よう|に|なっ|た|の|で|あり|ます|。#なぜ|主|イエス|は|こんな|に|重い|もの|を|背負わさ|れ|た|の|か|。#この|重|さ|は|「|わたし|の|罪|の|重|さ|」|、|それ|を|もっと|深い|所|から|担っ|て|い|て|くださる|、|その|「|キリスト"/>
    <n v="31232"/>
    <x v="1"/>
    <x v="1"/>
    <m/>
    <s v="ヒキズル"/>
    <x v="0"/>
    <s v="五段-ラ行"/>
    <x v="0"/>
    <s v="引きずる"/>
    <s v="ヒキズリ"/>
    <s v="和"/>
    <s v="引きずり"/>
    <s v="出版・書籍"/>
    <n v="0"/>
    <n v="0"/>
    <n v="1"/>
    <s v="加藤　常昭(著)"/>
    <n v="1920"/>
    <s v="男"/>
    <s v="(新) 1 哲学/198.34/0316|(旧) 1 哲学/198/0316"/>
    <s v="マルコによる福音書"/>
    <m/>
    <n v="3"/>
    <s v="加藤常昭|著"/>
    <s v="教文館"/>
    <n v="2004"/>
    <m/>
    <m/>
    <m/>
    <s v="用,関係,作用,突き・押し・引き・すれなど,2.1562"/>
    <s v="に中の愛のそに理無、もンモシ人ネレキのこ。すでり通のそ。いならかわ"/>
  </r>
  <r>
    <s v="PB42_00335"/>
    <n v="11610"/>
    <n v="7800"/>
    <s v="た|新しい|開発|史|を|提起|し|、|これ|が|環境|歴史|学|へ|と|展開|し|て|いっ|た|の|で|ある|。#　|近年|、|琵琶|湖|周辺|の|自然|環境|と|ヒト|と|の|関係|史|を|積極|的|に|調査|・|研究|し|て|いる|水野|章二|が|、|同じ|千|九百|九十|五|年|に|ださ|れ|た|『|中世|史|研究|辞典|』|の|特論|に|おい|て|、|「|中世|史|研究|に|おけ|る|現地|調査|」|と|いう|項目|を|執筆|し|、|そこ|で|ヒト|と|自然|の|関わり|を|"/>
    <s v="含み|込ん"/>
    <s v="|だ|歴史|学|の|必要|性|を|提起|し|た|。#また|、|地名|から|中世|の|開発|と|景観|の|検討|を|進め|て|き|た|服部|英雄|が|『|景観|に|さぐる|中世|』|と|いう|大著|を|上梓|し|た|の|も|この|年|の|十|一|月|で|あっ|た|。#　|この|よう|に|、|歴博|の|共同|研究|「|日本|歴史|に|おけ|る|災害|と|開発|」|が|始まっ|た|千|九百|九十|五|年|は|、|歴史|と|環境|、|人間|と|自然|の|交流|史|の|研究|が|本格|的"/>
    <n v="32685"/>
    <x v="2"/>
    <x v="2"/>
    <m/>
    <s v="フクム"/>
    <x v="0"/>
    <s v="五段-マ行"/>
    <x v="0"/>
    <s v="含む"/>
    <s v="フクミ"/>
    <s v="和"/>
    <s v="含み"/>
    <s v="出版・書籍"/>
    <n v="0"/>
    <n v="0"/>
    <n v="1"/>
    <s v="飯沼　賢司(著)"/>
    <n v="1950"/>
    <s v="男"/>
    <s v="(新) 2 歴史/210.1|(旧) 2 歴史/210"/>
    <s v="環境歴史学とはなにか"/>
    <m/>
    <m/>
    <s v="飯沼賢司|著"/>
    <s v="山川出版社"/>
    <n v="2004"/>
    <m/>
    <m/>
    <m/>
    <s v="用,関係,類,異同・類似,2.1130"/>
    <s v="をりわ関の然自とトヒでこそ、し筆執を目項ういと」査調地現るけお"/>
  </r>
  <r>
    <s v="PB43_00133"/>
    <n v="45050"/>
    <n v="29520"/>
    <s v="こと|に|なる|。|）|，#本件|住宅|の|建築|確認|通知|書|に|添付|さ|れ|た|矩形|図|に|おい|て|も|，|基礎|底盤|厚|さ|百|五十|ミリメートル|と|さ|れ|て|いる|に|も|かかわら|ず|，|本件|住宅|の|基礎|に|おい|て|，|基礎|底盤|の|厚|さ|が|八十|ミリメートル|また|は|六十|ミリメートル|の|部分|が|あり|，|下方|の|砂利|に|セメント|ペースト#（|生|コンクリート|中|の|セメント|の|糊|状|部分|。#次第|に|硬化|し|て|砂利|及び|砂|を|繫ぎ合わせる|。|）#が|沁み|出し|て|"/>
    <s v="混じり|込ん"/>
    <s v="|だ|部分|を|含め|て|も|，|これ|ら|の|部分|で|は|百|ミリメートル|また|は|百|十|ミリメートル|に|しか|なら|ない|こと|並び|に|この|よう|な|鉄筋|の|状態|は|，|コンクリート|の|中性|化#（|コンクリート|が|アルカリ|性|の|ため|，|鉄筋|が|錆び|ない|の|で|，|鉄筋|コンクリート|構造|を|可能|に|し|て|いる|。#大気|中|の|炭酸|ガス|，|酸性|雨|及び|土中|の|酸性|に|よっ|て|コンクリート|の|アルカリ|性|が|中和|さ|れ|，|それ|に|水分|が|浸透|する|こと|で|錆|が|発生"/>
    <n v="35695"/>
    <x v="48"/>
    <x v="48"/>
    <m/>
    <s v="マジル"/>
    <x v="0"/>
    <s v="五段-ラ行"/>
    <x v="0"/>
    <s v="混じる"/>
    <s v="マジリ"/>
    <s v="和"/>
    <s v="混じり"/>
    <s v="出版・書籍"/>
    <n v="0"/>
    <n v="0"/>
    <n v="1"/>
    <s v="実著者不明"/>
    <m/>
    <m/>
    <s v="(新) 3 社会科学/365.31/2032|(旧) 3 社会科学/365/2032"/>
    <s v="消費者のための欠陥住宅判例"/>
    <m/>
    <s v="第3集"/>
    <s v="欠陥住宅被害全国連絡協議会|編"/>
    <s v="民事法研究会"/>
    <n v="2004"/>
    <m/>
    <m/>
    <m/>
    <s v="用,関係,作用,合体・出会い・集合など,2.1550"/>
    <s v="てし出み沁が）。るせわ合ぎ繫を砂び及利砂てし化硬に第次。分部状糊"/>
  </r>
  <r>
    <s v="PB43_00133"/>
    <n v="53560"/>
    <n v="34630"/>
    <s v="，|基礎|底盤|の|生|コンクリート|中|の|セメント|ペースト|分|が|下方|の|地|業|に|沁み出|ない|よう|に|する|ため|に|施す|層状|の|コンクリート|で|ある|が|，|本件|住宅|の|基礎|工事|に|おい|て|，|これ|が|未|施工|の|まま|，|鉄筋|工事|が|行わ|れ|た|こと|，|基礎|底盤|の|下方|の|コンクリート|は|生|コンクリート|の|セメント|ペースト|が|砂利|地|業|の|砂利|に|まで|沁み|出し|て|弱い|魂|を|形成|し|て|いる|こと|，|砂利|の|中|に|染み出し|た|生|コンクリート|の|セメント|ペースト|が|"/>
    <s v="混じり|込ん"/>
    <s v="|で|固まっ|て|いる|部分|は|隙間|が|多く|，|地中|の|湿気|が|入り込み|やすく|て|，|鉄筋|の|発|錆|を|促進|し|易い|こと|及び|本来|の|質|を|保た|なけれ|ば|なら|ない|基礎|底盤|部分|の|セメント|ペースト|が|流れ出|て|減少|し|て|いる|の|で|，|本来|の|基礎|底盤|部分|の|コンクリート|の|品質|も|悪く|なっ|て|いる|こと|が|認め|られる|。#　|以上|から|する|と|，|本件|住宅|に|は|，|施工|上|の|瑕疵|で|ある|捨て|コンクリート|が|未|施工|で|ある|と|いう|基礎"/>
    <n v="35695"/>
    <x v="48"/>
    <x v="48"/>
    <m/>
    <s v="マジル"/>
    <x v="0"/>
    <s v="五段-ラ行"/>
    <x v="0"/>
    <s v="混じる"/>
    <s v="マジリ"/>
    <s v="和"/>
    <s v="混じり"/>
    <s v="出版・書籍"/>
    <n v="0"/>
    <n v="0"/>
    <n v="1"/>
    <s v="実著者不明"/>
    <m/>
    <m/>
    <s v="(新) 3 社会科学/365.31/2032|(旧) 3 社会科学/365/2032"/>
    <s v="消費者のための欠陥住宅判例"/>
    <m/>
    <s v="第3集"/>
    <s v="欠陥住宅被害全国連絡協議会|編"/>
    <s v="民事法研究会"/>
    <n v="2004"/>
    <m/>
    <m/>
    <m/>
    <s v="用,関係,作用,合体・出会い・集合など,2.1550"/>
    <s v="がトスーペトンメセのトーリクンコ生たし出み染に中の利砂，とこるいてし成形を魂"/>
  </r>
  <r>
    <s v="PB43_00141"/>
    <n v="26860"/>
    <n v="18360"/>
    <s v="つ|ほど|書い|て|みせ|（|５|）|，|自分|が|使っ|て|い|た|鉛筆|を|Ｔ|に|明け渡す|（|６|）|の|で|ある|。#厳密|に|いう|と|，|Ｔ|は|自分|が|書く|ため|の|場|や|状況|を|，|母親|の|場|や|状況|と|は|別|に|新た|に|つくっ|て|もらっ|た|の|で|は|なく|，|母親|が|自分|が|行なっ|て|い|た|実践|的場|や|道具|を|明け渡す|か|の|よう|に|し|て|譲り受け|た|の|で|あり|，|譲り渡さ|ざる|を|得|ない|状況|へ|と|母親|を|"/>
    <s v="引きずり|込ん"/>
    <s v="|だ|と|いえる|。#一方|，|母親|の|方|は|，|自分|の|実践|の|場|や|状況|を|その|まま|譲り渡し|た|か|の|よう|に|し|ながら|も|，|Ｔ|が|「|書く|こと|」|を|初めて|始め|得る|場|や|状況|へ|と|変え|て|いる|。#３|）|　|社会|的|文化|的|行為|の|協働|形成|と|学び|の|過程#　|こう|し|て|みる|と|，|Ｔ|が|初めて|「|書く|こと|」|を|始める|ため|に|，|Ｔ|も|母親|も|，|とも|に|新しい|活動|を|生み出し|て|，|「|書く"/>
    <n v="31232"/>
    <x v="1"/>
    <x v="1"/>
    <m/>
    <s v="ヒキズル"/>
    <x v="0"/>
    <s v="五段-ラ行"/>
    <x v="0"/>
    <s v="引きずる"/>
    <s v="ヒキズリ"/>
    <s v="和"/>
    <s v="引きずり"/>
    <s v="出版・書籍"/>
    <n v="0"/>
    <n v="0"/>
    <n v="1"/>
    <s v="松本　健義(著)"/>
    <n v="1950"/>
    <s v="男"/>
    <s v="(新) 3 社会科学/371.3/3311|(旧) 3 社会科学/371/3311"/>
    <s v="社会文化的アプローチの実際"/>
    <s v="学習活動の理解と変革のエスノグラフィー"/>
    <m/>
    <s v="石黒広昭|編著"/>
    <s v="北大路書房"/>
    <n v="2004"/>
    <m/>
    <m/>
    <m/>
    <s v="用,関係,作用,突き・押し・引き・すれなど,2.1562"/>
    <s v="を親母とへ況状いな得をるざさ渡り譲，りあでのたけ受り譲てしにうよ"/>
  </r>
  <r>
    <s v="PB43_00141"/>
    <n v="82200"/>
    <n v="55360"/>
    <s v="場|や|状況|で|相互|行為|する|他者|の|側|が|行なっ|て|いる|文化|的|活動|で|ある|。#Ｈ|の|場面|で|も|，|入浴|後|服|を|着せ|て|もらっ|て|いる|社会|文化|的|場面|を|突き崩し|た|の|は|，|Ｈ|（|子ども|）|の|側|で|ある|。#Ｈ|は|服|を|着せ|て|もらっ|て|いる|場|に|隣接|する|「|絵|を|描く|」|と|いう|社会|文化|的場|へ|参加|しよう|と|する|行為|に|より|，|父親|を|「|絵|を|描く|」|社会|文化|的|実践|関係|へ|と|"/>
    <s v="引きずり|こん"/>
    <s v="|で|いる|。#「|服|を|着せ|て|もらう|世界|」|と|「|絵|を|描く|世界|」|の|２|つ|の|世界|は|，|隣接|し|ながら|も|異なる|「|もの|」|の|配置|，|異なる|行為|の|関係|，|異なる|世界|を|現象|し|て|いる|。#Ｈ|は|最初|鉛筆|へ|向かい|，|逆さ|に|持っ|て|クロッキー|帳|の|表面|を|叩い|て|いる|。#Ｈ|は|兄|Ｔ|と|父親|が|絵|を|描い|て|遊ぶ|場面|に|これ|まで|参加|し|て|は|こ|なかっ|た|が|周辺|的|に|見|て|き"/>
    <n v="31232"/>
    <x v="1"/>
    <x v="1"/>
    <m/>
    <s v="ヒキズル"/>
    <x v="0"/>
    <s v="五段-ラ行"/>
    <x v="0"/>
    <s v="引きずる"/>
    <s v="ヒキズリ"/>
    <s v="和"/>
    <s v="引きずり"/>
    <s v="出版・書籍"/>
    <n v="0"/>
    <n v="0"/>
    <n v="1"/>
    <s v="松本　健義(著)"/>
    <n v="1950"/>
    <s v="男"/>
    <s v="(新) 3 社会科学/371.3/3311|(旧) 3 社会科学/371/3311"/>
    <s v="社会文化的アプローチの実際"/>
    <s v="学習活動の理解と変革のエスノグラフィー"/>
    <m/>
    <s v="石黒広昭|編著"/>
    <s v="北大路書房"/>
    <n v="2004"/>
    <m/>
    <m/>
    <m/>
    <s v="用,関係,作用,突き・押し・引き・すれなど,2.1562"/>
    <s v="とへ係関践実的化文会社」く描を絵「を親父，りよに為行るすと"/>
  </r>
  <r>
    <s v="PB43_00141"/>
    <n v="99260"/>
    <n v="66860"/>
    <s v="いずれ|の|場合|も|，|活動|を|引き起こし|，|自明|化|し|た|その|場|の|活動|状況|を|突き崩し|て|，|新た|な|「|媒介|さ|れ|た|行為|」|の|実践|と|，|その|実践|を|可能|と|する|活動|上|の|社会|文化|的|な|他者|と|の|関係|性|へ|と|移行|さ|せ|て|いく|の|は|，|子ども|の|側|の|行為|で|あっ|た|。#その|際|大人|の|側|は|，|子ども|の|行為|と|，|もの|，|こと|，|人|と|の|関係|性|に|おい|て|，|その|活動|に|"/>
    <s v="引きずり|込ま"/>
    <s v="|れ|，|媒介|さ|れ|た|行為|が|可能|と|なる|よう|な|もの|，|こと|，|人|の|関係|性|を|ローカル|な|形|で|つくり出し|て|いく|こと|に|より|，|行為|者|，|媒介|さ|れ|た|行為|，|媒介|する|道具|，|行為|者|に|対する|他者|で|ある|自分|の|役割|行為|を|新た|に|つくり出し|て|いる|。#こう|し|た|協働|的|活動|や|相互|行為|の|もつ|創発|性|，|創発|的|関係|性|が|，|子ども|の|側|に|託し|て|いえ|ば|，|いわゆる|「|発達|」|を|協働"/>
    <n v="31232"/>
    <x v="1"/>
    <x v="1"/>
    <m/>
    <s v="ヒキズル"/>
    <x v="0"/>
    <s v="五段-ラ行"/>
    <x v="0"/>
    <s v="引きずる"/>
    <s v="ヒキズリ"/>
    <s v="和"/>
    <s v="引きずり"/>
    <s v="出版・書籍"/>
    <n v="0"/>
    <n v="0"/>
    <n v="1"/>
    <s v="松本　健義(著)"/>
    <n v="1950"/>
    <s v="男"/>
    <s v="(新) 3 社会科学/371.3/3311|(旧) 3 社会科学/371/3311"/>
    <s v="社会文化的アプローチの実際"/>
    <s v="学習活動の理解と変革のエスノグラフィー"/>
    <m/>
    <s v="石黒広昭|編著"/>
    <s v="北大路書房"/>
    <n v="2004"/>
    <m/>
    <m/>
    <m/>
    <s v="用,関係,作用,突き・押し・引き・すれなど,2.1562"/>
    <s v="に動活のそ，ていおに性係関のと人，とこ，のも，と為行の"/>
  </r>
  <r>
    <s v="PB43_00195"/>
    <n v="33020"/>
    <n v="21900"/>
    <s v="的|な|こと|で|ある|。#この|よう|な|文書|の|内容|以外|の|情報|に|つい|て|は|，|弁論|の|全|趣旨|（|民訴|二百|四十|七|条|）|と|し|て|事実|認定|に|利用|できる|と|いう|説明|も|ある|。#しかし|，|証人|尋問|に|おい|て|証人|の|証言|態度|等|が|裁判|所|の|心証|形成|に|影響|する|の|と|同様|，|書証|の|手続|の|中|で|可能|で|ある|と|言っ|て|よい|と|考える|。#カラー|コピー|も|できる|現在|は|，|手書き|で|の|写し|を|記録|に|"/>
    <s v="つづり|込ん"/>
    <s v="|で|い|た|昔|と|は|異なる|。#相当|程度|の|情報|を|当事|者|が|提出|する|写し|に|よっ|て|表現|できる|が|，|筆記|具|が|鉛筆|か|どう|か|と|いっ|た|写し|で|は|表現|し|きれ|ない|事柄|は|弁論|調書|中|に|記載|し|て|補う|べき|で|ある|。#この|記載|を|称し|て|手形|訴訟|の|証拠|制限|に|反する|検証|手続|を|行っ|た|と|いっ|た|批判|は|当たら|ない|もの|と|考える|。#（|９|）|　|伊藤|・|前掲|注|（|２|）|三百|四十|五"/>
    <n v="24651"/>
    <x v="179"/>
    <x v="193"/>
    <m/>
    <s v="ツヅル"/>
    <x v="0"/>
    <s v="五段-ラ行"/>
    <x v="0"/>
    <s v="つづる"/>
    <s v="ツズリ"/>
    <s v="和"/>
    <s v="つづり"/>
    <s v="出版・書籍"/>
    <n v="0"/>
    <n v="0"/>
    <n v="1"/>
    <s v="浅香　紀久雄(著)"/>
    <n v="1950"/>
    <s v="男"/>
    <s v="(新) 3 社会科学/327.22/3332|(旧) 3 社会科学/327/3332"/>
    <s v="民事証拠法大系"/>
    <m/>
    <s v="第2巻(総論　2)"/>
    <s v="門口正人|ほか編"/>
    <s v="青林書院"/>
    <n v="2004"/>
    <m/>
    <m/>
    <m/>
    <m/>
    <s v="に録記をし写のでき書手，は在現るきでもーピコーラカ。るえ考といよてっ言"/>
  </r>
  <r>
    <s v="PB43_00259"/>
    <n v="29840"/>
    <n v="19240"/>
    <s v="刑事|訴訟|に|おけ|る|大|原則|で|ある|から|に|は|、|これ|が|刑事|訴訟|の|目的|に|背理|する|理論|構成|を|とる|こと|は|理論|の|破滅|で|ある|。#むしろ|この|原則|に|よっ|て|、|積極|的|に|刑事|訴訟|の|目的|、|とりわけ|実体|的|真実|主義|に|寄与|する|と|いう|理論|構成|を|考える|必要|が|ある|。#そう|し|て|さらに|この|原則|に|よっ|て|すべて|の|者|が|なっとく|し|うる|よう|な|人権|保障|＝|デュー|・|プロセス|を|具体|化|し|うる|よう|な|内容|を|"/>
    <s v="もり|込む"/>
    <s v="|必要|が|ある|。#　|以上|の|よう|な|原則|的|理解|の|もと|に|、|公判|手続|の|構造|と|し|て|、|裁判|所|対|当事|者|間|に|おい|て|は|、|当事|者|主義|を|、|そう|し|て|両|当事|者|間|に|おい|て|は|、|（|実質|的|）|当事|者|対|等|の|原則|を|とる|べき|で|ある|と|考え|て|いる|。#　|（|２|）|　|両|当事|者|、|つまり|検察|官|、|被告|人|を|訴訟|主体|と|認める|のみ|なら|ず|これ|に|訴訟|に"/>
    <n v="38013"/>
    <x v="178"/>
    <x v="192"/>
    <m/>
    <s v="モル"/>
    <x v="0"/>
    <s v="五段-ラ行"/>
    <x v="0"/>
    <s v="もる"/>
    <s v="モリ"/>
    <s v="和"/>
    <s v="もり"/>
    <s v="出版・書籍"/>
    <n v="0"/>
    <n v="0"/>
    <n v="1"/>
    <s v="井戸田　侃(著)"/>
    <n v="1920"/>
    <s v="男"/>
    <s v="(新) 3 社会科学/327.6/3032|(旧) 3 社会科学/327/3032"/>
    <s v="刑事訴訟理論と実務の交錯"/>
    <m/>
    <m/>
    <s v="井戸田侃|著"/>
    <s v="有斐閣"/>
    <n v="2004"/>
    <m/>
    <m/>
    <m/>
    <s v="用,関係,作用,配列・排列,2.1573"/>
    <s v="を容内なうよるうし化体具をスセロプ・ーュデ＝障保権人なうよるうしくとっな"/>
  </r>
  <r>
    <s v="PB43_00490"/>
    <n v="24150"/>
    <n v="14270"/>
    <s v="もの|で|ある|。#　|映画|は|、|導入|部|の|交響|楽|の|うねり|の|中|から|誕生|する|の|を|待つ|か|の|よう|に|、|一|分間|あまり|続く|白色|画面|の|後|に|現われる|、|大きく|翼|を|広げ|た|石造り|の|大鷲|の|映像|で|幕|を|あける|。#それ|は|行きつく|先|の|映像|で|も|ある|。#すでに|起こり|、|経過|し|た|歴史|の|映像|、|混沌|の|歴史|に|終わり|を|告げる|映像|で|ある|。#　|翼|を|広げる|大鷲|は|観る|者|を|翼|の|庇護|の|もと|に|"/>
    <s v="囲い|こむ"/>
    <s v="|。#この|映画|その|もの|が|、|何|より|も|ここ|党|大会|に|参加|する|者|を|庇護|する|祝祭|の|記録|な|の|だ|。#仲間|に|加わる|者|に|は|何|も|起こる|気遣い|は|ない|―|映画|は|その|幕開け|から|救い|の|国|を|告知|する|。#　|ファシズム|は|天|から|生まれ落ち|た|もの|の|よう|に|、|歴史|から|生まれ落ち|た|もの|の|よう|に|登場|する|。#空|高く|重なる|雲|の|合間|を|行く|飛行|機|から|の|映像|が|映し出さ|れる|が|、|姿|を|見|ず|とも|この"/>
    <n v="6324"/>
    <x v="82"/>
    <x v="83"/>
    <m/>
    <s v="カコウ"/>
    <x v="0"/>
    <s v="五段-ワア行"/>
    <x v="0"/>
    <s v="囲う"/>
    <s v="カコイ"/>
    <s v="和"/>
    <s v="囲い"/>
    <s v="出版・書籍"/>
    <n v="0"/>
    <n v="0"/>
    <n v="1"/>
    <s v="クラウス・テーヴェライト(著)/田村　和彦(訳)"/>
    <s v="1940/1950"/>
    <s v="男/男"/>
    <s v="(新) 3 社会科学/311.8/1311|(旧) 3 社会科学/311/1311"/>
    <s v="男たちの妄想"/>
    <m/>
    <n v="2"/>
    <s v="クラウス・テーヴェライト|著;田村和彦|訳"/>
    <s v="法政大学出版局"/>
    <n v="2004"/>
    <m/>
    <m/>
    <m/>
    <s v="用,関係,作用,包み・覆いなど,2.1535"/>
    <s v="にともの護庇の翼を者る観は鷲大るげ広を翼　。るあで像映るげ告"/>
  </r>
  <r>
    <s v="PB43_00775"/>
    <n v="109060"/>
    <n v="68100"/>
    <s v="秘密|など|ない|。#二|、|知っ|て|い|て|も|、|シラ|を|切っ|て|いる|。#三|、|本人|も|、|奥|の|奥|を|本当|に|分かっ|て|ない|。#　|の|三|つ|です|。#　|ここ|で|、|長年|の|メンバー|で|も|全容|を|知ら|ない|など|と|いう|こと|が|ある|の|だろう|か|？#　|と|いう|疑問|が|湧い|て|き|ます|。#　|はたして|、|工藤|氏|の|言う|こと|を|額面|通り|受けとっ|て|いい|の|か|どう|か|、|それ|と|も|本当|に|世界|を|破滅|に|"/>
    <s v="引きずり|込む"/>
    <s v="|秘密|の|組織|な|の|か|？#　|さらに|筆|を|進め|て|いき|たい|と|思い|ます|。"/>
    <n v="31232"/>
    <x v="1"/>
    <x v="1"/>
    <m/>
    <s v="ヒキズル"/>
    <x v="0"/>
    <s v="五段-ラ行"/>
    <x v="0"/>
    <s v="引きずる"/>
    <s v="ヒキズリ"/>
    <s v="和"/>
    <s v="引きずり"/>
    <s v="出版・書籍"/>
    <n v="0"/>
    <n v="0"/>
    <n v="1"/>
    <s v="加治　将一(著)"/>
    <n v="1940"/>
    <s v="男"/>
    <s v="(新) 3 社会科学/361.65/0020|(旧) 3 社会科学/361/0020"/>
    <s v="石の扉"/>
    <s v="フリーメーソンで読み解く歴史"/>
    <m/>
    <s v="加治将一|著"/>
    <s v="新潮社"/>
    <n v="2004"/>
    <m/>
    <m/>
    <m/>
    <s v="用,関係,作用,突き・押し・引き・すれなど,2.1562"/>
    <s v="に滅破を界世に当本もとれそ、かうどかのいいてっとけ受り通面額を"/>
  </r>
  <r>
    <s v="PB43_00898"/>
    <n v="3370"/>
    <n v="1950"/>
    <s v="で|大量|の|犠牲|者|を|出す|大|規模|な|テロ|が|連続|し|て|発生|し|、|世界|は|衝撃|を|受け|た|。#イスラム|過激|派|の|取締り|に|消極|的|だっ|た|インドネシア|も|、|極めて|厳しい|内容|の|政令|を|発表|し|て|、|テロリスト|の|摘発|に|乗り出し|た|。#しかし|ここ|に|き|て|イラク|情勢|は|混迷|の|度|を|深め|、|また|自衛|隊|の|派遣|も|決定|し|、|日本|を|含め|た|国際|社会|は|今|、|テロリスト|たち|に|終わり|の|見え|ない|不毛|な|戦い|の|泥沼|に|"/>
    <s v="引きずり|込ま"/>
    <s v="|れよう|と|し|て|いる|。#　|言う|まで|も|なく|、|テロ|と|は|卑怯|、|卑劣|極まりない|行為|だ|。#たとえ|て|言え|ば|、|親|が|気|に|入ら|ない|から|と|、|その|子供|を|ぶん殴る|行為|に|等しい|。#だ|が|地下|に|潜伏|し|て|、|社会|の|裏|で|蠢く|よう|に|密か|に|活動|を|続ける|テロリスト|たち|の|行動|を|完全|に|阻止|する|事|は|至難|の|業|だ|。#過激|派|や|テロリスト|が|地上|に|存在|する|限り|、|どんな|に|警戒|しよう|とも|、|テロ|は"/>
    <n v="31232"/>
    <x v="1"/>
    <x v="1"/>
    <m/>
    <s v="ヒキズル"/>
    <x v="0"/>
    <s v="五段-ラ行"/>
    <x v="0"/>
    <s v="引きずる"/>
    <s v="ヒキズリ"/>
    <s v="和"/>
    <s v="引きずり"/>
    <s v="出版・書籍"/>
    <n v="0"/>
    <n v="0"/>
    <n v="1"/>
    <s v="高部　正樹(著)"/>
    <n v="1960"/>
    <s v="男"/>
    <s v="(新) 3 社会科学/391.3/0095|(旧) 3 社会科学/391/0095"/>
    <s v="今、知るべきコンバットサバイバル"/>
    <s v="あなたの生活圏の崩壊に備える傭兵の教訓"/>
    <m/>
    <s v="高部正樹|著"/>
    <s v="文芸社"/>
    <n v="2004"/>
    <m/>
    <m/>
    <m/>
    <s v="用,関係,作用,突き・押し・引き・すれなど,2.1562"/>
    <s v="に沼泥のい戦な毛不いなえ見のりわ終にちたトスリロテ、今は会社際国ため含"/>
  </r>
  <r>
    <s v="PB45_00119"/>
    <n v="41540"/>
    <n v="26810"/>
    <s v="餅|田楽|、|餅|甘酒|も|あり|まし|た|。#餅|甘酒|と|いう|の|は|、|つきたて|の|餅|に|麴|を|混ぜ|て|臼|で|つき|、|とろとろ|に|なっ|たら|瓶|に|入れ|、|一|ヵ月|以上|ねかせ|て|おい|た|もの|で|、|節句|の|とき|など|に|飲み|まし|た|。#　|餅|は|季節|に|よっ|て|、|柏|の|葉|や|青|じそ|の|葉|で|は|さん|だり|、|柿|の|葉|で|包ん|だり|し|まし|た|。#山|ごぼう|の|葉|や|よもぎ|の|葉|を|餅|と|一緒|に|"/>
    <s v="つき|込ん"/>
    <s v="|で|、|山|ごぼう|餅|、|よもぎ餅|に|し|たり|も|し|まし|た|。#　|私|たち|が|山|ごぼう|と|呼ん|で|い|た|の|は|、|あざみ|の|仲間|の|おやま|ぼく|ち|の|こと|で|、|葉|の|形|が|ごぼう|の|葉|と|似|て|いる|ため|に|、|そう|呼ば|れる|よう|に|なっ|た|そう|です|。#春|に|、|萌え出|た|ばかり|の|若い|葉|を|摘み取り|、|熱湯|に|サッ|と|浸し|て|から|絞っ|て|干し|た|もの|を|保存|し|て|おき|、|冬|に|なる|と|、"/>
    <n v="24534"/>
    <x v="46"/>
    <x v="182"/>
    <m/>
    <s v="ツク"/>
    <x v="1"/>
    <s v="五段-カ行"/>
    <x v="0"/>
    <s v="つく"/>
    <s v="ツキ"/>
    <s v="和"/>
    <s v="つき"/>
    <s v="出版・書籍"/>
    <n v="0"/>
    <n v="1"/>
    <n v="1"/>
    <s v="野崎　洋光(著)"/>
    <n v="1950"/>
    <s v="男"/>
    <s v="(新) 5 技術・工学/596.21/0277|(旧) 5 技術・工学/596/0277"/>
    <s v="名人板前日本料理の秘伝"/>
    <m/>
    <m/>
    <s v="野崎洋光|著"/>
    <s v="講談社"/>
    <n v="2004"/>
    <m/>
    <m/>
    <m/>
    <s v="用,関係,作用,接近・接触・隔離,2.1560"/>
    <s v="に緒一と餅を葉のぎもよや葉のうぼご山。たしましりだん包で"/>
  </r>
  <r>
    <s v="PB45_00208"/>
    <n v="14370"/>
    <n v="9040"/>
    <s v="その|小片|の|ほう|を|クロ|モジ|で|突き刺す|。#ふつう|の|ようかん|なら|しっかり|と|刺さる|の|だ|が|、|もとより|ゆるい|水よう|かん|は|、|突き刺し|た|穴|の|ところ|から|崩れ|かけ|て|落下|の|気配|を|みせ|て|いる|。#　|かく|て|は|なら|じ|、|と|、|急い|で|口|の|ところ|へ|持っ|て|いこう|と|し|た|ところ|で|落下|し|、|水よう|かん|は|皿|の|上|で|崩れる|。#　|こう|なる|と|もはや|収拾|は|つか|ず|、|皿|に|口|を|つけ|て|クロ|モジ|で|引き寄せ|て|"/>
    <s v="すすり|こむ"/>
    <s v="|しか|ない|。#　|と|思い|、|皿|を|持ち上げる|と|、|皿|に|角度|が|つい|た|とたん|、|水よう|かん|は|ものすごい|速|さ|で|皿|の|上|を|滑っ|て|いく|。#　|滑っ|て|いっ|て|皿|の|向こう|の|フチ|の|ところ|まで|行っ|た|ところ|で|危うく|そっち|を|持ち上げ|て|落下|を|防ぐ|。#　|それ|まで|気品|の|ある|奴|と|思っ|て|い|た|の|だ|が|突然|本性|を|現し|た|の|だ|。#　|水よう|かん|は|角度|が|つい|た|とたん|本性|を|現す|。#　|ものすごい"/>
    <n v="19191"/>
    <x v="30"/>
    <x v="30"/>
    <m/>
    <s v="ススル"/>
    <x v="0"/>
    <s v="五段-ラ行"/>
    <x v="0"/>
    <s v="すする"/>
    <s v="ススリ"/>
    <s v="和"/>
    <s v="すすり"/>
    <s v="出版・書籍"/>
    <n v="0"/>
    <n v="0"/>
    <n v="1"/>
    <s v="東海林　さだお(著)"/>
    <n v="1930"/>
    <s v="男"/>
    <s v="(新) 5 技術・工学/596.04/0095|(旧) 5 技術・工学/596/0095"/>
    <s v="パンの耳の丸かじり"/>
    <m/>
    <m/>
    <s v="東海林さだお|著"/>
    <s v="朝日新聞社"/>
    <n v="2004"/>
    <m/>
    <m/>
    <m/>
    <m/>
    <s v="てせ寄き引でジモロクてけつを口に皿、ずかつは拾収やはもとるなうこ"/>
  </r>
  <r>
    <s v="PB46_00126"/>
    <n v="90030"/>
    <n v="55040"/>
    <s v="、|犬|が|水|を|怖|がら|ず|、|飼い主|と|いっしょ|に|バシャバシャ|と|水|の|中|に|入っ|て|くれ|ば|ＯＫ|。#その|誘い|に|乗ら|ず|、|怖|がっ|て|いる|様子|が|ある|とき|は|、|ボール|を|投げ|て|同じ|こと|を|繰り返し|て|み|ましょう|。#　|あるいは|、|砂浜|で|「|マテ|」|を|さ|せ|て|おい|て|、|飼い主|が|水中|に|入る|。#ここ|で|「|コイ|」|と|呼ん|で|み|ます|。#　|それ|で|も|すくん|で|しまう|犬|は|い|ます|が|、|ムリ|に|"/>
    <s v="引っ張り|込ん"/>
    <s v="|だり|し|ない|こと|。#あくまで|犬|が|自分|の|意思|で|水中|に|入っ|て|くる|まで|何|度|か|同じ|こと|を|繰り返し|ます|。#　|そして|、|水際|に|慣れ|たら|、|いよいよ|水中|へ|。#得意|技|（|？|）|の|スイミング|です|。#この|とき|も|、|やはり|飼い主|と|いっしょ|に|。#　|小型|犬|なら|その|まま|抱え|て|、|犬|の|足|が|底|に|つか|ない|深|さ|の|位置|まで|行き|、|そこ|で|おなか|を|支え|て|やり|ながら|放し|て|み|ます|。#　|飼い主|の|水深"/>
    <n v="31458"/>
    <x v="17"/>
    <x v="17"/>
    <m/>
    <s v="ヒッパル"/>
    <x v="0"/>
    <s v="五段-ラ行"/>
    <x v="0"/>
    <s v="引っ張る"/>
    <s v="ヒッパリ"/>
    <s v="和"/>
    <s v="引っ張り"/>
    <s v="出版・書籍"/>
    <n v="0"/>
    <n v="0"/>
    <n v="1"/>
    <s v="藤井　聡(著)"/>
    <n v="1950"/>
    <s v="男"/>
    <s v="(新) 6 産業/645.6/0076|(旧) 6 産業/645/0076"/>
    <s v="藤井聡の犬がどんどん飼い主を好きになる本"/>
    <m/>
    <m/>
    <s v="藤井聡|著"/>
    <s v="青春出版社"/>
    <n v="2004"/>
    <m/>
    <m/>
    <m/>
    <s v="用,関係,作用,突き・押し・引き・すれなど,2.1562"/>
    <s v="にリム、がすまいは犬うましでんくすもでれそ　。すまみでん呼"/>
  </r>
  <r>
    <s v="PB47_00045"/>
    <n v="22830"/>
    <n v="14300"/>
    <s v="、|しばらく|航海|し|て|、|ある|美しい|朝|、|コーフ|に|到着|し|た|。#自然|は|喜び笑っ|て|い|た|が|、|私|は|そこ|に|なん|の|慰め|も|見い出せ|なかっ|た|。#私|と|いっしょ|に|い|た|人|たち|は|、|あの|とき|私|は|何|日|も|何|週間|も|じっと|前|を|見つめ|て|座っ|て|いる|だけ|だっ|た|、|と|言っ|て|いる|。#私|は|時間|の|たつ|の|が|わから|なかっ|た|。#生きる|意志|も|動く|意志|も|ない|、|灰色|の|荒涼|と|し|た|場所|に|"/>
    <s v="さまよい|込ん"/>
    <s v="|で|い|た|。#真|の|悲しみ|に|出会う|とき|、|悲しみ|に|打ちひしが|れ|た|者|に|とっ|て|、|動き|も|表現|すら|も|なかっ|た|。#石|に|変え|られ|た|ニオベ|の|よう|に|、|私|は|ただ|座っ|て|、|死ん|で|消え去っ|て|しまう|こと|だけ|を|願っ|て|い|た|。#　|ローエングリン|は|ロンドン|に|い|た|。#彼|が|私|の|ところ|に|来|て|くれ|さえ|すれ|ば|、|この|ひどい|死|の|よう|な|無|気力|から|、|逃げ出す|こと|が|できる|だろう|と|思っ|た|。#温か"/>
    <n v="14383"/>
    <x v="96"/>
    <x v="98"/>
    <m/>
    <s v="サマヨウ"/>
    <x v="0"/>
    <s v="五段-ワア行"/>
    <x v="0"/>
    <s v="さまよう"/>
    <s v="サマヨイ"/>
    <s v="和"/>
    <s v="さまよい"/>
    <s v="出版・書籍"/>
    <n v="1"/>
    <n v="1"/>
    <n v="1"/>
    <s v="イサドラ・ダンカン(著)/山川　亜希子(訳)/山川　紘矢(訳)"/>
    <s v="1870/1940/1940"/>
    <s v="女/女/男"/>
    <s v="(新) 7 芸術・美術/769.53/0073|(旧) 7 芸術・美術/769/0073"/>
    <s v="魂の燃ゆるままに"/>
    <s v="イサドラ・ダンカン自伝"/>
    <m/>
    <s v="イサドラ・ダンカン|著;山川亜希子，山川紘矢|訳"/>
    <s v="冨山房インターナショナル"/>
    <n v="2004"/>
    <m/>
    <m/>
    <m/>
    <s v="用,関係,作用,進行・過程・経由,2.1520"/>
    <s v="に所場たしと涼荒の色灰、いなも志意く動も志意るき生。たっかならかわ"/>
  </r>
  <r>
    <s v="PB47_00074"/>
    <n v="21740"/>
    <n v="12460"/>
    <s v="、|必要|最小|限|の|荷物|を|車内|か|、|また|は|ルーフ|に|乗せる|こと|が|できる|こと|が|前提|と|なる|。#１|まず|は|全員|で|ゴール|地点|に|行き|、|そこ|に|輸送|能力|の|低い|方|の|車|を|デポ|し|て|おく|。#近く|に|食堂|や|喫茶|店|など|ゴール|し|た|後|に|仲間|が|しばらく|待つ|こと|の|できる|施設|が|あれ|ば|、|その|付近|に|デポ|し|て|おい|た|方|が|よい|。#２|１|以外|の|車|に|アウトドア|ギア|と|ツアー|に|必要|な|荷物|を|"/>
    <s v="積め|込み"/>
    <s v="|、|全員|が|乗車|する|。#３|峠|や|林道|の|最奥|部|、|川|の|上流|など|の|スタート|地点|に|移動|し|、|そこ|に|車|を|駐車|し|て|ツアー|を|開始|する|。#　|ゴール|地点|に|到着|し|たら|、|各車|の|ドライバー|以外|は|食堂|など|で|待ち|、|ドライバー|は|デポ|し|た|車|で|スタート|地点|に|戻っ|て|車|を|回収|し|、|皆|が|待つ|ゴール|地点|に|戻る|。#　|もし|、|２|台|以上|の|車|が|それぞれ|、|全員|分|の|アウトドア|ギア|と|人間|すべて"/>
    <n v="24763"/>
    <x v="194"/>
    <x v="209"/>
    <m/>
    <s v="ツメル"/>
    <x v="0"/>
    <s v="下一段-マ行"/>
    <x v="0"/>
    <s v="積める"/>
    <s v="ツメ"/>
    <s v="和"/>
    <s v="積め"/>
    <s v="出版・書籍"/>
    <n v="0"/>
    <n v="1"/>
    <n v="0"/>
    <s v="瀬戸　圭祐(著)"/>
    <n v="1960"/>
    <s v="男"/>
    <s v="(新) 7 芸術・美術/786/2075|(旧) 7 芸術・美術/786/2075"/>
    <s v="家族で楽しむ！アウトドア大研究"/>
    <m/>
    <m/>
    <s v="瀬戸圭祐|著"/>
    <s v="水曜社"/>
    <n v="2004"/>
    <m/>
    <m/>
    <m/>
    <s v="用,関係,作用,増減・補充,2.1580"/>
    <s v="を物荷な要必にーアツとアギアドトウアに車の外以１２。いよが方た"/>
  </r>
  <r>
    <s v="PB47_00121"/>
    <n v="12510"/>
    <n v="7740"/>
    <s v="深く|関わる|よう|に|なっ|て|いく|こと|に|なっ|た|」#　|その|後|の|日本|サッカー|界|で|、|小倉|が|重要|な|役割|を|果たし|て|いく|こと|を|考えれ|ば|、|神奈川|寮|で|の|出会い|は|運命|的|な|もの|だっ|た|と|いえる|だろう|。#　|小倉|を|引き込ん|だ|川淵|も|言う|。#　|「|彼|は|地方|で|の|試合|に|まで|来|て|た|から|ね|。#静岡|で|天皇|杯|が|あっ|た|とき|に|も|来|て|た|。#それ|で|そんな|に|サッカー|が|好き|なら|、|と|"/>
    <s v="引っ張り|込ん"/>
    <s v="|だ|ん|だ|。#あの|とき|僕|が|リクルート|し|なかっ|たら|、|彼|が|サッカー|の|仕事|を|やる|こと|なんて|なかっ|た|ん|じゃ|ない|か|な|」#　|もっとも|川淵|が|小倉|を|サッカー|部|に|引き込ん|だ|の|に|は|目論見|が|あっ|た|。#　|「|小倉|は|会社|で|も|かなり|有能|な|社員|だっ|た|から|ね|。#しかも|、|財務|だっ|た|から|、|サッカー|部|の|予算|を|とる|ため|に|も|彼|を|仲間|に|引き込ん|だ|方|が|得|だ|と|思っ|た|ん|だ|。#やっぱり|会社"/>
    <n v="31458"/>
    <x v="17"/>
    <x v="17"/>
    <m/>
    <s v="ヒッパル"/>
    <x v="0"/>
    <s v="五段-ラ行"/>
    <x v="0"/>
    <s v="引っ張る"/>
    <s v="ヒッパリ"/>
    <s v="和"/>
    <s v="引っ張り"/>
    <s v="出版・書籍"/>
    <n v="0"/>
    <n v="1"/>
    <n v="1"/>
    <s v="川端　康生(著)"/>
    <n v="1960"/>
    <s v="男"/>
    <s v="(新) 7 芸術・美術/783.47/0075|(旧) 7 芸術・美術/783/0075"/>
    <s v="日韓ワールドカップの覚書"/>
    <s v="日本サッカーの未来のために"/>
    <m/>
    <s v="川端康生|著"/>
    <s v="講談社"/>
    <n v="2004"/>
    <m/>
    <m/>
    <m/>
    <s v="用,関係,作用,突き・押し・引き・すれなど,2.1562"/>
    <s v="と、らなき好がーカッサになんそでれそ。たて来もにきとたっあが"/>
  </r>
  <r>
    <s v="PB47_00121"/>
    <n v="14770"/>
    <n v="9090"/>
    <s v="が|小倉|を|サッカー|部|に|引き込ん|だ|の|に|は|目論見|が|あっ|た|。#　|「|小倉|は|会社|で|も|かなり|有能|な|社員|だっ|た|から|ね|。#しかも|、|財務|だっ|た|から|、|サッカー|部|の|予算|を|とる|ため|に|も|彼|を|仲間|に|引き込ん|だ|方|が|得|だ|と|思っ|た|ん|だ|。#やっぱり|会社|の|組織|と|いう|の|は|予算|を|ちょっと|で|も|たくさん|貰う|ため|に|は|そう|いう|こと|が|大きい|から|ね|。#それ|で|一番|有能|な|人材|を|サッカー|部|に|"/>
    <s v="引っ張り|込ん"/>
    <s v="|だ|と|いう|こと|だ|な|、|あれ|は|」#　|当時|の|サッカー|が|、|まさしく|企業|内|スポーツ|だっ|た|こと|が|窺える|裏話|で|ある|。#ちなみ|に|当時|川淵|の|い|た|人事|部|と|小倉|の|い|た|財務|部|は|廊下|を|はさん|で|向かい合っ|て|い|た|。#川淵|と|小倉|は|、|会社|で|も|寮|で|も|とても|近い|距離|に|い|た|の|で|ある|。#　|“|小倉|獲得|”|の|メリット|は|予算|取り|だけ|で|は|なかっ|た|。#　|「|古河|電工|は|グラウンド|を"/>
    <n v="31458"/>
    <x v="17"/>
    <x v="17"/>
    <m/>
    <s v="ヒッパル"/>
    <x v="0"/>
    <s v="五段-ラ行"/>
    <x v="0"/>
    <s v="引っ張る"/>
    <s v="ヒッパリ"/>
    <s v="和"/>
    <s v="引っ張り"/>
    <s v="出版・書籍"/>
    <n v="0"/>
    <n v="1"/>
    <n v="1"/>
    <s v="川端　康生(著)"/>
    <n v="1960"/>
    <s v="男"/>
    <s v="(新) 7 芸術・美術/783.47/0075|(旧) 7 芸術・美術/783/0075"/>
    <s v="日韓ワールドカップの覚書"/>
    <s v="日本サッカーの未来のために"/>
    <m/>
    <s v="川端康生|著"/>
    <s v="講談社"/>
    <n v="2004"/>
    <m/>
    <m/>
    <m/>
    <s v="用,関係,作用,突き・押し・引き・すれなど,2.1562"/>
    <s v="に部ーカッサを材人な能有番一でれそ。ねらかいき大がとこういうそはに"/>
  </r>
  <r>
    <s v="PB47_00145"/>
    <n v="30880"/>
    <n v="21270"/>
    <s v="四|―|百|四十|四|）#強烈|な|勝負|手#　|白|二十|四|、|そして|三十|二|の|いじめ|が|こたえ|られ|ない|。#なお|、|白|二十|八|は|形勢|よし|と|見|て|自重|し|まし|た|。#不明|なら|白|二十|九|と|ツギ|、|黒|二十|八|の|とき|、|白|Ａ|と|やっ|た|か|も|しれ|ませ|ん|。#　|しかし|、|用心|深く|と|心がけ|ながら|、|白|三十|六|と|は|どう|し|た|こと|か|。#事件|を|起こし|たい|黒|に|三十|七|と|打ち込ま|れ|、|乱戦|に|"/>
    <s v="引きずり|込ま"/>
    <s v="|れ|た|の|です|。#十|三|図#　|白|１|と|一路|控える|べき|でし|た|。#黒|２|と|ツメる|くらい|だ|から|、|白|３|を|決め|、|安く|見積っ|て|５|と|守っ|て|、|はっきり|コミ|に|かかっ|て|い|ます|。#黒|２|で|ａ|の|打ち込み|なら|、|白|ｂ|の|二|間|で|何|の|心配|も|なし|。#　|じつ|は|黒|三十|七|と|打ち込ま|れ|て|も|何|と|か|なる|だろう|と|安易|に|考え|て|い|た|の|です|。#で|も|、|よく|見る|と"/>
    <n v="31232"/>
    <x v="1"/>
    <x v="1"/>
    <m/>
    <s v="ヒキズル"/>
    <x v="0"/>
    <s v="五段-ラ行"/>
    <x v="0"/>
    <s v="引きずる"/>
    <s v="ヒキズリ"/>
    <s v="和"/>
    <s v="引きずり"/>
    <s v="出版・書籍"/>
    <n v="0"/>
    <n v="0"/>
    <n v="1"/>
    <s v="加藤　正夫(著)"/>
    <n v="1940"/>
    <s v="男"/>
    <s v="(新) 7 芸術・美術/795/2076|(旧) 7 芸術・美術/795/2076"/>
    <s v="攻めの構図、読みの力"/>
    <s v="加藤正夫打碁集"/>
    <s v="上巻(序盤・中盤編)"/>
    <s v="加藤正夫|著"/>
    <s v="木本書店"/>
    <n v="2004"/>
    <m/>
    <m/>
    <m/>
    <s v="用,関係,作用,突き・押し・引き・すれなど,2.1562"/>
    <s v="に戦乱、れま込ち打と七十三に黒いたしこ起を件事。かとこたしうど"/>
  </r>
  <r>
    <s v="PB47_00173"/>
    <n v="52700"/>
    <n v="36450"/>
    <s v="黒|１|と|ヒラ|い|た|喜び|も|半減|し|て|しまい|ます|。#【|参考|】#　|黒|１|は|白|２|と|さ|れ|て|忙しく|なり|ます|。#白|の|二|間|ビラキ|と|くらべれ|ば|、|どちら|か|と|いえ|ば|黒|の|ほう|が|弱い|。#右上|は|白|ａ|カケ|や|ｂ|の|大|斜|ガケ|を|見|られ|て|い|ます|。#第|十|四|問|　|（|黒番|）#小|を|捨て|て|大|を|とる#　|白|１|の|ツケ|に|黒|２|と|ツケ|た|ところ|、|白|３|と|"/>
    <s v="ノビ|込ん"/>
    <s v="|で|き|まし|た|。#通常|黒|２|の|ツケ|は|、|の|連携|を|保つ|ため|の|手|です|が|、|ここ|は|そう|で|は|あり|ませ|ん|。#黒|２|から|の|予定|の|行動|と|は|どんな|手|か|。#【|正解|定石|】#　|黒|が|大事|に|し|たい|の|は|右|下隅|から|下辺|です|。#その|意味|から|ここ|は|、|黒|１|と|オサエ|込ん|で|しまい|たい|。#こう|し|た|打ち|方|が|ある|と|いう|の|も|念頭|に|置い|て|おく|べき|です|。#【|正解"/>
    <n v="29170"/>
    <x v="195"/>
    <x v="210"/>
    <m/>
    <s v="ノビル"/>
    <x v="0"/>
    <s v="上一段-バ行"/>
    <x v="0"/>
    <s v="ノビる"/>
    <s v="ノビ"/>
    <s v="和"/>
    <s v="ノビ"/>
    <s v="出版・書籍"/>
    <n v="0"/>
    <n v="1"/>
    <n v="1"/>
    <s v="実著者不明"/>
    <m/>
    <m/>
    <s v="(新) 7 芸術・美術/795/0076|(旧) 7 芸術・美術/795/0076"/>
    <s v="定石の選び方"/>
    <m/>
    <s v="続"/>
    <s v="囲碁編集部|編"/>
    <s v="誠文堂新光社"/>
    <n v="2004"/>
    <m/>
    <m/>
    <m/>
    <s v="用,関係,作用,進歩・衰退,2.1583"/>
    <s v="と３白、ろことたケツと２黒にケツの１白　るとを大て"/>
  </r>
  <r>
    <s v="PB48_00011"/>
    <n v="5620"/>
    <n v="3470"/>
    <s v="の|か|を|憶え|ます|。#　|これ|ら|を|習い|終える|と|、|それ|で|綴ら|れ|た|音節|と|その|諸相|を|学び|ます|。#これ|ら|を|習得|する|と|、|単語|すなわち|名詞|、|動詞|、|接続|語|および|それ|ら|の|属性|、|つまり|音節|の|縮約|、|［|短|音節|の|］|長音|化|、|鋭|調|［|アクセント|］|、|重|調|［|アクセント|］|、|性|、|格|、|数|、|変化|形|、|そして|同種|の|無数|の|事柄|を|も|学び|ます|。#　|そして|これ|ら|を|残さ|ず|"/>
    <s v="憶え|こん"/>
    <s v="|だ|とき|に|、|ようやく|読み書き|を|始め|ます|。#しかし|まだ|経験|が|浅い|ため|に|、|まず|は|一|音節|ずつ|ゆっくり|しか|進め|ませ|ん|が|、|しかし|時|が|経ち|絶え間|ない|練習|に|よっ|て|しっかり|身|に|つける|と|、|もう|手|に|する|どんな|本|で|も|、|これ|ら|の|理論|を|復習|し|なく|て|も|躓か|ず|に|すらすら|と|、|思考|と|同じ|素早|さ|で|読み|通せ|ます|。#（|１|）|プラトン|『|プロタゴラス|』|三百|二十|五|Ｅ|。#　|　|たしか|に|この|技術"/>
    <n v="5194"/>
    <x v="11"/>
    <x v="11"/>
    <m/>
    <s v="オボエル"/>
    <x v="0"/>
    <s v="下一段-ア行"/>
    <x v="0"/>
    <s v="憶える"/>
    <s v="オボエ"/>
    <s v="和"/>
    <s v="憶え"/>
    <s v="出版・書籍"/>
    <n v="0"/>
    <n v="1"/>
    <n v="1"/>
    <s v="ディオニュシオス(著)/木曽　明子(訳)"/>
    <s v="/1930"/>
    <s v="男/女"/>
    <s v="(新) 8 言語/801.6/1398|(旧) 8 言語/801/1398"/>
    <s v="修辞学論集"/>
    <m/>
    <m/>
    <s v="ディオニュシオス，デメトリオス|著;木曽明子，戸高和弘，渡辺浩司|訳"/>
    <s v="京都大学学術出版会"/>
    <n v="2004"/>
    <m/>
    <m/>
    <m/>
    <s v="用,活動,心,学習・習慣・記憶,2.3050"/>
    <s v="ずさ残をられこてしそ　。すまび学もを柄事の数無の種同てしそ、形"/>
  </r>
  <r>
    <s v="PB49_00011"/>
    <n v="64960"/>
    <n v="41620"/>
    <s v="、|やがて|彼女|は|ほんの|少し|だけ|顔|の|位置|を|変え|、|真横|に|ある|ルーク|の|目|と|視線|を|合わせ|た|。#ルーク|が|ほほ笑ん|だ|。#その|笑み|の|優し|さ|が|、|サリー|の|心臓|を|宙返り|さ|せ|た|。#　|「|私|、|初めて|だ|わ|、|ルーク|。#この|こと|で|、|こんな|ふう|に|なる|なんて|、|私|…|」#不意|に|涙|で|喉|が|詰まり|、|彼女|は|迎え|て|くれ|た|ルーク|の|胸|に|顔|を|うずめ|て|むせび泣い|た|。#愛|の|ない|結婚|生活|に|"/>
    <s v="引きずり|込ま"/>
    <s v="|れ|た|十|七|歳|の|少女|の|涙|だっ|た|の|か|も|しれ|ない|。#　|サリー|の|涙|が|出|尽くし|て|しまう|まで|、|ルーク|は|彼女|の|細身|の|体|を|しっかり|と|抱い|て|い|た|。#そして|、|つぶやい|た|。#「|今度|は|君|が|話し|て|くれる|番|だ|よ|、|サリー|。#ひょっと|し|て|、|これ|は|…|出産|の|時|の|？|」#彼|は|サリー|の|腹部|に|ある|帝王|切開|の|傷跡|を|指|で|なで|た|。#　|「|ええ|」|真実|を|語る"/>
    <n v="31232"/>
    <x v="1"/>
    <x v="1"/>
    <m/>
    <s v="ヒキズル"/>
    <x v="0"/>
    <s v="五段-ラ行"/>
    <x v="0"/>
    <s v="引きずる"/>
    <s v="ヒキズリ"/>
    <s v="和"/>
    <s v="引きずり"/>
    <s v="出版・書籍"/>
    <n v="0"/>
    <n v="0"/>
    <n v="1"/>
    <s v="サンドラ・フィールド(著)/大沢　晶(訳)"/>
    <s v="/1920"/>
    <s v="/女"/>
    <s v="(新) 9 文学/933.78/0297|(旧) 9 文学/933/0297"/>
    <s v="ロマンスへの誘い"/>
    <s v="25周年特別記念号"/>
    <n v="3"/>
    <s v="エマ・ダーシー，サンドラ・フィールド，スーザン・ネーピア|著;上村悦子|他訳"/>
    <s v="ハーレクイン"/>
    <n v="2004"/>
    <m/>
    <m/>
    <m/>
    <s v="用,関係,作用,突き・押し・引き・すれなど,2.1562"/>
    <s v="に活生婚結いなの愛。たい泣びせむてめずうを顔に胸のクールたれくて"/>
  </r>
  <r>
    <s v="PB49_00032"/>
    <n v="47670"/>
    <n v="31380"/>
    <s v="くる|か|の|様|な|低い|笑い声|を|上げ|た|。#　|「|うふふ|ふふふ|ふふふ|ふふふ|ふふふ|ふふふ|」#　|「|うふふ|フフ|ふふふ|ふふ|フフフフ|ふふ|ふふ|」#　|「|ちょっと|二人|共|―|」#　|右|に|左|に|と|懇願|の|視線|を|送る|拓人|で|ある|が|、|ミヤビ|も|シンクラヴィア|も|全く|その|手|を|緩めよう|と|は|し|ない|。#それ|どころ|か|身体|全体|で|拓人|の|腕|に|しがみつく|様|に|し|て|、|ますます|拓人|の|動き|を|封じ込め|て|いく|―|まるで|生者|を|妬ん|で|深い|水底|に|"/>
    <s v="引きずり|込もう"/>
    <s v="|と|する|亡者|の|群れ|の|如く|に|。#　|「|拓人|サマ|…|一緒|に|地獄|に|堕|チ|―|じゃ|なく|テ|頑張り|ましょう|ネ|？|」#　|「|慣れれ|ば|割と|楽しい|わ|よ|…|？|」#　|「|噓|だ|、|絶対|噓|だっ|！|」#　|「|本当|よ|…|朝日|が|七|色|に|見え|たり|、|世界|が|三十|度|ほど|傾い|て|見え|たり|…|」#　|「|そう|いう|の|は|『|楽しい|』|って|言わ|ない|ん|です|っ|！|」#　|喚い|て|拓人|は|この|場|で"/>
    <n v="31232"/>
    <x v="1"/>
    <x v="1"/>
    <m/>
    <s v="ヒキズル"/>
    <x v="0"/>
    <s v="五段-ラ行"/>
    <x v="0"/>
    <s v="引きずる"/>
    <s v="ヒキズリ"/>
    <s v="和"/>
    <s v="引きずり"/>
    <s v="出版・書籍"/>
    <n v="0"/>
    <n v="0"/>
    <n v="1"/>
    <s v="榊　一郎(著)"/>
    <n v="1960"/>
    <s v="男"/>
    <s v="(新) 9 文学/913.6/0193|(旧) 9 文学/913/0193"/>
    <s v="まじしゃんず・あかでみい"/>
    <m/>
    <n v="4"/>
    <s v="榊一郎|著"/>
    <s v="エンターブレイン"/>
    <n v="2004"/>
    <m/>
    <m/>
    <m/>
    <s v="用,関係,作用,突き・押し・引き・すれなど,2.1562"/>
    <s v="に底水い深でん妬を者生でるま―くいてめ込じ封をき動の人拓すますま、てし"/>
  </r>
  <r>
    <s v="PB49_00043"/>
    <n v="23000"/>
    <n v="13860"/>
    <s v="抱きあげ|て|ベッド|へ|連れ|て|いっ|て|くれ|と|せがん|で|いる|。#しかし|どれ|ほど|そう|し|たく|て|も|、|マック|は|過去|に|背|を|向ける|こと|は|でき|なかっ|た|。#ダニエル|の|弟|と|し|て|、|十|五|年|の|歳月|が|すぎ|た|今|で|も|まだ|、|兄|へ|の|愛|と|忠誠|の|固い|絆|を|断ち切る|こと|が|でき|なかっ|た|。#　|そして|、|ジュリー|の|気持ち|も|考え|なけれ|ば|なら|ない|。#彼女|は|マック|を|信頼|し|て|いる|。#偶然|彼女|の|人生|に|"/>
    <s v="迷い|こみ"/>
    <s v="|、|彼女|が|助け|を|必要|と|し|て|いる|から|手|を|貸し|て|いる|だけ|の|私立|探偵|だ|と|思わ|せ|た|まま|で|、|彼女|を|自分|の|もの|に|する|の|は|間違っ|て|いる|。#それ|は|シド|が|し|た|こと|に|劣ら|ない|裏切り|行為|だ|。#　|因果|応報|と|いう|もの|が|ある|と|する|なら|、|まさに|これ|が|そう|だ|と|いう|気|が|し|た|。#笑える|よう|な|気分|なら|、|マック|は|声|を|あげ|て|笑っ|た|こと|だろう|。#まったく|お|笑い種"/>
    <n v="36025"/>
    <x v="65"/>
    <x v="65"/>
    <m/>
    <s v="マヨウ"/>
    <x v="0"/>
    <s v="五段-ワア行"/>
    <x v="0"/>
    <s v="迷う"/>
    <s v="マヨイ"/>
    <s v="和"/>
    <s v="迷い"/>
    <s v="出版・書籍"/>
    <n v="0"/>
    <n v="0"/>
    <n v="1"/>
    <s v="カレン・ロバーズ(著)/髙田　惠子(訳)"/>
    <s v="/1950"/>
    <s v="女/女"/>
    <s v="(新) 9 文学/933.7/0197|(旧) 9 文学/933/0197"/>
    <s v="月明かりのキリング・フィールド"/>
    <m/>
    <m/>
    <s v="カレン・ロバーズ|著;高田恵子|訳"/>
    <s v="ソニー・マガジンズ"/>
    <n v="2004"/>
    <m/>
    <m/>
    <m/>
    <s v="用,活動,心,決心・解決・決定・迷い,2.3067"/>
    <s v="に生人の女彼然偶。るいてし頼信をクッマは女彼。いならなばれけなえ考"/>
  </r>
  <r>
    <s v="PB49_00043"/>
    <n v="25910"/>
    <n v="15710"/>
    <s v="なら|、|マック|は|声|を|あげ|て|笑っ|た|こと|だろう|。#まったく|お|笑い種|だ|。#しかし|今|の|状況|で|は|、|皮肉|な|微笑|すら|浮かべる|気|に|は|なれ|なかっ|た|。#　|彼|は|、|心底|ジュリー|が|欲しかっ|た|。#それ|な|の|に|、|欲しい|もの|を|手|に|入れる|こと|は|でき|そう|に|なかっ|た|。#　|「|もしもし|」#　|ジュリー|の|声|で|、|マック|は|腕|を|輪|ゴム|で|はじか|れ|た|よう|に|はっと|我|に|返っ|た|。#内心|の|地獄|の|迷路|に|"/>
    <s v="迷い|こん"/>
    <s v="|だ|時間|が|長|すぎ|た|よう|だ|。#　|「|わたし|を|おぼえ|てる|？|」#目|を|しばたたく|彼|に|、|ジュリー|が|知っ|た|ふう|に|指|を|振っ|て|見せ|た|。#両脚|を|まだ|体|の|下|に|折りこん|だ|まま|、|男|を|そそる|体|を|まとも|に|彼|の|ほう|に|向け|て|いる|。#黒い|髪|を|ふわり|と|肩|に|垂らし|、|大きな|茶色|の|目|を|じっと|彼|の|顔|に|向け|た|姿|は|、|彼|が|見る|セクシー|な|夢|その|もの|だっ|た|。#「|わたし"/>
    <n v="36025"/>
    <x v="65"/>
    <x v="65"/>
    <m/>
    <s v="マヨウ"/>
    <x v="0"/>
    <s v="五段-ワア行"/>
    <x v="0"/>
    <s v="迷う"/>
    <s v="マヨイ"/>
    <s v="和"/>
    <s v="迷い"/>
    <s v="出版・書籍"/>
    <n v="0"/>
    <n v="0"/>
    <n v="1"/>
    <s v="カレン・ロバーズ(著)/髙田　惠子(訳)"/>
    <s v="/1950"/>
    <s v="女/女"/>
    <s v="(新) 9 文学/933.7/0197|(旧) 9 文学/933/0197"/>
    <s v="月明かりのキリング・フィールド"/>
    <m/>
    <m/>
    <s v="カレン・ロバーズ|著;高田恵子|訳"/>
    <s v="ソニー・マガジンズ"/>
    <n v="2004"/>
    <m/>
    <m/>
    <m/>
    <s v="用,活動,心,決心・解決・決定・迷い,2.3067"/>
    <s v="に路迷の獄地の心内。たっ返に我とっはにうよたれかじはでムゴ輪"/>
  </r>
  <r>
    <s v="PB49_00126"/>
    <n v="21230"/>
    <n v="13920"/>
    <s v="中|に|も|、|医師|と|患者|と|の|間|に|は|互い|を|探り合う|会話|が|流れ|て|いる|。#なん|だ|か|言葉|が|滞っ|て|は|まずい|よう|に|流れ|て|いる|。#患者|で|ある|僕|の|内面|を|どれ|ほど|理解|し|て|の|こと|か|は|分から|ない|が|、#「|やっぱり|早い|ほう|が|いい|と|思い|ます|よ|。#検査|結果|が|思わしく|なかっ|た|し|…|。#これ|から|医者|も|学会|シーズン|な|ん|で|、|ヘタ|する|と|、|検査|入院|も|一|ヶ月|、|いや|それ|以上|に|"/>
    <s v="ズレ|こむ"/>
    <s v="|可能|性|が|あり|ます|。#あまり|遅く|なる|と|思わしく|ない|し|」|。#まだ|、|検査|結果|に|基づく|診断|名|は|聞かさ|れ|て|い|ない|。#まして|や|、|癌|など|と|いう|言葉|は|一|度|も|出|て|い|ない|。#説明|が|まどろっこしい|の|で|、|若干|の|沈黙|を|挟ん|で|、|やや|唐突|に|僕|は#「|癌|な|ん|でしょう|！|」#と|尋ねる|よう|に|きい|た|。#「|はっきり|言う|と|そう|です|が|」|と|いう|返事|。#今度|は|予期|し|た|言葉|が|返っ"/>
    <n v="19665"/>
    <x v="68"/>
    <x v="69"/>
    <m/>
    <s v="ズレル"/>
    <x v="0"/>
    <s v="下一段-ラ行"/>
    <x v="0"/>
    <s v="ズレる"/>
    <s v="ズレ"/>
    <s v="和"/>
    <s v="ズレ"/>
    <s v="出版・書籍"/>
    <n v="0"/>
    <n v="0"/>
    <n v="1"/>
    <s v="川　一(著)"/>
    <n v="1940"/>
    <s v="男"/>
    <s v="(新) 9 文学/916/0195|(旧) 9 文学/916/0195"/>
    <s v="癌は、神様からのプレゼントだった"/>
    <m/>
    <m/>
    <s v="川一|著"/>
    <s v="新風舎"/>
    <n v="2004"/>
    <m/>
    <m/>
    <m/>
    <s v="用,関係,類,相対,2.1120"/>
    <s v="に上以れそやい、月ヶ一も院入査検、とるすタヘ、でんなンズーシ会学"/>
  </r>
  <r>
    <s v="PB49_00212"/>
    <n v="47050"/>
    <n v="30990"/>
    <s v="どおり|の|待遇|を|あたえ|て|やっ|た|が|、|その|後|に|内通|し|たい|と|ひそか|に|申し出|て|くる|者|に|は|、#「|城|を|出る|な|」#と|、|申し送っ|た|。#　|「|誠心|の|あかし|と|し|て|、|謀反|人|小次郎|頼秀|どの|の|首|を|打っ|て|みやげ|に|持参|せよ|」#　|これ|は|、|極秘|裏|に|いっ|た|わけ|で|は|ない|。#むしろ|、|公然|と|、|城内|へ|矢文|を|送っ|た|。#矢|に|文|を|つけ|て|、|毎日|の|よう|に|城内|に|"/>
    <s v="射|こん"/>
    <s v="|だ|の|で|ある|。#　|この|ため|、|城内|は|混乱|し|て|しまっ|た|。#味方|同士|の|あいだ|で|疑心|暗鬼|を|生じ|、#「|あの|男|は|、|内通|し|た|の|で|は|ない|か|」#と|か|、#　|「|昨夜|、|奥|の|御|廊下|に|人影|が|立っ|た|が|、|どう|やら|小次郎|さま|の|お|首級|を|ねらう|内通|者|らしい|」#など|と|いう|うわさ|が|むらがる|よう|に|出|て|、|収拾|が|つか|なく|なっ|た|。#　|慄えあがっ|た|の|は|、|小次郎|頼秀|で"/>
    <n v="2584"/>
    <x v="81"/>
    <x v="88"/>
    <m/>
    <s v="イル"/>
    <x v="0"/>
    <s v="上一段-ア行"/>
    <x v="0"/>
    <s v="射る"/>
    <s v="イ"/>
    <s v="和"/>
    <s v="射"/>
    <s v="出版・書籍"/>
    <n v="0"/>
    <n v="0"/>
    <n v="1"/>
    <s v="司馬　遼太郎(著)"/>
    <n v="1920"/>
    <s v="男"/>
    <s v="(新) 9 文学/913.6/0193|(旧) 9 文学/913/0193"/>
    <s v="国盗り物語"/>
    <m/>
    <s v="第2巻"/>
    <s v="司馬遼太郎|著"/>
    <s v="新潮社"/>
    <n v="2004"/>
    <m/>
    <m/>
    <m/>
    <m/>
    <s v="に内城にうよの日毎、てけつを文に矢。たっ送を文矢へ内城"/>
  </r>
  <r>
    <s v="PB49_00227"/>
    <n v="120110"/>
    <n v="78220"/>
    <s v="つら|れ|て|、|複雑|な|模様|の|影|が|壁|に|伸び縮み|し|て|、|女|たち|の|装飾|品|が|きらきら|と|輝い|て|いる|。#　|彼女|は|その|中|に|紛れ|て|、|雑然|と|し|た|広間|を|泳ぐ|よう|に|横切っ|て|いく|。#　|探さ|なく|て|は|、|彼|を|。#かつて|誰|より|も|愛し|て|い|た|ロバート|を|。#すっかり|忘れ|て|い|た|彼|を|。#　|歩い|て|いく|うち|に|、|分厚い|カーテン|の|内側|から|手|が|伸び|て|、|あっ|と|いう|間|に|"/>
    <s v="引っ張り|こま"/>
    <s v="|れ|た|。#　|ロバート|？#　|小さく|叫ぶ|と|、|カーテン|の|陰|に|、|唇|に|人差し|指|を|当てる|人|懐っこい|ロバート|の|顔|が|あっ|た|。#二人|は|見つめ|あっ|て|微笑み|、|くちづけ|を|交わす|。"/>
    <n v="31458"/>
    <x v="17"/>
    <x v="17"/>
    <m/>
    <s v="ヒッパル"/>
    <x v="0"/>
    <s v="五段-ラ行"/>
    <x v="0"/>
    <s v="引っ張る"/>
    <s v="ヒッパリ"/>
    <s v="和"/>
    <s v="引っ張り"/>
    <s v="出版・書籍"/>
    <n v="0"/>
    <n v="0"/>
    <n v="1"/>
    <s v="恩田　陸(著)"/>
    <n v="1960"/>
    <s v="女"/>
    <s v="(新) 9 文学/913.6/0193|(旧) 9 文学/913/0193"/>
    <s v="ライオンハート"/>
    <m/>
    <m/>
    <s v="恩田陸|著"/>
    <s v="新潮社"/>
    <n v="2004"/>
    <m/>
    <m/>
    <m/>
    <s v="用,関係,作用,突き・押し・引き・すれなど,2.1562"/>
    <s v="に間ういとっあ、てび伸が手らか側内のンテーカい厚分、にちうくいて"/>
  </r>
  <r>
    <s v="PB49_00228"/>
    <n v="14910"/>
    <n v="9590"/>
    <s v="だ|」#「|私|は|飲み物|に|ヘン|な|薬|なんか|混ぜ|て|ませ|ん|から|ね|。#…|じゃ|、|冷たい|おしぼり|持っ|て|き|ます|」#　|舞|が|隣|の|部屋|へ|行っ|た|の|を|見送っ|て|から|、|氷室|は|ようやく|ソファ|から|完全|に|起きあがり|、|立ち上がっ|た|。#　|まだ|頭|が|ふらつい|て|い|た|。#　|こんな|ふう|に|ソファ|で|仮眠|を|とる|こと|も|珍しかっ|た|が|、|起こさ|れ|て|も|起こさ|れ|て|も|、|その|事実|すら|認識|でき|ない|ほど|深い|眠り|の|底|に|"/>
    <s v="引きずり|込ま"/>
    <s v="|れる|の|も|初めて|の|経験|だっ|た|。#　|（|疲れ|てる|な|…|それ|も|かなり|ひどく|）#　|疲労|の|原因|は|わかっ|て|い|た|。#精神|的|な|もの|だっ|た|。#自分|と|電話|で|しゃべっ|て|いる|あいだ|に|、|滝沢|英貴|が|殺さ|れ|て|しまっ|た|。#その|出来事|に|つい|て|の|自責|の|念|が|消え|なかっ|た|。#　|（|もし|、|あの|とき|自分|が|彼|を|電話|で|つかまえ|なかっ|たら|…|）#　|氷室|は|強烈|に|それ|を|悔やん|だ|。#　|（"/>
    <n v="31232"/>
    <x v="1"/>
    <x v="1"/>
    <m/>
    <s v="ヒキズル"/>
    <x v="0"/>
    <s v="五段-ラ行"/>
    <x v="0"/>
    <s v="引きずる"/>
    <s v="ヒキズリ"/>
    <s v="和"/>
    <s v="引きずり"/>
    <s v="出版・書籍"/>
    <n v="0"/>
    <n v="0"/>
    <n v="1"/>
    <s v="吉村　達也(著)"/>
    <n v="1950"/>
    <s v="男"/>
    <s v="(新) 9 文学/913.6/0293|(旧) 9 文学/913/0293"/>
    <s v="万華狂殺人事件"/>
    <s v="長編推理小説"/>
    <m/>
    <s v="吉村達也|著"/>
    <s v="光文社"/>
    <n v="2004"/>
    <m/>
    <m/>
    <m/>
    <s v="用,関係,作用,突き・押し・引き・すれなど,2.1562"/>
    <s v="に底のり眠い深どほいなきで識認らす実事のそ、もてれさこ起もてれ"/>
  </r>
  <r>
    <s v="PB49_00231"/>
    <n v="55720"/>
    <n v="35260"/>
    <s v="の|粒|が|浮かん|で|い|た|。#　|「|だめ|です|よ|、|まだ|洗い足り|ない|ん|です|から|」#　|背中|に|貼りつい|て|い|た|蜘蛛|少女|が|スッ|と|左腕|を|下|に|伸ばす|気配|が|し|た|。#細い|指|が|魔姫|の|尻|の|谷間|に|割り入り|、|アナル|の|窄まり|に|小さな|指先|が|触れる|。#途端|シェリス|の|尻|が|さっ|と|紅潮|し|、|羞恥|に|身悶える|よう|に|し|て|跳ね|た|。#何故|なら|ば|、|土倉|に|犯さ|れ|た|味|も|忘れ|ぬ|うち|から|念入り|に|"/>
    <s v="洗い|込ま"/>
    <s v="|れ|た|菊門|は|、|もう|性器|と|呼ん|で|も|差し支え|ない|くらい|敏感|に|開発|さ|れ|て|しまっ|て|いる|から|だ|。#これ|以上|責め立て|られ|たら|どう|なっ|て|しまう|の|だろう|か|と|考える|と|、|あらゆる|悪魔|的|な|想像|が|魔姫|の|脳裏|を|埋め|尽くす|。#　|「|い|ぃらないっ|！#　|もう|いら|ない|ぃぃっっ|！|」#　|手足|に|糸|を|食い込ま|せ|て|暴れる|が|、|一切|構わ|ず|ミーティ|の|人差し|指|の|腹|が|括約|筋|を|押し撫で|て|き|た|。#敏感|で|柔らかい"/>
    <n v="1119"/>
    <x v="196"/>
    <x v="211"/>
    <m/>
    <s v="アラウ"/>
    <x v="0"/>
    <s v="五段-ワア行"/>
    <x v="0"/>
    <s v="洗う"/>
    <s v="アライ"/>
    <s v="和"/>
    <s v="洗い"/>
    <s v="出版・書籍"/>
    <n v="0"/>
    <n v="0"/>
    <n v="1"/>
    <s v="謡堂(著)"/>
    <m/>
    <s v="男"/>
    <s v="(新) 9 文学/913.6/0293|(旧) 9 文学/913/0293"/>
    <s v="魔が堕ちる夜"/>
    <s v="デーモニックスレイブ"/>
    <n v="2"/>
    <s v="謡堂|著"/>
    <s v="キルタイムコミュニケーション"/>
    <n v="2004"/>
    <m/>
    <m/>
    <m/>
    <s v="用,活動,事業,染色・洗濯など,2.3841"/>
    <s v="にり入念らかちうぬれ忘も味たれさ犯に倉土、ばらな故何。たね跳"/>
  </r>
  <r>
    <s v="PB49_00237"/>
    <n v="25080"/>
    <n v="15870"/>
    <s v="じゃ|ねえ|の|？|」#　|メア|に|反論|は|でき|ない|。#それ|を|否定|できる|ほど|、|彼女|に|自信|は|なかっ|た|。#　|心|の|奥底|を|覗き込ん|で|くる|よう|な|痴漢|の|目|に|耐え|られ|ず|、|逃げる|よう|に|顔|を|逸らす|。#その|束ね|られ|た|髪|が|ぐい|と|掴ま|れ|、|後ろ|へ|引か|れ|た|。#　|たまら|ず|背|を|反らし|た|メア|の|双乳|が|、|男|たち|を|誘う|よう|な|弾力|性|で|大きく|跳ね|た|。#すかさず|群がっ|た|手の平|が|乳肉|を|"/>
    <s v="掴み|込み"/>
    <s v="|、|摘み上げ|、|にゅう|と|歪める|。#　|「|ああ|う|！#　|ふう|うっ|、|ん|…|！|」#　|鼻|に|かかっ|た|悲鳴|を|上げ|、|が|くり|と|膝|を|崩す|。#そんな|メア|に|容赦|なく|手|が|群がっ|た|。#　|至近|に|い|た|数|人|の|男|が|一緒|に|しゃがみ込み|、|そこかしこ|に|手|を|這わ|せ|て|くる|。#　|「|ひ|うっ|！#　|や|…|お|ねが、い|ぃ|…|！#　|言う|こと|を|聞い|、|て|…|ん|ぐ|ふ|っ|！|」#　|開け|た"/>
    <n v="24474"/>
    <x v="197"/>
    <x v="212"/>
    <m/>
    <s v="ツカム"/>
    <x v="0"/>
    <s v="五段-マ行"/>
    <x v="0"/>
    <s v="掴む"/>
    <s v="ツカミ"/>
    <s v="和"/>
    <s v="掴み"/>
    <s v="出版・書籍"/>
    <n v="0"/>
    <n v="0"/>
    <n v="1"/>
    <s v="鎌田　人間(著)"/>
    <m/>
    <m/>
    <s v="(新) 9 文学/913.6/0193|(旧) 9 文学/913/0193"/>
    <s v="おしかけサキュバス！"/>
    <m/>
    <m/>
    <s v="鎌田人間|著"/>
    <s v="キルタイムコミュニケーション"/>
    <n v="2004"/>
    <m/>
    <m/>
    <m/>
    <s v="用,活動,生活,手足の動作,2.3392"/>
    <s v="を肉乳が平の手たっが群ずさかす。たね跳くき大で性力弾なうよう誘をちた男"/>
  </r>
  <r>
    <s v="PB49_00262"/>
    <n v="1530"/>
    <n v="1010"/>
    <s v="庭|　|Ｃａ|д#　|地主|の|庭園|の|新しい|所有|者|たち|は|、|庭園|を|お|金|で|、|たいてい|は|お|金|の|ため|に|、|買っ|た|。#そこ|を|別荘|地|と|し|て|分譲|する|ため|に|木|を|切り倒す|か|、|実|を|収入|源|に|しよう|と|もくろん|だ|の|だ|。#　|何千|本|と|いう|木|が|突然|、|それ|まで|まったく|木|と|かかわり合い|を|持た|ぬ|者|たち|の|所有|物|に|なっ|た|の|を|知っ|て|、|農民|たち|は|いっそう|頻繁|に|旧い|園|に|"/>
    <s v="這入り|込む"/>
    <s v="|よう|に|なっ|た|。#ゴーゴリ|の|時代|、|果樹|園|を|守っ|て|い|た|の|は|、|婦人|帽|を|かぶっ|た|案山子|だっ|た|。#それ|から|百|年|経っ|て|、|夏|、|同じ|その|園|に|住み着い|た|の|は|、|夜|ごと|星|を|銃|で|撃つ|見張り|番|たち|だ|―|星空|に|発砲|し|て|、|ここ|へ|忍び込ん|で|も|味わえる|の|は|林檎|だけ|じゃ|ない|、|ついで|に|弾丸|も|お|見舞い|し|て|やる|ぞ|と|警告|する|の|で|ある|。#　|葉擦れ|の|音|から"/>
    <n v="29490"/>
    <x v="53"/>
    <x v="53"/>
    <m/>
    <s v="ハイル"/>
    <x v="0"/>
    <s v="五段-ラ行"/>
    <x v="0"/>
    <s v="這入る"/>
    <s v="ハイリ"/>
    <s v="和"/>
    <s v="這入り"/>
    <s v="出版・書籍"/>
    <n v="0"/>
    <n v="0"/>
    <n v="1"/>
    <s v="ヴェチェスラフ・カザケーヴィチ(著)/太田　正一(訳)"/>
    <s v="1950/1940"/>
    <s v="男/男"/>
    <s v="(新) 9 文学/984/0098|(旧) 9 文学/984/0098"/>
    <s v="落日礼讃"/>
    <s v="ロシアの言葉をめぐる十章"/>
    <m/>
    <s v="ヴェチェスラフ・カザケーヴィチ|著;太田正一|訳"/>
    <s v="群像社"/>
    <n v="2004"/>
    <m/>
    <m/>
    <m/>
    <s v="用,関係,作用,入り・入れ,2.1532"/>
    <s v="に園い旧に繁頻うそっいはちた民農、てっ知をのたっなに物有所の"/>
  </r>
  <r>
    <s v="PB49_00265"/>
    <n v="1780"/>
    <n v="1090"/>
    <s v="、|練習|台|が|」#　|十|時|方向|、|それ|まで|一塊|だっ|た|集団|が|それぞれ|間隔|を|空け|、|一挙|に|“|ロアゾオ|・|ブルー|”|へ|向かっ|て|加速|し|て|くる|。#　|レーダ|の|中|で|、|五|つ|の|光点|は|次第|に|デルタ|フォーメーション|へ|と|形|を|変え|た|。#　|動き|が|スムーズ|だ|。#互い|を|よく|理解|し|あっ|た|チーム|な|の|だろう|。#　|「|まず|は|コイツ|ら|から|だ|」#　|口元|に|不敵|な|笑み|を|浮かべ|、|明|は|コントロール|スティック|を|"/>
    <s v="倒し|込み"/>
    <s v="|、|勢い|よく|スロットル|を|開く|。#　|バン|ッ|！#　|と|弾け|た|よう|な|排気|音|が|耳|を|つんざき|、|容赦|ない|Ｇ|が|明|の|身体|を|押し潰す|。#　|音速|の|壁|を|越え|、|雪原|に|ソニック|ブーム|の|尾|を|描き|ながら|、|“|ロアゾオ|・|ブルー|”|は|五|つ|の|光点|を|目指し|て|進む|。#　|「|ほら|…|み|、|見え|て|き|た|っ|…|」#　|睨みつける|その|先|に|、|ニュートラル|グレー|で|統一|さ|れ|た|機影|が|姿|を|見せ|た|。"/>
    <n v="21982"/>
    <x v="154"/>
    <x v="161"/>
    <m/>
    <s v="タオス"/>
    <x v="0"/>
    <s v="五段-サ行"/>
    <x v="0"/>
    <s v="倒す"/>
    <s v="タオシ"/>
    <s v="和"/>
    <s v="倒し"/>
    <s v="出版・書籍"/>
    <n v="0"/>
    <n v="0"/>
    <n v="1"/>
    <s v="鍋本　ちぇいある(著)"/>
    <m/>
    <m/>
    <s v="(新) 9 文学/913.6/0193|(旧) 9 文学/913/0193"/>
    <s v="ブレイクーエイジEX"/>
    <s v="ロアゾオ・ブルー"/>
    <n v="6"/>
    <s v="馬頭ちーめい，Studioねむ|原作・監修;鍋本ちぇいある|著"/>
    <s v="エンターブレイン"/>
    <n v="2004"/>
    <m/>
    <m/>
    <m/>
    <s v="用,活動,交わり,勝敗,2.3570"/>
    <s v="をクッィテスルーロトンコは明、べか浮をみ笑な敵不に元口　」だらからツイコは"/>
  </r>
  <r>
    <s v="PB49_00283"/>
    <n v="51240"/>
    <n v="32520"/>
    <s v="。#もし|大将|が|いい|作戦|計画|を|持っ|て|いれ|ば|、|勇敢|な|兵隊|なんか|要る|もん|か|。#並|の|兵隊|で|たくさん|じゃ|ない|か|？#　|こう|やたら|と|手柄|を|立てる|奴|が|要る|って|いう|の|は|どっ|か|が|おかしい|よ|。#料理|人#　|俺|は|どっ|か|まし|な|とこ|だ|と|思っ|て|た|が|なあ|。#肝っ玉|おっ|母#　|いい|や|、|どっ|か|おかしい|よ|。#なぜ|って|さ|、|大将|だ|の|王|様|だ|の|が|大|馬鹿|で|兵隊|を|危ない|とこ|に|"/>
    <s v="引っぱり|込む"/>
    <s v="|から|、|兵隊|も|死に|物狂い|の|勇気|が|要る|よう|に|なる|ん|だ|、|手柄|も|ね|。#大将|が|ケチ|で|兵隊|を|あまり|集め|ない|と|、|一人一人|が|みな|ヘラクレス|みたい|に|強く|なら|なきゃ|なら|なく|なる|ん|だ|。#大将|が|いい|加減|で|、|兵隊|の|こと|を|考え|て|くれ|なかっ|たら|、|兵隊|は|蛇|みたい|に|賢く|なら|なきゃ|なら|ない|。#で|ない|と|一|巻|の|終わり|だ|。#やたら|と|期待|さ|れる|から|、|とてつ|も|ない|忠義|が|要る|よう|に|なる|ん"/>
    <n v="31458"/>
    <x v="17"/>
    <x v="17"/>
    <m/>
    <s v="ヒッパル"/>
    <x v="0"/>
    <s v="五段-ラ行"/>
    <x v="0"/>
    <s v="引っぱる"/>
    <s v="ヒッパリ"/>
    <s v="和"/>
    <s v="引っぱり"/>
    <s v="出版・書籍"/>
    <n v="0"/>
    <n v="0"/>
    <n v="1"/>
    <s v="ベルヘルト・ブレヒト(著)/岩淵　達治(訳)"/>
    <s v="1890/1920"/>
    <s v="男/男"/>
    <s v="(新) 9 文学/942.7/0198|(旧) 9 文学/942/0198"/>
    <s v="肝っ玉おっ母とその子どもたち"/>
    <m/>
    <m/>
    <s v="ブレヒト|作;岩淵達治|訳"/>
    <s v="岩波書店"/>
    <n v="2004"/>
    <m/>
    <m/>
    <m/>
    <s v="用,関係,作用,突き・押し・引き・すれなど,2.1562"/>
    <s v="にこといな危を隊兵で鹿馬大がのだ様王のだ将大、さてっぜな"/>
  </r>
  <r>
    <s v="PB49_00317"/>
    <n v="42270"/>
    <n v="29090"/>
    <s v="とき|は|成功|やっ|た|の|に|、|なん|で|また|嫁|に|三|日|も|眠る|よう|な|薬湯|を|飲ま|せ|た|の|です|やろう|か|。#薬|の|効きめ|を|試す|とき|は|、|私|は|もう|見|て|い|られ|ませ|ん|よし|」#　|見|て|い|られ|ない|と|いう|声|が|急|に|癇|が|高ぶっ|た|の|で|、|良庵|は|驚い|て|聞い|た|。#「|錐|を|使う|て|なさる|ん|か|の|し|」#　|麻酔|の|実験|用|に|使っ|た|犬猫|が|、|躰|に|錐|を|"/>
    <s v="揉み|こま"/>
    <s v="|れる|の|は|数|箇所|で|きか|ない|。#加恵|の|躰|に|まで|同じ|こと|を|し|て|いる|の|か|と|思っ|て|、|良庵|は|もう|一|度|顔色|を|変え|た|。#「|いいえ|え|な|」#「|ほ|なら|、|何|を|使う|て|なさる|ん|です|」#「|錐|や|ない|の|です|よ|し|」#　|於継|は|ふい|に|不|機嫌|に|なっ|て|口|を|噤み|、|彼方|へ|行っ|て|しまっ|た|。#取りつく|島|も|なかっ|た|が|、|於継|の|様子|が|もう|まったく|異常|な|理由"/>
    <n v="37923"/>
    <x v="156"/>
    <x v="163"/>
    <m/>
    <s v="モム"/>
    <x v="0"/>
    <s v="五段-マ行"/>
    <x v="0"/>
    <s v="揉む"/>
    <s v="モミ"/>
    <s v="和"/>
    <s v="揉み"/>
    <s v="出版・書籍"/>
    <n v="0"/>
    <n v="0"/>
    <n v="1"/>
    <s v="有吉　佐和子(著)"/>
    <n v="1930"/>
    <s v="女"/>
    <s v="(新) 9 文学/913.6/0093|(旧) 9 文学/913/0093"/>
    <s v="華岡青洲の妻"/>
    <m/>
    <m/>
    <s v="有吉佐和子|著"/>
    <s v="新潮社"/>
    <n v="2004"/>
    <m/>
    <m/>
    <m/>
    <s v="用,活動,生活,手足の動作,2.3392"/>
    <s v="を錐に躰、が猫犬たっ使に用験実の酔麻　」しのかん"/>
  </r>
  <r>
    <s v="PB49_00320"/>
    <n v="80760"/>
    <n v="49430"/>
    <s v="都合|で|、|ホワイト|ハウス|から|直接|ホテル|まで|車|を|走ら|せ|た|。#運転|し|ながら|、|頭|で|は|まだ|ゲオルギー|・|ステパノ|ヴィチ・チェリャグ|と|の|会話|を|―|ほとんど|いやいや|ながら|―|整理|しよう|と|し|て|い|た|。#誤解|で|は|あり|え|ない|。#する|と|彼|は|…|なん|と|いえ|ば|いい|の|か|？#　|腐敗|と|いう|言葉|は|あてはまら|ない|。#この|途方|も|ない|犯罪|行為|に|は|、|もっと|規模|が|大きく|、|強烈|な|言葉|が|必要|だ|。#そして|彼|は|その|なか|に|"/>
    <s v="誘い|こま"/>
    <s v="|れ|―|進ん|で|加担|し|て|しまっ|た|。#ほんとう|に|そう|な|の|か|？#　|弾頭|が|モスクワ|で|破裂|する|可能|性|が|ある|と|知っ|た|とき|、|何|も|言わ|ず|、|何|も|せ|ず|に|い|られる|の|か|？#　|これ|が|アメリカ|なら|どう|な|の|だ|？#　|たぶん|できる|の|だろう|、|と|、|自分|が|さっき|従わさ|れ|た|全面|的|な|シニシズム|に|見合っ|た|こと|を|思っ|た|。#しかし|問題|は|そんな|こと|で|は|ない|。#その|事態|を|避ける|ため|の"/>
    <n v="14192"/>
    <x v="45"/>
    <x v="45"/>
    <m/>
    <s v="サソウ"/>
    <x v="0"/>
    <s v="五段-ワア行"/>
    <x v="0"/>
    <s v="誘う"/>
    <s v="サソイ"/>
    <s v="和"/>
    <s v="誘い"/>
    <s v="出版・書籍"/>
    <n v="0"/>
    <n v="0"/>
    <n v="1"/>
    <s v="ブライアン・フリーマントル(著)/松本　剛史(訳)"/>
    <s v="1930/1950"/>
    <s v="男/男"/>
    <s v="(新) 9 文学/933.7/0197|(旧) 9 文学/933/0197"/>
    <s v="爆魔"/>
    <m/>
    <s v="下巻"/>
    <s v="フリーマントル|著;松本剛史|訳"/>
    <s v="新潮社"/>
    <n v="2004"/>
    <m/>
    <m/>
    <m/>
    <s v="用,関係,作用,連れ・導き・追い・逃げなど,2.1525"/>
    <s v="にかなのそは彼てしそ。だ要必が葉言な烈強、くき大が模規とっも、は"/>
  </r>
  <r>
    <s v="PB49_00347"/>
    <n v="24610"/>
    <n v="16760"/>
    <s v="て|一刻|、|雨|を|庇い|合えれ|ば|それ|で|よかっ|た|。#鈴子|も|前|の|夜|の|こと|は|何|も|口|に|し|なかっ|た|。#　|浅草|六|区|へ|出かける|と|、|日曜|の|せい|か|、|炎天|を|もの|と|も|せ|ず|、|周辺|は|大層|な|人だかり|で|ある|。#以前|は|見世物|小屋|や|芝居|茶屋|の|並ん|で|い|た|通り|も|、|時流|に|押さ|れ|て|、|すっかり|活動|写真|館|に|並び|かわり|、|児雷也|や|紅毛|の|女|を|描い|た|看板|が|、|炎天|に|"/>
    <s v="混り|こみ"/>
    <s v="|極|彩色|を|燃えあがら|せ|て|いる|。#呼びこみ|や|大道|芸人|の|張り|声|、|曲馬|団|の|ジン|タ|、|遊園|地|の|回転|木馬|の|音楽|が|賑わしく|入り乱れる|中|に|、|午砲|が|響き|わたっ|た|。#　|近頃|、|方々|で|もて囃さ|れ|て|いる|と|聞く|女|奇|術師|の|偽者|らしい|の|が|、|夏|らしく|水芸|を|出し|て|いる|小屋|に|人|が|集まっ|て|いる|。#私|は|その|方|を|見|たかっ|た|の|だ|が|、|鈴子|は|活動|写真|が|いい|と|言う|。#　|鈴子"/>
    <n v="35695"/>
    <x v="48"/>
    <x v="48"/>
    <m/>
    <s v="マジル"/>
    <x v="0"/>
    <s v="五段-ラ行"/>
    <x v="0"/>
    <s v="混る"/>
    <s v="マジリ"/>
    <s v="和"/>
    <s v="混り"/>
    <s v="出版・書籍"/>
    <n v="0"/>
    <n v="0"/>
    <n v="1"/>
    <s v="連城　三紀彦(著)"/>
    <n v="1940"/>
    <s v="男"/>
    <s v="(新) 9 文学/913.68/0393|(旧) 9 文学/913/0393"/>
    <s v="吉川英治文学新人賞篇"/>
    <m/>
    <m/>
    <s v="連城三紀彦，伊集院静，澤田ふじ子|著"/>
    <s v="リブリオ出版"/>
    <n v="2004"/>
    <m/>
    <m/>
    <m/>
    <s v="用,関係,作用,合体・出会い・集合など,2.1550"/>
    <s v="に天炎、が板看たい描を女の毛紅や也雷児、りわかび並に館真写動活"/>
  </r>
  <r>
    <s v="PB49_00347"/>
    <n v="30970"/>
    <n v="20990"/>
    <s v="で|ある|。#働い|て|い|た|と|いっ|て|も|下駄|を|並べ|たり|庭|の|掃除|を|し|たり|の|雑役|で|あっ|た|。#東京|へ|戻っ|て|から|も|あまり|外|を|出歩か|ない|よう|に|し|て|い|た|の|は|、|一|つ|に|は|その|ため|で|あっ|た|。#偽名|を|使っ|て|い|た|し|、|東京|まで|警察|の|手|が|伸びる|心配|は|ない|と|思っ|て|い|た|が|、|やはり|人目|を|憚る|気持|が|あっ|た|。#　|遠慮|する|鈴子|を|無理|に|店内|に|"/>
    <s v="引きずり|こみ"/>
    <s v="|、|好き|な|反物|を|選ば|せ|た|。#鈴子|は|玩具|の|山|を|前|に|し|た|童児|の|よう|に|、|泣き|出し|そう|な|顔|で|どれ|に|する|か|決め|あぐね|て|い|た|が|、|その|うち|に|私|は|鈴子|が|、|花柄|の|反物|だけ|は|避け|て|いる|らしい|こと|に|気づい|た|。#椿|や|桜|や|梅|や|、|鈴子|の|年齢|頃|の|娘|の|好み|そう|な|柄|に|は|見向き|も|し|ない|。#　|最後|に|やっと|、|鈴子|は|水色|の|銘仙|を"/>
    <n v="31232"/>
    <x v="1"/>
    <x v="1"/>
    <m/>
    <s v="ヒキズル"/>
    <x v="0"/>
    <s v="五段-ラ行"/>
    <x v="0"/>
    <s v="引きずる"/>
    <s v="ヒキズリ"/>
    <s v="和"/>
    <s v="引きずり"/>
    <s v="出版・書籍"/>
    <n v="0"/>
    <n v="0"/>
    <n v="1"/>
    <s v="連城　三紀彦(著)"/>
    <n v="1940"/>
    <s v="男"/>
    <s v="(新) 9 文学/913.68/0393|(旧) 9 文学/913/0393"/>
    <s v="吉川英治文学新人賞篇"/>
    <m/>
    <m/>
    <s v="連城三紀彦，伊集院静，澤田ふじ子|著"/>
    <s v="リブリオ出版"/>
    <n v="2004"/>
    <m/>
    <m/>
    <m/>
    <s v="用,関係,作用,突き・押し・引き・すれなど,2.1562"/>
    <s v="に内店に理無を子鈴るす慮遠　。たっあが持気る憚を目人りはや、が"/>
  </r>
  <r>
    <s v="PB49_00403"/>
    <n v="16810"/>
    <n v="11030"/>
    <s v="だ|。#　|「|彼女|たち|は|『|失敗|作|』|や|『|売れ残り|』|の|ドール|でし|て|ね|。#調教|に|耐え|られ|なかっ|たり|、|商品|に|は|なっ|た|もの|の|売れ残っ|たり|し|た|、|可哀相|な|ドール|たち|な|の|です|。#まあ|、|いずれ|は|廃棄|処分|です|な|」#　|実|に|嬉し|そう|な|口調|で|講釈|し|ながら|、|女性|を|弄ぶ|人形|職人|は|、|生け|る|人形|たち|に|命令|を|下し|た|。#　|「|さあ|、|そこ|の|お|嬢|さん|を|歓喜|の|渦|に|"/>
    <s v="引きずり|込ん"/>
    <s v="|で|差し上げ|なさい|。#最も|多く|、|彼女|を|絶頂|に|導い|た|ドール|に|は|、|再|調教|し|て|生き残る|道|を|与え|て|あげ|ましょう|」#　|その|言葉|を|聞い|た|途端|、|まるで|餌|に|群がる|魚|の|よう|に|、|ドール|たち|は|金髪|の|娘|に|殺到|し|た|。#瞬く|間|に|寝台|から|引きずり|落とさ|れ|、|身体|の|動か|ない|レディ|グレイ|は|悲鳴|を|あげ|て|床|に|落ちる|。#　|「|きゃっ|！#　|やめ|、|やめ|て|くださっ|…|」#　|無数|の|白い|手|が"/>
    <n v="31232"/>
    <x v="1"/>
    <x v="1"/>
    <m/>
    <s v="ヒキズル"/>
    <x v="0"/>
    <s v="五段-ラ行"/>
    <x v="0"/>
    <s v="引きずる"/>
    <s v="ヒキズリ"/>
    <s v="和"/>
    <s v="引きずり"/>
    <s v="出版・書籍"/>
    <n v="0"/>
    <n v="0"/>
    <n v="1"/>
    <s v="真慈　真雄(著)"/>
    <m/>
    <s v="男"/>
    <s v="(新) 9 文学/913.6/0293|(旧) 9 文学/913/0293"/>
    <s v="ショットガンレディ"/>
    <m/>
    <m/>
    <s v="真慈真雄|著"/>
    <s v="キルタイムコミュニケーション"/>
    <n v="2004"/>
    <m/>
    <m/>
    <m/>
    <s v="用,関係,作用,突き・押し・引き・すれなど,2.1562"/>
    <s v="に渦の喜歓をんさ嬢おのこそ、あさ「　。たし下を令命に"/>
  </r>
  <r>
    <s v="PB49_00412"/>
    <n v="57290"/>
    <n v="39010"/>
    <s v="の|救援|は|、|もう|来|て|いる|の|だ|。#秦明|だ|な|、|最初|に|到着|し|た|の|は|。#いい|歳|を|し|て|いる|が|、|やる|時|はやる|もの|だ|」#　|笑い声|を|あげ|て|い|た|。#　|「|全軍|、|出撃|」#　|六|人|しか|い|ない|。#それ|は|わかっ|て|い|た|。#しかし|、|梁山|泊|軍|な|の|だ|。#　|朱仝|が|進ん|で|いく|と|、|敵|は|怯え|た|よう|に|退がっ|た|。#馬腹|を|蹴っ|た|。#敵|の|中|に|"/>
    <s v="躍り|こむ"/>
    <s v="|。#剣|を|振っ|た|。#なに|も|か|も|が|、|すべて|ゆっくり|と|し|て|見え|た|。#矢|を|払う|の|も|、|槍|を|避ける|の|も|たやすかっ|た|。#五|人|、|六|人|と|斬り倒し|て|いく|。#　|敵|が|、|退き|はじめ|た|。#自分|が|進もう|と|する|ところ|だけ|で|は|ない|。#前面|の|敵|が|、|すべて|退い|た|。#　|秦明|は|、|乱戦|の|中|で|敵|の|馬|を|奪っ|た|。#郝|思文|も|、|そう|し|て|い|た|。#敵|の"/>
    <n v="5110"/>
    <x v="41"/>
    <x v="41"/>
    <m/>
    <s v="オドル"/>
    <x v="0"/>
    <s v="五段-ラ行"/>
    <x v="0"/>
    <s v="躍る"/>
    <s v="オドリ"/>
    <s v="和"/>
    <s v="躍り"/>
    <s v="出版・書籍"/>
    <n v="0"/>
    <n v="0"/>
    <n v="1"/>
    <s v="北方　謙三(著)"/>
    <n v="1940"/>
    <s v="男"/>
    <s v="(新) 9 文学/913.6/0093|(旧) 9 文学/913/0093"/>
    <s v="水滸伝"/>
    <m/>
    <s v="13(白虎の章)"/>
    <s v="北方謙三|著"/>
    <s v="集英社"/>
    <n v="2004"/>
    <m/>
    <m/>
    <m/>
    <s v="用,関係,作用,動き,2.1510"/>
    <s v="に中の敵。たっ蹴を腹馬。たっが退にうよたえ怯は敵、と"/>
  </r>
  <r>
    <s v="PB49_00429"/>
    <n v="9360"/>
    <n v="6110"/>
    <s v="の|か|を|知ら|ない|の|です|。#扉|を|開け|た|途端|、|海水|が|噴き出し|て|来|たり|する|の|は|、|まだ|まし|な|方|で|、|遙か|彼方|の|真空|の|宇宙|空間|に|通じ|て|い|たり|、|何処|か|分から|無い|星|の|上|に|出|たり|、|あるいは|地獄|に|出|て|しまっ|たり|する|の|です|。#また|、|中|から|出|て|来|た|霧|に|、|体|を|ドロドロ|に|溶かさ|れ|たり|、|身の毛|も|よだつ|様|な|触手|が|飛び出し|て|来|て|、|扉|の|中|へ|"/>
    <s v="引き摺り|込ま"/>
    <s v="|れ|た|者|も|い|ます|。#その|不幸|な|魔導|師|の|絶叫|は|、|一|週間|も|跡切れる|事|なく|続い|た|そう|です|から|、|彼|が|どう|なっ|た|か|は|、|考え|無い|方|が|あなた|の|為|でしょう|。#　|勿論|、|そんな|恐ろしい|扉|ばかり|で|は|あり|ませ|ん|。#私|の|知っ|て|いる|扉|の|多く|は|、|信じ|られ|無い|様|な|素晴らしい|部屋|ばかり|です|」#　|「|たとえば|宝石|の|部屋|で|は|、|人間|の|大人|の|握り拳|位|の|宝石|、|金剛|石|に"/>
    <n v="31232"/>
    <x v="1"/>
    <x v="1"/>
    <m/>
    <s v="ヒキズル"/>
    <x v="0"/>
    <s v="五段-ラ行"/>
    <x v="0"/>
    <s v="引き摺る"/>
    <s v="ヒキズリ"/>
    <s v="和"/>
    <s v="引き摺り"/>
    <s v="出版・書籍"/>
    <n v="0"/>
    <n v="0"/>
    <n v="1"/>
    <s v="淀川　乱歩(著)"/>
    <n v="1950"/>
    <s v="男"/>
    <s v="(新) 9 文学/913.6/0193|(旧) 9 文学/913/0193"/>
    <s v="根暗野火魂"/>
    <m/>
    <m/>
    <s v="淀川乱歩|著"/>
    <s v="新風舎"/>
    <n v="2004"/>
    <m/>
    <m/>
    <m/>
    <s v="用,関係,作用,突き・押し・引き・すれなど,2.1562"/>
    <s v="へ中の扉、て来てし出び飛が手触な様つだよも毛の身、りたれさか溶"/>
  </r>
  <r>
    <s v="PB49_00445"/>
    <n v="18530"/>
    <n v="11230"/>
    <s v="連中|の|一人|を|撃っ|た|の|を|、|忘れ|ちゃ|だめ|よ|。#うらま|れ|てる|と|思う|けど|」#　|ジェラルド|は|顔|を|くもら|せ|、|硬い|表情|に|なっ|た|。#その|とき|、|ゲイア|は|とても|いい|計画|を|思いつい|た|。#あんまり|うまい|思いつき|だっ|た|の|で|、|くすくす|笑い|だし|て|しまっ|た|ほど|だ|。#　|「|ぼく|、|ドリグ|を|つかまえ|られる|と|思う|よ|。#あの|橋|に|すわっ|てる|だけ|で|いい|の|さ|。#ぼく|が|おとり|に|なっ|て|、|むこう|が|ぼく|を|水|に|"/>
    <s v="ひきずり|こもう"/>
    <s v="|と|する|の|を|待つ|ん|だ|。#みんな|は|生け垣|の|うしろ|に|隠れ|て|い|て|、|そいつ|が|ぼく|を|つかまえ|た|とたん|に|、|そいつ|を|押さえれ|ば|いい|」#　|「|そして|、|話しあう|ん|だ|！|」#ジェラルド|が|言っ|た|。#「|で|なきゃ|、|そいつ|を|人質|に|し|て|、|ほか|の|やつ|ら|と|話|を|する|。#うまく|いき|そう|じゃ|ない|か|！|」#　|ほか|の|者|たち|は|、|危険|すぎる|と|一|度|は|反対|し|た|もの|の|、|やがて|すっかり|この|計画"/>
    <n v="31232"/>
    <x v="1"/>
    <x v="1"/>
    <m/>
    <s v="ヒキズル"/>
    <x v="0"/>
    <s v="五段-ラ行"/>
    <x v="0"/>
    <s v="ひきずる"/>
    <s v="ヒキズリ"/>
    <s v="和"/>
    <s v="ひきずり"/>
    <s v="出版・書籍"/>
    <n v="0"/>
    <n v="0"/>
    <n v="1"/>
    <s v="ダイアナ・ウィン・ジョーンズ(著)/野口　絵美(訳)"/>
    <s v="1930/1950"/>
    <s v="女/女"/>
    <s v="(新) 9 文学/933.7/8097|(旧) 9 文学/933/8097"/>
    <s v="呪われた首環の物語"/>
    <m/>
    <m/>
    <s v="ダイアナ・ウィン・ジョーンズ|作;野口絵美|訳;佐竹美保|絵"/>
    <s v="徳間書店"/>
    <n v="2004"/>
    <m/>
    <m/>
    <m/>
    <s v="用,関係,作用,突き・押し・引き・すれなど,2.1562"/>
    <s v="に水をくぼがうこむ、てっなにりとおがくぼ。さのいいでけだるて"/>
  </r>
  <r>
    <s v="PB49_00445"/>
    <n v="41380"/>
    <n v="25570"/>
    <s v="。#思わ|ず|目|を|こすっ|た|その|とき|、|水|に|映っ|た|足|の|あたり|で|何|か|が|動い|た|。#ゲイア|は|こすっ|た|手|で|目|を|隠し|た|まま|、|指|の|あいだ|から|見つめ|て|い|た|。#水面|が|渦|を|巻き|、|もりあがっ|た|。#何|か|灰色|っぽい|もの|が|見え|た|、|と|思っ|たら|、|細長い|腕|が|にゅっ|と|のび|て|き|て|、|ゲイア|の|足首|を|つかん|だ|。#身がまえ|て|い|た|の|に|、|ドリグ|の|動き|が|速|すぎ|て|、|あやうく|"/>
    <s v="ひきずり|こま"/>
    <s v="|れ|て|しまう|ところ|だっ|た|。#一瞬|動け|ず|に|いる|うち|に|、|細い|灰色|の|手|が|足|を|ひっぱっ|た|。#だ|が|、|冷たい|水|が|長靴|に|入っ|た|ショック|で|われ|に|返り|、|ゲイア|は|叫ん|だ|。#だれ|か|が|洗濯|ロープ|を|ぐいっ|と|ひい|た|。#ゲイア|は|橋|の|上|に|横ざま|に|ころがり|、|足|を|ひきもどし|、|すぐ|そば|の|水|に|手|を|つっこん|だ|。#指|が|つるつる|し|て|固い|もの|に|ふれ|た|。#ドリグ|の|腕|の|よう|だ|。"/>
    <n v="31232"/>
    <x v="1"/>
    <x v="1"/>
    <m/>
    <s v="ヒキズル"/>
    <x v="0"/>
    <s v="五段-ラ行"/>
    <x v="0"/>
    <s v="ひきずる"/>
    <s v="ヒキズリ"/>
    <s v="和"/>
    <s v="ひきずり"/>
    <s v="出版・書籍"/>
    <n v="0"/>
    <n v="0"/>
    <n v="1"/>
    <s v="ダイアナ・ウィン・ジョーンズ(著)/野口　絵美(訳)"/>
    <s v="1930/1950"/>
    <s v="女/女"/>
    <s v="(新) 9 文学/933.7/8097|(旧) 9 文学/933/8097"/>
    <s v="呪われた首環の物語"/>
    <m/>
    <m/>
    <s v="ダイアナ・ウィン・ジョーンズ|作;野口絵美|訳;佐竹美保|絵"/>
    <s v="徳間書店"/>
    <n v="2004"/>
    <m/>
    <m/>
    <m/>
    <s v="用,関係,作用,突き・押し・引き・すれなど,2.1562"/>
    <s v="くうやあ、てぎす速がき動のグリド、にのたいてえまが身。だんかつを"/>
  </r>
  <r>
    <s v="PB49_00449"/>
    <n v="21980"/>
    <n v="14200"/>
    <s v="やさしく|甘く|、|壊さ|れ|たい|。#そんな|相|反する|気持ち|が|募っ|て|、|彼|の|望む|まま|の|言葉|を|放つ|唇|は|、|どこ|まで|も|淫ら|に|濡れ|て|光る|。#　|「|もっと|だ|」#　|「|あ|、|そん|っ|、|とけ|ちゃ|、|溶ける|っ|、|溶け|ちゃう|…|！|」#　|抽挿|を|繰り返さ|れる|の|で|は|なく|隙間|も|ない|くらい|に|繫がっ|た|まま|、|奥|に|あてがわ|れ|た|それ|で|中|を|めちゃくちゃ|に|かき回さ|れ|た|。#心臓|も|脳|も|素手|で|摑ま|れ|て|"/>
    <s v="揉み|こま"/>
    <s v="|れ|た|よう|た|激し|すぎる|体感|に|溺れ|、|希|は|もう|意味|不明|の|言葉|しか|紡ぐ|こと|は|でき|ない|。#　|「|ぐちゃぐちゃ|、|なっ|ちゃう|…|っ|ひ|あ|、|も|…|っ|もう|、|…|だ|、|め|…|！|」#　|泣き濡れ|た|瞳|を|凝らし|て|高遠|の|頰|を|その|両手|で|包ん|だ|。#その|まま|じっと|瞳|を|覗きこむ|と|、|最近|で|は|こんな|時間|に|しか|見|られ|ない|、|険しい|視線|に|ぶつかっ|て|震え上がる|。#　|射殺す|よう|な|強い|眼差し|に|貫か|れ"/>
    <n v="37923"/>
    <x v="156"/>
    <x v="163"/>
    <m/>
    <s v="モム"/>
    <x v="0"/>
    <s v="五段-マ行"/>
    <x v="0"/>
    <s v="揉む"/>
    <s v="モミ"/>
    <s v="和"/>
    <s v="揉み"/>
    <s v="出版・書籍"/>
    <n v="0"/>
    <n v="0"/>
    <n v="1"/>
    <s v="崎谷　はるひ(著)"/>
    <m/>
    <m/>
    <s v="(新) 9 文学/913.6/0193|(旧) 9 文学/913/0193"/>
    <s v="ミルククラウンのくちびる"/>
    <m/>
    <m/>
    <s v="崎谷はるひ|著"/>
    <s v="角川書店"/>
    <n v="2004"/>
    <m/>
    <m/>
    <m/>
    <s v="用,活動,生活,手足の動作,2.3392"/>
    <s v="てれま摑で手素も脳も臓心。たれさ回きかにゃちくゃちめを中でれそた"/>
  </r>
  <r>
    <s v="PB49_00530"/>
    <n v="28120"/>
    <n v="18180"/>
    <s v="のけぞら|せ|て|い|た|。#　|「|さ|、|最高|…|気持ち|いい|っ|」#　|挿入|し|た|だけ|で|美紅|は|淫蕩|な|表情|を|見せ|、|乳房|を|揺らし|て|喘い|で|いる|。#　|「|もっと|気持ち|よく|なり|たい|だろ|」#　|「|なり|たーい|…|」#　|「|よーし|、|覚悟|し|な|」#　|丹藤|は|いきなり|荒々しい|腰使い|で|肉棒|を|抽送|し|、|蜜|で|ぬる|つく|柔らか|な|淫肉|を|激しく|抉りたて|て|いく|。#　|「|あ|、|ああ|あ|…|あ|、|ああ|ああ|あっ|」#　|"/>
    <s v="突き|こま"/>
    <s v="|れる|たび|に|上体|を|激しく|のけぞら|せ|、|美紅|は|喜悦|の|声|を|あられ|も|なく|あげ|て|いる|。#眉間|に|は|深い|縦皺|が|刻ま|れ|、|小鼻|が|膨らん|で|いる|の|は|、|発情|し|て|いる|証拠|だ|。#　|「|どこ|が|気持ち|いい|ん|だ|、|美紅|ちゃん|」#　|「|いや|ァ|…|そんな|恥ずかしい|こと|、|言え|ない|…|」#　|白い|喉もと|を|露わ|に|海老|反ら|せ|ながら|も|、|美紅|は|恥ずかし|げ|に|頰|を|赤く|染め|て|い|た|。#しかし|、|それ"/>
    <n v="24539"/>
    <x v="46"/>
    <x v="46"/>
    <m/>
    <s v="ツク"/>
    <x v="0"/>
    <s v="五段-カ行"/>
    <x v="0"/>
    <s v="突く"/>
    <s v="ツキ"/>
    <s v="和"/>
    <s v="突き"/>
    <s v="出版・書籍"/>
    <n v="0"/>
    <n v="1"/>
    <n v="1"/>
    <s v="西条　麗(著)"/>
    <m/>
    <s v="男"/>
    <s v="(新) 9 文学/913.6/0193|(旧) 9 文学/913/0193"/>
    <s v="部下の若妻と美熟妻"/>
    <s v="単身赴任の蜜夜"/>
    <m/>
    <s v="西条麗|著"/>
    <s v="フランス書院"/>
    <n v="2004"/>
    <m/>
    <m/>
    <m/>
    <s v="用,関係,作用,突き・押し・引き・すれなど,2.1562"/>
    <s v="　」っあああああ、あ…あああ、あ「　。くいててたり抉くし激を"/>
  </r>
  <r>
    <s v="PB49_00530"/>
    <n v="32080"/>
    <n v="20610"/>
    <s v="　|抜い|ちゃい|やあ|！#　|抜か|ない|で|え|。#わたし|、|オ|マ×コ|が|いい|のォ|」#　|全身|で|喘ぎ|ながら|、|美紅|は|切な|げ|な|声|を|あげ|て|い|た|。#　|「|ねえ|…|もっと|、|もっ|とォ|…|」#　|気持ち|よさ|そう|に|淫ら|に|お|尻|を|揺すりたて|て|、|美紅|は|なお|も|激しく|乱れ|て|いる|。#脚|が|丹藤|の|腰|に|まわさ|れ|、|グイグイ|と|引きしぼっ|て|くる|。#それ|に|つれ|て|、|膣|も|さらに|ギュギュ|ギュッ|と|絞りこむ|よう|に|肉茎|を|"/>
    <s v="咥え|こむ"/>
    <s v="|。#　|丹藤|の|腰|の|動き|が|ますます|速く|なっ|た|。#荒々しい|腰使い|で|収縮|を|つづける|秘孔|を|擦りたて|ながら|、|絶頂|へ|と|近づい|て|いく|。#　|「|そろそろ|イク|よ|、|美紅|ちゃん|」#　|「|わたし|も|、|イク|…|ああ|ッ|…|イッ|ちゃう|…|」#　|「|出る|！|」#　|ぴったり|と|下腹|部|を|密着|さ|せ|、|秘孔|の|奥|に|深々|と|肉棒|を|突き|こん|で|、|丹藤|は|今日|二|度|目|の|精|を|放っ|た|。#　|「|あっ|、|ああ|あ"/>
    <n v="10637"/>
    <x v="25"/>
    <x v="25"/>
    <m/>
    <s v="クワエル"/>
    <x v="0"/>
    <s v="下一段-ア行"/>
    <x v="0"/>
    <s v="咥える"/>
    <s v="クワエ"/>
    <s v="和"/>
    <s v="咥え"/>
    <s v="出版・書籍"/>
    <n v="0"/>
    <n v="0"/>
    <n v="1"/>
    <s v="西条　麗(著)"/>
    <m/>
    <s v="男"/>
    <s v="(新) 9 文学/913.6/0193|(旧) 9 文学/913/0193"/>
    <s v="部下の若妻と美熟妻"/>
    <s v="単身赴任の蜜夜"/>
    <m/>
    <s v="西条麗|著"/>
    <s v="フランス書院"/>
    <n v="2004"/>
    <m/>
    <m/>
    <m/>
    <s v="用,活動,生活,口・鼻・目の動作,2.3393"/>
    <s v="を茎肉にうよむこり絞とッュギュギュギにらさも膣、てれつにれそ。るくてっぼしき引"/>
  </r>
  <r>
    <s v="PB49_00548"/>
    <n v="20930"/>
    <n v="14130"/>
    <s v="は|女中|の|拭き|掃除|まで|手伝っ|て|それ|で|も|まだ|女中|たち|に|権つく|を|喰わさ|れ|て|、|酒|も|莨|も|のま|ない|で|勤|直|に|し|て|いる|の|に|阿呆|扱い|に|さ|れ|て|いる|。#ところ|が|伊豆|の|この|旅館|で|は|彼|は|莨|も|のみ|、|酒|も|表|へ|飲み|に|出かける|が|、|気|の|きい|た|粋|な|番頭|さん|だ|と|見なさ|れ|て|いる|。#身なり|も|八|月|の|初め|に|ここ|へ|来る|時|に|は|、|絽|の|羽織|など|"/>
    <s v="著|込ん"/>
    <s v="|で|白足袋|を|はい|て|いる|。#十|二|月|の|初め|に|来る|時|に|は|、|裾|の|短い|茶色|の|道行き|を|著|て|矢張り|白足袋|など|は|い|て|いる|。#そして|来|た|とき|と|同じ|身なり|で|甲州|へ|発っ|て|行く|が|、|甲州|の|篠|笹屋|に|著く|とき|に|は|印|半纏|に|著か|え|て|いる|。#彼|は|伊豆|と|甲州|を|往復|の|途中|、|誰|に|も|秘密|に|いつ|も|熱海|の|宿屋|に|一|泊|し|て|、|甲州|湯村|に|向う|とき|に"/>
    <n v="9555"/>
    <x v="162"/>
    <x v="213"/>
    <m/>
    <s v="キル"/>
    <x v="0"/>
    <s v="上一段-カ行"/>
    <x v="0"/>
    <s v="著る"/>
    <s v="キ"/>
    <s v="和"/>
    <s v="著"/>
    <s v="出版・書籍"/>
    <n v="0"/>
    <n v="0"/>
    <n v="1"/>
    <s v="井伏　鱒二(著)"/>
    <n v="1890"/>
    <s v="男"/>
    <s v="(新) 9 文学/914.6/0195|(旧) 9 文学/914/0195"/>
    <s v="釣の楽しみ"/>
    <m/>
    <m/>
    <s v="井伏鱒二|著;東郷克美|編"/>
    <s v="筑摩書房"/>
    <n v="2004"/>
    <m/>
    <m/>
    <m/>
    <s v="用,活動,生活,衣生活,2.3332"/>
    <s v="どな織羽の絽、はに時る来へここにめ初の月八もりな身。るい"/>
  </r>
  <r>
    <s v="PB49_00589"/>
    <n v="52850"/>
    <n v="32490"/>
    <s v="出|て|いっ|た|。#置き|手紙|を|し|て|ね|。#ごめん|なさい|、|お|父|さん|の|こと|は|愛し|て|いる|、|これ|から|も|ずっと|それ|は|変わら|ない|。#で|も|、|しばらく|お|たがい|に|距離|を|おい|た|ほう|が|いい|と|思う|、|と|書い|て|あっ|た|。#言葉|を|交わし|た|の|は|あれ|が|最後|だ|。#だ|が|何|度|か|手紙|は|もらっ|た|。#もう|少し|で|仲直り|が|でき|そう|だっ|た|ん|だ|。#だ|が|その|矢先|、|わたし|は|この|仕事|に|"/>
    <s v="引きずり|込ま"/>
    <s v="|れ|て|、|キャスリーン|に|は|まったく|連絡|が|とれ|なぐ|なっ|て|しまっ|た|」#　|「|なぜ|？#何|が|あっ|た|の|？|」#ゼフィ|が|きい|た|。#　|ケラハー|は|いっとき|彼女|の|顔|を|見|て|い|て|から|、|リック|の|ほう|へ|目|を|やっ|た|。#何|を|話せ|ば|よい|か|思案|し|つつ|、|手すり|を|しっかり|と|つかみ|、|大きく|揺れ|はじめ|た|デッキ|の|上|で|重心|を|とっ|て|いる|。#リック|の|カップ|が|カウンター|から|滑り落ち|、|リック|は|手|を|伸ばし|て"/>
    <n v="31232"/>
    <x v="1"/>
    <x v="1"/>
    <m/>
    <s v="ヒキズル"/>
    <x v="0"/>
    <s v="五段-ラ行"/>
    <x v="0"/>
    <s v="引きずる"/>
    <s v="ヒキズリ"/>
    <s v="和"/>
    <s v="引きずり"/>
    <s v="出版・書籍"/>
    <n v="0"/>
    <n v="0"/>
    <n v="1"/>
    <s v="カーステン・ストラウド(著)/布施　由紀子(訳)"/>
    <s v="1940/1950"/>
    <s v="男/女"/>
    <s v="(新) 9 文学/933.7/0197|(旧) 9 文学/933/0197"/>
    <s v="キューバ海峡"/>
    <m/>
    <m/>
    <s v="カーステン・ストラウド|著;布施由紀子|訳"/>
    <s v="文藝春秋"/>
    <n v="2004"/>
    <m/>
    <m/>
    <m/>
    <s v="用,関係,作用,突き・押し・引き・すれなど,2.1562"/>
    <s v="に事仕のこはしたわ、先矢のそがだ。だんたっだうそきでがり直仲で"/>
  </r>
  <r>
    <s v="PB49_00607"/>
    <n v="124990"/>
    <n v="80560"/>
    <s v="的|な|呼吸|を|手|で|翳し|て|確かめる|。#何|も|知ら|ず|に|眠り込ん|で|いる|巡査|部|長|は|目|を|覚ます|気配|も|ない|。#気絶|さ|せ|た|身体|へ|乙彦|が|睡眠|薬|を|注射|し|た|の|だ|。#何|を|しよう|と|目覚め|ない|の|は|、|もはや|必然|だっ|た|。#　|「|…|」#　|そう|し|て|取り出し|た|カメラ|付き|の|携帯|で|、|眠る|男|の|顔|を|丹念|に|撮影|し|て|いく|。#アップ|で|連写|する|それ|は|、|不|自然|な|背景|が|"/>
    <s v="映り|込ま"/>
    <s v="|ない|よう|上手く|計算|さ|れ|て|いる|。#必要|な|の|は|、|この|部屋|で|無邪気|に|眠る|姿|で|は|ない|。#撮影|場所|が|特定|でき|ない|、|巡査|部|長|の|写真|だ|。#　|しばらく|無言|で|写真|を|撮っ|て|い|た|乙彦|は|、|その|枕元|へ|手紙|を|置く|と|静か|に|立ち上がる|。#　|「|お|やすみ|なさい|、|千葉|さん|」#　|来|た|時|と|同じ|よう|に|合い鍵|で|ドア|を|閉じる|と|、|気配|さえ|も|消し|て|部屋|を|後|に|し|た|。"/>
    <n v="3298"/>
    <x v="28"/>
    <x v="67"/>
    <m/>
    <s v="ウツル"/>
    <x v="0"/>
    <s v="五段-ラ行"/>
    <x v="0"/>
    <s v="映る"/>
    <s v="ウツリ"/>
    <s v="和"/>
    <s v="映り"/>
    <s v="出版・書籍"/>
    <n v="0"/>
    <n v="0"/>
    <n v="1"/>
    <s v="竹内　照菜(著)"/>
    <n v="1970"/>
    <s v="女"/>
    <s v="(新) 9 文学/913.6/0193|(旧) 9 文学/913/0193"/>
    <s v="ずっと、夢を見ている。"/>
    <m/>
    <m/>
    <s v="竹内照菜|著"/>
    <s v="竹書房"/>
    <n v="2004"/>
    <m/>
    <m/>
    <m/>
    <s v="用,自然,自然,光,2.5010"/>
    <s v="が景背な然自不、はれそるす写連でプッア。くいてし影撮に念丹を"/>
  </r>
  <r>
    <s v="PB49_00660"/>
    <n v="43620"/>
    <n v="29720"/>
    <s v="　|「|私|も|参ろう|」#　|幹|次郎|も|従っ|た|。#二人|の|男|が|期せ|ず|し|て|考え|た|こと|は|老い|た|師匠|の|音|に|込め|られ|た|反感|、|憎悪|の|念|だ|。#　|それ|が|仙右衛門|と|幹|次郎|を|不安|に|陥れ|た|の|だ|。#　|二人|は|江戸|町|二|丁目|に|出る|と|面|番所|を|避け|て|、|揚屋|町|から|東|河岸|、|俗|に|言う|羅生|門|河岸|に|抜け|た|。#大きく|明石|稲荷|の|方角|から|伏見|町|の|松風|楼|に|"/>
    <s v="廻り|込もう"/>
    <s v="|と|考え|た|の|だ|。#　|さすが|に|羅生|門|河岸|に|は|清搔|に|耳|を|傾ける|風流|人|も|女郎|も|い|なかっ|た|。#　|「|兄|さん|、|遊ん|で|おい|き|よ|」#　|三|尺|間口|の|切見世|の|奥|から|皺|や|染み|を|隠す|ため|に|白く|塗ら|れ|た|手|が|二人|に|伸び|て|き|た|。#　|「|会所|の|仙右衛門|だ|ぜ|、|おかめ|」#　|「|なん|だ|い|、|番方|か|え|。#大黒|舞|なんぞ|を|連れ|て|どう|し|た|え|」"/>
    <n v="36121"/>
    <x v="7"/>
    <x v="7"/>
    <m/>
    <s v="マワル"/>
    <x v="1"/>
    <s v="五段-ラ行"/>
    <x v="0"/>
    <s v="廻る"/>
    <s v="マワリ"/>
    <s v="和"/>
    <s v="廻り"/>
    <s v="出版・書籍"/>
    <n v="0"/>
    <n v="0"/>
    <n v="1"/>
    <s v="佐伯　〓（泰）英(著)"/>
    <n v="1940"/>
    <s v="男"/>
    <s v="(新) 9 文学/913.6/0193|(旧) 9 文学/913/0193"/>
    <s v="清掻"/>
    <s v="長編時代小説"/>
    <m/>
    <s v="佐伯泰英|著"/>
    <s v="光文社"/>
    <n v="2004"/>
    <m/>
    <m/>
    <m/>
    <s v="用,関係,作用,移動・発着,2.1521"/>
    <s v="に楼風松の町見伏らか角方の荷稲石明くき大。たけ抜に岸河門生羅う言"/>
  </r>
  <r>
    <s v="PB49_00660"/>
    <n v="47010"/>
    <n v="32110"/>
    <s v="町|を|大門|へ|と|進ん|だ|。#　|半籬|の|松風|楼|の|裏口|から|二人|は|楼|へ|と|入っ|た|。#する|と|遣り手|の|お|光|が|、#　|「|おや|、|番方|」#と|迎え|た|。#　|「|お光|さん|、|張見世|の|後ろ|に|上がら|せ|て|くれ|まい|か|」#　|お|光|が|訝しい|顔|を|し|た|が|、|吉原|会所|の|番方|の|頼み|だ|、|黙っ|て|頷い|た|。#　|二人|は|八重垣|と|和泉弥|が|掛け合う|二|挺|の|三味|線|の|後ろ|の|暗がり|に|"/>
    <s v="廻り|込ん"/>
    <s v="|だ|。#　|師匠|と|弟子|の|弾く|清搔|が|波|の|うねり|の|よう|な|高鳴り|を|見せ|て|、|再び|哀調|の|調べ|へ|と|沈ん|で|いっ|た|。#　|和泉弥|の|音|に|は|八重垣|を|弾きとめよう|と|いう|未練|が|込め|られ|て|い|た|。#それ|を|八重垣|の|三味|は|素知らぬ|風情|で|受け流し|て|い|た|。#　|緩やか|な|調子|に|戻り|、|秋|の|虫|の|鳴き声|が|夜半|の|冷た|さ|に|搔き消える|よう|に|消え|た|。#　|張見世|裏|の|暗がり|に|も|溜息|とも|吐息"/>
    <n v="36121"/>
    <x v="7"/>
    <x v="7"/>
    <m/>
    <s v="マワル"/>
    <x v="1"/>
    <s v="五段-ラ行"/>
    <x v="0"/>
    <s v="廻る"/>
    <s v="マワリ"/>
    <s v="和"/>
    <s v="廻り"/>
    <s v="出版・書籍"/>
    <n v="0"/>
    <n v="0"/>
    <n v="1"/>
    <s v="佐伯　〓（泰）英(著)"/>
    <n v="1940"/>
    <s v="男"/>
    <s v="(新) 9 文学/913.6/0193|(旧) 9 文学/913/0193"/>
    <s v="清掻"/>
    <s v="長編時代小説"/>
    <m/>
    <s v="佐伯泰英|著"/>
    <s v="光文社"/>
    <n v="2004"/>
    <m/>
    <m/>
    <m/>
    <s v="用,関係,作用,移動・発着,2.1521"/>
    <s v="にりが暗のろ後の線味三の挺二う合け掛が弥泉和と垣重八は人二　。た"/>
  </r>
  <r>
    <s v="PB49_00677"/>
    <n v="39700"/>
    <n v="24640"/>
    <s v="彼|は|無|意識|に|アンジェリカ|の|指|を|握り|、|一瞬|、|きつく|握り締め|た|。#　|それ|から|アンジェリカ|は|手|を|離し|、|患者|の|もと|へ|戻っ|た|。#　|「|さあ|、|フリント|」|マーラ|が|うながし|た|。#「|シュガー|の|コーチ|なら|できる|でしょう|」#　|フリント|は|考え|た|。#僕|が|分娩|女性|の|コーチ|。#しかも|、|名前|も|明かさ|ない|初|対面|の|女性|の|。#それ|は|現実|離れ|し|て|思え|た|。#もちろん|、|この|家|に|入っ|た|瞬間|から|、|別|の|宇宙|へ|"/>
    <s v="迷い|こん"/>
    <s v="|だ|よう|な|気分|だっ|た|が|。#　|そして|その|宇宙|で|は|、|分娩|の|コーチ|を|し|ながら|兄|の|ふり|を|する|の|が|間違い|なく|標準|な|の|だ|。#　|彼|は|ゆっくり|ベッド|の|そば|へ|行き|、|行き|すがら|アンジェリカ|と|肩|が|触れ合っ|た|。#　|「|失神|し|たら|、|床|に|寝かせ|て|おく|わ|よ|、|お|兄|さん|」|アンジェリカ|は|冷静|に|つぶやい|た|。#　|これ|こそ|、|僕|に|必要|な|挑戦|だ|。#フリント|は|すぐ|に|しゃんと|なっ|た|。#「"/>
    <n v="36025"/>
    <x v="65"/>
    <x v="65"/>
    <m/>
    <s v="マヨウ"/>
    <x v="0"/>
    <s v="五段-ワア行"/>
    <x v="0"/>
    <s v="迷う"/>
    <s v="マヨイ"/>
    <s v="和"/>
    <s v="迷い"/>
    <s v="出版・書籍"/>
    <n v="0"/>
    <n v="0"/>
    <n v="1"/>
    <s v="バーバラ・ボズウェル(著)/山野　紗織(訳)"/>
    <s v="/"/>
    <s v="/女"/>
    <s v="(新) 9 文学/933.7/0297|(旧) 9 文学/933/0297"/>
    <s v="シンデレラの初恋"/>
    <s v="富豪一族の花嫁3"/>
    <m/>
    <s v="バーバラ・ボズウェル|著;山野紗織|訳"/>
    <s v="ハーレクイン"/>
    <n v="2004"/>
    <m/>
    <m/>
    <m/>
    <s v="用,関係,作用,進行・過程・経由,2.1520"/>
    <s v="へ宙宇の別、らか間瞬たっ入に家のこ、んろちも。たえ思てしれ離"/>
  </r>
  <r>
    <s v="PB49_00682"/>
    <n v="101250"/>
    <n v="67920"/>
    <s v="そう|か|。#ご|苦労|だっ|た|な|」#　|雨宮|は|、|報告|を|了え|て|緊張|を|弛め|た|大江|の|童顔|を|好もし|げ|に|見遣り|ながら|犒い|の|言葉|を|かける|と|、|視線|を|左|の|方|に|遷し|て|、#　|「|それ|じゃ|、|小林|と|穂積|、|君|たち|から|二十|六|日|の|左近|次|の|不在|証明|に|つい|て|報告|し|て|貰おう|か|」#と|、|聲|を|かけ|た|。#　|「|はっ|」#　|会議|机|の|上|に|拡げ|た|一|枚|の|覚書|を|"/>
    <s v="覘き|込み"/>
    <s v="|ながら|小|聲|で|言葉|を|交わし|て|い|た|小林|、|穂積|両|刑事|は|、|短い|が|切れ|の|良い|返事|と|とも|に|相|次い|で|起ち上がっ|た|。#　|「|どう|か|ね|。#左近|次|が|主張|し|て|いる|不在|証明|は|立証|さ|れ|た|か|ね|？|」#　|「|いえ|。#それ|が|…|、|残念|と|言う|か|、|予想|通り|と|言う|か|…|。#いずれ|に|し|て|も|、|現|時点|で|は|裏づけ|が|取れ|て|おり|ませ|ん|」#　|名前|の|直|大"/>
    <n v="29118"/>
    <x v="174"/>
    <x v="186"/>
    <m/>
    <s v="ノゾク"/>
    <x v="0"/>
    <s v="五段-カ行"/>
    <x v="0"/>
    <s v="覘く"/>
    <s v="ノゾキ"/>
    <s v="和"/>
    <s v="覘き"/>
    <s v="出版・書籍"/>
    <n v="0"/>
    <n v="1"/>
    <n v="1"/>
    <s v="遊馬　捷(著)"/>
    <m/>
    <s v="男"/>
    <s v="(新) 9 文学/913.6/0093|(旧) 9 文学/913/0093"/>
    <s v="罅われた湖"/>
    <s v="雨宮史朗最後の敗北"/>
    <m/>
    <s v="遊馬捷|著"/>
    <s v="文芸社"/>
    <n v="2004"/>
    <m/>
    <m/>
    <m/>
    <s v="用,活動,心,見る,2.3091"/>
    <s v="を書覚の枚一たげ拡に上の机議会　」っは「　。たけか"/>
  </r>
  <r>
    <s v="PB49_00691"/>
    <n v="38350"/>
    <n v="23270"/>
    <s v="行動|に|出|た|。#ポニーテール|を|跳ね|させ|ながら|、|玄関|広間|から|キッチン|を|ひとっ飛び|に|駆け抜け|て|、|裏口|の|ドア|から|飛び出し|た|。#花火|が|破裂|する|よう|な|音|が|聞こえ|た|。#もう|一|度|同じ|音|が|響い|た|あと|、|緊迫|し|た|静けさ|が|あっ|た|。#嵐|の|前|の|静寂|。#エディ|は|椅子|に|身|を|沈め|た|。#　|ルーシー|が|泣き|だし|た|の|は|、|むしろ|救い|だっ|た|。#しゃくりあげる|声|は|半|狂乱|に|近い|。#エンジェル|は|ルーシー|を|中|へ|"/>
    <s v="引きずり|こむ"/>
    <s v="|と|、|足|で|蹴っ|て|ドア|を|閉め|、|錠|を|かけ|た|。#エンジェル|は|青ざめ|、|唇|を|嚙みしめ|て|いる|。#　|「|やっ|て|くれる|じゃ|ない|の|、|ねえ|」|エンジェル|は|ルーシー|の|耳|を|つまみ|、|ピンク|色|の|肌|に|爪|を|食いこま|せ|た|。#「|悪い|子|は|どう|なる|か|知っ|てる|？#地獄|へ|落ちる|の|よ|」#　|エディー|は|咳払い|を|し|た|。#「|ある|意味|で|は|、|この|子|の|せい|じゃ|ない|よ|。#ただ|―|」#　|「|この"/>
    <n v="31232"/>
    <x v="1"/>
    <x v="1"/>
    <m/>
    <s v="ヒキズル"/>
    <x v="0"/>
    <s v="五段-ラ行"/>
    <x v="0"/>
    <s v="引きずる"/>
    <s v="ヒキズリ"/>
    <s v="和"/>
    <s v="引きずり"/>
    <s v="出版・書籍"/>
    <n v="0"/>
    <n v="0"/>
    <n v="1"/>
    <s v="アンドリュー・テイラー(著)/越前　敏弥(訳)"/>
    <s v="1950/1960"/>
    <s v="男/男"/>
    <s v="(新) 9 文学/933.7/0197|(旧) 9 文学/933/0197"/>
    <s v="天使の遊戯"/>
    <m/>
    <m/>
    <s v="アンドリュー・テイラー|著;越前敏弥|訳"/>
    <s v="講談社"/>
    <n v="2004"/>
    <m/>
    <m/>
    <m/>
    <s v="用,関係,作用,突き・押し・引き・すれなど,2.1562"/>
    <s v="へ中をーシールはルェジンエ。い近に乱狂半は声るげありくゃし。たっだい救ろしむ、"/>
  </r>
  <r>
    <s v="PB4n_00147"/>
    <n v="6390"/>
    <n v="3600"/>
    <s v="ＲＯＭ|に|収録|さ|れ|て|いる|「|リードミー|」|を|ご覧|ください|。#　|複数|ページ|に|わたる|制作|物|を|作成|する|場合|、|ページ|数|に|比例|し|て|どう|し|て|も|増え|て|しまう|の|が|総|データ|量|だ|。#配置|する|オブジェクト|が|増える|うえ|に|、|その|ひと|つ|ひと|つ|が|Ｐｈｏｔｏ|ｓｈｏｐ|や|Ｉｌｌｕｓｔｒａｔｏｒ|など|で|作成|さ|れ|た|、|データ|サイズ|の|大きな|オブジェクト|な|の|だ|から|無理|も|ない|。#また|、|総|データ|量|が|増加|すれ|ば|、|動作|が|重く|なる|うえ|に|"/>
    <s v="貼り|込ん"/>
    <s v="|だ|画像|を|再|確認|する|の|も|ひと|苦労|だ|。#さらに|、|せっかく|データ|サイズ|を|抑え|た|から|と|いっ|て|、|統一|感|が|なく|魅力|の|ない|デザイン|に|なっ|て|しまっ|た|の|で|は|元|も|子|も|ない|。#そこ|で|今回|は|、|画像|や|イラスト|に|頼り|すぎ|ず|、|かつ|使用|できる|オブジェクト|は|最大|限|に|生かし|ながら|、|容量|を|少し|で|も|抑える|デザイン|に|つい|て|考え|て|みよう|。#実|の|ところ|、|ＱｕａｒｋＸＰｒｅｓｓ|の|もつ|標準|的|な|機能|を|使う|だけ"/>
    <n v="30255"/>
    <x v="39"/>
    <x v="39"/>
    <m/>
    <s v="ハル"/>
    <x v="0"/>
    <s v="五段-ラ行"/>
    <x v="0"/>
    <s v="貼る"/>
    <s v="ハリ"/>
    <s v="和"/>
    <s v="貼り"/>
    <s v="出版・書籍"/>
    <n v="0"/>
    <n v="0"/>
    <n v="1"/>
    <s v="樋口　陽子(著)"/>
    <m/>
    <m/>
    <s v="(新) 分類なし//9455|(旧) 分類なし//9455"/>
    <s v="またまたデザイナーの仕事を助ける本"/>
    <m/>
    <m/>
    <m/>
    <s v="エムディエヌコーポレーション;インプレスコミュニケーションズ(発売)"/>
    <n v="2004"/>
    <m/>
    <m/>
    <m/>
    <s v="用,関係,作用,接近・接触・隔離,2.1560"/>
    <s v="にえうるなく重が作動、ばれす加増が量ターデ総、たま。いなも理無"/>
  </r>
  <r>
    <s v="PB4n_00147"/>
    <n v="13500"/>
    <n v="7160"/>
    <s v="ＰＯＩＮＴ#１|　|標準|的|な|機能|で|タイトル|を|目立た|せる#■|　|配色|に|よる|雰囲気|の|演出#　|複数|ページ|を|作成|する|うえ|で|、|やはり|いちばん|目立た|せ|たい|部分|は|タイトル|だ|。#どの|よう|な|企画|、|特集|記事|な|の|か|明確|かつ|簡潔|に|伝える|必要|が|ある|ため|、|使用|する|書体|や|色味|は|十分|に|吟味|し|たい|。#タイトル|を|作成|する|際|、|ＱｕａｒｋＸＰｒｅｓｓ|の|よう|な|レイアウト|ソフト|で|は|、|Ｉｌｌｕｓｔｒａｔｏｒ|や|Ｐｈｏｔｏ|ｓｈｏｐ|で|文字|を|変形|・|加工|し|た|もの|を|"/>
    <s v="貼り|込む"/>
    <s v="|の|が|一般|的|な|方法|で|ある|。#しかし|、|あえて|今回|は|その|よう|な|方法|を|とら|ず|に|、|ＱｕａｒｋＸＰｒｅｓｓ|の|文字|設定|機能|のみ|を|用い|て|、|できる|かぎり|シンプル|かつ|目立つ|タイトル|を|作成|し|て|みよう|。#　|作例|で|は|、|フォント|に|欧文|は|［|Ｔｉｍｅ|ｓ|］|、|日本|語|は|［|リュウミン|Ｂ|‐|Ｋ|Ｌ|］|を|使用|し|、|文字|サイズ|［|八十|四|Ｑ|］|で|タイトル|の|大き|さ|を|設定|し|た|。#また|、|キー|ワード|と|なる|「|Ｏｒｇａｎｉｃ|　"/>
    <n v="30255"/>
    <x v="39"/>
    <x v="39"/>
    <m/>
    <s v="ハル"/>
    <x v="0"/>
    <s v="五段-ラ行"/>
    <x v="0"/>
    <s v="貼る"/>
    <s v="ハリ"/>
    <s v="和"/>
    <s v="貼り"/>
    <s v="出版・書籍"/>
    <n v="0"/>
    <n v="0"/>
    <n v="1"/>
    <s v="樋口　陽子(著)"/>
    <m/>
    <m/>
    <s v="(新) 分類なし//9455|(旧) 分類なし//9455"/>
    <s v="またまたデザイナーの仕事を助ける本"/>
    <m/>
    <m/>
    <m/>
    <s v="エムディエヌコーポレーション;インプレスコミュニケーションズ(発売)"/>
    <n v="2004"/>
    <m/>
    <m/>
    <m/>
    <s v="用,関係,作用,接近・接触・隔離,2.1560"/>
    <s v="をのもたし工加・形変を字文でｐｏｈｓｏｔｏｈＰやｒｏｔａｒｔｓｕｌｌＩ、はでトフソトウアイレな"/>
  </r>
  <r>
    <s v="PB4n_00214"/>
    <n v="31560"/>
    <n v="17450"/>
    <s v="先兵|と|し|て|、|数|を|頼み|に|悪行|三昧|。#常|に|集団|で|行動|し|て|シージェッター|海斗|に|挑む|が|、|なぜ|か|いつ|も|返り討ち|に|あっ|て|しまう|と|いう|、|咲い|て|は|散る|悲しき|悪|の|華|。#「|ミャー|、|ミャー|」|と|ウミネコ|の|よう|に|吠える|。#クラブ|アビ|シス#ヒメラニアン|帝国|の|怪人|。#右手|の|巨大|な|ハサミ|が|トレードマーク|で|あり|最大|の|武器|。#ミャーガノイド|を|率い|、|宮城|県|石巻|市|の|中瀬|公園|に|現れ|て|子供|たち|を|悪|の|道|に|"/>
    <s v="引きずり|込む"/>
    <s v="|ため|に|行動|。#しかし|また|し|て|も|シージェッター|海斗|が|現れ|、|死闘|を|繰り広げる|。#なお|、|ヒメラニアン|帝国|に|は|この|クラブ|アビ|シス|を|始め|多数|の|怪人|が|在籍|。#打倒|シージェッター|海斗|を|合い言葉|に|登場|する|はず|な|の|で|、|今後|の|展開|に|期待|。#シージェッター|海斗|ｖｓ|ヒメラニアン|帝国|その|闘い|の|絵巻|を|完全|紹介|！|！#　|通常|の|ヒーロー|ショー|と|海斗|ショー|の|決定|的|違い|。#それ|は|写真|を|見|て|も|わかる|よう|に|、|水上|と|陸上|の|２|か所"/>
    <n v="31232"/>
    <x v="1"/>
    <x v="1"/>
    <m/>
    <s v="ヒキズル"/>
    <x v="0"/>
    <s v="五段-ラ行"/>
    <x v="0"/>
    <s v="引きずる"/>
    <s v="ヒキズリ"/>
    <s v="和"/>
    <s v="引きずり"/>
    <s v="出版・書籍"/>
    <n v="0"/>
    <n v="0"/>
    <n v="1"/>
    <s v="丸山　修(著)/近藤　浩之(著)"/>
    <s v="/"/>
    <s v="男/男"/>
    <s v="(新) 分類なし|(旧) 分類なし"/>
    <s v="ホットウォータースポーツマガジン"/>
    <m/>
    <s v="v.16"/>
    <m/>
    <s v="ネコ・パブリッシング"/>
    <n v="2004"/>
    <m/>
    <m/>
    <m/>
    <s v="用,関係,作用,突き・押し・引き・すれなど,2.1562"/>
    <s v="に道の悪をちた供子てれ現に園公瀬中の市巻石県城宮、い率を"/>
  </r>
  <r>
    <s v="PB50_00018"/>
    <n v="17660"/>
    <n v="12140"/>
    <s v="れ|て|しまう|の|だ|。#　|真|夜中|、|義父|と|母|の|口|喧嘩|で|眠り|から|覚める|。#それ|は|毎晩|の|こと|だっ|た|。#喧嘩|の|声|を|聞く|の|に|は|慣れ|て|い|た|が|、|どう|に|も|不快|で|堪え|られ|ない|。#喧嘩|の|激し|さ|は|日|に|日|に|増し|て|いっ|た|。#　|両親|の|怒鳴り声|で|目覚め|た|時|は|、|頭|まで|スッポリ|布団|に|潜り込み|、|耳|を|ふさぐ|日々|。#　|そして|身体|を|丸め|、|額|に|膝|を|くっつけ|て|"/>
    <s v="縮み|込ん"/>
    <s v="|で|い|た|。#それ|で|も|、|両親|の|大きな|声|は|聞こえ|て|くる|。#　|声|が|聞こえる|たび|に|、|私|の|耳|を|ふさぐ|手|に|力|が|増し|て|いく|。#耳|が|千切れ|そう|に|なる|程|、|強く|強く|、|手|に|力|を|入れ|た|。#爪|で|抉れる|程|、|強く|。#　|毎晩|、|喧嘩|の|声|が|聞こえる|たび|に|、|私|の|耳|は|傷|だらけ|に|なっ|て|いく|の|だっ|た|。#　|耳|は|髪|で|隠れ|て|しまう|から|、|誰|一人"/>
    <n v="23565"/>
    <x v="32"/>
    <x v="32"/>
    <m/>
    <s v="チヂム"/>
    <x v="0"/>
    <s v="五段-マ行"/>
    <x v="0"/>
    <s v="縮む"/>
    <s v="チジミ"/>
    <s v="和"/>
    <s v="縮み"/>
    <s v="出版・書籍"/>
    <n v="0"/>
    <n v="1"/>
    <n v="1"/>
    <s v="小山田　歩美(著)"/>
    <n v="1980"/>
    <s v="女"/>
    <s v="(新) 0 総記/049.1/0095|(旧) 0 総記/049/0095"/>
    <s v="ひまわり"/>
    <m/>
    <m/>
    <s v="小山田歩美|著"/>
    <s v="日本文学館"/>
    <n v="2005"/>
    <m/>
    <m/>
    <m/>
    <m/>
    <s v="てけつっくを膝に額、め丸を体身てしそ　。々日ぐさふを耳、み込り潜に"/>
  </r>
  <r>
    <s v="PB50_00027"/>
    <n v="19590"/>
    <n v="12420"/>
    <s v="。#　|もっと|大きく|なっ|て|から|、|「|えんこう|」|が|河童|を|意味|する|らしい|と|知る|と|、|なあん|だ|、|それ|なら|ちっとも|怖く|ない|、|怖く|ない|どころ|か|遭っ|て|見|たい|ぐらい|な|の|に|と|、|拍子|抜け|し|て|しまっ|た|もの|だ|けれど|、|もっと|怖い|、|得体|の|知れ|ない|もの|を|、|その|名|から|想像|し|て|い|た|の|だっ|た|。#　|一人|で|行く|の|は|怖い|けれど|、|友だち|と|一緒|なら|ば|怖く|ない|。#泳が|なけれ|ば|大丈夫|、|えんこう|に|"/>
    <s v="引きずり|込ま"/>
    <s v="|れる|こと|は|ない|。#そう|思っ|て|内緒|の|釣り場|に|し|た|。#実際|、|その|淵|に|は|、|どこ|より|も|たくさん|の|魚|が|泳い|で|い|た|。#もつ|ごや|は|や|が|、|きらきら|と|身|を|翻す|よう|に|し|て|、|勢い|よく|泳ぎ群がっ|て|い|た|。#わたし|たち|は|、|小竹|で|釣竿|を|作り|、|小麦|粉|を|練っ|て|マッチ|棒|の|先|ぐらい|の|玉|を|作っ|て|針|に|つけ|たり|、|気持ち|が|悪い|の|を|こらえ|て|みみず|を|針|に|つけ"/>
    <n v="31232"/>
    <x v="1"/>
    <x v="1"/>
    <m/>
    <s v="ヒキズル"/>
    <x v="0"/>
    <s v="五段-ラ行"/>
    <x v="0"/>
    <s v="引きずる"/>
    <s v="ヒキズリ"/>
    <s v="和"/>
    <s v="引きずり"/>
    <s v="出版・書籍"/>
    <n v="0"/>
    <n v="0"/>
    <n v="1"/>
    <s v="深町　瑠璃子(著)"/>
    <n v="1950"/>
    <s v="女"/>
    <s v="(新) 0 総記/049.1/0095|(旧) 0 総記/049/0095"/>
    <s v="楽園の日々"/>
    <s v="ノスタルジア’55～65"/>
    <m/>
    <s v="深町瑠璃子|著"/>
    <s v="新風舎"/>
    <n v="2005"/>
    <m/>
    <m/>
    <m/>
    <s v="用,関係,作用,突き・押し・引き・すれなど,2.1562"/>
    <s v="にうこんえ、夫丈大ばれけなが泳。いなく怖ばらな緒一とちだ友、どれけい怖はの"/>
  </r>
  <r>
    <s v="PB51_00067"/>
    <n v="35360"/>
    <n v="20950"/>
    <s v="まったく|恐れ|を|感じ|ない|、|と|いう|人|は|い|ない|はず|です|。#愛情|を|基盤|と|し|た|関係|に|、|痛み|は|つきもの|だ|から|です|。#こう|し|た|痛み|を|経験|し|た|こと|が|ない|、|と|いう|人|も|い|ない|でしょう|。#だ|から|こそ|、|わたし|たち|は|愛|と|痛み|を|表裏|一体|で|考え|て|しまう|の|です|。#そして|、|痛み|を|感じ|たく|ない|、|抑制|が|効か|ない|状態|に|陥る|の|が|恐い|と|いう|一心|で|、|ハート|・|チャクラ|を|バリケード|で|"/>
    <s v="囲み|込ん"/>
    <s v="|で|しまい|ます|。#この|よう|な|状態|で|は|、|眼|の|前|に|ある|真実|の|愛|を|感じる|こと|は|でき|ませ|ん|。#　|そもそも|人間|と|は|、|精神|世界|的|な|意味|で|言う|、|愛|を|本質|と|する|存在|な|の|です|。#肉体|が|介在|し|ない|、|心|を|基盤|と|し|た|愛|、|スピリチュアル|・|ラブ|と|いう|言葉|で|も|表現|できる|でしょう|。#人間|の|核|は|、|聖|なる|愛|な|の|です|。#そして|、|愛|こそ|すべて|の|力|の|源|です"/>
    <n v="6333"/>
    <x v="198"/>
    <x v="214"/>
    <m/>
    <s v="カコム"/>
    <x v="0"/>
    <s v="五段-マ行"/>
    <x v="0"/>
    <s v="囲む"/>
    <s v="カコミ"/>
    <s v="和"/>
    <s v="囲み"/>
    <s v="出版・書籍"/>
    <n v="0"/>
    <n v="0"/>
    <n v="1"/>
    <s v="ドリーン・バーチュー(著)/宇佐　和通(訳)"/>
    <s v="1950/1960"/>
    <s v="女/男"/>
    <s v="(新) 1 哲学/147.7/0010|(旧) 1 哲学/147/0010"/>
    <s v="チャクラ・クリアリング"/>
    <s v="天使のやすらぎ"/>
    <m/>
    <s v="ドリーン・バーチュー|著;宇佐和通|訳"/>
    <s v="メディアート出版"/>
    <n v="2005"/>
    <m/>
    <m/>
    <m/>
    <s v="用,関係,作用,包み・覆いなど,2.1535"/>
    <s v="でドーケリバをラクャチ・トーハ、で心一ういとい恐がのる陥に態状いなか効が"/>
  </r>
  <r>
    <s v="PB51_00160"/>
    <n v="21180"/>
    <n v="13090"/>
    <s v="か|？|」#と|わけ知り|顔|で|語っ|て|い|ます|。#　|極論|か|も|しれ|ませ|ん|が|僕|は|「|どう|し|て|も|自分|で|死に|たい|と|いう|人|は|、|勝手|に|死な|せ|て|やれ|ば|いい|」|と|いう|の|が|持論|です|。#　|これ|まで|は|自殺|を|止める|ため|の|制御|装置|が|社会|の|中|で|働い|て|い|た|の|です|が|、|今|で|は|インターネット|の|普及|に|よっ|て|その|制御|装置|が|ある|場所|を|通ら|ない|で|自殺|を|美化|し|て|"/>
    <s v="誘い|こむ"/>
    <s v="|空間|へ|簡単|に|入り込ん|で|しまう|こと|が|、|自殺|者|を|増加|さ|せ|て|いる|原因|の|ひと|つ|な|の|でしょう|。#　|天然|記念|物|の|トキ|は|絶滅|を|目前|に|し|て|、|どう|に|か|人工|的|に|繁殖|さ|せよう|と|努力|し|て|い|ます|が|、|これ|も|同じ|こと|です|。"/>
    <n v="14192"/>
    <x v="45"/>
    <x v="45"/>
    <m/>
    <s v="サソウ"/>
    <x v="0"/>
    <s v="五段-ワア行"/>
    <x v="0"/>
    <s v="誘う"/>
    <s v="サソイ"/>
    <s v="和"/>
    <s v="誘い"/>
    <s v="出版・書籍"/>
    <n v="0"/>
    <n v="1"/>
    <n v="0"/>
    <s v="清水　國明(著)"/>
    <n v="1950"/>
    <s v="男"/>
    <s v="(新) 1 哲学/159.79/0036|(旧) 1 哲学/159/0036"/>
    <s v="直角死"/>
    <s v="後半人生最高の生き方"/>
    <m/>
    <s v="清水國明|著"/>
    <s v="日東書院"/>
    <n v="2005"/>
    <m/>
    <m/>
    <m/>
    <s v="用,関係,作用,連れ・導き・追い・逃げなど,2.1525"/>
    <s v="てし化美を殺自でいなら通を所場るあが置装御制のそてっよに及普の"/>
  </r>
  <r>
    <s v="PB52_00026"/>
    <n v="80150"/>
    <n v="52120"/>
    <s v="特務|機関|が|入手|、|日独|防共|協定|（|後|に|軍事|同盟|）|に|より|日本|に|知らさ|れ|た|もの|か|、|その|いずれ|か|で|ある|」#（|『|支那|事変|は|日本|の|侵略|戦争|で|は|ない|』|）#　|その|後|の|事態|は|、|まさに|この|コミンテルン|の|指令|文書|の|通り|、|絵|に|描い|た|よう|に|進行|し|た|。#　|中国|戦線|に|おけ|る|コミンテルン|の|戦略|は|明白|で|ある|。#日本|を|挑発|し|て|何|と|し|て|で|も|泥沼|の|長期|戦争|に|"/>
    <s v="引きずり|込み"/>
    <s v="|、|日本|と|国民|党|を|徹底|的|に|戦わ|せる|こと|で|ある|。#そこ|から|得|られる|利益|は|三|重|で|ある|。#（|１|）|日本|を|ソ連|へ|の|攻撃|から|そら|せる|こと|が|でき|、|（|２|）|日本|と|の|戦争|に|勝っ|て|も|負け|て|も|国民|党|は|弱体|化|し|て|中国|に|共産|党|政権|を|樹立|する|こと|が|確実|に|なり|、|（|３|）|あわよくば|日本|の|敗戦|に|よっ|て|日本|を|も|共産|化|する|こと|が|できる|。#　|一方"/>
    <n v="31232"/>
    <x v="1"/>
    <x v="1"/>
    <m/>
    <s v="ヒキズル"/>
    <x v="0"/>
    <s v="五段-ラ行"/>
    <x v="0"/>
    <s v="引きずる"/>
    <s v="ヒキズリ"/>
    <s v="和"/>
    <s v="引きずり"/>
    <s v="出版・書籍"/>
    <n v="0"/>
    <n v="0"/>
    <n v="1"/>
    <s v="藤岡　信勝(著)"/>
    <n v="1940"/>
    <s v="男"/>
    <s v="(新) 2 歴史/210.6/0095|(旧) 2 歴史/210/0095"/>
    <s v="新・地球日本史"/>
    <m/>
    <n v="2"/>
    <s v="西尾幹二|責任編集"/>
    <s v="産経新聞ニュースサービス;扶桑社(発売)"/>
    <n v="2005"/>
    <m/>
    <m/>
    <m/>
    <s v="用,関係,作用,突き・押し・引き・すれなど,2.1562"/>
    <s v="に争戦期長の沼泥もでてしと何てし発挑を本日。るあで白明"/>
  </r>
  <r>
    <s v="PB52_00032"/>
    <n v="25020"/>
    <n v="16670"/>
    <s v="の|で|、|あえて|カウンター|に|座れ|ない|よう|に|し|た|の|だ|。#私|は|裏方|で|料理|を|ちょこちょこ|作る|の|は|好き|だっ|た|が|、|酔客|の|相手|は|苦手|だっ|た|。#水|商売|を|かじっ|た|の|だ|から|スナック|を|経営|できる|だろう|なんて|、|考え|が|甘|すぎ|た|の|だ|。#　|客|と|二人|きり|に|なる|と|落ち着か|ない|気分|に|なる|し|、|下ネタ|は|一切|受け付け|なかっ|た|。#客|同士|で|猥談|を|する|の|は|かまわ|ない|が|、|私|まで|その|話|に|"/>
    <s v="引っ張り|込ま"/>
    <s v="|れる|の|は|ごめん|だっ|た|。#　|「|そう|だ|よ|ねえ|、|ママ|？|」#　|など|と|相づち|を|求め|られる|と|、|私|は|きっぱり|宣言|する|。#　|「|お|客|さん|同士|で|言い合う|の|は|いい|けど|、|私|を|巻き込ま|ない|で|。#私|は|そう|いう|話|は|大嫌い|な|ん|だ|から|」#　|中|に|は|、|飲む|だけ|飲ん|で|「|金|が|ない|」|と|言う|客|も|いる|。#私|は|頭|に|き|て|怒鳴っ|て|やっ|た|。#　|「|身ぐるみ|脱い|で"/>
    <n v="31458"/>
    <x v="17"/>
    <x v="17"/>
    <m/>
    <s v="ヒッパル"/>
    <x v="0"/>
    <s v="五段-ラ行"/>
    <x v="0"/>
    <s v="引っ張る"/>
    <s v="ヒッパリ"/>
    <s v="和"/>
    <s v="引っ張り"/>
    <s v="出版・書籍"/>
    <n v="0"/>
    <n v="0"/>
    <n v="1"/>
    <s v="彩ノ木　フジ子(著)"/>
    <m/>
    <s v="女"/>
    <s v="(新) 2 歴史/289.1/0095|(旧) 2 歴史/289/0095"/>
    <s v="赤い電車は未知への一歩でした"/>
    <m/>
    <m/>
    <s v="彩ノ木フジ子|著"/>
    <s v="文芸社"/>
    <n v="2005"/>
    <m/>
    <m/>
    <m/>
    <s v="用,関係,作用,突き・押し・引き・すれなど,2.1562"/>
    <s v="に話のそでま私、がいなわまかはのるすを談猥で士同客。たっかな"/>
  </r>
  <r>
    <s v="PB52_00093"/>
    <n v="15440"/>
    <n v="10090"/>
    <s v="もちろん|この|謀略|は|、|日本|に|とっ|て|も|もっとも|警戒|する|ところ|の|もの|で|あっ|た|。#そして|その|よう|な|事態|を|防ぐ|ため|に|は|、|何|と|し|て|で|も|日中|全面|戦争|を|避け|、|中国|と|の|提携|を|実現|し|て|、|共同|で|防共|体制|を|築き|たかっ|た|の|で|ある|。#　|だ|が|共産|党|など|の|中国|の|反日|勢力|は|その|よう|に|は|考え|なかっ|た|。#そして|あくまで|も|自|勢力|の|存亡|を|かけ|、|日本|軍|を|中国|内戦|に|"/>
    <s v="引きずり|こもう"/>
    <s v="|と|し|て|い|た|の|で|ある|。#◎|繰り返さ|れ|た|対日|挑発|と|虐殺#　|盧溝|橋|事件|から|二|日|後|の|七|月|九|日|、|現地|で|は|停戦|協定|が|結ば|れ|た|。#しかし|中国|側|は|撤退|し|ない|どころ|か|、|攻撃|を|続行|し|た|。#しかも|中央|軍|の|北上|の|情報|も|あっ|た|ため|、|日本|政府|は|内地|三|個|師団|の|派遣|を|閣議|決定|し|た|。#そこ|へ|十|一|日|、|現地|で|は|再度|停戦|協定|が|結ば|れ"/>
    <n v="31232"/>
    <x v="1"/>
    <x v="1"/>
    <m/>
    <s v="ヒキズル"/>
    <x v="0"/>
    <s v="五段-ラ行"/>
    <x v="0"/>
    <s v="引きずる"/>
    <s v="ヒキズリ"/>
    <s v="和"/>
    <s v="引きずり"/>
    <s v="出版・書籍"/>
    <n v="0"/>
    <n v="0"/>
    <n v="1"/>
    <s v="黄　文雄(著)"/>
    <n v="1930"/>
    <s v="男"/>
    <s v="(新) 2 歴史/210.74/0036|(旧) 2 歴史/210/0036"/>
    <s v="今こそ中国人に突きつける日中戦争真実の歴史"/>
    <m/>
    <m/>
    <s v="黄文雄|著"/>
    <s v="徳間書店"/>
    <n v="2005"/>
    <m/>
    <m/>
    <m/>
    <s v="用,関係,作用,突き・押し・引き・すれなど,2.1562"/>
    <s v="に戦内国中を軍本日、けかを亡存の力勢自もでまくあてしそ。たっかなえ考"/>
  </r>
  <r>
    <s v="PB52_00127"/>
    <n v="25670"/>
    <n v="16550"/>
    <s v="なき|外交|は|ほとんど|無効|です|。#　|そう|な|の|だ|と|いう|こと|を|示す|事実|が|眼前|に|次々|と|現れ|て|いる|の|に|、|我が|国|の|首相|は|軍備|費|の|削減|を|（|教育|費|の|削減|と|合わせ|て|）|公表|し|て|いる|の|です|。#それ|に|日本|国民|は|何|の|異|も|唱え|て|は|おり|ませ|ん|。#　|軍事|は|アメリカ|に|徹底|的|に|依存|する|、|と|いう|姿勢|が|そう|し|た|方向|指示|器|を|欠い|た|防衛|策|に|日本|を|"/>
    <s v="引きずり|込ん"/>
    <s v="|で|いる|の|だ|、|と|いっ|て|よい|の|で|は|ない|でしょう|か|。#　|さらに|個別|の|事例|を|いく|つ|か|示せ|ば|、|対内|的|に|は|、|たとえば|、|民営|化|を|善|と|信じる|迷妄|の|なか|で|郵政|改革|が|強引|に|進め|られ|、|その|うち|政府|の|民営|化|すら|が|提案|さ|れる|の|で|は|ない|か|と|嗤い|たく|なる|よう|な|勢い|です|。#しかし|、|政府|に|よる|介入|なし|に|は|民営|化|も|まま|なら|ぬ|、|と|いっ|た|事態|が"/>
    <n v="31232"/>
    <x v="1"/>
    <x v="1"/>
    <m/>
    <s v="ヒキズル"/>
    <x v="0"/>
    <s v="五段-ラ行"/>
    <x v="0"/>
    <s v="引きずる"/>
    <s v="ヒキズリ"/>
    <s v="和"/>
    <s v="引きずり"/>
    <s v="出版・書籍"/>
    <n v="0"/>
    <n v="0"/>
    <n v="1"/>
    <s v="西部　邁(著)"/>
    <n v="1930"/>
    <s v="男"/>
    <s v="(新) 2 歴史/210.76/0095|(旧) 2 歴史/210/0095"/>
    <s v="無念の戦後史"/>
    <m/>
    <m/>
    <s v="西部邁|著"/>
    <s v="講談社"/>
    <n v="2005"/>
    <m/>
    <m/>
    <m/>
    <s v="用,関係,作用,突き・押し・引き・すれなど,2.1562"/>
    <s v="を本日に策衛防たい欠を器示指向方たしうそが勢姿ういと、るす"/>
  </r>
  <r>
    <s v="PB52_00145"/>
    <n v="27390"/>
    <n v="17440"/>
    <s v="、|それ|ら|の|山|に|つづく|縦走|コース|も|ある|の|だ|が|、|この|強風|で|は|、|そちら|に|行く|の|は|とても|無理|。#もとより|、|そう|いう|プラン|を|立て|て|は|おら|ず|、|わたし|たち|は|山頂|から|北|へ|、|牛|ノ|背|の|尾根|を|いっき|に|下っ|た|。#　|牛|ノ|背|から|は|、|沼|ノ|平|と|よば|れる|火口|付近|が|眺め|られる|、|白茶け|て|、|でこぼこ|と|し|た|月面|を|思わ|せる|不|気味|な|光景|だ|。#　|「|あんな|ところ|に|"/>
    <s v="迷い|こん"/>
    <s v="|だら|、|大変|です|ね|」#　|Ｏ|さん|が|肩|を|すくめ|て|つぶやい|た|が|、|じっさい|平成|九|年|に|火山|性|ガス|が|噴出|し|て|、|遭難|事故|が|起き|て|いる|。#その|ため|、|牛|ノ|背|の|さき|の|馬|ノ|背|尾根|から|の|下山|路|は|通行|止め|と|さ|れ|た|。#が|、|霧|に|巻か|れ|たり|し|たら|、|立ち入っ|て|しまい|かね|ない|。#　|幸い|な|こと|に|、|風|は|強い|もの|の|、|いま|は|霧|は|出|て|い|なかっ"/>
    <n v="36025"/>
    <x v="65"/>
    <x v="65"/>
    <m/>
    <s v="マヨウ"/>
    <x v="0"/>
    <s v="五段-ワア行"/>
    <x v="0"/>
    <s v="迷う"/>
    <s v="マヨイ"/>
    <s v="和"/>
    <s v="迷い"/>
    <s v="出版・書籍"/>
    <n v="0"/>
    <n v="0"/>
    <n v="1"/>
    <s v="岳　真也(著)"/>
    <n v="1940"/>
    <s v="男"/>
    <s v="(新) 2 歴史/291.09/0226|(旧) 2 歴史/291/0226"/>
    <s v="日本楽名山"/>
    <s v="50歳からの爽快山歩き"/>
    <m/>
    <s v="岳真也|著"/>
    <s v="祥伝社"/>
    <n v="2005"/>
    <m/>
    <m/>
    <m/>
    <s v="用,活動,心,決心・解決・決定・迷い,2.3067"/>
    <s v="にろことなんあ「　。だ景光な味気不るせわ思を面月たしとこぼこで、"/>
  </r>
  <r>
    <s v="PB52_00153"/>
    <n v="17440"/>
    <n v="10910"/>
    <s v="ホラズム|側|の|戦術|を|逆手|に|とっ|て|いく|。#　|「|知将|は|敵|に|食む|」|そして|、|「|兵|を|養う|こと|千|日|、|戦う|は|一朝|に|あり|」|と|いう|勇将|の|決意|の|中|で|だ|。#ポイント|は|「|城邑|間|の|連絡|関係|を|封じ込む|」|と|いう|意図|に|よる|もの|だっ|た|。#その|中|の|いく|つ|か|に|対し|て|は|終始|城攻め|を|積極|的|に|行い|、|その|中|の|いく|つ|か|に|対し|て|は|おびき出し|を|かけ|たり|、|野戦|に|"/>
    <s v="引きずり|込ん"/>
    <s v="|だり|も|し|て|いく|。#その|中|で|、|順次|各隊|が|各個|撃破|の|攻撃|に|出|て|いく|。#あわせ|て|、|最後|は|ホラズム|の|全て|を|陥す|―|と|いう|意図|に|よる|もの|だっ|た|。#　|まさに|「|人|を|致し|て|人|に|致さ|れ|ず|」|の|手立て|だ|。#そして|、|その|後|は|…|。#　|戦局|は|いざ|火ぶた|を|切っ|て|落とし|た|と|なる|や|いな|や|、|全て|その|方向|へ|、|その|方向|へ|と|進ん|で|いっ|た|。"/>
    <n v="31232"/>
    <x v="1"/>
    <x v="1"/>
    <m/>
    <s v="ヒキズル"/>
    <x v="0"/>
    <s v="五段-ラ行"/>
    <x v="0"/>
    <s v="引きずる"/>
    <s v="ヒキズリ"/>
    <s v="和"/>
    <s v="引きずり"/>
    <s v="出版・書籍"/>
    <n v="0"/>
    <n v="1"/>
    <n v="0"/>
    <s v="木村　毅(著)"/>
    <n v="1930"/>
    <s v="男"/>
    <s v="(新) 2 歴史/222.6/0030|(旧) 2 歴史/222/0030"/>
    <s v="蒼きあまたの狼たちよ"/>
    <s v="物語・モンゴル帝国史"/>
    <m/>
    <s v="木村毅|編著"/>
    <s v="社会評論社"/>
    <n v="2005"/>
    <m/>
    <m/>
    <m/>
    <s v="用,関係,作用,突き・押し・引き・すれなど,2.1562"/>
    <s v="に戦野、りたけかをし出きびおはてし対にかつくいの中のそ、い行に"/>
  </r>
  <r>
    <s v="PB52_00155"/>
    <n v="6790"/>
    <n v="4190"/>
    <s v="、|鬱陵|島|に|集合|する|よう|電令|し|た|。#そして|主力|の|戦隊|に|代わっ|て|夜|の|海|に|出撃|し|た|の|が|、|駆逐|隊|と|水雷|艇|隊|だっ|た|。#　|朝|から|の|風波|も|ようやく|おさまっ|た|暗夜|の|海上|を|、|約|四十|隻|の|駆逐|艦|と|水雷|艇|は|、|死体|に|群がる|ピラニア|の|よう|に|四方|から|気息|奄々|の|ロシア|艦艇|に|襲いかかっ|た|。#いずれ|の|艦艇|も|敵艦|の|二百|メートル|から|五百|メートル|に|肉薄|し|て|、|つぎつぎ|と|魚雷|を|"/>
    <s v="射ち|込ん"/>
    <s v="|だ|。#　|こう|し|て|早朝|から|日本|の|艦隊|に|追い|まくら|れ|どおし|の|バルチック|艦隊|の|残存|艦|に|は|、|もはや|戦う|気力|は|なく|、|夜|の|海|に|散り散り|に|なっ|て|い|た|。#日本|の|艦艇|が|夜襲|を|中止|し|た|午前|零|時|前|、|新た|に|旗艦|に|なっ|た|ネボガトフ|少将|の|「|ニコライ|一世|」|に|続航|し|て|い|た|の|は|、|戦艦|「|アリヨール|」|と|装甲|海防|艦|「|セニャーウィン|」|「|アブラクシン|」|、|二|等|巡洋|艦|「|イズム"/>
    <n v="3274"/>
    <x v="57"/>
    <x v="57"/>
    <m/>
    <s v="ウツ"/>
    <x v="0"/>
    <s v="五段-タ行"/>
    <x v="0"/>
    <s v="射つ"/>
    <s v="ウチ"/>
    <s v="和"/>
    <s v="射ち"/>
    <s v="出版・書籍"/>
    <n v="0"/>
    <n v="0"/>
    <n v="1"/>
    <s v="平塚　柾緒(著)"/>
    <n v="1930"/>
    <s v="男"/>
    <s v="(新) 2 歴史/210.67/0321|(旧) 2 歴史/210/0321"/>
    <s v="図説従軍画家が描いた日露戦争"/>
    <m/>
    <m/>
    <s v="太平洋戦争研究会|編;平塚柾緒|著"/>
    <s v="河出書房新社"/>
    <n v="2005"/>
    <m/>
    <m/>
    <m/>
    <s v="用,関係,作用,当たり・打ちなど,2.1561"/>
    <s v="を雷魚とぎつぎつ、てし薄肉にルトーメ百五らかルトーメ百二の艦敵も艇艦のれずい"/>
  </r>
  <r>
    <s v="PB52_00207"/>
    <n v="1960"/>
    <n v="1280"/>
    <s v="明確|な|特色|を|もっ|た|もの|で|、|その|内容|は|変化|に|富ん|で|いる|（|本文|二百|五十|九|〜|二百|六十|一|頁|）|。#１|　|玉|カット|と|横帯|線|カット|を|組み合せ|た|淡黄|緑色|透明|の|カット|碗|（|後期|ローマン|・|グラス|）|（|図|百|八十|七|）#高|さ|六|．|六|センチ|、|口径|九|．|四|センチ|。#シリア|（|古代|シリア|）|地方|北部|製#２|　|淡黄|色|透明|素地|に|、|茶|褐色|の|縞目|文|（|斜線|文|）|を|器|全面|に|"/>
    <s v="熔かし|込ん"/>
    <s v="|で|、|美しい|縞目|文様|を|作り出し|た|台|付き|杯|（|後期|ローマン|・|グラス|）|（|図|百|九十|一|）#高|さ|七|．|二|センチ|、|口径|十|．|七|センチ|。#シリア|地方|北部|製#３|　|藍色|素文|丸|底|杯|（|図|百|九十|二|）#高|さ|七|．|七|センチ|、|口径|九|．|五|センチ|。#新羅|製|？#４|　|藍色|素文|杯|（|未|復元|）#高|さ|・|口径|不明#５|　|淡緑|色|杯|（|未|復元|）#高|さ|・|口径|不明#　|１"/>
    <n v="26219"/>
    <x v="75"/>
    <x v="76"/>
    <m/>
    <s v="トカス"/>
    <x v="0"/>
    <s v="五段-サ行"/>
    <x v="0"/>
    <s v="熔かす"/>
    <s v="トカシ"/>
    <s v="和"/>
    <s v="熔かし"/>
    <s v="出版・書籍"/>
    <n v="0"/>
    <n v="0"/>
    <n v="1"/>
    <s v="由水　常雄(著)"/>
    <n v="1930"/>
    <s v="男"/>
    <s v="(新) 2 歴史/221.035/0022|(旧) 2 歴史/221/0022"/>
    <s v="ローマ文化王国-新羅"/>
    <m/>
    <m/>
    <s v="由水常雄|著"/>
    <s v="新潮社"/>
    <n v="2005"/>
    <m/>
    <m/>
    <m/>
    <s v="用,自然,物質,物質の変化,2.5160"/>
    <s v="に面全器を）文線斜（文目縞の色褐茶、に地素明透色黄淡　"/>
  </r>
  <r>
    <s v="PB52_00283"/>
    <n v="61410"/>
    <n v="40100"/>
    <s v="に|満足|する|こと|なく|、|それ|を|変革|し|て|いこう|と|意志|する|…|態度|」|の|即自|的|体験|の|積み重ね|の|なか|で|、|自分|なり|に|学びとっ|て|き|た|こと|と|いえ|ない|こと|も|ない|と|思う|。#　|まさに|五十|七|年|十|二|月|に|出会う|こと|が|でき|た|ところ|の|同志|黒田|の|この|論文|に|、|その|時点|に|おい|て|私|自身|が|、|どの|程度|理解|し|体得|し|た|の|か|と|いう|度合い|は|別|に|し|て|、|私|は|、|完全|に|"/>
    <s v="引きずり|こま"/>
    <s v="|れ|た|。#　|黒田|論文|に|対決|し|た|。#何|回|も|読ん|だ|。#数|少ない|仲間|たち|と|も|論議|し|た|。#だ|が|結論|的|に|いえ|ば|、|まず|は#「|その|通り|です|！|」#と|、|直観|的|に|、|黒田|の|革命|へ|の|叫び|に|、|心底|から|脱帽|する|以外|に|なかっ|た|の|で|ある|。#しかし|同時|に|私|は|、|まさに|動揺|と|混迷|を|不可避|的|に|体験|さ|せ|られる|よう|な|闇|の|世界|に|つき落さ|れ|た|こと|も|事実"/>
    <n v="31232"/>
    <x v="1"/>
    <x v="1"/>
    <m/>
    <s v="ヒキズル"/>
    <x v="0"/>
    <s v="五段-ラ行"/>
    <x v="0"/>
    <s v="引きずる"/>
    <s v="ヒキズリ"/>
    <s v="和"/>
    <s v="引きずり"/>
    <s v="出版・書籍"/>
    <n v="0"/>
    <n v="0"/>
    <n v="1"/>
    <s v="吉川　文夫(著)"/>
    <n v="1930"/>
    <s v="男"/>
    <s v="(新) 2 歴史/289.1|(旧) 2 歴史/289"/>
    <s v="今のぼくは二十七歳"/>
    <s v="わが革命運動の創成期の記憶"/>
    <m/>
    <s v="吉川文夫|著"/>
    <s v="吉川文夫を護る会;あかね図書販売(発売)"/>
    <n v="2005"/>
    <m/>
    <m/>
    <m/>
    <s v="用,関係,作用,突き・押し・引き・すれなど,2.1562"/>
    <s v="に全完、は私、てしに別はい合度ういとかのたし得体し"/>
  </r>
  <r>
    <s v="PB53_00029"/>
    <n v="6510"/>
    <n v="4430"/>
    <s v="を|御|手討|と|さ|れ|、|その|死骸|は|、|庭内|に|建築|中|で|あっ|た|蔵|の|工事|現場|の|泥|の|中|に|埋め|させ|た|。#それ|から|と|いう|もの|、|夜|ごと|、|出来上がっ|た|蔵|の|壁|に|、|又|七郎|の|影|が|朦朧|と|うつる|よう|に|なっ|た|。#　|又|七郎|の|母|は|、|この|次第|を|聞い|て|、|狂気|に|から|れ|た|か|の|よう|に|怒り|、|死|し|て|恨み|を|晴らさ|ん|もの|と|、|懐剣|を|おのれ|の|胸元|へ|"/>
    <s v="突き|こみ"/>
    <s v="|、|あふれる|血潮|を|飼い猫|の|口|へ|そそぎいれ|、|「|わが|念力|を|受けつぎ|、|仇|を|報い|て|お|くれ|」|と|言っ|て|、|その|まま|その|場|に|倒れ|て|絶命|し|た|。#猫|は|いずこ|へ|か|逃げ|て|行っ|た|。#（|次|へ|）#◆|二百|七十|―|二百|七十|一|頁#　|ある|日|の|こと|、|庭園|の|桜花|が|満開|と|なっ|た|の|で|、|太守|は|夜桜|見物|を|しよう|と|庭|で|酒宴|を|催さ|れ|、|大いに|興じ|られ|た|。#と|、|吹き"/>
    <n v="24539"/>
    <x v="46"/>
    <x v="46"/>
    <m/>
    <s v="ツク"/>
    <x v="0"/>
    <s v="五段-カ行"/>
    <x v="0"/>
    <s v="突く"/>
    <s v="ツキ"/>
    <s v="和"/>
    <s v="突き"/>
    <s v="出版・書籍"/>
    <n v="0"/>
    <n v="0"/>
    <n v="1"/>
    <s v="東　雅夫(著)"/>
    <n v="1950"/>
    <s v="男"/>
    <s v="(新) 3 社会科学/387.91/0095|(旧) 3 社会科学/387/0095"/>
    <s v="妖怪伝説奇聞"/>
    <m/>
    <m/>
    <s v="東雅夫|著"/>
    <s v="学習研究社"/>
    <n v="2005"/>
    <m/>
    <m/>
    <m/>
    <s v="用,関係,作用,突き・押し・引き・すれなど,2.1562"/>
    <s v="へ元胸のれのおを剣懐、とのもんさら晴をみ恨てし死、り怒にうよ"/>
  </r>
  <r>
    <s v="PB53_00151"/>
    <n v="54520"/>
    <n v="35600"/>
    <s v="恥|を|かく|。#いや|、|兄弟|分|が|恥|を|かかさ|れ|て|黙っ|て|いる|こと|は|、|自分|の|メンツ|に|かかわっ|て|くる|の|だ|。#同様|に|、|兄弟|分|の|危機|に|シカト|し|た|と|なれ|ば|、|評判|は|地|に|落ちる|。#　|だ|から|“|本物|の|ヤクザ|”|は|、|めった|に|兄弟|分|は|持た|ない|。#　|一生|、|持た|ない|人間|も|いる|。#　|そんな|一人|、|広域|組織|二|次|団体|の|幹部|が|いう|。#「|“|この|男|は|素晴らしい|”|と|"/>
    <s v="ホレ|込む"/>
    <s v="|よう|な|男|は|何|人|も|いる|。#だ|けど|、|“|この|男|の|ため|に|死ねる|か|”|と|、|自分|に|問いかけ|た|とき|、|正直|、|返事|に|詰まる|ね|。#他人|の|ため|に|死ねる|もん|じゃ|ない|。#オレ|が|兄弟|分|を|持た|ない|の|は|、|相手|の|人格|じゃ|なく|、|オレ|自身|の|生き|方|の|問題|な|ん|だ|」#　|こう|いう|ストイック|な|ヤクザ|が|いる|一方|で|、#「|兄貴|！|」#「|兄弟|！|」#と|、|符丁|の|よう|に|明るく|呼び合う"/>
    <n v="34855"/>
    <x v="91"/>
    <x v="93"/>
    <m/>
    <s v="ホレル"/>
    <x v="0"/>
    <s v="下一段-ラ行"/>
    <x v="0"/>
    <s v="ホレる"/>
    <s v="ホレ"/>
    <s v="和"/>
    <s v="ホレ"/>
    <s v="出版・書籍"/>
    <n v="0"/>
    <n v="1"/>
    <n v="1"/>
    <s v="向谷　匡史(著)"/>
    <n v="1950"/>
    <s v="男"/>
    <s v="(新) 3 社会科学/368.51/0095|(旧) 3 社会科学/368/0095"/>
    <s v="ヤクザという生き方"/>
    <m/>
    <m/>
    <s v="向谷匡史|著"/>
    <s v="ベストセラーズ"/>
    <n v="2005"/>
    <m/>
    <m/>
    <m/>
    <m/>
    <s v="と”いしら晴素は男のこ“「。ういが部幹の体団次二織組域広、人一"/>
  </r>
  <r>
    <s v="PB53_00212"/>
    <n v="96980"/>
    <n v="58030"/>
    <s v="環境|活動|を|目的|と|し|た|戦略|的|地理|学|の|なか|に|は|、|世界|規模|で|機能|する|もの|も|ある|だろう|。#グローバル|シティー|の|ネットワーク|は|、|投資|を|経営|管理|する|グローバル|スケール|の|空間|に|なる|けれど|も|、|しかし|また|潜在|的|に|は|、|環境|に|有害|な|グローバル|な|資本|投資|を|、|いま|以上|に|責任|ある|投資|へ|と|改革|する|ため|の|空間|に|も|なる|。#グローバル|シティー|の|ネットワーク|は|、|一部|の|最も|破壊|的|な|主体|が|パワー|を|行使|する|現場|を|"/>
    <s v="含み|こん"/>
    <s v="|で|いる|が|、|また|その|よう|な|主体|に|説明|責任|を|要求|する|現場|を|も|潜在|的|に|含み|こん|で|いる|。#しかし|ながら|この|ネットワーク|の|スケール|は|、|ネットワーク|を|構成|する|個別|の|都市|の|スケール|と|は|異なる|。#　|都市|は|、|都市|で|具体|的|に|例示|さ|れる|もの|と|、|そして|都市|で|機能|する|政策|枠組み|の|さまざま|な|レベル|と|いう|二|重|の|意味|で|、|多重|スケール|システム|で|ある|。#グローバル|な|開発|に|投資|する|主体|は|、|こう|し|た"/>
    <n v="32685"/>
    <x v="2"/>
    <x v="2"/>
    <m/>
    <s v="フクム"/>
    <x v="0"/>
    <s v="五段-マ行"/>
    <x v="0"/>
    <s v="含む"/>
    <s v="フクミ"/>
    <s v="和"/>
    <s v="含み"/>
    <s v="出版・書籍"/>
    <n v="0"/>
    <n v="1"/>
    <n v="1"/>
    <s v="サスキア・サッセン(著)/寺田　篤生(訳)"/>
    <s v="1940/1970"/>
    <s v="女/男"/>
    <s v="(新) 3 社会科学/318.7/0333|(旧) 3 社会科学/318/0333"/>
    <s v="グローバル化時代の都市"/>
    <m/>
    <m/>
    <s v="植田和弘，神野直彦，西村幸夫，間宮陽介|編"/>
    <s v="岩波書店"/>
    <n v="2005"/>
    <m/>
    <m/>
    <m/>
    <s v="用,関係,類,異同・類似,2.1130"/>
    <s v="を場現るす使行をーワパが体主な的壊破も最の部一、はクーワトッネのーィテシルバーログ"/>
  </r>
  <r>
    <s v="PB53_00212"/>
    <n v="97340"/>
    <n v="58260"/>
    <s v="ある|だろう|。#グローバル|シティー|の|ネットワーク|は|、|投資|を|経営|管理|する|グローバル|スケール|の|空間|に|なる|けれど|も|、|しかし|また|潜在|的|に|は|、|環境|に|有害|な|グローバル|な|資本|投資|を|、|いま|以上|に|責任|ある|投資|へ|と|改革|する|ため|の|空間|に|も|なる|。#グローバル|シティー|の|ネットワーク|は|、|一部|の|最も|破壊|的|な|主体|が|パワー|を|行使|する|現場|を|含み|こん|で|いる|が|、|また|その|よう|な|主体|に|説明|責任|を|要求|する|現場|を|も|潜在|的|に|"/>
    <s v="含み|こん"/>
    <s v="|で|いる|。#しかし|ながら|この|ネットワーク|の|スケール|は|、|ネットワーク|を|構成|する|個別|の|都市|の|スケール|と|は|異なる|。#　|都市|は|、|都市|で|具体|的|に|例示|さ|れる|もの|と|、|そして|都市|で|機能|する|政策|枠組み|の|さまざま|な|レベル|と|いう|二|重|の|意味|で|、|多重|スケール|システム|で|ある|。#グローバル|な|開発|に|投資|する|主体|は|、|こう|し|た|さまざま|な|政策|レベル|で|、|調整|の|取り組み|へ|の|協調|が|求め|られる|。#それ|ゆえ|都市|は|、|われわれ|が"/>
    <n v="32685"/>
    <x v="2"/>
    <x v="2"/>
    <m/>
    <s v="フクム"/>
    <x v="0"/>
    <s v="五段-マ行"/>
    <x v="0"/>
    <s v="含む"/>
    <s v="フクミ"/>
    <s v="和"/>
    <s v="含み"/>
    <s v="出版・書籍"/>
    <n v="0"/>
    <n v="1"/>
    <n v="1"/>
    <s v="サスキア・サッセン(著)/寺田　篤生(訳)"/>
    <s v="1940/1970"/>
    <s v="女/男"/>
    <s v="(新) 3 社会科学/318.7/0333|(旧) 3 社会科学/318/0333"/>
    <s v="グローバル化時代の都市"/>
    <m/>
    <m/>
    <s v="植田和弘，神野直彦，西村幸夫，間宮陽介|編"/>
    <s v="岩波書店"/>
    <n v="2005"/>
    <m/>
    <m/>
    <m/>
    <s v="用,関係,類,異同・類似,2.1130"/>
    <s v="に的在潜もを場現るす求要を任責明説に体主なうよのそたま、がるい"/>
  </r>
  <r>
    <s v="PB53_00219"/>
    <n v="910"/>
    <n v="600"/>
    <s v="第|９|章#資本|運用#★|本章|の|アウトライン#　|企業|は|，|調達|し|た|資金|を|効果|的|，|効率|的|に|使っ|て|利益|を|生み出さ|なく|て|は|なり|ませ|ん|。#資金|が|底|を|つく|と|倒産|し|て|しまい|ます|が|，|だ|から|と|いっ|て|資金|を|使わ|ず|に|"/>
    <s v="貯め|こん"/>
    <s v="|で|い|た|の|で|は|経営|活動|は|行え|ませ|ん|。#　|調達|し|た|資金|を|どの|よう|に|使う|の|か|と|いう|資本|運用|の|問題|に|つい|て|，|その|考え|方|や|諸|形態|，|方法|を|本章|と|次章|で|解説|し|て|い|ます|。#本章|で|は|特に|，|１|年|以内|の|短期|的|な|資本|運用|に|焦点|を|当て|て|，|その|管理|の|あり|方|に|つい|て|明らか|に|し|ます|。#１|　|資本|の|運用|と|運転|資本|管理#（|１|）"/>
    <n v="22696"/>
    <x v="23"/>
    <x v="23"/>
    <m/>
    <s v="タメル"/>
    <x v="0"/>
    <s v="下一段-マ行"/>
    <x v="0"/>
    <s v="貯める"/>
    <s v="タメ"/>
    <s v="和"/>
    <s v="貯め"/>
    <s v="出版・書籍"/>
    <n v="0"/>
    <n v="0"/>
    <n v="1"/>
    <s v="中井　透(著)"/>
    <n v="1950"/>
    <s v="男"/>
    <s v="(新) 3 社会科学/336.8/3034|(旧) 3 社会科学/336/3034"/>
    <s v="入門アントレプレナー・ファイナンス"/>
    <s v="起業家のための財務と管理"/>
    <m/>
    <s v="中井透|著"/>
    <s v="中央経済社"/>
    <n v="2005"/>
    <m/>
    <m/>
    <m/>
    <s v="用,活動,経済,所有,2.3701"/>
    <s v="にずわ使を金資てっいとらかだ，がすまいましてし産倒とくつを"/>
  </r>
  <r>
    <s v="PB53_00272"/>
    <n v="66500"/>
    <n v="40930"/>
    <s v="白い|煮豆|２|分|１|袋|・|抹茶|小さじ|１|・|紫イモ|の|粉|小さじ|１|（|なけれ|ば|白い|色|の|まま|で|）#作り|方#１|．|白い|煮豆|を|茶こし|で|裏ごし|し|、|それ|を|２|つ|に|分け|ましょう|。#２|．|水|で|溶い|た|抹茶|と|紫イモ|の|粉|（|なけれ|ば|抹茶|のみ|）|を|用意|し|ます|。#３|．|２|つ|に|分け|た|煮豆|の|１|つ|に|は|少量|の|水|で|溶い|た|抹茶|を|まぜ|、|もう|一方|は|水溶き|し|た|紫イモ|の|粉|を|"/>
    <s v="ねり|こみ"/>
    <s v="|ます|。#色|の|濃|さ|を|見|ながら|少し|ずつ|くわえ|て|ください|。#紫イモ|の|粉|が|ない|場合|は|、|白い|まま|で|使い|ます|。#ラップ|に|こしあん|大さじ|１|と|、|その|上|に|白い|煮豆|で|作っ|た|あん|を|のせ|、|茶巾|型|に|しぼりあげ|て|形|を|ととのえ|ましょう|。#冷蔵|庫|で|しばらく|冷やす|と|ラップ|から|はずし|やすく|なり|ます|。#彼岸|の|伝統|菓子|　|ぼた餅#　|ぼた餅|と|おはぎ|は|、|春|の|彼岸|の|とき|に|牡丹|の|花|、|秋|に|は|萩|の|季節"/>
    <n v="28922"/>
    <x v="199"/>
    <x v="215"/>
    <m/>
    <s v="ネル"/>
    <x v="0"/>
    <s v="五段-ラ行"/>
    <x v="0"/>
    <s v="ねる"/>
    <s v="ネリ"/>
    <s v="和"/>
    <s v="ねり"/>
    <s v="出版・書籍"/>
    <n v="0"/>
    <n v="0"/>
    <n v="1"/>
    <s v="分担不明"/>
    <m/>
    <m/>
    <s v="(新) 3 社会科学/386.1/0639|(旧) 3 社会科学/386/0639"/>
    <s v="家族で楽しむ日本の行事としきたり"/>
    <m/>
    <m/>
    <s v="石田繁美|編"/>
    <s v="ポプラ社"/>
    <n v="2005"/>
    <m/>
    <m/>
    <m/>
    <m/>
    <s v="を粉のモイ紫たしき溶水は方一うも、ぜまを茶抹たい溶で水の量少"/>
  </r>
  <r>
    <s v="PB53_00486"/>
    <n v="107020"/>
    <n v="67550"/>
    <s v="むしろ|彼|は|そこ|に|ある|もの|を|つかい|果たす|ばかり|で|あっ|て|、|調達|の|心配|の|ほう|は|農奴|や|借地|人|に|安んじ|て|ゆだね|て|しまう|。#それ|は|土地|所有|を|めぐる|貴族|的|な|関係|で|あっ|て|、|こう|し|た|関係|が|その|領主|の|うえ|に|ロマン|テック|な|栄光|を|投げかける|の|で|ある|。#　|こう|し|た|見かけ|が|捨てさら|れる|こと|は|必然|的|で|ある|。#つまり|、|私有|財産|の|根源|で|ある|土地|所有|が|私有|財産|の|運動|の|うち|に|すっかり|"/>
    <s v="引きずり|こま"/>
    <s v="|れ|て|商品|に|なる|こと|、|所有|者|の|支配|が|、|すべて|の|政治|的|色づけ|を|脱し|て|、|私有|財産|の|、|資本|の|純粋|な|支配|と|し|て|あらわれる|こと|、|所有|者|と|労働|者|と|の|あいだ|の|関係|が|搾取|者|と|被|搾取|者|と|の|経済|的|な|関係|に|還元|さ|れる|こと|、|みずから|の|財産|に|たいする|所有|者|の|人格|的|な|関係|が|すべて|なくなっ|て|、|その|財産|が|ただ|即物|的|で|しか|ない|物質|的|な|富|と|なる|こと"/>
    <n v="31232"/>
    <x v="1"/>
    <x v="1"/>
    <m/>
    <s v="ヒキズル"/>
    <x v="0"/>
    <s v="五段-ラ行"/>
    <x v="0"/>
    <s v="引きずる"/>
    <s v="ヒキズリ"/>
    <s v="和"/>
    <s v="引きずり"/>
    <s v="出版・書籍"/>
    <n v="0"/>
    <n v="0"/>
    <n v="1"/>
    <s v="Marx,　Karl　Heinrich.(著)/三島　憲一(訳)"/>
    <s v="1810/1940"/>
    <s v="/男"/>
    <s v="(新) 3 社会科学/309.3/0310|(旧) 3 社会科学/309/0310"/>
    <s v="マルクス・コレクション"/>
    <m/>
    <n v="1"/>
    <s v="カール・マルクス|著;今村仁司，三島憲一|監修"/>
    <s v="筑摩書房"/>
    <n v="2005"/>
    <m/>
    <m/>
    <m/>
    <s v="用,関係,作用,突き・押し・引き・すれなど,2.1562"/>
    <s v="りかっすにちうの動運の産財有私が有所地土るあで源根の産財有私、りまつ。"/>
  </r>
  <r>
    <s v="PB53_00559"/>
    <n v="101760"/>
    <n v="68860"/>
    <s v="で|ある|。#３#　|また|、|千|九百|八十|八|年|二|月|出版|さ|れ|た|石山|昱夫|『|法医|鑑定|ケース|スタディ|』|（|立花|書房|刊|）|に|は|次|の|記載|が|ある|。#「|これ|と|同じ|よう|な|こと|が|、|財田|川|事件|に|つい|て|も|あてはまる|。#腹巻き|に|入っ|て|い|た|胴巻き|に|血痕|が|なかっ|た|こと|に|つい|て|の|問題|点|は|、|たとえば|、|腹巻|と|し|て|巻い|て|い|た|布|に|、|どんな|しわ|が|あっ|た|か|で|血液|の|"/>
    <s v="滲み|こみ"/>
    <s v="|方|は|全く|異なっ|て|来る|の|で|ある|。#と|いう|の|は|、|血液|は|常|に|流動|性|と|いう|もの|で|は|なく|、|もともと|かなり|粘着|性|の|ある|もの|で|、|しかも|凝固|し|やすい|と|いう|特徴|が|あり|、|この|ため|、|布|の|しわ|が|ちょっと|で|も|あれ|ば|、|それ|に|滲み込ん|で|いる|うち|に|凝固|し|て|しまう|と|いう|こと|も|十分|に|考え|られる|の|で|ある|。#これ|も|血液|鑑定|を|行っ|て|いる|人々|の|初歩|的|な|注意|事項|で"/>
    <n v="28352"/>
    <x v="12"/>
    <x v="12"/>
    <m/>
    <s v="ニジム"/>
    <x v="0"/>
    <s v="五段-マ行"/>
    <x v="0"/>
    <s v="滲む"/>
    <s v="ニジミ"/>
    <s v="和"/>
    <s v="滲み"/>
    <s v="出版・書籍"/>
    <n v="0"/>
    <n v="1"/>
    <n v="1"/>
    <s v="谷村　正太郎(著)"/>
    <m/>
    <s v="男"/>
    <s v="(新) 3 社会科学/327.65/3032|(旧) 3 社会科学/327/3032"/>
    <s v="再審と鑑定"/>
    <m/>
    <m/>
    <s v="谷村正太郎|著"/>
    <s v="日本評論社"/>
    <n v="2005"/>
    <m/>
    <m/>
    <m/>
    <s v="用,関係,作用,漏れ・吸入など,2.1533"/>
    <s v="の液血でかたっあがわしなんど、に布たいてい巻てしと巻腹"/>
  </r>
  <r>
    <s v="PB53_00575"/>
    <n v="630"/>
    <n v="330"/>
    <s v="第|２|節|　|コミュニティ|と|は#　|ｃｏｍｍｕｎｉｔｙ|と|いう|英語|は|，|ラテン|語|の|ｃｏｍｍｕｎｕｓ|が|語源|で|あり|，|ｗｉｔｈ|（|一緒|に|，|共|に|）|に|"/>
    <s v="あたる|ｃｏｍ"/>
    <s v="|と|，|ｓｅｒｖｉｃｅ|，|ｄｕｔｙ|（|貢献|，|任務|）|に|あたる|ｍｕｎｕｓ|を|組み合わせ|た|言葉|で|ある|．#もともと|「|一緒|に|貢献|する|こと|，|任務|を|果たす|こと|」|と|いう|意味|で|あっ|た|．#　|その|後|十|九|世紀|の|終わり|から|二十|世紀|の|はじめ|に|かけ|て|，|コミュニティ|と|いう|言葉|が|よく|使わ|れる|よう|に|なっ|た|．#身近|で|温かみ|が|あり|，|助け合う|人々|の|結び付き|を|取り戻し|たい|と|いう|，|古き|よき|時代|へ|の|思い|が|高まっ|た|ため|と|いわ|れ"/>
    <n v="756"/>
    <x v="200"/>
    <x v="216"/>
    <m/>
    <s v="アタル"/>
    <x v="0"/>
    <s v="五段-ラ行"/>
    <x v="3"/>
    <s v="あたる"/>
    <s v="アタル"/>
    <s v="和"/>
    <s v="あたる"/>
    <s v="出版・書籍"/>
    <n v="0"/>
    <n v="0"/>
    <n v="1"/>
    <s v="安梅　勅江(著)"/>
    <n v="1960"/>
    <s v="女"/>
    <s v="(新) 3 社会科学/369.16/3047|(旧) 3 社会科学/369/3047"/>
    <s v="コミュニティ・エンパワメントの技法"/>
    <s v="当事者主体の新しいシステムづくり"/>
    <m/>
    <s v="安梅勅江|編著"/>
    <s v="医歯薬出版"/>
    <n v="2005"/>
    <m/>
    <m/>
    <m/>
    <s v="用,関係,類,相対,2.1120"/>
    <s v="に）に共，に緒一（ｈｔｉｗ，りあで源語がｓｕｎｕｍｍｏｃの語ンテラ，は"/>
  </r>
  <r>
    <s v="PB53_00599"/>
    <n v="6150"/>
    <n v="3830"/>
    <s v="いつ|も|駅前|の|簡易|食堂|で|、|八十|円|也|の|ライス|カレー|ばかり|掻|ッ|込ん|で|い|た|せい|か|、|冴え|ない|黄色い|顔色|に|頬骨|が|突き出|、|ワイシャツ|の|上|から|直|か|に|よれよれ|の|レイン|コート|を|羽織っ|た|若者|の|風体|は|「|詩人|」|の|サマ|に|なら|ず|、|ほとんど|ルンペン|に|近かっ|た|。#眼|だけ|は|異様|に|鋭かっ|た|。#　|ある|日|、|それ|は|二|、|三|日|降り|続い|た|雨|が|、|駅|の|コンクリート|の|外壁|に|まで|じっとり|と|重たく|"/>
    <s v="沁み|込ん"/>
    <s v="|で|、|やっと|止ん|だ|夜|で|あっ|た|。#いつ|も|は|壁|に|もた|れ|て|木偶|人形|の|よう|に|うっそり|と|立っ|て|いる|僕|で|あっ|た|が|、|背筋|に|伝わる|湿気|の|、|早く|も|梅雨|の|到来|を|思わ|せる|気色|の|悪|さ|から|、|ふらり|と|路上|に|離れ|、|水溜り|を|避け|ながら|徘徊|し|て|い|た|時|だっ|た|。#　|「|おい|、|アン|ちゃん|、|誰|の|許し|を|得|て|ここ|で|商売|し|てん|の|か|い|？#　|エ|？|」"/>
    <n v="15771"/>
    <x v="9"/>
    <x v="9"/>
    <m/>
    <s v="シム"/>
    <x v="0"/>
    <s v="五段-マ行"/>
    <x v="0"/>
    <s v="沁む"/>
    <s v="シミ"/>
    <s v="和"/>
    <s v="沁み"/>
    <s v="出版・書籍"/>
    <n v="0"/>
    <n v="0"/>
    <n v="1"/>
    <s v="大久保　紀次(著)"/>
    <n v="1930"/>
    <s v="男"/>
    <s v="(新) 3 社会科学/369.276/0036|(旧) 3 社会科学/369/0036"/>
    <s v="可能性に挑んだ聴覚障害者"/>
    <s v="ろう者・難聴者50年のあゆみ"/>
    <m/>
    <s v="みみより会編集委員会|編"/>
    <s v="文理閣"/>
    <n v="2005"/>
    <m/>
    <m/>
    <m/>
    <s v="用,関係,作用,漏れ・吸入など,2.1533"/>
    <s v="くた重とりとっじでまに壁外のトーリクンコの駅、が雨たい続り降日三、二"/>
  </r>
  <r>
    <s v="PB53_00599"/>
    <n v="26290"/>
    <n v="16820"/>
    <s v="かまえ|て|い|た|の|で|は|並|の|人|で|さえ|鼻白ん|で|敬遠|する|はず|だ|し|、|それ|で|は|売れ|っこ|ない|の|も|道理|、|まして|相手|が|ヤクザ|と|なる|と|、|もう|いけ|ない|。#　|「|ナ|メル|な|、|野郎|」#　|不意|に|肩|を|押さ|れ|た|僕|の|手|から|、|詩集|の|束|が|落ち|、|足もと|の|水溜り|に|散乱|し|た|。#　|一瞬|僕|は|呆然|と|し|た|。#夜目|に|も|白い|表紙|の|詩集|が|みるみる|朽葉|の|如く|泥水|を|"/>
    <s v="沁み|こま"/>
    <s v="|せ|て|いく|の|と|比例|し|て|、|僕|は|自分|の|顔|が|次第|に|蒼ざめ|て|いく|の|が|わかっ|た|。#不覚|で|あっ|た|。#実|を|いう|と|最初|僕|は|、|あくまで|彼|等|を|無視|し|歯牙|に|も|かけ|ぬ|態|で|飄々|と|レイン|コート|を|なびか|せ|ながら|、|さりげなく|場所|を|変えれ|ば|それ|で|いい|、|その|方|が|いかに|も|世俗|に|染まら|ぬ|詩人|らしく|、|端|目|に|も|カッコ|いい|だろう|くらい|に|たか|を|くっ|て|い|た|の|で|ある"/>
    <n v="15771"/>
    <x v="9"/>
    <x v="9"/>
    <m/>
    <s v="シム"/>
    <x v="0"/>
    <s v="五段-マ行"/>
    <x v="0"/>
    <s v="沁む"/>
    <s v="シミ"/>
    <s v="和"/>
    <s v="沁み"/>
    <s v="出版・書籍"/>
    <n v="0"/>
    <n v="0"/>
    <n v="1"/>
    <s v="大久保　紀次(著)"/>
    <n v="1930"/>
    <s v="男"/>
    <s v="(新) 3 社会科学/369.276/0036|(旧) 3 社会科学/369/0036"/>
    <s v="可能性に挑んだ聴覚障害者"/>
    <s v="ろう者・難聴者50年のあゆみ"/>
    <m/>
    <s v="みみより会編集委員会|編"/>
    <s v="文理閣"/>
    <n v="2005"/>
    <m/>
    <m/>
    <m/>
    <s v="用,関係,作用,漏れ・吸入など,2.1533"/>
    <s v="を水泥く如の葉朽るみるみが集詩の紙表い白もに目夜。たしと然呆は"/>
  </r>
  <r>
    <s v="PB53_00610"/>
    <n v="69190"/>
    <n v="44720"/>
    <s v="れ|て|いる|うち|、|なに|が|なん|で|も|親睦|で|なけれ|ば|…|と|いう|ヤワ|な|神経|は|なくなっ|て|は|い|た|が|、|未知|の|人|ばかり|の|会|に|復帰|しよう|と|する|気持|に|は|その|時|は|なれ|なかっ|た|。#　|それ|で|も|若い|時|に|騒い|だ|血|と|いう|もの|は|一生|つい|て|まわる|もの|で|ある|らしい|。#時折|ヒヤカシ|の|つもり|で|例会|を|覗い|たり|、|「|みみ|より|」|誌|に|寄稿|し|たり|し|て|いる|うち|に|ズルズル|と|会|に|"/>
    <s v="ひきずり|こま"/>
    <s v="|れ|て|いき|、|いつ|し|か|理事|の|はしくれ|に|加え|られ|て|しまい|、|また|何|か|を|し|なく|て|は|なら|ない|立場|に|追い込ま|れ|て|しまっ|た|こと|を|喜ん|で|いい|の|か|、|悲しん|だ|方|が|いい|の|か|今|もっ|て|分から|ない|心境|で|いる|。#　|一旦|は|ふるさと|を|離れ|た|人|が|、|いつ|の|日|か|再び|ふるさと|に|戻り|たく|なる|よう|に|、|みみ|より|会|を|離れ|た|人|が|再び|みみ|より|会|に|戻っ|て|くる|回帰|現象|は"/>
    <n v="31232"/>
    <x v="1"/>
    <x v="1"/>
    <m/>
    <s v="ヒキズル"/>
    <x v="0"/>
    <s v="五段-ラ行"/>
    <x v="0"/>
    <s v="ひきずる"/>
    <s v="ヒキズリ"/>
    <s v="和"/>
    <s v="ひきずり"/>
    <s v="出版・書籍"/>
    <n v="0"/>
    <n v="0"/>
    <n v="1"/>
    <s v="加藤　光二(著)"/>
    <n v="1930"/>
    <s v="男"/>
    <s v="(新) 3 社会科学/369.276/0036|(旧) 3 社会科学/369/0036"/>
    <s v="可能性に挑んだ聴覚障害者"/>
    <s v="ろう者・難聴者50年のあゆみ"/>
    <m/>
    <s v="みみより会編集委員会|編"/>
    <s v="文理閣"/>
    <n v="2005"/>
    <m/>
    <m/>
    <m/>
    <s v="用,関係,作用,突き・押し・引き・すれなど,2.1562"/>
    <s v="に会とルズルズにちうるいてしりたし稿寄に誌」りよみみ「、りた"/>
  </r>
  <r>
    <s v="PB53_00614"/>
    <n v="35320"/>
    <n v="23550"/>
    <s v="」|に|もどす|…|。#　|機材|や|機器|の|配備|は|つね|に|おくれ|勝ち|で|、|取扱|説明|書|も|なけれ|ば|運用|の|講習|も|ない|。#整備|員|たち|も|、|見|よう|見まね|で|機体|の|エンジン|、|機器|に|習熟|する|しか|方法|が|なかっ|た|。#その|混乱|の|さなか|に|、|いきなり|日華|事変|が|勃発|し|た|の|だ|。#　|出撃|に|あたっ|て|、|下川|兵曹|が|真っ先|に|注目|し|た|の|は|機体|中心|部|に|ある|ガソリン|集合|槽|で|ある|。#ここ|に|銃弾|が|"/>
    <s v="射ち|込ま"/>
    <s v="|れ|、|しかも|それ|が|焼夷|弾|で|あっ|た|場合|、|翼内|タンク|と|の|関係|上|一気|に|ガソリン|が|噴き出し|、|操縦|席|および|機内|が|火焰|に|つつま|れ|、|一瞬|に|し|て|爆発|、|墜落|と|いう|運命|に|陥る|。#　|当時|の|風潮|と|し|て|飛行|機|の|性能|向上|、|速力|、|航続|力|の|上昇|と|いう|戦術|上|の|目的|が|優先|さ|れ|た|ため|、|用兵|者|の|思想|に|、|搭乗|員|保護|の|ため|の|防弾|タンク|の|装備|、|防弾|鋼板|の"/>
    <n v="3274"/>
    <x v="57"/>
    <x v="57"/>
    <m/>
    <s v="ウツ"/>
    <x v="0"/>
    <s v="五段-タ行"/>
    <x v="0"/>
    <s v="射つ"/>
    <s v="ウチ"/>
    <s v="和"/>
    <s v="射ち"/>
    <s v="出版・書籍"/>
    <n v="0"/>
    <n v="0"/>
    <n v="1"/>
    <s v="森　史朗(著)"/>
    <n v="1940"/>
    <s v="男"/>
    <s v="(新) 3 社会科学/391.2074/0195|(旧) 3 社会科学/391/0195"/>
    <s v="零戦の誕生"/>
    <m/>
    <m/>
    <s v="森史朗|著"/>
    <s v="文藝春秋"/>
    <n v="2005"/>
    <m/>
    <m/>
    <m/>
    <s v="用,関係,作用,当たり・打ちなど,2.1561"/>
    <s v="が弾銃にここ。るあで槽合集ンリソガるあに部心中体機はのたし目注"/>
  </r>
  <r>
    <s v="PB53_00654"/>
    <n v="22190"/>
    <n v="14220"/>
    <s v="の|「|負け|ない|戦略|」|企業|の|コミュニケーション|に|は|、#「|なぜ|？#　|どう|し|て|？|」#の|クセ|が|ある|。#松下|、|花王|、|サントリー|、|ホンダ|、|トヨタ|、|Ｐ|＆|Ｇ|、|楽天|…|。#一流|の|人|に|は|、#「|なん|で|や|？|」#「|おかしい|やろ|」|と|常識|・|前例|を|疑う|クセ|が|ある|。#幸之助|さん|、|大前|さん|、|花王|の|常盤|さん|、|イチロー|…|。#モノゴト|を|とことん|「|深く|」|考え|抜く|。#これ|が|、|身体|と|脳|みそ|に|"/>
    <s v="沁み|こん"/>
    <s v="|で|いる|。#つまり|、|自分|パワー|アップ|力|の|二|つ|目|「|深|さ|」|を|極めよう|と|し|て|いる|の|だ|。#　|トヨタ|ウェイ|の|一|つ|は|ＫＡＩＺＥＮ|だ|。#どんな|こと|も|、|ゼロ|ベース|で|考え直し|て|みる|。#誰|が|なん|と|言おう|と|自分|で|納得|の|いく|自分|の|考え|を|組み立て|て|みる|。#あきらめ|ない|。#考え|抜く|。#日常|の|どんな|小さな|こと|で|も|、#「|もっと|！|」#「|なぜ|？|」#と|自分|なり|の|意見|を|持つ|。#この|ＫＡＩＺＥＮ|魂"/>
    <n v="15771"/>
    <x v="9"/>
    <x v="9"/>
    <m/>
    <s v="シム"/>
    <x v="0"/>
    <s v="五段-マ行"/>
    <x v="0"/>
    <s v="沁む"/>
    <s v="シミ"/>
    <s v="和"/>
    <s v="沁み"/>
    <s v="出版・書籍"/>
    <n v="0"/>
    <n v="0"/>
    <n v="1"/>
    <s v="稲増　美佳子(著)"/>
    <n v="1960"/>
    <s v="女"/>
    <s v="(新) 3 社会科学/336.49/2034|(旧) 3 社会科学/336/2034"/>
    <s v="コミュニケーションのノウハウ・ドゥハウ"/>
    <m/>
    <m/>
    <s v="HRインスティテュート|著;野口吉昭|編"/>
    <s v="PHP研究所"/>
    <n v="2005"/>
    <m/>
    <m/>
    <m/>
    <s v="用,関係,作用,漏れ・吸入など,2.1533"/>
    <s v="にそみ脳と体身、がれこ。く抜え考」く深「んとことをトゴノモ。…ーロチイ"/>
  </r>
  <r>
    <s v="PB54_00136"/>
    <n v="8000"/>
    <n v="4820"/>
    <s v="壷|状|の|花形|が|特徴|。#エリカ|の|佳品|で|ある|。#英名|は|ブライダル|ヒース|。#ヒース|は|エリカ|の|英語|で|の|総称|。#花嫁|の|エリカ|と|いう|、|花|に|ふさわしい|すてき|な|名|で|ある|。#バウエラ|は|十|八|〜|十|九|世紀|に|活躍|し|た|英国|王立|園芸|協会|の|植物|画家|バウアー|を|記念|し|た|学名|。#南アフリカ|産|。#シルバー|レース#キク|科#白い|毛|が|葉|に|も|茎|に|も|密生|し|、|全体|は|灰白|色|に|。#加え|て|葉|は|羽状|に|細かく|"/>
    <s v="切れ|こむ"/>
    <s v="|。#で|、|シルバー|レース|の|名|が|つい|た|。#もっとも|レース|の|よう|に|薄く|は|なく|、|多肉|質|で|少し|厚い|。#シロタエ|ギク|の|品種|で|、|母種|より|も|切れこみ|、|シダ|の|葉|の|よう|な|羽状|葉|に|。#原種|は|地中|海|沿岸|に|分布|する|が|、|寒|さ|に|は|耐える|。#ツバキ|　|数寄屋#ツバキ|科#早咲き|、|一|重|で|小輪|は|侘助|の|なかま|の|特徴|。#侘助|の|由来|は|侘|と|数奇|の|組み合わさ|れ|た|侘|数奇|の|転訛|と|も|。"/>
    <n v="9570"/>
    <x v="100"/>
    <x v="102"/>
    <m/>
    <s v="キレル"/>
    <x v="1"/>
    <s v="下一段-ラ行"/>
    <x v="0"/>
    <s v="切れる"/>
    <s v="キレ"/>
    <s v="和"/>
    <s v="切れ"/>
    <s v="出版・書籍"/>
    <n v="0"/>
    <n v="1"/>
    <n v="1"/>
    <s v="湯浅　浩史(著)"/>
    <n v="1940"/>
    <s v="男"/>
    <s v="(新) 4 自然科学/477.049/0040|(旧) 4 自然科学/477/0040"/>
    <s v="花おりおり"/>
    <s v="愛蔵版"/>
    <s v="その4"/>
    <s v="湯浅浩史|文;矢野勇，平野隆久，茂木透，鈴木庸夫，永田芳男|写真"/>
    <s v="朝日新聞社"/>
    <n v="2005"/>
    <m/>
    <m/>
    <m/>
    <s v="用,関係,作用,切断,2.1571"/>
    <s v="くか細に状羽は葉てえ加。に色白灰は体全、し生密もに茎も"/>
  </r>
  <r>
    <s v="PB54_00166"/>
    <n v="104050"/>
    <n v="66940"/>
    <s v="輸液|の|準備#１|　|石けん|と|流水|で|手洗い|後|，|清潔|な|未|滅菌|手袋|を|着用|する|。#２|　|輸液|や|薬剤|の|ラベル|を|再|確認|し|，|医師|の|指示|内容|と|合っ|て|いる|か|を|照合|する|。#３|　|清潔|な|場所|を|確保|し|た|後|，|輸液|ボトル|の|キャップ|を|取り|，|混入|する|薬剤|が|ある|場合|は|先|に|注入|する|。#なお|，|針穴|は|最小|限|に|とどめる|。#４|　|輸液|セット|の|クレンメ|を|締め|，|輸液|ボトル|に|垂直|に|深く|"/>
    <s v="刺し|込む"/>
    <s v="|。#クレンメ|の|位置|は|滴下|筒|に|近い|ほう|が|調節|し|やすい|。#５|　|エア|針|が|必要|な|場合|は|，|輸液|ボトル|に|垂直|に|深く|刺し|込む|。#●|プラスチック|バッグ|の|場合|は|エア|針|不要|。#●|プラスチック|ボトル|は|エア|針|が|必要|な|もの|と|不要|の|もの|が|ある|。#６|　|輸液|ボトル|を|点滴|スタンド|また|は|それ|に|代わる|物|に|かける|。#７|　|滴下|筒|を|押しつぶし|て|離し|，|滴下|筒内|に|薬液|を|薬|３|分|１|〜|２|分|１"/>
    <n v="14173"/>
    <x v="24"/>
    <x v="24"/>
    <s v="他動詞"/>
    <s v="サス"/>
    <x v="0"/>
    <s v="五段-サ行"/>
    <x v="0"/>
    <s v="刺す"/>
    <s v="サシ"/>
    <s v="和"/>
    <s v="刺し"/>
    <s v="出版・書籍"/>
    <n v="0"/>
    <n v="0"/>
    <n v="1"/>
    <s v="押川　真喜子(著)"/>
    <n v="1960"/>
    <s v="女"/>
    <s v="(新) 4 自然科学/492.993/3347|(旧) 4 自然科学/492/3347"/>
    <s v="最新訪問看護研修テキスト"/>
    <m/>
    <s v="ステップ1-2"/>
    <s v="川越博美，山崎摩耶，佐藤美穂子|総編集;宮内清子，押川真喜子，藤原泰子，山内豊明，馬場先淳子，角田直枝，天津栄子，石鍋圭子，木下由美子，萱間真美，川村佐和子|責任編集"/>
    <s v="日本看護協会出版会"/>
    <n v="2005"/>
    <m/>
    <m/>
    <m/>
    <s v="用,関係,作用,入り・入れ,2.1532"/>
    <s v="く深に直垂にルトボ液輸，め締をメンレクのトッセ液輸　４。るめどとに限小最"/>
  </r>
  <r>
    <s v="PB54_00166"/>
    <n v="104580"/>
    <n v="67270"/>
    <s v="医師|の|指示|内容|と|合っ|て|いる|か|を|照合|する|。#３|　|清潔|な|場所|を|確保|し|た|後|，|輸液|ボトル|の|キャップ|を|取り|，|混入|する|薬剤|が|ある|場合|は|先|に|注入|する|。#なお|，|針穴|は|最小|限|に|とどめる|。#４|　|輸液|セット|の|クレンメ|を|締め|，|輸液|ボトル|に|垂直|に|深く|刺し|込む|。#クレンメ|の|位置|は|滴下|筒|に|近い|ほう|が|調節|し|やすい|。#５|　|エア|針|が|必要|な|場合|は|，|輸液|ボトル|に|垂直|に|深く|"/>
    <s v="刺し|込む"/>
    <s v="|。#●|プラスチック|バッグ|の|場合|は|エア|針|不要|。#●|プラスチック|ボトル|は|エア|針|が|必要|な|もの|と|不要|の|もの|が|ある|。#６|　|輸液|ボトル|を|点滴|スタンド|また|は|それ|に|代わる|物|に|かける|。#７|　|滴下|筒|を|押しつぶし|て|離し|，|滴下|筒内|に|薬液|を|薬|３|分|１|〜|２|分|１|に|満たす|。#輸液|セット|の|先端|を|下げ|て|クレンメ|を|緩め|，|輸液|セット|の|先端|まで|薬液|を|満たし|クレンメ|を|止める|。#８|　|必要|時|，|延長|チューブ"/>
    <n v="14173"/>
    <x v="24"/>
    <x v="24"/>
    <s v="他動詞"/>
    <s v="サス"/>
    <x v="0"/>
    <s v="五段-サ行"/>
    <x v="0"/>
    <s v="刺す"/>
    <s v="サシ"/>
    <s v="和"/>
    <s v="刺し"/>
    <s v="出版・書籍"/>
    <n v="0"/>
    <n v="0"/>
    <n v="1"/>
    <s v="押川　真喜子(著)"/>
    <n v="1960"/>
    <s v="女"/>
    <s v="(新) 4 自然科学/492.993/3347|(旧) 4 自然科学/492/3347"/>
    <s v="最新訪問看護研修テキスト"/>
    <m/>
    <s v="ステップ1-2"/>
    <s v="川越博美，山崎摩耶，佐藤美穂子|総編集;宮内清子，押川真喜子，藤原泰子，山内豊明，馬場先淳子，角田直枝，天津栄子，石鍋圭子，木下由美子，萱間真美，川村佐和子|責任編集"/>
    <s v="日本看護協会出版会"/>
    <n v="2005"/>
    <m/>
    <m/>
    <m/>
    <s v="用,関係,作用,入り・入れ,2.1532"/>
    <s v="く深に直垂にルトボ液輸，は合場な要必が針アエ　５。いすやし節調"/>
  </r>
  <r>
    <s v="PB54_00185"/>
    <n v="4470"/>
    <n v="2930"/>
    <s v="の|この|年|、|まさに|世紀|末|を|思わ|せる|大|寒波|が|列島|に|襲来|し|まし|た|。#発達|し|た|低|気圧|は|北|日本|を|通過|し|て|、|北海道|北部|、|オホーツク|海|に|まで|達し|て|い|ます|。#この|時|、|北|日本|と|北海道|で|は|暴風雪|に|なっ|た|ところ|が|多く|、|二十|四|日|の|最大|瞬間|風速|は|浦川|で|四十|四|．|九|ｍ|／|ｓ|、|新潟|で|三十|五|．|八|ｍ|／|ｓ|を|記録|。#低|気圧|が|上空|の|冷たい|空気|を|"/>
    <s v="引きずり|込ん"/>
    <s v="|だ|ため|、|札幌|で|は|気温|が|じわじわ|と|下降|し|て|、|最低|気温|は|−|５|．|８|℃|に|なり|まし|た|。#続い|て|二十|五|日|の|天気|図|を|見|て|み|ましょう|。#山陰|東部|に|低|気圧|が|あり|、|北九州|で|強い|風|が|吹い|て|いる|の|が|わかり|ます|。#低|気圧|は|ここ|から|東進|し|、|関東|地方|の|北部|を|通過|。#上空|に|は|強い|寒気|が|流れ込み|まし|た|。#この|ため|壱岐|や|福井|で|は|雹|が|降り|、|伊豆"/>
    <n v="31232"/>
    <x v="1"/>
    <x v="1"/>
    <m/>
    <s v="ヒキズル"/>
    <x v="0"/>
    <s v="五段-ラ行"/>
    <x v="0"/>
    <s v="引きずる"/>
    <s v="ヒキズリ"/>
    <s v="和"/>
    <s v="引きずり"/>
    <s v="出版・書籍"/>
    <n v="0"/>
    <n v="0"/>
    <n v="1"/>
    <s v="富沢　勝(著)"/>
    <n v="1940"/>
    <s v="男"/>
    <s v="(新) 4 自然科学/451/0044|(旧) 4 自然科学/451/0044"/>
    <s v="防災から見た季節と天気"/>
    <m/>
    <m/>
    <s v="富沢勝|著"/>
    <s v="誠文堂新光社"/>
    <n v="2005"/>
    <m/>
    <m/>
    <m/>
    <s v="用,関係,作用,突き・押し・引き・すれなど,2.1562"/>
    <s v="を気空いた冷の空上が圧気低。録記をｓ／ｍ八．五十三で潟新"/>
  </r>
  <r>
    <s v="PB54_00277"/>
    <n v="11320"/>
    <n v="7240"/>
    <s v="だけ|でし|た|。#日ごろ|怖い|父親|が|叱ら|なかっ|た|こと|ほど|怖い|こと|は|あり|ませ|ん|でし|た|。#強く|反省|し|、|もう|二|度|と|イチゴ|は|盗ま|ない|と|肝|に|銘じ|まし|た|。#叱ら|なかっ|た|理由|を|最近|聞く|と|、|自分|も|桃|を|盗ん|で|、|恐ろしい|父|から|「|うまかっ|た|か|」|と|言わ|れ|、|これ|ほど|怖い|こと|は|なかっ|た|と|いう|こと|でし|た|。#　|私|の|すぐ|上|の|兄|は|、|牧場|経営|を|学ぼう|と|単身|で|北海道|に|"/>
    <s v="のり|込む"/>
    <s v="|よう|な|スケール|の|大きい|人|で|、|小さい|とき|の|悪|さ|も|スケール|の|大きい|もの|でし|た|。#やはり|小|学校|四|年|生|くらい|の|とき|、|友達|二人|と|近く|の|浄土|真宗|の|お|寺|の|墓地|で|遊ん|で|い|て|、|墓地|に|あっ|た|墓石|を|一|つ|残ら|ず|倒し|て|しまっ|た|の|です|。#なぜ|そんな|こと|を|し|た|の|か|と|いう|と|、|きっかけ|は|墓地|で|遊ん|で|い|て|、|たまたま|一|つ|の|墓石|を|押し|たら|ドン|と|倒れ|た"/>
    <n v="29277"/>
    <x v="61"/>
    <x v="61"/>
    <m/>
    <s v="ノル"/>
    <x v="0"/>
    <s v="五段-ラ行"/>
    <x v="0"/>
    <s v="のる"/>
    <s v="ノリ"/>
    <s v="和"/>
    <s v="のり"/>
    <s v="出版・書籍"/>
    <n v="0"/>
    <n v="1"/>
    <n v="1"/>
    <s v="釘宮　誠司(著)"/>
    <n v="1950"/>
    <s v="男"/>
    <s v="(新) 4 自然科学/493.937/0037|(旧) 4 自然科学/493/0037"/>
    <s v="抱きしめて"/>
    <s v="子どもたちの叫びが聞こえますか？"/>
    <m/>
    <s v="釘宮誠司|著"/>
    <s v="日本医療企画"/>
    <n v="2005"/>
    <m/>
    <m/>
    <m/>
    <s v="用,関係,作用,乗り降り・浮き沈み,2.1541"/>
    <s v="に道海北で身単とうぼ学を営経場牧、は兄の上ぐすの私　。た"/>
  </r>
  <r>
    <s v="PB55_00144"/>
    <n v="18370"/>
    <n v="11700"/>
    <s v="入っ|て|き|た|。#　|軽く|キス|を|し|た|後|、|いきなり|シックス|ナイン|の|姿勢|で|お|互い|の|アソコ|を|舐め|始め|た|。#　|美穂|の|割れ目|は|、|三十|を|前|に|し|た|女性|の|もの|と|は|思え|ない|、|縦筋|の|きれい|な|、|全然|使い込ん|で|ない|女唇|だっ|た|。#美穂|の|口|使い|を|受け|て|い|て|わたし|は|、|その|責め|方|の|馴れ|と|いう|か|、|丁寧|さ|と|いう|か|、|彼女|の|男|に|たいして|の|優し|さ|を|、|胸|に|"/>
    <s v="にじみ|こむ"/>
    <s v="|よう|な|気持ち|で|感じ|て|い|た|。#　|そう|思い|ながら|わたし|は|、|早く|も|爆発|寸前|に|自分|が|ある|こと|に|気|が|つい|て|い|た|。#　|じ|ゅ|ば|、|じ|ゅ|ば|、|しゅ|ぼ|、|しゅ|ぼ|と|音|を|立て|て|わたし|の|ペニス|を|吸い上げる|美穂|を|見|て|、|妻|の|こと|など|忘れ|て|、|この|女|こそ|が|俺|の|愛す|べき|女|な|ん|じゃ|ない|か|と|さえ|思え|て|き|た|。#　|しかし|美穂|は|ただ|の|商売|女|で"/>
    <n v="28352"/>
    <x v="12"/>
    <x v="12"/>
    <m/>
    <s v="ニジム"/>
    <x v="0"/>
    <s v="五段-マ行"/>
    <x v="0"/>
    <s v="にじむ"/>
    <s v="ニジミ"/>
    <s v="和"/>
    <s v="にじみ"/>
    <s v="出版・書籍"/>
    <n v="0"/>
    <n v="1"/>
    <n v="1"/>
    <s v="実著者不明"/>
    <m/>
    <m/>
    <s v="(新) 5 技術・工学/598.2/0193|(旧) 5 技術・工学/598/0193"/>
    <s v="背徳の告白"/>
    <s v="素人(裏)投稿"/>
    <n v="8"/>
    <s v="素人(裏)投稿編集部|編"/>
    <s v="大洋書房;大洋図書(発売)"/>
    <n v="2005"/>
    <m/>
    <m/>
    <m/>
    <m/>
    <s v="に胸、をさし優のてしいたに男の女彼、かういとさ寧丁、か"/>
  </r>
  <r>
    <s v="PB55_00144"/>
    <n v="21830"/>
    <n v="13940"/>
    <s v="て|やろう|…|。#わたし|は|そんな|こと|を|考え|て|い|た|。#　|「|むふうぅ|、|美穂|ちゃん|。#俺|、|そろそろ|いき|そう|だ|よ|」#　|「|どうぞ|。#一|回|ここ|で|出し|て|も|いい|わ|よ|」#　|そう|言う|と|彼女|は|、|口|から|出し|た|我が|ペニス|を|激しく|しごき立て|て|い|た|。#　|「|ああ|あぁ|…|いい|気持ち|だ|」#　|「|そう|です|か|。#じゃあ|、|これ|は|」#　|美穂|は|そう|言う|と|、|いきなり|わたし|の|尻|の|穴|に|指|を|"/>
    <s v="挿し|込ん"/>
    <s v="|で|き|た|。#　|「|ああ|あぁ|、|そこ|は|。#そこ|は|駄目|だ|。#そんな|ところ|を|触る|ん|じゃ|ない|」#　|「|で|も|気持ち|いい|ん|でしょ|？#　|関口|さん|」#　|「|あ|あぁ|駄目|だ|。#いき|そう|だ|」#　|「|いっ|て|。#いっ|て|。#男|らしく|いっぱい|出し|て|」#　|「|ああ|あぁ|、|いく|いく|。#本気|で|いく|ぞ|…|うっ|が|ああっ|」#　|わたし|は|豊満|な|美穂|の|体|に|下敷き|に|なっ|て|彼女|の|開い|た|股|の"/>
    <n v="14173"/>
    <x v="24"/>
    <x v="24"/>
    <s v="他動詞"/>
    <s v="サス"/>
    <x v="0"/>
    <s v="五段-サ行"/>
    <x v="0"/>
    <s v="挿す"/>
    <s v="サシ"/>
    <s v="和"/>
    <s v="挿し"/>
    <s v="出版・書籍"/>
    <n v="0"/>
    <n v="1"/>
    <n v="1"/>
    <s v="実著者不明"/>
    <m/>
    <m/>
    <s v="(新) 5 技術・工学/598.2/0193|(旧) 5 技術・工学/598/0193"/>
    <s v="背徳の告白"/>
    <s v="素人(裏)投稿"/>
    <n v="8"/>
    <s v="素人(裏)投稿編集部|編"/>
    <s v="大洋書房;大洋図書(発売)"/>
    <n v="2005"/>
    <m/>
    <m/>
    <m/>
    <s v="用,関係,作用,入り・入れ,2.1532"/>
    <s v="を指に穴の尻のしたわりなきい、とう言うそは穂美　」はれこ、"/>
  </r>
  <r>
    <s v="PB56_00110"/>
    <n v="5720"/>
    <n v="3470"/>
    <s v="ポア|フィニッシュ|）#４|．|２|．|１|．|１|　|マイクロ|フィニッシュ|（|塗料|浸透|仕上げ|）#　|マイクロ|フィニッシュ|は|塗料|浸透|仕上げ|と|も|言わ|れ|、|素地|に|塗料|を|できる|だけ|深く|浸透|さ|せ|、|素地|表面|に|は|ほとんど|塗膜|を|残さ|ない|仕上げ|で|ある|。#この|塗装|仕上げ|に|は|次|の|６|種類|が|ある|。#１|）|拭き漆|（|摺り漆|）|仕上げ|（|表|４|‐|２|‐|１|）#　|日本|古来|から|ある|木材|の|伝統|的|仕上げ|方|で|、|生漆|を|数|回|素材|に|"/>
    <s v="摺り|込ん"/>
    <s v="|で|仕上げる|。#塗装|方法|は|刷毛|など|で|生漆|を|塗布|し|た|もの|を|ヘラ|で|余分|な|漆|を|掻き取り|、|さらに|その|都度|、|木肌|部分|を|布|や|和紙|など|で|拭き|上げる|の|で|材面|に|は|ほとんど|塗膜|と|し|て|残ら|ない|。#但し|、|道管|の|ある|材|で|は|道管|部分|が|回数|を|重ねる|毎|に|少し|づつ|埋め|られる|。#これ|も|塗料|浸透|仕上げ|の|一種|で|ある|。#　|主に|木理|の|美しい|ケヤキ|、|トチ|、|イタヤ|カエデ|など|に|用い|られる|が|、"/>
    <n v="19536"/>
    <x v="33"/>
    <x v="122"/>
    <m/>
    <s v="スル"/>
    <x v="0"/>
    <s v="五段-ラ行"/>
    <x v="0"/>
    <s v="摺る"/>
    <s v="スリ"/>
    <s v="和"/>
    <s v="摺り"/>
    <s v="出版・書籍"/>
    <n v="0"/>
    <n v="0"/>
    <n v="1"/>
    <s v="足立　匡広(著)"/>
    <n v="1930"/>
    <s v="男"/>
    <s v="(新) 6 産業/657.7/3058|(旧) 6 産業/657/3058"/>
    <s v="木材の塗装"/>
    <m/>
    <m/>
    <s v="木材塗装研究会|編"/>
    <s v="海青社"/>
    <n v="2005"/>
    <m/>
    <m/>
    <m/>
    <s v="用,関係,作用,突き・押し・引き・すれなど,2.1562"/>
    <s v="に材素回数を漆生、で方げ上仕的統伝の材木るあらか来古本日　）"/>
  </r>
  <r>
    <s v="PB56_00110"/>
    <n v="39260"/>
    <n v="24140"/>
    <s v="例|（|ナラ|、|カバ|）|（|口絵|イラスト|９|）#４|．|２|．|１|．|４|　|ミラー|スムーズ|仕上げ|（|表|４|‐|２|‐|９|）#　|昭和|三十|年|代|まで|の|木製|品|の|塗装|は|、|漆塗り|の|影響|から|塗膜|の|表面|を|平滑|に|する|ミラー|スムーズ|フィニッシュ|が|普通|で|あっ|た|。#上塗り|塗膜|を|研磨|し|、|ポリッシング|コンパウンド|で|磨き上げる|艶出し|仕上げ|で|あっ|た|。#　|木材|表面|の|道管|部分|を|埋める|方法|に|は|各種|の|方法|が|ある|が|、|目止め|剤|を|"/>
    <s v="摺り|込む"/>
    <s v="|方法|が|一般|に|行わ|れ|た|。#目止め|を|施し|て|から|ウッド|シーラー|や|サンディング|シーラー|を|十分|に|塗り込み|、|完全|に|平滑|に|なる|よう|に|サンドペーパー|で|研磨|する|。#完全|に|塗面|を|平滑|に|し|て|から|補色|着色|や|上塗り|を|塗装|する|。#この|上塗り|塗膜|を|細かい|サンドペーパー|で|ゆず|肌|を|取る|よう|に|研磨|し|、|ポリッシング|コンパウンド|で|磨い|た|もの|が|ミラー|スムーズ|フィニッシュ|で|ある|。#　|最終|の|上塗り|塗料|に|艶消し|塗料|を|使用|し|、|ポリッシング|を|行わ|ない|塗装|の"/>
    <n v="19536"/>
    <x v="33"/>
    <x v="122"/>
    <m/>
    <s v="スル"/>
    <x v="0"/>
    <s v="五段-ラ行"/>
    <x v="0"/>
    <s v="摺る"/>
    <s v="スリ"/>
    <s v="和"/>
    <s v="摺り"/>
    <s v="出版・書籍"/>
    <n v="0"/>
    <n v="0"/>
    <n v="1"/>
    <s v="足立　匡広(著)"/>
    <n v="1930"/>
    <s v="男"/>
    <s v="(新) 6 産業/657.7/3058|(旧) 6 産業/657/3058"/>
    <s v="木材の塗装"/>
    <m/>
    <m/>
    <s v="木材塗装研究会|編"/>
    <s v="海青社"/>
    <n v="2005"/>
    <m/>
    <m/>
    <m/>
    <s v="用,関係,作用,突き・押し・引き・すれなど,2.1562"/>
    <s v="を剤め止目、がるあが法方の種各はに法方るめ埋を分部管道の面表材木"/>
  </r>
  <r>
    <s v="PB57_00007"/>
    <n v="25570"/>
    <n v="16710"/>
    <s v="で|受け|た|が|、|体勢|が|崩れ|た|の|で|二|の|太刀|を|見舞い|、|勝っ|た|」|と|いう|もの|も|ある|。#　|重要|な|こと|は|、|この|とき|、|肉体|的|な|ダメージ|だけ|で|なく|、|心|に|も|影響|する|こと|。#もらっ|た|後|、|これ|も|時間|の|長短|は|練度|しだい|だ|が|、|闘争|心|は|なえる|。#肉体|が|壊れる|こと|の|恐怖|や|、|続け|て|打撃|を|もらう|こと|に|おびえる|から|だ|。#また|、|恐怖|心|から|相手|の|間合い|の|中|に|"/>
    <s v="跳び|込む"/>
    <s v="|こと|が|でき|なく|なる|。#「|腰|が|ひける|」|と|いう|状態|だ|。#　|これ|は|本能|的|な|もの|。#空手|なら|寸止め|制|や|、|軽い|コンタクト|、|ポイント|制|の|ルール|の|試合|だ|と|肉体|が|感じる|恐怖|と|し|て|実感|し|にくい|か|も|しれ|ない|感覚|だ|が|。#「|倒さ|れる|」|恐怖|は|試合|に|負ける|こと|の|恐れ|の|比|で|は|ない|。#もちろん|こう|し|た|恐怖|を|乗り越え|て|闘う|こと|も|武術|的|に|は|重要|で|は|ある|けれど|。#　"/>
    <n v="26578"/>
    <x v="27"/>
    <x v="27"/>
    <m/>
    <s v="トブ"/>
    <x v="0"/>
    <s v="五段-バ行"/>
    <x v="0"/>
    <s v="跳ぶ"/>
    <s v="トビ"/>
    <s v="和"/>
    <s v="跳び"/>
    <s v="出版・書籍"/>
    <n v="0"/>
    <n v="0"/>
    <n v="1"/>
    <s v="田倉　直彦(著)"/>
    <m/>
    <s v="男"/>
    <s v="(新) 7 芸術・美術/789.3/2075|(旧) 7 芸術・美術/789/2075"/>
    <s v="Zigenryu"/>
    <s v="薬丸自顕流武備録"/>
    <m/>
    <s v="井谷利之|著"/>
    <s v="BABジャパン出版局"/>
    <n v="2005"/>
    <m/>
    <m/>
    <m/>
    <s v="用,関係,作用,走り・飛び・流れなど,2.1522"/>
    <s v="に中のい合間の手相らか心怖恐、たま。だらかるえびおにとこうらもを撃打"/>
  </r>
  <r>
    <s v="PB57_00030"/>
    <n v="57480"/>
    <n v="37450"/>
    <s v="膝|を|囲う|姿勢|を|とり|残心|。#納刀|し|て|型|を|終える|（|９|）|。#座|技|十|三#屏風|返|（|びょうぶ|が|え|し|）#（|概要|）#左|また|は|正面|の|相手|から|水平|に|抜き|付け|られ|た|時|、|右足|を|立て|ながら|、|顔|の|前|へ|、|柄|が|上|、|刃|が|相手|側|に|向く|よう|に|抜き|、|さらに|左手|を|刀|の|棟|に|添え|て|、|相手|の|刀|を|留める|。#そこ|から|押し進み|、|刀|を|返し|て|相手|の|斜め後ろ|に|"/>
    <s v="廻り|こみ"/>
    <s v="|、|引き|斬り|、|さらに|突き|を|加える|。#その|後|、|残心|を|示し|、|納刀|。#　|正座|から|刀|に|手|を|掛け|、|居合|腰|と|なり|刃|を|横|に|し|つつ|刀|を|抜き出し|（|１|）|、|右膝|を|立て|刃|を|前方|に|向け|、|柄|を|上|に|切っ先|を|下|に|それぞれ|向け|て|「|タラ|リ|」|と|抜き|、|左手|を|物打ち|の|辺り|の|棟|に|あて|て|相手|の|刀|を|留める|（|２|）|。#垂れ|た|刀|の|左右|から|相手|を|見"/>
    <n v="36121"/>
    <x v="7"/>
    <x v="7"/>
    <m/>
    <s v="マワル"/>
    <x v="1"/>
    <s v="五段-ラ行"/>
    <x v="0"/>
    <s v="廻る"/>
    <s v="マワリ"/>
    <s v="和"/>
    <s v="廻り"/>
    <s v="出版・書籍"/>
    <n v="0"/>
    <n v="0"/>
    <n v="1"/>
    <s v="小山　将生(著)"/>
    <m/>
    <s v="男"/>
    <s v="(新) 7 芸術・美術/789.32/3075|(旧) 7 芸術・美術/789/3075"/>
    <s v="目で見て学ぶ居合道新陰流"/>
    <m/>
    <m/>
    <s v="小山将生|著"/>
    <s v="体育とスポーツ出版社"/>
    <n v="2005"/>
    <m/>
    <m/>
    <m/>
    <s v="用,関係,作用,動揺・回転,2.1511"/>
    <s v="にろ後め斜の手相てし返を刀、み進し押らかこそ。るめ留を刀の手相、て"/>
  </r>
  <r>
    <s v="PB57_00030"/>
    <n v="59530"/>
    <n v="38830"/>
    <s v="つつ|刀|を|抜き出し|（|１|）|、|右膝|を|立て|刃|を|前方|に|向け|、|柄|を|上|に|切っ先|を|下|に|それぞれ|向け|て|「|タラ|リ|」|と|抜き|、|左手|を|物打ち|の|辺り|の|棟|に|あて|て|相手|の|刀|を|留める|（|２|）|。#垂れ|た|刀|の|左右|から|相手|を|見|ながら|、|右足|から|立ち上がり|、|相手|を|二|〜|三|歩|押し|て|いく|（|３|〜|４|）|。#相手|が|押し返し|て|くる|力|を|利用|し|て|相手|を|いなし|て|右側|に|"/>
    <s v="廻り|こみ"/>
    <s v="|ながら|、|刀|を|上下|反対|に|返し|て|切っ先|を|上|に|し|て|刃|を|相手|の|身体|に|押し当てる|（|５|）|。#さらに|そこ|から|引き切り|、|突き|を|加える|（|６|〜|７|）|。#刀|を|引き抜き|つつ|右膝|を|床|に|着き|（|８|）|、|刀|を|右腰|に|とっ|た|構え|を|示し|た|後|、|刀|を|頭上|に|とり|（|９|）|、|重|さ|で|降ろし|た|後|、|膝|を|囲う|姿勢|を|とり|残心|。#納刀|し|て|型|を|終える|。#座|技|十"/>
    <n v="36121"/>
    <x v="7"/>
    <x v="7"/>
    <m/>
    <s v="マワル"/>
    <x v="1"/>
    <s v="五段-ラ行"/>
    <x v="0"/>
    <s v="廻る"/>
    <s v="マワリ"/>
    <s v="和"/>
    <s v="廻り"/>
    <s v="出版・書籍"/>
    <n v="0"/>
    <n v="0"/>
    <n v="1"/>
    <s v="小山　将生(著)"/>
    <m/>
    <s v="男"/>
    <s v="(新) 7 芸術・美術/789.32/3075|(旧) 7 芸術・美術/789/3075"/>
    <s v="目で見て学ぶ居合道新陰流"/>
    <m/>
    <m/>
    <s v="小山将生|著"/>
    <s v="体育とスポーツ出版社"/>
    <n v="2005"/>
    <m/>
    <m/>
    <m/>
    <s v="用,関係,作用,移動・発着,2.1521"/>
    <s v="に側右てしないを手相てし用利を力るくてし返し押が手相。）４〜"/>
  </r>
  <r>
    <s v="PB57_00167"/>
    <n v="46980"/>
    <n v="30080"/>
    <s v="と|対峙|する|手段|な|の|だ|。#　|とりわけ|その|傾向|が|鮮明|な|の|が|、|江戸川|乱歩|で|は|なかろう|か|。#「|人間|椅子|」|や|「|陰獣|」|など|で|描か|れる|奇妙|で|突飛|な|趣向|は|、|科学|的|な|視点|、|解説|、|種明かし|に|よっ|て|、|不可思議|な|怪異|譚|に|なら|ず|に|済ん|で|いる|。#だ|が|、|種明かし|を|する|こと|が|おそらく|乱歩|の|目的|で|は|ない|。#種明かし|に|よっ|て|さらに|謎|は|深まり|、|読者|は|その|闇|の|世界|へ|"/>
    <s v="引きずり|込ま"/>
    <s v="|れ|て|いっ|て|しまう|こと|も|しばしば|で|は|なかろう|か|。#夢オチ|的|な|どんでん返し|も|得意|技|だ|が|、|まさに|その|場合|は|、|あっけ|に|とら|れ|、|混沌|と|し|た|闇|だけ|が|あと|に|残さ|れる|。#すべて|を|光|で|照らし|て|、|万事|解決|めでたし|めでたし|と|いう|話|を|作っ|たり|など|は|し|ない|の|だ|。#　|そして|乱歩|は|、|闇|ばかり|に|目|を|向け|すぎ|た|の|だろう|か|、|「|盲|獣|」|の|よう|な|作品|を|発表|し|て|、"/>
    <n v="31232"/>
    <x v="1"/>
    <x v="1"/>
    <m/>
    <s v="ヒキズル"/>
    <x v="0"/>
    <s v="五段-ラ行"/>
    <x v="0"/>
    <s v="引きずる"/>
    <s v="ヒキズリ"/>
    <s v="和"/>
    <s v="引きずり"/>
    <s v="出版・書籍"/>
    <n v="0"/>
    <n v="0"/>
    <n v="1"/>
    <s v="井手　亞紀子(著)/沖沢　あきら(著)/福本　直美(著)"/>
    <s v="//"/>
    <s v="女//女"/>
    <s v="(新) 7 芸術・美術/702.16/0370|(旧) 7 芸術・美術/702/0370"/>
    <s v="特集・昭和幻影絵巻"/>
    <s v="闇夜の散歩者たち"/>
    <m/>
    <m/>
    <s v="アトリエサード;書苑新社(発売)"/>
    <n v="2005"/>
    <m/>
    <m/>
    <m/>
    <s v="用,関係,作用,突き・押し・引き・すれなど,2.1562"/>
    <s v="へ界世の闇のそは者読、りま深は謎にらさてっよにしか明種。いなはで"/>
  </r>
  <r>
    <s v="PB57_00191"/>
    <n v="10710"/>
    <n v="7260"/>
    <s v="なる|こと|です|。#　|例えば|白|１|の|カカリ|に|黒|２|と|大|斜|に|カケ|た|とき|、|白|は|７|と|上|を|ツイ|で|戦い|を|避ける|定石|を|選ぶ|こと|が|でき|ませ|ん|。#黒|十|二|の|逃げ|が|成立|し|ます|。#２|図#３|図#　|右|下隅|で|も|同じく|、|白|３|の|ツケ|に|黒|４|、|６|と|ハネ|出す|定石|が|あり|ます|が|、|白|は|９|と|引い|て|かわす|こと|は|でき|ませ|ん|。#　|いやおう|なく|白|を|戦い|に|"/>
    <s v="引きずり|込み"/>
    <s v="|、|勝機|を|つかむ|の|が|天元|の|布石|の|思想|な|の|です|。#３|図#４|図#　|テーマ|図|に|続い|て|、|白|１|と|ワリ|打た|れ|て|も|、|下辺|は|黒|も|一手|で|は|囲え|ない|ところ|な|の|で|、|気|に|し|ませ|ん|。#下辺|に|こだわら|ず|、|碁盤|を|どんどん|広く|使う|こと|が|大切|。#白|１|に|対し|て|は|黒|２|、|４|と|左辺|を|広げ|て|いく|要領|です|。#４|図#５|図#　|続い|て|白|１|の|ハサミ"/>
    <n v="31232"/>
    <x v="1"/>
    <x v="1"/>
    <m/>
    <s v="ヒキズル"/>
    <x v="0"/>
    <s v="五段-ラ行"/>
    <x v="0"/>
    <s v="引きずる"/>
    <s v="ヒキズリ"/>
    <s v="和"/>
    <s v="引きずり"/>
    <s v="出版・書籍"/>
    <n v="0"/>
    <n v="1"/>
    <n v="1"/>
    <s v="山下　敬吾(著)"/>
    <n v="1970"/>
    <s v="男"/>
    <s v="(新) 7 芸術・美術/795|(旧) 7 芸術・美術/795"/>
    <s v="戦いのベクトル"/>
    <m/>
    <m/>
    <s v="山下敬吾|著"/>
    <s v="毎日コミュニケーションズ"/>
    <n v="2005"/>
    <m/>
    <m/>
    <m/>
    <s v="用,関係,作用,突き・押し・引き・すれなど,2.1562"/>
    <s v="にい戦を白くなうおやい　。んせまきではとこすわかてい引と９は白"/>
  </r>
  <r>
    <s v="PB57_00191"/>
    <n v="14860"/>
    <n v="10200"/>
    <s v="普通|より|も|大きく|構え|て|いる|隅|が|自然|に|固まり|、|大きな|地|に|なり|ます|。#白|も|隅|の|黒|は|固め|ず|に|、|ａ|の|打ち込み|を|残し|たい|ところ|です|。#６|図#７|図#　|４|図|の|白|１|と|下辺|を|割り打つ|の|は|白|も|消極|的|な|姿勢|で|、|本図|の|白|１|など|、|堂々|と|カカる|の|が|気合い|です|。#ここ|は|黒|２|の|大|斜|が|有力|な|打ち|方|です|。#大|斜|は|難しい|手|です|が|、|戦い|に|"/>
    <s v="引きずり|込む"/>
    <s v="|に|は|もっ|て|こい|です|。#７|図#８|図#　|もちろん|大|斜|に|カケ|て|も|、|白|が|１|、|３|と|かわし|、|ずらずら|白|９|まで|と|安全|に|打っ|て|くれ|ば|戦え|ませ|ん|。#しかし|これ|は|部分|的|に|は|黒|に|不満|の|ない|ワカレ|で|、|黒|十|と|構えれ|ば|下辺|の|模様|の|幅|も|良く|、|天元|の|位置|も|悪く|あり|ませ|ん|。#８|図#９|図#　|黒|の|大|斜|に|白|１|と|ツケれ|ば|、|望み|通り|の"/>
    <n v="31232"/>
    <x v="1"/>
    <x v="1"/>
    <m/>
    <s v="ヒキズル"/>
    <x v="0"/>
    <s v="五段-ラ行"/>
    <x v="0"/>
    <s v="引きずる"/>
    <s v="ヒキズリ"/>
    <s v="和"/>
    <s v="引きずり"/>
    <s v="出版・書籍"/>
    <n v="0"/>
    <n v="0"/>
    <n v="1"/>
    <s v="山下　敬吾(著)"/>
    <n v="1970"/>
    <s v="男"/>
    <s v="(新) 7 芸術・美術/795|(旧) 7 芸術・美術/795"/>
    <s v="戦いのベクトル"/>
    <m/>
    <m/>
    <s v="山下敬吾|著"/>
    <s v="毎日コミュニケーションズ"/>
    <n v="2005"/>
    <m/>
    <m/>
    <m/>
    <s v="用,関係,作用,突き・押し・引き・すれなど,2.1562"/>
    <s v="にい戦、がすで手いし難は斜大。すで方ち打な力有が斜大の"/>
  </r>
  <r>
    <s v="PB57_00191"/>
    <n v="45560"/>
    <n v="31770"/>
    <s v="働き|よう|が|なくなり|、|甘く|なっ|て|しまい|ます|。#　|逆|に|四隅|、|四辺|で|の|戦い|それぞれ|に|参加|する|こと|が|できれ|ば|、|天元|は|二手|・|三|手|の|価値|を|持つ|こと|が|でき|ます|。#「|天元|は|戦い|の|布石|」|と|言い|、|戦い|に|強く|なる|に|は|天元|の|布石|が|有効|だ|と|お|話し|た|の|は|その|ため|です|。#　|しかし|相手|が|天元|を|意識|し|て|、|普通|以上|に|戦い|を|避け|て|き|たら|、|無理|に|乱戦|に|"/>
    <s v="ひきずり|こむ"/>
    <s v="|こと|は|でき|ませ|ん|。#その|時|は|どの|よう|に|判断|する|べき|でしょう|か|。#続い|て|天元|を|打つ|とき|の|柔軟|性|に|つい|て|の|お|話|を|さ|せ|て|いただき|ます|。#テーマ|５|　|天元|の|柔軟|性#　|黒|１|、|３|、|５|の|構え|に|白|６|と|臨ん|で|き|まし|た|。#この|手|は|明らか|に|黒|１|の|天元|を|意識|し|て|い|ます|。#相手|が|普段|打た|ない|よう|な|手|を|打っ|て|き|た|とき|こそ|、|柔軟"/>
    <n v="31232"/>
    <x v="1"/>
    <x v="1"/>
    <m/>
    <s v="ヒキズル"/>
    <x v="0"/>
    <s v="五段-ラ行"/>
    <x v="0"/>
    <s v="ひきずる"/>
    <s v="ヒキズリ"/>
    <s v="和"/>
    <s v="ひきずり"/>
    <s v="出版・書籍"/>
    <n v="0"/>
    <n v="0"/>
    <n v="1"/>
    <s v="山下　敬吾(著)"/>
    <n v="1970"/>
    <s v="男"/>
    <s v="(新) 7 芸術・美術/795|(旧) 7 芸術・美術/795"/>
    <s v="戦いのベクトル"/>
    <m/>
    <m/>
    <s v="山下敬吾|著"/>
    <s v="毎日コミュニケーションズ"/>
    <n v="2005"/>
    <m/>
    <m/>
    <m/>
    <s v="用,関係,作用,突き・押し・引き・すれなど,2.1562"/>
    <s v="に戦乱に理無、らたきてけ避をい戦に上以通普、てし識意を元天"/>
  </r>
  <r>
    <s v="PB57_00191"/>
    <n v="59780"/>
    <n v="41710"/>
    <s v="て|、|天元|の|布石|は|相性|が|よかっ|た|の|でしょう|。#初手|天元|の|勝率|は|いい|もの|でし|た|。#　|天元|は|、|すぐ|に|お|互い|が|未知|の|世界|で|の|戦い|に|なり|ます|。#序盤|から|戦闘|力|が|必要|に|なり|、|それ|で|い|て|、|普通|以上|に|柔軟|な|判断|力|も|求め|られる|難しい|布石|で|は|あり|ます|。#　|しかし|、|よく|打つ|碁敵|で|布石|で|は|ちょっと|あなた|の|ほう|が|遅れ|を|取っ|て|いる|、|そんな|相手|を|いきなり|乱戦|に|"/>
    <s v="引きずり|込む"/>
    <s v="|に|は|格好|の|布石|な|の|です|。"/>
    <n v="31232"/>
    <x v="1"/>
    <x v="1"/>
    <m/>
    <s v="ヒキズル"/>
    <x v="0"/>
    <s v="五段-ラ行"/>
    <x v="0"/>
    <s v="引きずる"/>
    <s v="ヒキズリ"/>
    <s v="和"/>
    <s v="引きずり"/>
    <s v="出版・書籍"/>
    <n v="0"/>
    <n v="0"/>
    <n v="1"/>
    <s v="山下　敬吾(著)"/>
    <n v="1970"/>
    <s v="男"/>
    <s v="(新) 7 芸術・美術/795|(旧) 7 芸術・美術/795"/>
    <s v="戦いのベクトル"/>
    <m/>
    <m/>
    <s v="山下敬吾|著"/>
    <s v="毎日コミュニケーションズ"/>
    <n v="2005"/>
    <m/>
    <m/>
    <m/>
    <s v="用,関係,作用,突き・押し・引き・すれなど,2.1562"/>
    <s v="に戦乱りなきいを手相なんそ、るいてっ取をれ遅がうほのたなあとっょちはで石布"/>
  </r>
  <r>
    <s v="PB57_00212"/>
    <n v="26210"/>
    <n v="15880"/>
    <s v="は|１|分|のみ|」|と|いう|もの|。#ルーカス|は|雑誌|『|ライフ|』|の|誌面|を|使用|し|、|驚異|的|な|編集|技術|と|センス|を|見せつけ|、|教授|たち|を|絶句|さ|せ|た|。#これ|は|たちまち|大|評判|と|なり|、|初っぱな|の|作品|に|も|関わら|ず|、|全米|で|開か|れ|た|さまざま|な|映画|祭|で|賞|を|取り|まくっ|た|。#　|次|に|監督|し|た|の|は|、|ハービー|・|ハンコック|の|ジャズ|に|乗せ|て|映し出さ|れる|光|の|モンタージュ|作品|「|ハービー|」|。#ヘッドライト|が|"/>
    <s v="映り|込ん"/>
    <s v="|で|反射|する|車体|の|美し|さ|を|、|ただただ|見せる|だけ|の|作品|だっ|た|が|、|これ|で|彼|の|評価|は|さらに|上がっ|た|と|いう|。#　|「|フライハイト|（|ドイツ|語|で|「|自由|」|）|」|は|、|自由|と|は|何|か|を|テーマ|に|し|た|作品|で|、|ここ|に|は|ヴェトナム|戦争|の|影響|が|見|て|とれる|。#ルーカス|作品|の|特徴|で|も|ある|「|脱出|」|と|いう|テーマ|が|、|初めて|現れ|た|作品|で|も|ある|。#ひたすら|逃げる|男|を|演じ|て|いる"/>
    <n v="3298"/>
    <x v="28"/>
    <x v="67"/>
    <m/>
    <s v="ウツル"/>
    <x v="0"/>
    <s v="五段-ラ行"/>
    <x v="0"/>
    <s v="映る"/>
    <s v="ウツリ"/>
    <s v="和"/>
    <s v="映り"/>
    <s v="出版・書籍"/>
    <n v="0"/>
    <n v="0"/>
    <n v="1"/>
    <s v="河原　一久(著)/矢地　雄(著)"/>
    <s v="1960/"/>
    <s v="男/女"/>
    <s v="(新) 7 芸術・美術/778.253|(旧) 7 芸術・美術/778"/>
    <s v="スター・ウォーズエピソード3快適副読本"/>
    <m/>
    <m/>
    <s v="河原一久，矢地雄|著"/>
    <s v="双葉社"/>
    <n v="2005"/>
    <m/>
    <m/>
    <m/>
    <s v="用,自然,自然,光,2.5010"/>
    <s v="がトイラドッヘ。」ービーハ「品作ュジータンモの光るれさ出し映てせ乗にズャジのクッコンハ・ービーハ"/>
  </r>
  <r>
    <s v="PB58_00014"/>
    <n v="18610"/>
    <n v="11950"/>
    <s v="語|の|やっかい|な|問題|が|顔|を|出し|て|いる|。#　|「|木屑|」|は|日本|語|で|ある|。#対し|て|「|木屑|」|（|ｍùｘｉè|）|は|漢語|すなわち|外国|語|で|ある|。#おなじ|外国|語|で|も|英語|や|フランス|語|だっ|たら|顔つき|が|ちがう|から|日本|語|で|ない|こと|一目|瞭然|だ|が|、|漢語|は|漢字|で|書く|から|見わけ|が|つか|ない|。#その|上|「|木屑|」|と|日本|式|に|よむ|から|いよいよ|わかり|にくい|。#　|日本|語|は|漢語|が|そしらぬ|顔|を|し|て|"/>
    <s v="まじり|こん"/>
    <s v="|で|くる|ことば|な|の|で|ある|。#そして|それ|が|話|を|混乱|さ|せ|誤解|を|生む|こと|も|、|また|一再|で|ない|の|で|ある|。#　|漢語|の|「|木屑|」|と|いう|ことば|は|、|上|に|言っ|た|陶侃|の|故事|と|セット|で|人々|に|記憶|さ|れ|て|いる|。#日本|語|の|木屑|の|ばあい|は|これ|が|おがくず|や|かんなくず|を|ふくむ|か|どう|か|が|問題|に|なる|だろう|が|、|漢語|の|ばあい|は|そう|いう|こと|は|問題|に|なら|ない|。#陶侃|の|故事"/>
    <n v="35694"/>
    <x v="48"/>
    <x v="104"/>
    <m/>
    <s v="マジル"/>
    <x v="0"/>
    <s v="五段-ラ行"/>
    <x v="0"/>
    <s v="まじる"/>
    <s v="マジリ"/>
    <s v="和"/>
    <s v="まじり"/>
    <s v="出版・書籍"/>
    <n v="0"/>
    <n v="0"/>
    <n v="1"/>
    <s v="高島　俊男(著)"/>
    <n v="1930"/>
    <s v="男"/>
    <s v="(新) 8 言語/810.49/0195|(旧) 8 言語/810/0195"/>
    <s v="イチレツランパン破裂して"/>
    <m/>
    <m/>
    <s v="高島俊男|著"/>
    <s v="文藝春秋"/>
    <n v="2005"/>
    <m/>
    <m/>
    <m/>
    <s v="用,関係,作用,合体・出会い・集合など,2.1550"/>
    <s v="てしを顔ぬらしそが語漢は語本日　。いくにりかわよいよいらかむよに式本日"/>
  </r>
  <r>
    <s v="PB59_00051"/>
    <n v="84690"/>
    <n v="54670"/>
    <s v="？#　|や|、|や|だ|…|っ|、|や|だ|！|」#　|瀬里|に|は|意味|の|わから|ない|こと|を|言っ|て|、|いきなり|小さな|尻|を|片手|で|鷲|摑ん|で|くる|。#　|「|…|瀬里|ちゃん|、|お|尻|ちっちゃい|よ|ね|」#　|「|へ|、|んな|こと|、|言わ|ない|…|っ|あ|、|や|、|…|そ|、|そんな|」#　|痛い|ほど|の|力|に|、|ぎくり|と|身|を|強ばら|せ|た|。#だ|が|知ら|ぬ|ふり|を|する|大智|の|手|に|、|卑猥|に|そこ|を|"/>
    <s v="揉み|こま"/>
    <s v="|れ|て|しまう|。#身|を|よじっ|て|も|、|逃げ|られ|ない|。#　|「|だ|から|、|無茶|し|ない|よう|に|し|たかっ|た|ん|だ|けど|なあ|…|」#　|「|―|…|っ|、|痛い|！|」#　|まるで|悪びれ|ず|に|言い|ながら|、|長い|指|が|布越し|に|いきなり|そこ|に|触れる|。#もがく|瀬里|の|抵抗|など|まるで|無視|し|て|、|強引|に|ベッド|の|ある|部屋|へ|引きずら|れ|、|無言|の|まま|床|に|押し倒さ|れ|た|。#　|「|い|、|…|いやっ|、|し|たく|ない"/>
    <n v="37923"/>
    <x v="156"/>
    <x v="163"/>
    <m/>
    <s v="モム"/>
    <x v="0"/>
    <s v="五段-マ行"/>
    <x v="0"/>
    <s v="揉む"/>
    <s v="モミ"/>
    <s v="和"/>
    <s v="揉み"/>
    <s v="出版・書籍"/>
    <n v="0"/>
    <n v="0"/>
    <n v="1"/>
    <s v="崎谷　はるひ(著)"/>
    <m/>
    <m/>
    <s v="(新) 9 文学/913.6/0193|(旧) 9 文学/913/0193"/>
    <s v="耳をすませばかすかな海"/>
    <m/>
    <m/>
    <s v="崎谷はるひ|著"/>
    <s v="角川書店"/>
    <n v="2005"/>
    <m/>
    <m/>
    <m/>
    <s v="用,活動,生活,手足の動作,2.3392"/>
    <s v="をこそに猥卑、に手の智大るすをりふぬら知がだ。たせらば強"/>
  </r>
  <r>
    <s v="PB59_00115"/>
    <n v="98950"/>
    <n v="62010"/>
    <s v="、|とても|見つから|ない|と|思い|ます|よ|」|グリソム|軍曹|が|切り立っ|た|岸壁|の|下|で|逆巻く|波|を|見つめ|ながら|言っ|た|。#荒れ狂う|海|に|向かっ|て|首|を|こくり|と|やっ|た|。#　|「|この|あたり|は|“|悪魔|の|大釜|”|と|呼ば|れ|て|まし|て|ね|。#海水|が|渦|を|巻い|て|いる|から|です|。#ここ|で|溺れ|た|漁師|は|めった|な|こと|じゃ|見つかり|ませ|ん|。#むろん|激しい|流れ|に|呑み込ま|れる|せい|です|が|ね|、|地元|の|連中|は|、|悪魔|が|水中|に|"/>
    <s v="引きずり|込む"/>
    <s v="|ん|だ|と|言っ|て|ます|」#　|「|なるほど|」|グレイ|は|四十|フィート|下|で|泡立ち|、|砕ける|水面|を|見|ながら|冷ややか|に|言っ|た|。#　|「|そう|思い|たく|も|なる|な|、|軍曹|」#　|彼|は|そこ|で|焚き火|の|ほう|に|向き直っ|た|。#　|「|日暮れ|まで|捜索|を|つづけろ|と|伝え|た|まえ|、|軍曹|。#なに|も|見つから|なかっ|たら|、|夜|が|明け|て|から|戻ろう|」#　|グレイ|は|馬|の|首筋|に|当て|て|い|た|視線|を|あげ|、|夜明け|の|おぼろ|な|明かり"/>
    <n v="31232"/>
    <x v="1"/>
    <x v="1"/>
    <m/>
    <s v="ヒキズル"/>
    <x v="0"/>
    <s v="五段-ラ行"/>
    <x v="0"/>
    <s v="引きずる"/>
    <s v="ヒキズリ"/>
    <s v="和"/>
    <s v="引きずり"/>
    <s v="出版・書籍"/>
    <n v="0"/>
    <n v="0"/>
    <n v="1"/>
    <s v="ダイアナ・ガバルドン(著)/加藤　洋子(訳)"/>
    <s v="/1950"/>
    <s v="女/女"/>
    <s v="(新) 9 文学/933.7/0197|(旧) 9 文学/933/0197"/>
    <s v="時の彼方の再会"/>
    <m/>
    <n v="1"/>
    <s v="ダイアナ・ガバルドン|著;加藤洋子|訳"/>
    <s v="ソニー・マガジンズ"/>
    <n v="2005"/>
    <m/>
    <m/>
    <m/>
    <s v="用,関係,作用,突き・押し・引き・すれなど,2.1562"/>
    <s v="に中水が魔悪、は中連の元地、ねがすでいせるれま込み呑にれ流いし激んろむ"/>
  </r>
  <r>
    <s v="PB59_00123"/>
    <n v="21650"/>
    <n v="13840"/>
    <s v="の|上|に|飛び散っ|た|。#ガラス|の|割れる|音|に|エコー|が|かかり|、|セーラー|服|の|少女|が|現われ|た|。#長い|髪|に|隠れ|て|少女|の|顔|は|見え|ない|。#髪|が|大きな|弧|を|描い|て|ゆっくり|と|跳ねのけ|られ|た|。#うつむい|て|い|た|顔|が|正面|を|向き|、|ライト|を|浴び|た|。#メグ|だっ|た|。#　|メグ|の|右手|が|胸|ポケット|に|差しこま|れ|、|次|の|瞬間|、|白い|包帯|が|宙|を|舞っ|た|。#人さし|指|と|中指|の|あいだ|に|なに|か|が|"/>
    <s v="挾み|こま"/>
    <s v="|れ|て|いる|。#それ|が|きらり|と|光っ|た|。#目|を|凝らす|と|、|日本|剃刀|だっ|た|。#ベビー|ドール|の|女|は|悲鳴|を|上げ|、|舞台|の|隅|へ|後ずさり|し|て|いく|。#メグ|が|にじりよる|。#ベビー|ドール|の|女|は|観念|し|た|よう|に|しゃがみこむ|。#　|「|脚|を|開く|の|よ|」|と|メグ|が|言っ|た|。#　|女|は|ベピードール|を|たくしあげ|、|ショーツ|に|手|を|かけ|た|。#　|「|待っ|て|」|と|メグ|は|それ|を|制し|た|。#そして|ショーツ|の"/>
    <n v="29668"/>
    <x v="69"/>
    <x v="70"/>
    <m/>
    <s v="ハサム"/>
    <x v="0"/>
    <s v="五段-マ行"/>
    <x v="0"/>
    <s v="挾む"/>
    <s v="ハサミ"/>
    <s v="和"/>
    <s v="挾み"/>
    <s v="出版・書籍"/>
    <n v="0"/>
    <n v="0"/>
    <n v="1"/>
    <s v="盛田　隆二(著)"/>
    <n v="1950"/>
    <s v="男"/>
    <s v="(新) 9 文学/913.6/0193|(旧) 9 文学/913/0193"/>
    <s v="ラスト・ワルツ"/>
    <m/>
    <m/>
    <s v="盛田隆二|著"/>
    <s v="角川書店"/>
    <n v="2005"/>
    <m/>
    <m/>
    <m/>
    <s v="用,関係,作用,入り・入れ,2.1532"/>
    <s v="がかになにだいあの指中と指しさ人。たっ舞を宙が帯包い白、間瞬"/>
  </r>
  <r>
    <s v="PB59_00156"/>
    <n v="22560"/>
    <n v="15750"/>
    <s v="に|上り込む|もん|や|ない|ぞ|。#あまり|舐め|た|真似|を|する|な|」#木原|は|言つ|た|。#　|「|何故|分隊|長|、|そんな|事|を|言ふ|ん|です|か|。#何|か|失くなつ|た|ん|です|か|？|」#耕二|は|繰返し|た|。#　|「|何|も|失くなり|は|せ|ん|が|…|」#　|「|舐める|も|何|も|、|私|は|前|の|分隊|長|の|送別|会|の|時|以来|、|此の|部屋|へ|は|初めて|入る|ん|だ|」#　|「|…|」|木原|は|難しい|顔|を|し|て|暫く|"/>
    <s v="考へ|込ん"/>
    <s v="|で|ゐ|た|が|、|今度|は|、#　|「|それ|なら|、|もう|一|つ|訊く|が|、|此の|間|風呂|で|貴様|は|俺|の|服|を|いぢつ|た|だらう|」#　|「|ああ|、|それ|は|いぢつ|た|」|彼|は|一|寸|狼狽|し|た|。#　|「|あれ|は|何|の|真似|だ|？|」#　|耕二|は|ぐつ|と|つまり|、|木原|の|顔|を|見据ゑ|ながら|、|いつ|そ|思ひ切つ|て|言つ|て|やらう|か|と|思つ|た|が|、|バンド|を|証拠|と|し|て|、|東京|で|の|噂|だけ"/>
    <n v="7514"/>
    <x v="187"/>
    <x v="202"/>
    <m/>
    <s v="カンガウ"/>
    <x v="0"/>
    <s v="文語下二段-ハ行"/>
    <x v="0"/>
    <s v="考ふ"/>
    <s v="カンガエ"/>
    <s v="和"/>
    <s v="考へ"/>
    <s v="出版・書籍"/>
    <n v="0"/>
    <n v="0"/>
    <n v="1"/>
    <s v="阿川　弘之(著)"/>
    <n v="1920"/>
    <s v="男"/>
    <s v="(新) 9 文学/918.68/0393|(旧) 9 文学/918/0393"/>
    <s v="阿川弘之全集"/>
    <m/>
    <s v="第1巻(小説1)"/>
    <s v="阿川弘之|著"/>
    <s v="新潮社"/>
    <n v="2005"/>
    <m/>
    <m/>
    <m/>
    <s v="用,活動,心,思考・意見・疑い,2.3061"/>
    <s v="く暫てしを顔いし難は原木」…「　」だんる入てめ初はへ屋部"/>
  </r>
  <r>
    <s v="PB59_00165"/>
    <n v="61790"/>
    <n v="37610"/>
    <s v="かけ|、|雑誌|を|何|冊|か|拾い読み|し|た|。#昼食|に|は|チキン|と|サラダ|の|軽い|食事|を|庭|で|食べ|、|ＤＶＤ|で|映画|を|見|た|。#　|ディエゴ|が|仕事|に|専念|し|て|いる|の|で|、|カサンドラ|は|ひとり|で|過ごす|しか|なかっ|た|。#落ち着か|なかっ|た|の|で|戸外|を|散策|し|、|庭|の|草花|を|愛で|た|。#　|起伏|の|ある|花壇|に|は|、|つぼみ|の|ほころび|かけ|た|色|とりどり|の|花|が|並ん|で|いる|。#庭木|は|職人|の|手|で|精巧|に|"/>
    <s v="刈り|こま"/>
    <s v="|れ|て|い|た|。#のうぜんかずら|の|木|に|は|花|が|咲き乱れ|、|枝|を|大きく|広げ|た|その|下|の|地面|に|落ち|た|花弁|は|、|ラベンダー|色|の|絨毯|を|敷きつめ|た|よう|だ|。#　|カサンドラ|は|プール|の|方|に|近づい|た|。#彼女|は|テラコッタ|タイル|の|短い|石段|を|上がっ|て|テラス|に|出|た|。#日よけ|の|パラソル|の|ある|快適|な|ラウンジ|まで|行き|、|椅子|に|腰|を|下ろし|た|。#　|プール|は|暖か|な|日差し|を|受け|て|ゆらゆら|と|きらめい|て|いる|。#水面|は"/>
    <n v="7306"/>
    <x v="55"/>
    <x v="55"/>
    <m/>
    <s v="カル"/>
    <x v="0"/>
    <s v="五段-ラ行"/>
    <x v="0"/>
    <s v="刈る"/>
    <s v="カリ"/>
    <s v="和"/>
    <s v="刈り"/>
    <s v="出版・書籍"/>
    <n v="0"/>
    <n v="0"/>
    <n v="1"/>
    <s v="ヘレン・ビアンチン(著)/鈴木　けい(訳)"/>
    <s v="/"/>
    <s v="/"/>
    <s v="(新) 9 文学/933.7/0297|(旧) 9 文学/933/0297"/>
    <s v="甘い屈辱"/>
    <m/>
    <m/>
    <s v="ヘレン・ビアンチン|作;鈴木けい|訳"/>
    <s v="ハーレクイン"/>
    <n v="2005"/>
    <m/>
    <m/>
    <m/>
    <s v="用,活動,事業,農業・林業,2.3810"/>
    <s v="に巧精で手の人職は木庭。るいでん並が花のりどりと色たけかびろこほ"/>
  </r>
  <r>
    <s v="PB59_00171"/>
    <n v="61510"/>
    <n v="39090"/>
    <s v="サラ|が|この世|に|一人|で|ほうり出さ|れ|た|の|は|、|十|五|歳|の|とき|だっ|た|。#で|も|私|に|は|叔母|の|ベッキー|が|い|て|、|ほか|の|子供|が|実|の|親|から|で|も|受け|られ|ない|ほど|の|愛情|を|注い|で|もらっ|た|。#アレックス|が|私|と|出会う|まで|に|受け|た|すべて|の|愛情|より|も|多かっ|た|か|も|しれ|ない|。#　|自分|自身|に|腹|が|たっ|た|。#最初|の|週末|から|アレックス|が|しきり|に|したがっ|て|い|た|話|に|、|とうとう|"/>
    <s v="引きずり|こま"/>
    <s v="|れ|て|しまっ|た|なんて|。#私|は|聞き|たく|なかっ|た|の|に|。#彼|が|後悔|し|ながら|事情|を|説明|すれ|ば|、|きっと|許し|て|しまう|と|わかっ|て|い|た|。#で|も|彼|へ|の|怒り|が|あっ|た|から|こそ|、|私|は|必死|で|生き|て|こ|られ|た|。#怒り|を|なくし|たら|、|どう|なっ|て|しまう|の|だろう|。#　|アレックス|に|捨て|られ|た|サラ|は|、|ハイ|スクール|時代|の|友人|たち|と|の|連絡|を|絶っ|た|。#叔母|を|亡くし|た|の|を|きっかけ"/>
    <n v="31232"/>
    <x v="1"/>
    <x v="1"/>
    <m/>
    <s v="ヒキズル"/>
    <x v="0"/>
    <s v="五段-ラ行"/>
    <x v="0"/>
    <s v="引きずる"/>
    <s v="ヒキズリ"/>
    <s v="和"/>
    <s v="引きずり"/>
    <s v="出版・書籍"/>
    <n v="0"/>
    <n v="1"/>
    <n v="1"/>
    <s v="バーバラ・デイリー(著)/井上　万里(訳)"/>
    <s v="/"/>
    <s v="/"/>
    <s v="(新) 9 文学/933.7/0297|(旧) 9 文学/933/0297"/>
    <s v="再会は命がけ"/>
    <m/>
    <m/>
    <s v="バーバラ・デイリー|作;井上万里|訳"/>
    <s v="ハーレクイン"/>
    <n v="2005"/>
    <m/>
    <m/>
    <m/>
    <s v="用,関係,作用,突き・押し・引き・すれなど,2.1562"/>
    <s v="うとうと、に話たいてっがたしにりきしがスクッレアらか末週の初最。たったが"/>
  </r>
  <r>
    <s v="PB59_00181"/>
    <n v="36570"/>
    <n v="23200"/>
    <s v="、|この|地方|の|迷信|の|幻想|的|な|生き物|に|よっ|て|うるさく|悩まさ|れ|た|。#ラ・シャートル|に|手紙|を|とり|に|行く|郵便|配達|の|日|は|、|毎回|、|一|里|の|この|旅|を|する|ため|に|、|厳重|な|用心|を|し|た|の|もの|だっ|た|、|それ|が|冬|で|、|夜|が|更け|始める|ころ|に|しか|戻れ|ない|はず|の|時|は|とりわけ|そう|だっ|た|。#朝|から|地酒|数|杯|で|腹ごしらえ|を|し|た|後|、|少なく|とも|フロンド|の|乱|の|時代|風|の|長靴|を|"/>
    <s v="履き|こみ"/>
    <s v="|、|形|も|色|も|名状|し|がたい|着物|、|彼|は|これ|を|「|ロク|マン|」|と|呼ん|で|い|た|が|、|これ|を|身|に|つけ|た|、|この|名前|を|彼|が|どこ|で|拾っ|て|き|た|の|か|は|分から|ない|が|！#　|ついで|彼|は|妻|に|接吻|を|する|と|、|彼女|は|うやうやしく|椅子|を|一|つ|もっ|て|くる|、|それ|を|使っ|て|彼|は|年|とっ|た|、|物|に|動じ|ない|白い|馬|に|乗っ|た|。#この|馬|は|「|ほんの|二|時間"/>
    <n v="29561"/>
    <x v="35"/>
    <x v="166"/>
    <m/>
    <s v="ハク"/>
    <x v="0"/>
    <s v="五段-カ行"/>
    <x v="0"/>
    <s v="履く"/>
    <s v="ハキ"/>
    <s v="和"/>
    <s v="履き"/>
    <s v="出版・書籍"/>
    <n v="0"/>
    <n v="0"/>
    <n v="1"/>
    <s v="ジョルジュ・サンド(著)/加藤　節子(訳)"/>
    <s v="1800/1930"/>
    <s v="女/女"/>
    <s v="(新) 9 文学/954.6/0098|(旧) 9 文学/954/0098"/>
    <s v="我が生涯の記"/>
    <m/>
    <s v="第1分冊"/>
    <s v="ジョルジュ・サンド|著;加藤節子|訳"/>
    <s v="水声社"/>
    <n v="2005"/>
    <m/>
    <m/>
    <m/>
    <s v="用,活動,生活,衣生活,2.3332"/>
    <s v="を靴長の風代時の乱のドンロフもとくな少、後たしをえらしご腹で杯数"/>
  </r>
  <r>
    <s v="PB59_00231"/>
    <n v="36140"/>
    <n v="23790"/>
    <s v="刀|」#　|「|鞘|から|抜い|て|ください|」#　|小林|に|促さ|れる|まま|に|、|無銘|剣|の|鞘|を|払っ|た|ベン|は|目|を|見張っ|た|。#　|刀身|の|青黒い|地肌|は|深海|の|よう|に|名状|し|難い|色合い|を|呈し|、|叢雲|の|よう|な|刃紋|が|簇がり立っ|て|いる|。#　|鞘|を|払っ|た|瞬間|、|ベン|の|目|に|刀身|から|青白い|光芒|が|放た|れ|た|よう|に|見え|た|。#　|刀身|を|見つめ|て|いる|と|、|その|限り|も|なく|深い|色合い|の|底|に|"/>
    <s v="引きずり|こま"/>
    <s v="|れる|よう|に|おもえる|。#　|ベン|の|全身|を|戦慄|が|走り抜け|た|。#それ|で|い|て|心身|の|奥|から|不思議|な|精気|が|充実|し|て|くる|よう|に|感じ|られる|。#　|日本|刀|に|は|暗い|ベン|で|あっ|た|が|、|これ|が|尋常|で|は|ない|刀|で|ある|こと|は|わかっ|た|。#　|「|こんな|凄い|刀|を|もらえ|ない|」#　|ベン|は|小林|の|手|に|無銘|剣|を|押し返し|た|。#　|「|刀|が|ベン|の|ところ|へ|行き|たがっ|て|いる|よ|」#　"/>
    <n v="31232"/>
    <x v="1"/>
    <x v="1"/>
    <m/>
    <s v="ヒキズル"/>
    <x v="0"/>
    <s v="五段-ラ行"/>
    <x v="0"/>
    <s v="引きずる"/>
    <s v="ヒキズリ"/>
    <s v="和"/>
    <s v="引きずり"/>
    <s v="出版・書籍"/>
    <n v="0"/>
    <n v="0"/>
    <n v="1"/>
    <s v="森村　誠一(著)"/>
    <n v="1930"/>
    <s v="男"/>
    <s v="(新) 9 文学/913.6/1193|(旧) 9 文学/913/1193"/>
    <s v="マッカーサーの子供"/>
    <m/>
    <m/>
    <s v="森村誠一|著"/>
    <s v="中央公論新社"/>
    <n v="2005"/>
    <m/>
    <m/>
    <m/>
    <s v="用,関係,作用,突き・押し・引き・すれなど,2.1562"/>
    <s v="に底のい合色い深くなもり限のそ、とるいてめつ見を身刀　。たえ見"/>
  </r>
  <r>
    <s v="PB59_00254"/>
    <n v="34490"/>
    <n v="21050"/>
    <s v="を|きしら|せ|て|とまっ|た|。#　|ジーンズ|に|白い|シャツ|、|そして|黒い|カウボーイ|ハット|と|いう|いでたち|の|男性|が|おり立ち|、|ふたり|の|ほう|に|歩い|て|き|た|。#背|が|高く|、|ジーンズ|に|包ま|れ|た|脚|は|長く|、|たくまし|そう|だ|。#肩|は|広く|がっしり|と|し|て|おり|、|ウエスト|から|腰|は|引きしまっ|て|いる|。#帽子|の|広い|つば|の|下|から|、|浅黒く|、|頬骨|の|高い|顔|が|のぞい|て|い|た|。#帽子|の|下|から|わずか|に|見える|髪|は|黒く|、|短く|"/>
    <s v="刈り|こま"/>
    <s v="|れ|て|いる|よう|だ|。#ネイティブ|アメリカン|か|メキシコ|系|だろう|と|、|ガブリエル|は|思っ|た|。#どちら|な|の|か|、|よく|わから|ない|けれど|。#だ|が|ひと|つ|だけ|、|はっきり|と|言える|こと|が|あっ|た|。#これ|ほど|魅力|的|な|男性|に|会っ|た|の|は|初めて|だ|と|いう|こと|だ|。#　|保安|官|は|にこり|と|も|せ|ず|に|、|知りあい|らしい|様子|で|マギー|に|軽く|会釈|する|と|、|すぐさま|ガブリエル|に|目|を|向け|た|。#「|保安|官|の|ワイアット|・|グレイ|ホーク"/>
    <n v="7306"/>
    <x v="55"/>
    <x v="55"/>
    <m/>
    <s v="カル"/>
    <x v="0"/>
    <s v="五段-ラ行"/>
    <x v="0"/>
    <s v="刈る"/>
    <s v="カリ"/>
    <s v="和"/>
    <s v="刈り"/>
    <s v="出版・書籍"/>
    <n v="0"/>
    <n v="0"/>
    <n v="1"/>
    <s v="ステラ・バグウェル(著)/浜口　祐実(訳)"/>
    <s v="/"/>
    <s v="/女"/>
    <s v="(新) 9 文学/933.7/0297|(旧) 9 文学/933/0297"/>
    <s v="拒まれた情熱"/>
    <s v="富豪一族の伝説8"/>
    <m/>
    <s v="ステラ・バグウェル|作;浜口祐実|訳"/>
    <s v="ハーレクイン"/>
    <n v="2005"/>
    <m/>
    <m/>
    <m/>
    <s v="用,活動,事業,農業・林業,2.3810"/>
    <s v="く短、く黒は髪るえ見にかずわらか下の子帽。たいていぞのが顔い高"/>
  </r>
  <r>
    <s v="PB59_00269"/>
    <n v="22420"/>
    <n v="14880"/>
    <s v="られる|の|で|、|体操|など|ちっとも|新しい|の|を|教え|て|くれ|ない|、|走|合い|か|帽子|取|か|、|それ|で|なけれ|ば|砂場|で|相撲|を|とら|せる|。#一番|嫌|な|の|は|話|を|し|て|いる|最中|に|咳|を|し|始める|こと|で|ある|。#長い|長い|苦し|げ|な|咳|。#を|し|て|長い|間|さんざ|苦労|し|た|揚句|、|咽喉|から|やっと|口|まで|打ち出し|た|痰|を|、|ポケット|に|入れ|て|持っ|て|いる|新聞|紙|の|畳ん|だ|の|の|中|へ|、|ペッペッ|と|"/>
    <s v="吐き|込み"/>
    <s v="|、|その|新聞|紙|を|また|大事|そう|に|ポケット|に|しまう|の|で|ある|。#　|さて|藤井|先生|が|始め|て|春吉|君|の|教室|に|現われ|た|。#始め|て|生徒|を|見る|先生|に|は|、|生徒|は|皆|一様|に|見える|。#よく|、|それぞれ|の|生徒|の|生活|に|馴れる|と|、|それぞれ|の|生徒|の|個性|が|はっきり|し|て|来る|が|、|顔|を|最初|見|た|ばかり|で|は|解ら|ない|、|誰|が|利口|で|誰|が|しょう|む|ない|阿呆|で|ある|か|も|解ら|ない|。#　"/>
    <n v="29560"/>
    <x v="35"/>
    <x v="35"/>
    <m/>
    <s v="ハク"/>
    <x v="0"/>
    <s v="五段-カ行"/>
    <x v="0"/>
    <s v="吐く"/>
    <s v="ハキ"/>
    <s v="和"/>
    <s v="吐き"/>
    <s v="出版・書籍"/>
    <n v="0"/>
    <n v="0"/>
    <n v="1"/>
    <s v="新美　南吉(著)"/>
    <n v="1910"/>
    <s v="男"/>
    <s v="(新) 9 文学/913.68/0391|(旧) 9 文学/913/0391"/>
    <s v="列車;小僧の神様"/>
    <m/>
    <m/>
    <s v="太宰治|著;志賀直哉|著"/>
    <s v="くもん出版"/>
    <n v="2005"/>
    <m/>
    <m/>
    <m/>
    <s v="用,活動,生活,口・鼻・目の動作,2.3393"/>
    <s v="とッペッペ、へ中ののだん畳の紙聞新るいてっ持てれ入にトッケポ、"/>
  </r>
  <r>
    <s v="PB59_00271"/>
    <n v="80560"/>
    <n v="51830"/>
    <s v="内側|から|柵|を|押し開け|、|もう|一人|は|幕|を|たくし上げ|た|。#　|だ|が|、|幕|は|その|向こう|に|も|下ろさ|れ|て|いる|。#　|アジアン|の|前|を|行く|ジェイ|の|後ろ姿|は|、|何|度|も|幕|に|隠さ|れ|て|、|追う|たび|に|現れ|て|は|消え|、|布|同士|が|擦れる|音|は|何|か|が|裂ける|音|の|よう|に|聞こえ|た|。#　|ついに|ジェイ|が|最後|の|幕|を|めくっ|た|とき|に|は|、|夢|から|覚め|た|よう|な|、|あるいは|夢|の|中|に|"/>
    <s v="迷い|こん"/>
    <s v="|だ|よう|な|、|おのれ|が|おのれ|で|なくなっ|た|よう|に|不確か|な|心地|が|し|た|くらい|だっ|た|。#「|―|我が|主|よ|」#　|そして|、|ジェイ|は|跪き|、|恭しく|頭|を|垂れ|た|。#　|甘ったるい|欺瞞|の|香り|と|、|多数|の|生き物|から|発せ|られる|熱気|と|、|血|と|、|汗|と|、|涙|と|、|雌|ども|の|嬌声|と|、|雄|ども|の|呻き声|、|それ|に|圧倒|的|な|暴力|、|歓喜|、|支配|の|気配|に|充ち満ち|、|貴族|趣味|と|現代|趣味|と|加虐"/>
    <n v="36025"/>
    <x v="65"/>
    <x v="65"/>
    <m/>
    <s v="マヨウ"/>
    <x v="0"/>
    <s v="五段-ワア行"/>
    <x v="0"/>
    <s v="迷う"/>
    <s v="マヨイ"/>
    <s v="和"/>
    <s v="迷い"/>
    <s v="出版・書籍"/>
    <n v="0"/>
    <n v="0"/>
    <n v="1"/>
    <s v="十文字　青(著)"/>
    <m/>
    <s v="男"/>
    <s v="(新) 9 文学/913.6/0193|(旧) 9 文学/913/0193"/>
    <s v="薔薇のマリア"/>
    <m/>
    <n v="2"/>
    <s v="十文字青|著"/>
    <s v="角川書店"/>
    <n v="2005"/>
    <m/>
    <m/>
    <m/>
    <s v="用,活動,心,決心・解決・決定・迷い,2.3067"/>
    <s v="に中の夢はいるあ、なうよため覚らか夢、はにきとたっくめを幕"/>
  </r>
  <r>
    <s v="PB59_00305"/>
    <n v="10440"/>
    <n v="6650"/>
    <s v="用|の|！|」#　|「|弾き|たい|の|か|い|？|」#と|、|男|の|人|は|おどろい|て|きき|ます|。#　|「|ううん|、|踊り|たい|。#これ|を|ふ|わあっ|と|広げ|て|踊る|の|」#エイプセ|の|目|が|かがやき|まし|た|。#　|けれど|も|、|男|の|人|は|いい|まし|た|。#「|まず|、|アリャスス|が|どこ|に|住ん|でる|か|教え|て|お|くれ|」#　|「|ええ|、|もちろん|教え|ます|とも|。#あと|で|ね|！|」#エイプセ|は|さけび|、|男|の|人|を|なか|に|"/>
    <s v="ひっぱり|こむ"/>
    <s v="|と|、|ドア|を|バタン|と|閉め|まし|た|。#「|今|すぐ|、|これ|を|ちょうだい|」#　|男|の|人|は|肩|を|すくめ|、|腕|に|かけ|て|い|た|上着|を|はずし|まし|た|。#エイプセ|は|思わ|ず|あとずさる|と|、|口|を|開け|た|まま|男|の|人|が|手|に|持っ|て|いる|もの|を|見つめ|、|がっかり|し|て|金切り|声|を|あげ|まし|た|。#　|「|うそつき|、|いじ|わる|な|うそつき|。#あんた|は|、|仕立て屋|じゃ|ない|わ|！|」#　|「|仕立て屋|？#　|もちろん|ちがい"/>
    <n v="31458"/>
    <x v="17"/>
    <x v="17"/>
    <m/>
    <s v="ヒッパル"/>
    <x v="0"/>
    <s v="五段-ラ行"/>
    <x v="0"/>
    <s v="ひっぱる"/>
    <s v="ヒッパリ"/>
    <s v="和"/>
    <s v="ひっぱり"/>
    <s v="出版・書籍"/>
    <n v="0"/>
    <n v="1"/>
    <n v="1"/>
    <s v="パウル・ビーヘル(著)/野坂　悦子(訳)"/>
    <s v="1920/1950"/>
    <s v="男/女"/>
    <s v="(新) 9 文学/949.33/8097|(旧) 9 文学/949/8097"/>
    <s v="ドールの庭"/>
    <m/>
    <m/>
    <s v="パウル・ビーヘル|著;野坂悦子|訳"/>
    <s v="早川書房"/>
    <n v="2005"/>
    <m/>
    <m/>
    <m/>
    <s v="用,関係,作用,突き・押し・引き・すれなど,2.1562"/>
    <s v="にかなを人の男、びけさはセプイエ」！ねでとあ。もとすまえ教んろちも"/>
  </r>
  <r>
    <s v="PB59_00335"/>
    <n v="41080"/>
    <n v="26270"/>
    <s v="よう|に|突っ立っ|て|いる|だけ|で|精|いっぱい|だっ|た|。#　|「|どっち|が|誘っ|た|ん|だ|？|」#　|静か|な|声|で|言い|、|西崎|は|潮|を|見つめる|。#それ|だけ|で|気圧され|た|。#本能|的|に|逃げ場|を|探し|て|しまう|。#　|しかし|、|客室|の|ドア|は|西崎|の|ほう|が|近い|。#騒ぎたてよう|に|も|声|が|出|ない|。#　|山藤|に|責任|を|押しつけ|たら|、|彼|が|殺さ|れる|か|も|しれ|ない|と|思っ|た|。#か|と|いっ|て|、|自分|が|責任|を|"/>
    <s v="背負い|こむ"/>
    <s v="|の|は|怖い|。#　|無言|の|潮|に|、|西崎|は|薄く|微笑ん|だ|。#距離|を|一気|に|縮め|られ|、|前髪|を|わしづかみ|に|さ|れ|て|、|強引|に|顔|を|上げ|させ|られ|た|。#肉食|獣|の|物騒|な|笑み|が|すぐ|そば|に|あっ|た|。#　|首筋|の|皮膚|が|チリチリ|する|。#のど笛|を|食いちぎら|れ|そう|で|、|生き|た|心地|も|し|なかっ|た|。#膝|が|笑い|そう|に|なる|。#　|「|おまえ|が|誘っ|た|の|か|」#　|反射|的|に|かぶり|を|振っ"/>
    <n v="20052"/>
    <x v="18"/>
    <x v="18"/>
    <m/>
    <s v="セオウ"/>
    <x v="0"/>
    <s v="五段-ワア行"/>
    <x v="0"/>
    <s v="背負う"/>
    <s v="セオイ"/>
    <s v="和"/>
    <s v="背負い"/>
    <s v="出版・書籍"/>
    <n v="0"/>
    <n v="0"/>
    <n v="1"/>
    <s v="バーバラ片桐(著)"/>
    <m/>
    <s v="女"/>
    <s v="(新) 9 文学/913.6/0093|(旧) 9 文学/913/0093"/>
    <s v="殉愛共犯者"/>
    <m/>
    <m/>
    <s v="バーバラ片桐|著"/>
    <s v="ハイランド"/>
    <n v="2005"/>
    <m/>
    <m/>
    <m/>
    <s v="用,活動,行為,行為・活動,2.3430"/>
    <s v="を任責が分自、てっいとか。たっ思といなれしもかるれさ殺が"/>
  </r>
  <r>
    <s v="PB59_00335"/>
    <n v="51190"/>
    <n v="33010"/>
    <s v="。#　|「|や|…|っ|、|あ|、|あ|…|」#　|身体|が|そこ|から|二|つ|に|裂か|れる|よう|な|気|が|し|た|。#　|これ|は|罰|な|の|だろう|か|。#それ|と|も|、|潮|が|西崎|に|逆らわ|ない|よう|に|、|痛み|で|身体|に|教えこもう|と|し|て|いる|の|だろう|か|。#　|「|誰|の|で|も|いい|の|か|？#　|ここ|に|入れ|られる|の|は|」#　|関節|が|軋む|ほど|足|を|広げ|られ|、|より|深い|部分|まで|ペニス|の|先|で|"/>
    <s v="えぐり|こま"/>
    <s v="|れ|た|。#快感|を|覚える|より|も|、|もっと|乱暴|に|叩きつける|よう|に|動か|れ|た|。#それ|で|も|、|襞|が|うごめい|て|しまう|。#中|を|ぐちゃぐちゃ|に|かき回さ|れ|、|激しく|打ちこま|れる|と|、|次第|に|性器|に|熱|が|集まっ|て|くる|。#　|「|っ|ぁ|」#　|痛み|しか|覚え|なかっ|た|襞|が|、|擦ら|れる|たび|に|少し|ずつ|ほぐれ|て|き|た|。#ひくつい|て|締めつけ|始める|。#それ|を|感じ取っ|た|の|か|、|西崎|は|動き|を|止め|た|。#なぶる|よう|な|目"/>
    <n v="42344"/>
    <x v="182"/>
    <x v="197"/>
    <m/>
    <s v="エグル"/>
    <x v="0"/>
    <s v="五段-ラ行"/>
    <x v="0"/>
    <s v="えぐる"/>
    <s v="エグリ"/>
    <s v="和"/>
    <s v="えぐり"/>
    <s v="出版・書籍"/>
    <n v="0"/>
    <n v="0"/>
    <n v="1"/>
    <s v="バーバラ片桐(著)"/>
    <m/>
    <s v="女"/>
    <s v="(新) 9 文学/913.6/0093|(旧) 9 文学/913/0093"/>
    <s v="殉愛共犯者"/>
    <m/>
    <m/>
    <s v="バーバラ片桐|著"/>
    <s v="ハイランド"/>
    <n v="2005"/>
    <m/>
    <m/>
    <m/>
    <s v="用,関係,作用,成形・変形,2.1570"/>
    <s v="で先のスニペでま分部い深りよ、れらげ広を足どほむ軋が節関　」は"/>
  </r>
  <r>
    <s v="PB59_00368"/>
    <n v="43670"/>
    <n v="26160"/>
    <s v="部屋|を|見|て|、|独り|きり|で|一|晩|過さ|なく|て|は|なら|ない|の|だ|と|わかっ|た|とき|、|心|は|沈ん|だ|。#実|の|ところ|それ|は|ベニヤ|板|の|仕切り|を|施し|た|半分|の|部屋|で|（|むこう|に|何|が|いる|やら|知る|よし|も|ない|）|、|たわみ|かけ|た|シングル|ベッド|に|は|かなり|薄|汚ない|チンツ|の|カバー|が|かけ|て|あっ|た|。#壁|は|古び|た|縞|模様|の|壁紙|で|、|しみ|だらけ|で|変色|し|て|い|た|。#　|わたし|は|スーツケース|を|"/>
    <s v="引っ張り|込ん"/>
    <s v="|で|、|ドア|を|閉め|た|。#鍵|を|はたらか|せる|に|は|しばらく|ガチャガチャ|やら|なけれ|ば|なら|なかっ|た|。#ようやく|わたし|は|ベッド|に|沈み込み|、|そして|泣き|はじめ|た|。#わたし|は|激しく|遠慮|なし|に|泣きわめく|必要|を|感じ|て|い|た|。#涙|を|流し|に|流し|て|、|その|大海|に|溺れる|必要|を|感じ|て|い|た|。#けれど|も|わたし|の|涙|すら|塞きとめる|もの|が|あっ|た|。#胃|の|なか|に|独特|の|つかえる|もの|が|あっ|て|、|それ|が|絶え|ず|ベネット|の|こと|を|思い出さ"/>
    <n v="31458"/>
    <x v="17"/>
    <x v="17"/>
    <m/>
    <s v="ヒッパル"/>
    <x v="0"/>
    <s v="五段-ラ行"/>
    <x v="0"/>
    <s v="引っ張る"/>
    <s v="ヒッパリ"/>
    <s v="和"/>
    <s v="引っ張り"/>
    <s v="出版・書籍"/>
    <n v="0"/>
    <n v="0"/>
    <n v="1"/>
    <s v="エリカ・ジョング(著)/柳瀬　尚紀(訳)"/>
    <s v="1940/1940"/>
    <s v="女/男"/>
    <s v="(新) 9 文学/933.7/0197|(旧) 9 文学/933/0197"/>
    <s v="飛ぶのが怖い"/>
    <m/>
    <m/>
    <s v="エリカ・ジョング|著;柳瀬尚紀|訳"/>
    <s v="河出書房新社"/>
    <n v="2005"/>
    <m/>
    <m/>
    <m/>
    <s v="用,関係,作用,突き・押し・引き・すれなど,2.1562"/>
    <s v="をスーケツースはしたわ　。たいてし色変でけらだみし、で紙壁の様模縞"/>
  </r>
  <r>
    <s v="PB59_00382"/>
    <n v="30010"/>
    <n v="21130"/>
    <s v="さう|すれ|ば|、|しまひ|に|己|は|自分|の|過去|を|忘れ|果て|、|一|匹|の|虎|と|し|て|狂ひ|廻り|、|今日|の|様|に|途|で|君|と|出会つ|て|も|故人|と|認める|こと|なく|、|君|を|裂き喰う|て|何|の|悔|も|感じ|ない|だらう|。#一体|、|獣|で|も|人間|で|も|、|もと|は|何|か|他|の|もの|だつ|た|ん|だらう|。#初め|は|それ|を|憶え|て|みる|が|、|次第|に|忘れ|て|了ひ|、|初め|から|今|の|形|の|もの|だつ|た|と|"/>
    <s v="思ひ|込ん"/>
    <s v="|で|ゐる|の|で|は|ない|か|？#　|いや|、|そんな|事|は|どう|で|も|いい|。#己|の|中|の|人間|の|心|が|すつかり|消え|て|了へ|ば|、|恐らく|、|その|方|が|、|己|は|しあは|せ|に|なれる|だらう|。#だ|の|に|、|己|の|中|の|人間|は|、|その|事|を|、|此の|上|なく|恐しく|感じ|て|ゐる|の|だ|。#ああ|、|全く|、|どんな|に|、|恐しく|、|哀しく|、|切なく|思つ|て|ゐる|だらう|！#　|己が|人間|だつ|た|記憶|の|なくなる|こと|を"/>
    <n v="5255"/>
    <x v="43"/>
    <x v="43"/>
    <m/>
    <s v="オモウ"/>
    <x v="0"/>
    <s v="五段-ワア行"/>
    <x v="0"/>
    <s v="思ふ"/>
    <s v="オモイ"/>
    <s v="和"/>
    <s v="思ひ"/>
    <s v="出版・書籍"/>
    <n v="0"/>
    <n v="0"/>
    <n v="1"/>
    <s v="浅田　次郎(著)"/>
    <n v="1950"/>
    <s v="男"/>
    <s v="(新) 9 文学/913.68/0193|(旧) 9 文学/913/0193"/>
    <s v="見上げれば星は天に満ちて"/>
    <s v="心に残る物語-日本文学秀作選"/>
    <m/>
    <s v="浅田次郎|編"/>
    <s v="文藝春秋"/>
    <n v="2005"/>
    <m/>
    <m/>
    <m/>
    <s v="用,活動,心,思考・意見・疑い,2.3061"/>
    <s v="とたつだのもの形の今らかめ初、ひ了てれ忘に第次、がるみて"/>
  </r>
  <r>
    <s v="PB59_00383"/>
    <n v="11640"/>
    <n v="7360"/>
    <s v="人|の|客|は|もう|い|ない|。#「|サクラ|の|おば|はん|だけ|や|ない|か|」#　|さっき|銀次|と|掛け合っ|て|い|た|中年|の|女|だけ|が|、|その|場|に|残り|、|これ|また|不安|そう|に|ソクラテス|の|ほう|を|見つめ|て|いる|。#　|「|こいつ|が|サクラ|て|誰|に|聞い|た|？|」#　|「|あほん|だら|、|そんな|もん|、|誰|に|聞か|ん|で|も|わかる|ん|じゃ|。#さっさと|こっち|へ|来|さら|せ|」#と|ソクラテス|は|露店|の|裏|の|狭い|路地|へ|、|銀次|を|"/>
    <s v="引きずり|込ん"/>
    <s v="|だ|。#　|「|手荒|な|真似|せ|ん|とい|て|くれる|か|、|ソクラテス|。#わし|、|なん|も|、|あんた|に|迷惑|かける|よう|な|こと|し|て|ない|で|」#　|「|わかっ|とる|わ|、|ちょっと|おっ|さん|に|訊き|たい|こと|が|ある|だけ|じゃ|」#　|「|なん|や|？#　|あの|水中|眼鏡|の|仕入れ先|か|？|」#　|「|そんな|もん|聞い|て|どない|すん|の|や|。#わい|が|訊き|たい|ん|は|昨日|の|こと|や|」#　|「|昨日|の|こと|？|」#　|「|昨日|の|夕方"/>
    <n v="31232"/>
    <x v="1"/>
    <x v="1"/>
    <m/>
    <s v="ヒキズル"/>
    <x v="0"/>
    <s v="五段-ラ行"/>
    <x v="0"/>
    <s v="引きずる"/>
    <s v="ヒキズリ"/>
    <s v="和"/>
    <s v="引きずり"/>
    <s v="出版・書籍"/>
    <n v="0"/>
    <n v="0"/>
    <n v="1"/>
    <s v="小川　竜生(著)"/>
    <n v="1950"/>
    <s v="男"/>
    <s v="(新) 9 文学/913.6/0193|(旧) 9 文学/913/0193"/>
    <s v="純情"/>
    <s v="長編ハード・ロマン小説"/>
    <m/>
    <s v="小川竜生|著"/>
    <s v="光文社"/>
    <n v="2005"/>
    <m/>
    <m/>
    <m/>
    <s v="用,関係,作用,突き・押し・引き・すれなど,2.1562"/>
    <s v="を次銀、へ地路い狭の裏の店露はステラクソと」せらさ来へちっことさっさ"/>
  </r>
  <r>
    <s v="PB59_00403"/>
    <n v="43740"/>
    <n v="28810"/>
    <s v="市場|は|もう|閉まっ|て|い|て|、|とうとう|クツ|を|買え|なかっ|た|。#「|どう|し|て|クツ|を|自分|の|足|に|合わせ|て|み|なかっ|た|ん|だ|」|と|訊か|れる|と|、|男|は|、|「|だ|って|、|メモ|の|方|が|確か|じゃ|ない|か|」#救命|ボート#　|荒波|の|中|、|救命|ボート|に|人|が|乗り|すぎ|て|今|に|も|沈み|そう|。#女性|と|子供|を|助ける|ため|、|船長|が|さまざま|な|国籍|の|男性|に|、|救命|衣|を|身|に|着け|て|海|に|"/>
    <s v="跳び|込む"/>
    <s v="|よう|に|頼む|。#その|時|何|と|言う|か|？#　|イギリス|人|に|は|「|あなた|は|紳士|です|ね|」|と|言う|と|、|その|男|は|「|もちろん|です|」|と|言っ|て|跳び|込む|。#　|ドイツ|人|に|は|「|船長|の|命令|だ|」#　|イタリア|人|に|は|「|跳び|込む|の|は|ルール|違反|だ|」#　|アメリカ|人|に|は#「|心配|ない|よ|。#たっぷり|生命|保険|を|かけ|て|ある|から|」#　|カナダ|人|に|は|「|あの|アメリカ|人|は|跳び|込ま|ない|って|言っ"/>
    <n v="26578"/>
    <x v="27"/>
    <x v="27"/>
    <m/>
    <s v="トブ"/>
    <x v="0"/>
    <s v="五段-バ行"/>
    <x v="0"/>
    <s v="跳ぶ"/>
    <s v="トビ"/>
    <s v="和"/>
    <s v="跳び"/>
    <s v="出版・書籍"/>
    <n v="0"/>
    <n v="0"/>
    <n v="1"/>
    <s v="中嶋　秀隆(著)"/>
    <m/>
    <s v="男"/>
    <s v="(新) 9 文学/913.7/0095|(旧) 9 文学/913/0095"/>
    <s v="ピガサス101"/>
    <s v="日英対訳ジョーク集"/>
    <m/>
    <s v="中嶋秀隆，ケン・ジョーカー|編著訳"/>
    <s v="碧天舎"/>
    <n v="2005"/>
    <m/>
    <m/>
    <m/>
    <s v="用,関係,作用,走り・飛び・流れなど,2.1522"/>
    <s v="に海てけ着に身を衣命救、に性男の籍国なまざまさが長船、めた"/>
  </r>
  <r>
    <s v="PB59_00440"/>
    <n v="16220"/>
    <n v="10400"/>
    <s v="出|て|、|右側|に|添い寝|し|た|。#　|「|また|イッ|ちゃっ|た|ん|だ|ね|」#　|汰一|は|言っ|た|。#萌香|は|荒い|息|を|つい|て|い|て|、|答え|ない|。#　|自分|の|口|の|まわり|と|は|別|の|恥|臭|が|漂っ|て|いる|。#さりげなく|嗅ぎ回し|て|みる|と|、|右|の|乳房|から|だっ|た|。#萌香|が|自分|の|手|で|愛撫|し|て|い|た|から|だ|。#　|この|匂い|は|、|クリトリス|を|やっ|て|い|た|匂い|で|は|なく|、|膣|に|"/>
    <s v="挿し|込ん"/>
    <s v="|で|い|た|匂い|だろう|。#汰一|は|向こう側|に|落ち|て|いる|左手|を|取り|、|指|の|匂い|を|嗅い|だ|。#　|とろみ|の|強い|淫|臭|が|残っ|て|いる|。#右手|を|取り|、|こっち|の|匂い|も|嗅い|で|み|た|。#こっち|は|生々しい|酸っぱ|さ|だっ|た|。#　|指|の|匂い|が|嗅が|れ|て|いる|こと|は|わかっ|て|い|て|、|萌香|は|さ|れる|に|まかせ|て|いる|。#　|「|いやらしい|こと|、|好き|？|」#　|汰一|は|左|の|乳房|に|手指|を|這わ"/>
    <n v="14173"/>
    <x v="24"/>
    <x v="24"/>
    <s v="他動詞"/>
    <s v="サス"/>
    <x v="0"/>
    <s v="五段-サ行"/>
    <x v="0"/>
    <s v="挿す"/>
    <s v="サシ"/>
    <s v="和"/>
    <s v="挿し"/>
    <s v="出版・書籍"/>
    <n v="0"/>
    <n v="0"/>
    <n v="1"/>
    <s v="北山　悦史(著)"/>
    <n v="1940"/>
    <s v="男"/>
    <s v="(新) 9 文学/913.6/0193|(旧) 9 文学/913/0193"/>
    <s v="粘蜜さぐり"/>
    <s v="書下ろし長編愛テク官能"/>
    <m/>
    <s v="北山悦史|著"/>
    <s v="双葉社"/>
    <n v="2005"/>
    <m/>
    <m/>
    <m/>
    <s v="用,関係,作用,入り・入れ,2.1532"/>
    <s v="に膣、くなはでい匂たいてっやをスリトリク、はい匂のこ　。だ"/>
  </r>
  <r>
    <s v="PB59_00440"/>
    <n v="46280"/>
    <n v="30200"/>
    <s v="だろう|。#　|舌|の|回転|が|止まっ|た|と|思う|間|も|なく|、|ねっとり|と|くわえ|られ|た|。#　|指|が|囲っ|て|いる|部分|から|亀頭|の|先端|まで|、|こそぎ|上げ|られ|た|。#　|脳髄|が|攪拌|さ|れる|よう|な|喜悦|に|襲わ|れ|た|。#　|「|あぐぐ|！|」#　|汰一|は|腰|を|せり上げ|て|打ち震え|た|。#亀頭|冠|に|巻きつい|て|い|た|指|が|ぬめり|下がっ|た|。#　|倒さ|れ|て|い|た|肉幹|が|直立|し|、|突出|し|た|亀頭|が|、|まる|ごと|"/>
    <s v="含み|込ま"/>
    <s v="|れ|た|。#　|唇|は|くびれ|を|きつく|絞り|、|尿道|の|わずか|下|に|舌先|が|当たっ|て|いる|。#　|口内|が|体液|で|満たさ|れ|て|いる|の|が|感知|さ|れ|た|。#ゆるい|水あめ|の|中|に|亀頭|が|漬け|られ|て|いる|感じ|だ|。#　|どぼどぼ|と|、|口|が|下がっ|た|。#　|口|に|押さ|れ|て|下がっ|た|左手|の|指|が|、|上下|し|はじめ|た|。#　|しごく|、|と|いう|動き|で|は|なかっ|た|。#肉胴|も|指|も|濡れ|て|いる|せい|で"/>
    <n v="32685"/>
    <x v="2"/>
    <x v="2"/>
    <m/>
    <s v="フクム"/>
    <x v="0"/>
    <s v="五段-マ行"/>
    <x v="0"/>
    <s v="含む"/>
    <s v="フクミ"/>
    <s v="和"/>
    <s v="含み"/>
    <s v="出版・書籍"/>
    <n v="0"/>
    <n v="0"/>
    <n v="1"/>
    <s v="北山　悦史(著)"/>
    <n v="1940"/>
    <s v="男"/>
    <s v="(新) 9 文学/913.6/0193|(旧) 9 文学/913/0193"/>
    <s v="粘蜜さぐり"/>
    <s v="書下ろし長編愛テク官能"/>
    <m/>
    <s v="北山悦史|著"/>
    <s v="双葉社"/>
    <n v="2005"/>
    <m/>
    <m/>
    <m/>
    <s v="用,関係,類,異同・類似,2.1130"/>
    <s v="とごるま、が頭亀たし出突、し立直が幹肉たいてれさ倒　。"/>
  </r>
  <r>
    <s v="PB59_00440"/>
    <n v="119680"/>
    <n v="78100"/>
    <s v="感じ|だ|。#汰一|は|横|な|ぶり|に|いらっ|た|。#萌香|は|恥骨|の|波打ち|を|荒く|し|た|。#　|指|を|左右|に|動かし|ながら|、|恥芯|の|ほう|に|滑ら|せ|て|いっ|た|。#股|を|開い|て|いる|ため|に|ゆるん|だ|性|粘膜|に|、|指|が|どっぷり|と|つかっ|た|。#　|「|う|、|うーん|」#　|萌香|は|足|を|踏ん張っ|て|腰|を|躍ら|せ|た|。#指|を|もっと|奥|に|迎え入れ|た|そう|な|腰|つかい|だ|。#汰一|は|秘口|を|探り|、|指|を|"/>
    <s v="挿し|込ん"/>
    <s v="|だ|。#萌香|は|乳房|から|右手|を|離し|、|肉幹|を|求め|て|き|た|。#　|「|萌香|ちゃん|と|おれ|の|、|秘密|の|行為|」#　|頰ずり|し|ながら|言っ|て|、|腰|を|送っ|た|。#　|ぐぼり|と|没入|し|た|。#　|亀頭|冠|まで|、|はまっ|た|。#　|「|ううっ|あーっ|」#　|豊満|な|乳房|の|胸|を|うねら|せ|、|それ|から|恥骨|を|しゃくり上げる|よう|に|浮かし|て|、|萌香|は|打ち震え|た|。#　|「|ほら|、|おれ|の|ちんぽ|入っ|てく|。#萌香|ちゃん|の"/>
    <n v="14173"/>
    <x v="24"/>
    <x v="24"/>
    <s v="他動詞"/>
    <s v="サス"/>
    <x v="0"/>
    <s v="五段-サ行"/>
    <x v="0"/>
    <s v="挿す"/>
    <s v="サシ"/>
    <s v="和"/>
    <s v="挿し"/>
    <s v="出版・書籍"/>
    <n v="0"/>
    <n v="0"/>
    <n v="1"/>
    <s v="北山　悦史(著)"/>
    <n v="1940"/>
    <s v="男"/>
    <s v="(新) 9 文学/913.6/0193|(旧) 9 文学/913/0193"/>
    <s v="粘蜜さぐり"/>
    <s v="書下ろし長編愛テク官能"/>
    <m/>
    <s v="北山悦史|著"/>
    <s v="双葉社"/>
    <n v="2005"/>
    <m/>
    <m/>
    <m/>
    <s v="用,関係,作用,入り・入れ,2.1532"/>
    <s v="を指、り探を口秘は一汰。だいかつ腰なうそたれ入え迎に奥とっもを"/>
  </r>
  <r>
    <s v="PB59_00440"/>
    <n v="121470"/>
    <n v="79230"/>
    <s v="を|求め|て|き|た|。#　|「|萌香|ちゃん|と|おれ|の|、|秘密|の|行為|」#　|頰ずり|し|ながら|言っ|て|、|腰|を|送っ|た|。#　|ぐぼり|と|没入|し|た|。#　|亀頭|冠|まで|、|はまっ|た|。#　|「|ううっ|あーっ|」#　|豊満|な|乳房|の|胸|を|うねら|せ|、|それ|から|恥骨|を|しゃくり上げる|よう|に|浮かし|て|、|萌香|は|打ち震え|た|。#　|「|ほら|、|おれ|の|ちんぽ|入っ|てく|。#萌香|ちゃん|の|お|まんこ|に|」#　|ぬら|、|ぬら|、|ぬら|と|、|"/>
    <s v="挿し|込ん"/>
    <s v="|で|いっ|た|。#　|「|ううう|っ|、|あっ|あっ|、|ああ|あっ|、|お|義兄|さん|っ|」#　|「|う|ー|っ|、|気持ち|いい|。#萌香|ちゃん|の|お|まんこ|、|最高|に|気持ち|いい|」#　|「|お|義兄|さん|、|あたし|も|…|あ|、|ああ|あ|、|あたし|も|です|っ|」#　|「|どこ|が|気持ち|いい|の|。#萌香|ちゃん|、|どこ|、|いい|の|」#　|「|ここ|。#ここ|。#あ|ああ|、|ここ|ですぅ|」#　|萌香|は|両手|で|汰一|の|首|を|抱き込ん|で|腰"/>
    <n v="14173"/>
    <x v="24"/>
    <x v="24"/>
    <s v="他動詞"/>
    <s v="サス"/>
    <x v="0"/>
    <s v="五段-サ行"/>
    <x v="0"/>
    <s v="挿す"/>
    <s v="サシ"/>
    <s v="和"/>
    <s v="挿し"/>
    <s v="出版・書籍"/>
    <n v="0"/>
    <n v="1"/>
    <n v="0"/>
    <s v="北山　悦史(著)"/>
    <n v="1940"/>
    <s v="男"/>
    <s v="(新) 9 文学/913.6/0193|(旧) 9 文学/913/0193"/>
    <s v="粘蜜さぐり"/>
    <s v="書下ろし長編愛テク官能"/>
    <m/>
    <s v="北山悦史|著"/>
    <s v="双葉社"/>
    <n v="2005"/>
    <m/>
    <m/>
    <m/>
    <s v="用,関係,作用,入り・入れ,2.1532"/>
    <s v="、とらぬ、らぬ、らぬ　」にこんまおのんゃち香萌。くてっ入ぽんちの"/>
  </r>
  <r>
    <s v="PB59_00440"/>
    <n v="129570"/>
    <n v="84400"/>
    <s v="引き|、|そこ|から|、|ぬっ|、|ぬっ|、|ぬっ|と|、|一|回|一|回|停止|さ|せ|ながら|侵入|さ|せ|て|いっ|た|。#　|「|あっ|あっ|、|お|義兄|さん|、|たまら|ない|です|。#うう|うん|、|それ|、|たまり|ませ|ん|。#おー|おー|おー|、|いい|です|いい|ですぅ|」#　|「|こう|か|。#これ|か|」#　|髪|を|まさぐり|搔き|、|顔|と|耳|に|口舌|を|這い回ら|せ|ながら|そう|言っ|て|、|汰一|は|半分|まで|没入|し|た|肉幹|を|ぎりぎり|まで|引き|、|また|、|"/>
    <s v="挿し|込ん"/>
    <s v="|だ|。#　|しかし|今度|は|、|突く|ぞ|と|いう|、|ほとんど|その|動き|だけ|だっ|た|。#亀頭|の|くびれ|まで|はまっ|た|状態|で|、|止め|て|いる|。#　|「|ううう|うう|」#　|肩甲|骨|と|肩甲|骨|の|間|に|爪|を|立て|、|萌香|は|体|を|硬直|さ|せ|て|待っ|て|いる|。#　|突い|た|。#が|、|それ|より|も|次|の|引き|の|ほう|が|大きかっ|た|。#亀頭|冠|が|膣口|を|めくれ返ら|せ|た|。#　|「|う|ぐぐ|ぐぐ|」#　|萌香|が|、"/>
    <n v="14173"/>
    <x v="24"/>
    <x v="24"/>
    <s v="他動詞"/>
    <s v="サス"/>
    <x v="0"/>
    <s v="五段-サ行"/>
    <x v="0"/>
    <s v="挿す"/>
    <s v="サシ"/>
    <s v="和"/>
    <s v="挿し"/>
    <s v="出版・書籍"/>
    <n v="0"/>
    <n v="1"/>
    <n v="0"/>
    <s v="北山　悦史(著)"/>
    <n v="1940"/>
    <s v="男"/>
    <s v="(新) 9 文学/913.6/0193|(旧) 9 文学/913/0193"/>
    <s v="粘蜜さぐり"/>
    <s v="書下ろし長編愛テク官能"/>
    <m/>
    <s v="北山悦史|著"/>
    <s v="双葉社"/>
    <n v="2005"/>
    <m/>
    <m/>
    <m/>
    <s v="用,関係,作用,入り・入れ,2.1532"/>
    <s v="、たま、き引でまりぎりぎを幹肉たし入没でま分半は一汰、てっ言うそらがな"/>
  </r>
  <r>
    <s v="PB59_00440"/>
    <n v="132110"/>
    <n v="86120"/>
    <s v="も|次|の|引き|の|ほう|が|大きかっ|た|。#亀頭|冠|が|膣口|を|めくれ返ら|せ|た|。#　|「|う|ぐぐ|ぐぐ|」#　|萌香|が|、|歯|を|食いしばっ|て|いる|よう|な|呻き声|を|上げ|た|。#両|内腿|が|、|収縮|する|動き|を|見せ|た|。#肉幹|が|出|て|行く|の|を|阻止|しよう|と|する|体|の|反射|か|。#　|汰一|は|、|少し|突い|て|は|引き|、|突く|と|見せかけ|て|は|突か|ず|に|引き|、|か|と|思う|と|、|ぬ|、|ぬ|、|ぬ|、|と|"/>
    <s v="挿し|込み"/>
    <s v="|、|一転|し|て|亀頭|冠|が|抜け出|そう|に|なる|ところ|まで|引き|と|、|いろいろ|やっ|て|翻弄|し|た|。"/>
    <n v="14173"/>
    <x v="24"/>
    <x v="24"/>
    <s v="他動詞"/>
    <s v="サス"/>
    <x v="0"/>
    <s v="五段-サ行"/>
    <x v="0"/>
    <s v="挿す"/>
    <s v="サシ"/>
    <s v="和"/>
    <s v="挿し"/>
    <s v="出版・書籍"/>
    <n v="0"/>
    <n v="1"/>
    <n v="0"/>
    <s v="北山　悦史(著)"/>
    <n v="1940"/>
    <s v="男"/>
    <s v="(新) 9 文学/913.6/0193|(旧) 9 文学/913/0193"/>
    <s v="粘蜜さぐり"/>
    <s v="書下ろし長編愛テク官能"/>
    <m/>
    <s v="北山悦史|著"/>
    <s v="双葉社"/>
    <n v="2005"/>
    <m/>
    <m/>
    <m/>
    <s v="用,関係,作用,入り・入れ,2.1532"/>
    <s v="と、ぬ、ぬ、ぬ、とう思とか、き引にずか突はてけかせ見"/>
  </r>
  <r>
    <s v="PB59_00448"/>
    <n v="18860"/>
    <n v="12840"/>
    <s v="て|いる|の|だ|。#それ|は|すでに|、|人間|の|顔|で|は|なかっ|た|。#ボウリング|の|玉|の|よう|な|、|埴輪|の|よう|な|、|変わり|果て|た|その|顔|。#「|何|で|、|庭|に|―|ねえ|、|僕|の|身体|、|何|で|庭|なんか|に|…|」#　|Ｓ|君|が|声|を|震わせる|。#　|僕|は|言葉|を|返す|こと|が|でき|なかっ|た|。#呼吸|が|速く|なる|。#息|を|吸う|たび|に|、|嫌|な|臭い|が|肺|に|流れ込ん|で|くる|。#左右|から|針|を|"/>
    <s v="刺し|込ま"/>
    <s v="|れ|た|よう|に|、|唐突|な|耳鳴り|が|頭|の|中|に|響く|。#　|一|つ|の|顔|が|、|こちら|を|向い|て|いる|の|に|気|が|つい|た|。#トランシーバー|を|耳|に|あて|て|いる|、|谷尾|刑事|だ|。#せわしく|口|を|動かし|ながら|、|眉|を|寄せ|て|僕|を|じっと|見|て|いる|。#やがて|通話|を|終える|と|、|谷尾|刑事|は|トランシーバー|を|背広|の|内|ポケット|に|ねじ込み|ながら|、|つかつか|と|早足|で|近づい|て|き|た|。#「|ミチオ|君|、|きみ|、|ここ|で"/>
    <n v="14173"/>
    <x v="24"/>
    <x v="24"/>
    <s v="他動詞"/>
    <s v="サス"/>
    <x v="0"/>
    <s v="五段-サ行"/>
    <x v="0"/>
    <s v="刺す"/>
    <s v="サシ"/>
    <s v="和"/>
    <s v="刺し"/>
    <s v="出版・書籍"/>
    <n v="0"/>
    <n v="0"/>
    <n v="1"/>
    <s v="道尾　秀介(著)"/>
    <n v="1970"/>
    <s v="男"/>
    <s v="(新) 9 文学/913.6/0093|(旧) 9 文学/913/0093"/>
    <s v="向日葵の咲かない夏"/>
    <m/>
    <m/>
    <s v="道尾秀介|著"/>
    <s v="新潮社"/>
    <n v="2005"/>
    <m/>
    <m/>
    <m/>
    <s v="用,関係,作用,入り・入れ,2.1532"/>
    <s v="を針らか右左。るくでん込れ流に肺がい臭な嫌、にびたう吸を息"/>
  </r>
  <r>
    <s v="PB59_00478"/>
    <n v="25840"/>
    <n v="16060"/>
    <s v="でしょう|」#　|「|そう|な|の|？|」#わたし|は|震え|ながら|聞い|た|。#「|どんな|こと|を|？|」#　|アルテア|が|笑っ|た|。#「|子ども|の|お|話|よ|。#怪獣|と|か|、|そんな|やつ|」#そう|言っ|て|から|、|アルテア|は|笑う|の|を|やめ|た|。#「|で|も|、|絶対|に|何|か|ある|ん|だ|と|思う|。#本当|の|こと|は|わから|ない|けれど|、|いつ|も|何|か|を|感じる|もの|…|見|た|目|と|ちがう|何|か|が|ある|の|」#　|「|海|に|"/>
    <s v="引きずり|こま"/>
    <s v="|れ|そう|に|なっ|た|こと|が|ある|？|」#わたし|は|思わ|ず|口走っ|て|い|た|。#「|え|？|」#　|「|だ|から|…|海流|に|引っぱら|れ|て|」|わたし|は|口ごもっ|た|。#「|危険|な|ところ|は|避け|て|通る|から|。#どこ|が|危険|か|、|すぐ|わかる|よう|に|なる|わ|よ|」#　|「|避け|られ|なかっ|たら|どう|なる|の|？|」#わたし|は|息|を|のん|で|アルテア|の|答え|を|待っ|た|。#　|アルテア|は|声|を|低く|し|て|言っ|た|。#「|悪い"/>
    <n v="31232"/>
    <x v="1"/>
    <x v="1"/>
    <m/>
    <s v="ヒキズル"/>
    <x v="0"/>
    <s v="五段-ラ行"/>
    <x v="0"/>
    <s v="引きずる"/>
    <s v="ヒキズリ"/>
    <s v="和"/>
    <s v="引きずり"/>
    <s v="出版・書籍"/>
    <n v="0"/>
    <n v="0"/>
    <n v="1"/>
    <s v="リズ・ケスラー(著)/矢羽野　薫(訳)"/>
    <s v="/1960"/>
    <s v="女/女"/>
    <s v="(新) 9 文学/933.7/0097|(旧) 9 文学/933/0097"/>
    <s v="エミリーのひみつ"/>
    <m/>
    <m/>
    <s v="リズ・ケスラー|著;矢羽野薫|訳"/>
    <s v="ポプラ社"/>
    <n v="2005"/>
    <m/>
    <m/>
    <m/>
    <s v="用,関係,作用,突き・押し・引き・すれなど,2.1562"/>
    <s v="に海「　」のるあがか何うがちと目た見…のもるじ感をか"/>
  </r>
  <r>
    <s v="PB59_00497"/>
    <n v="30240"/>
    <n v="20360"/>
    <s v="れ|て|いる|こと|から|、|二人|は|駕籠|与|の|駕籠かき|、|残り|の|二人|が|甲州|屋|の|手下|と|聡四郎|は|見|た|。#　|聡四郎|は|、|無言|で|駆けよっ|た|。#　|「|なん|だ|、|てめえ|」#　|聡四郎|の|姿|を|見つけ|た|二人|の|駕籠かき|が|、|脇|に|置い|て|い|た|杖|を|かまえ|た|。#　|「|邪魔|だ|」#　|聡四郎|は|、|走っ|て|き|た|勢い|の|まま|太刀|を|抜く|と|、|左右|から|杖|を|振りおろし|て|き|た|駕籠かき|二人|の|中央|に|"/>
    <s v="躍り|こみ"/>
    <s v="|、|杖|を|斬りさげ|斬りあげ|た|。#　|乾い|た|音|を|たて|て|杖|が|半分|に|なっ|た|。#　|聡四郎|は|、|太刀|の|峰|を|返す|と|、|駕籠かき|二人|を|続け|さま|に|撃っ|た|。#　|肩|の|骨|を|叩き折ら|れ|て|、|二人|は|声|も|出さ|ず|に|昏倒|し|た|。#　|「|野郎|、|相模|屋|の|娘|に|まとわりつい|て|いる|二|本|差し|だ|な|」#　|甲州|屋|の|手下|が|、|聡四郎|の|顔|を|見|て|叫ん|だ|。#　|「|しつけえ|野郎"/>
    <n v="5110"/>
    <x v="41"/>
    <x v="41"/>
    <m/>
    <s v="オドル"/>
    <x v="0"/>
    <s v="五段-ラ行"/>
    <x v="0"/>
    <s v="躍る"/>
    <s v="オドリ"/>
    <s v="和"/>
    <s v="躍り"/>
    <s v="出版・書籍"/>
    <n v="0"/>
    <n v="0"/>
    <n v="1"/>
    <s v="上田　秀人(著)"/>
    <n v="1950"/>
    <s v="男"/>
    <s v="(新) 9 文学/913.6/0193|(旧) 9 文学/913/0193"/>
    <s v="破斬"/>
    <s v="長編時代小説　勘定吟味役異聞"/>
    <m/>
    <s v="上田秀人|著"/>
    <s v="光文社"/>
    <n v="2005"/>
    <m/>
    <m/>
    <m/>
    <s v="用,活動,生活,遊楽,2.3370"/>
    <s v="に央中の人二きか籠駕たきてしろおり振を杖らか右左、とく抜を刀太ままの"/>
  </r>
  <r>
    <s v="PB59_00499"/>
    <n v="68370"/>
    <n v="45890"/>
    <s v="石|の|半分|より|薄く|截っ|て|あり|、|裏側|に|、|長|さ|七十|八|寸|ばかり|の|柄|の|よう|な|把手|が|刻ん|で|ある|。#これ|は|明か|に|、|内部|から|その|石|へ|手|を|かけ|て|元|の|通り|に|嵌め込む|ため|に|作っ|た|もの|で|、|石|を|除い|た|穴|の|大き|さ|は|辛うじて|首|と|肩|と|が|すれ〳〵|に|這入れる|くらい|で|あっ|た|。#河内|介|は|、|太刀|を|外し|て|先ず|体|だけ|を|、|窟|の|胎内|くゞり|の|よう|に|し|て|"/>
    <s v="ずり|込ま"/>
    <s v="|せ|、|這入り|きっ|て|しまっ|た|所|で|すぐ|に|幾分|か|餘裕|が|出来|た|の|で|、|そこ|から|手|を|伸ばし|て|太刀|を|引き寄せ|、|把手|を|摑ん|で|石|を|元|の|位置|に|据え|た|。#中|は|真っ暗|に|なっ|た|けれど|も|、|よう|〳〵|匍匐|し|て|進める|程度|の|坑道|が|大体|爪先|上り|に|、|或る|所|で|は|急|勾配|の|石段|に|なっ|たり|し|て|自然|に|導い|て|くれる|の|で|あっ|た|。#彼|は|そんな|工合|に|し|つゝ|途方|も"/>
    <n v="201614"/>
    <x v="201"/>
    <x v="217"/>
    <m/>
    <s v="ズル"/>
    <x v="0"/>
    <s v="五段-ラ行"/>
    <x v="0"/>
    <s v="ずる"/>
    <s v="ズリ"/>
    <s v="和"/>
    <s v="ずり"/>
    <s v="出版・書籍"/>
    <n v="0"/>
    <n v="0"/>
    <n v="1"/>
    <s v="谷崎　潤一郎(著)"/>
    <n v="1880"/>
    <s v="男"/>
    <s v="(新) 9 文学/913.6/1193|(旧) 9 文学/913/1193"/>
    <s v="武州公秘話"/>
    <m/>
    <m/>
    <s v="谷崎潤一郎|著"/>
    <s v="中央公論新社"/>
    <n v="2005"/>
    <m/>
    <m/>
    <m/>
    <m/>
    <s v="てしにうよのりゞく内胎の窟、をけだ体ず先てし外を刀太、は"/>
  </r>
  <r>
    <s v="PB59_00521"/>
    <n v="44630"/>
    <n v="29100"/>
    <s v="、|ことさら|に|重視|し|た|もの|だっ|た|。#釣部|の|コメント|は|、|十|行|ほど|で|載っ|て|い|た|。#　|この|日|の|夕刻|、|蟹沢|が|やっ|て|き|た|。#　|「|倫子|の|男|関係|の|捜査|が|進展|し|た|…|」#　|ギョロ目|を|光ら|せ|ながら|、|そう|告げる|。#言葉|を|つい|で|、#「|もう|ひとり|の|男|が|わかっ|た|。#アキ|ちゃん|が|言っ|て|た|男|だ|。#この|男|は|、|ゴマ|塩|の|頭髪|を|、|おれ|みたい|に|角刈り|ふう|に|"/>
    <s v="刈り|こん"/>
    <s v="|で|い|て|、|色|が|黒い|。#…|北脇|文雄|、|六十|三|歳|。#元|銀行|員|で|、|住居|は|国立|市|谷保|の|一|戸|建て|住宅|、|持ち家|だ|。#石崎|と|おなじ|よう|に|ヤモメ|で|、|五|年|前|に|女房|に|死な|れ|て|いる|。#子ども|は|ない|し|、|身寄り|も|ない|。#趣味|は|、|釣り|や|旅行|で|、|４|ＷＤ|の|ワゴン|車|で|走りまわっ|て|い|た|そう|だ|。#…|ところ|が|、|この|（|八|月|）|十|五|日|から|、|行方"/>
    <n v="7306"/>
    <x v="55"/>
    <x v="55"/>
    <m/>
    <s v="カル"/>
    <x v="0"/>
    <s v="五段-ラ行"/>
    <x v="0"/>
    <s v="刈る"/>
    <s v="カリ"/>
    <s v="和"/>
    <s v="刈り"/>
    <s v="出版・書籍"/>
    <n v="0"/>
    <n v="0"/>
    <n v="1"/>
    <s v="太田　蘭三(著)"/>
    <n v="1920"/>
    <s v="男"/>
    <s v="(新) 9 文学/913.6/0193|(旧) 9 文学/913/0193"/>
    <s v="謀殺水脈"/>
    <s v="長編推理小説"/>
    <m/>
    <s v="太田蘭三|著"/>
    <s v="光文社"/>
    <n v="2005"/>
    <m/>
    <m/>
    <m/>
    <s v="用,活動,事業,農業・林業,2.3810"/>
    <s v="にうふり刈角にいたみれお、を髪頭の塩マゴ、は男のこ。だ男た"/>
  </r>
  <r>
    <s v="PB59_00525"/>
    <n v="42060"/>
    <n v="27390"/>
    <s v="時|彼女|は|豹|の|如く|に|横わる|、|…|頸飾|と|耳環|を|附け|た|豹|の|如く|に|横わる|、|…|子供|の|時|から|飼い馴らし|た|、|主人|の|物好き|を|よく|呑み込ん|だ|豹|で|は|ある|が|、|その|精悍|と|敏捷|と|は|屢々|主人|を|辟易|さす|。#じゃれる|、|引|ッ|搔く|、|打つ|、|跳び上る|、|…|果て|は|ず|た|〳〵|に|喰い|裂い|て|骨|の|髄|まで|しゃぶろう|と|する|、|…|あゝ|その|遊び|！#　|考え|たゞ|け|で|も|彼|の|魂|は|エクスタシー|に|"/>
    <s v="惹き|込ま"/>
    <s v="|れる|。#彼|は|覚え|ず|興奮|の|余り|身ぶるい|する|。#突然|、|グラグラ|と|眩暈|が|し|て|再び|気|が|遠く|なっ|て|、|…|今|、|三十|五|歳|を|一|期|に|し|て|此|の|往来|へ|打っ倒れ|て|死ぬ|ん|じゃ|ない|か|と|思わ|れる|。#…#　|「|あら|、|死ん|じゃっ|た|の|？#　|仕様|が|ない|わ|ね|。|」#と|、|あぐり|は|足もと|に|転がっ|た|屍骸|を|見|て|ポカン|と|する|。#―|屍骸|の|上|に|は|午後|二|時|の|日"/>
    <n v="31268"/>
    <x v="80"/>
    <x v="81"/>
    <s v="他動詞"/>
    <s v="ヒク"/>
    <x v="0"/>
    <s v="五段-カ行"/>
    <x v="0"/>
    <s v="惹く"/>
    <s v="ヒキ"/>
    <s v="和"/>
    <s v="惹き"/>
    <s v="出版・書籍"/>
    <n v="0"/>
    <n v="0"/>
    <n v="1"/>
    <s v="谷崎　潤一郎(著)"/>
    <n v="1880"/>
    <s v="男"/>
    <s v="(新) 9 文学/913.6/0193|(旧) 9 文学/913/0193"/>
    <s v="金色の死"/>
    <s v="谷崎潤一郎大正期短篇集"/>
    <m/>
    <s v="谷崎潤一郎|著"/>
    <s v="講談社"/>
    <n v="2005"/>
    <m/>
    <m/>
    <m/>
    <s v="用,関係,作用,突き・押し・引き・すれなど,2.1562"/>
    <s v="にーシタスクエは魂の彼もでけゞたえ考　！び遊のそゝあ…、るすと"/>
  </r>
  <r>
    <s v="PB59_00525"/>
    <n v="63190"/>
    <n v="40800"/>
    <s v="ない|、|十字|架|に|かけ|られ|た|まゝ|歩い|て|居る|よう|な|もの|で|ある|。#ちょいと|考え|た|ところ|で|も|靴|の|下|に|は|靴下|と|云う|奴|が|あっ|て|、|その|上|の|方|が|御|丁寧|に|も|ガーター|で|脛|に|ぴん|と|引っ張ら|れ|て|居る|。#更に|ワイシャツ|を|着|、|ズボン|を|穿き|、|それ|を|ギュッ|と|ビジョー|で|以て|骨盤|の|上|に|喰い込ま|せ|、|肩|から|襷がけ|に|吊り上げる|。#…|頤|と|胴|と|の|間|に|は|カラ|ア|が|カッチリ|と|"/>
    <s v="篏め|込ま"/>
    <s v="|れ|、|又|その|上|を|厳重|に|も|ネクタイ|で|縛り|、|ピン|を|刺し|込む|。#たっぷり|太っ|て|居る|人間|だ|と|、|いくら|ギュウギュウ|締めつけ|て|も|ます〳〵|ハチ|切れ|そう|で|景気|が|いゝ|が|、|瘦せ|た|人間|は|たまら|ない|。#そんな|エライ|もの|を|着|て|居る|の|か|と|思う|と|、|うんざり|し|て|手足|が|余計|疲れ|て|来|て|、|息|が|詰まり|そう|に|なる|。#洋服|だ|から|こそ|兎に角|こう|し|て|歩ける|の|だ|、|―|が|、|歩け|ない|体|を|無理やり"/>
    <n v="30128"/>
    <x v="63"/>
    <x v="63"/>
    <m/>
    <s v="ハメル"/>
    <x v="0"/>
    <s v="下一段-マ行"/>
    <x v="0"/>
    <s v="篏める"/>
    <s v="ハメ"/>
    <s v="和"/>
    <s v="篏め"/>
    <s v="出版・書籍"/>
    <n v="0"/>
    <n v="1"/>
    <n v="1"/>
    <s v="谷崎　潤一郎(著)"/>
    <n v="1880"/>
    <s v="男"/>
    <s v="(新) 9 文学/913.6/0193|(旧) 9 文学/913/0193"/>
    <s v="金色の死"/>
    <s v="谷崎潤一郎大正期短篇集"/>
    <m/>
    <s v="谷崎潤一郎|著"/>
    <s v="講談社"/>
    <n v="2005"/>
    <m/>
    <m/>
    <m/>
    <s v="用,関係,作用,入り・入れ,2.1532"/>
    <s v="とリチッカがアラカはに間のと胴と頤…。るげ上り吊にけが襷らか肩"/>
  </r>
  <r>
    <s v="PB59_00525"/>
    <n v="63450"/>
    <n v="40970"/>
    <s v="。#ちょいと|考え|た|ところ|で|も|靴|の|下|に|は|靴下|と|云う|奴|が|あっ|て|、|その|上|の|方|が|御|丁寧|に|も|ガーター|で|脛|に|ぴん|と|引っ張ら|れ|て|居る|。#更に|ワイシャツ|を|着|、|ズボン|を|穿き|、|それ|を|ギュッ|と|ビジョー|で|以て|骨盤|の|上|に|喰い込ま|せ|、|肩|から|襷がけ|に|吊り上げる|。#…|頤|と|胴|と|の|間|に|は|カラ|ア|が|カッチリ|と|篏め|込ま|れ|、|又|その|上|を|厳重|に|も|ネクタイ|で|縛り|、|ピン|を|"/>
    <s v="刺し|込む"/>
    <s v="|。#たっぷり|太っ|て|居る|人間|だ|と|、|いくら|ギュウギュウ|締めつけ|て|も|ます〳〵|ハチ|切れ|そう|で|景気|が|いゝ|が|、|瘦せ|た|人間|は|たまら|ない|。#そんな|エライ|もの|を|着|て|居る|の|か|と|思う|と|、|うんざり|し|て|手足|が|余計|疲れ|て|来|て|、|息|が|詰まり|そう|に|なる|。#洋服|だ|から|こそ|兎に角|こう|し|て|歩ける|の|だ|、|―|が|、|歩け|ない|体|を|無理やり|に|板|の|如く|突ッ張らさ|れ|て|、|足枷|手枷|を|はめ|られ|て|、#「|さあ"/>
    <n v="14173"/>
    <x v="24"/>
    <x v="24"/>
    <s v="他動詞"/>
    <s v="サス"/>
    <x v="0"/>
    <s v="五段-サ行"/>
    <x v="0"/>
    <s v="刺す"/>
    <s v="サシ"/>
    <s v="和"/>
    <s v="刺し"/>
    <s v="出版・書籍"/>
    <n v="0"/>
    <n v="1"/>
    <n v="1"/>
    <s v="谷崎　潤一郎(著)"/>
    <n v="1880"/>
    <s v="男"/>
    <s v="(新) 9 文学/913.6/0193|(旧) 9 文学/913/0193"/>
    <s v="金色の死"/>
    <s v="谷崎潤一郎大正期短篇集"/>
    <m/>
    <s v="谷崎潤一郎|著"/>
    <s v="講談社"/>
    <n v="2005"/>
    <m/>
    <m/>
    <m/>
    <s v="用,関係,作用,入り・入れ,2.1532"/>
    <s v="をンピ、り縛でイタクネもに重厳を上のそ又、れま込め篏とリチッカが"/>
  </r>
  <r>
    <s v="PB59_00544"/>
    <n v="12110"/>
    <n v="7400"/>
    <s v="ばっかり|だ|…|」|フリン|は|上体|を|起こそう|と|し|た|。#激痛|で|顔|から|血の気|が|完全|に|失せ|て|、|まっ白|に|なっ|て|い|た|。#「|頼む|…|逃げ|て|…|生き|て|くれ|」#　|フリン|の|胸|が|、|ゆっくり|と|上下|に|動き|はじめ|た|。#　|モーリーン|は|ひととき|フリン|を|見つめ|て|から|、|ゆっくり|と|螺旋|階段|を|おり|て|いっ|た|。#それ|から|、|さえぎる|物|が|なに|も|ない|二|メートル|ほど|の|空間|を|一気|に|転がっ|て|聖職|者|席|の|あいだ|に|"/>
    <s v="躍り|こみ"/>
    <s v="|、|バクスター|の|となり|に|もどる|。#　|バクスター|が|いっ|た|。#「|きみ|を|追いかけよう|と|思っ|た|ん|だ|が|、|行か|ない|ほう|が|いい|か|と|思っ|て|…|」#　|モーリーン|は|バクスター|の|手|を|とっ|て|、|強く|握りしめ|た|。#　|「|あの|男|は|死ん|だ|の|か|？|」#　|「|いいえ|」#　|ふたり|は|ならん|で|床|に|寝そべっ|た|まま|、|しばらく|無言|だっ|た|。#五|時|五十|五|分|に|なっ|て|、|バクスター|が|口|を|ひらい|た|。#「|どう|だろう"/>
    <n v="5110"/>
    <x v="41"/>
    <x v="41"/>
    <m/>
    <s v="オドル"/>
    <x v="0"/>
    <s v="五段-ラ行"/>
    <x v="0"/>
    <s v="躍る"/>
    <s v="オドリ"/>
    <s v="和"/>
    <s v="躍り"/>
    <s v="出版・書籍"/>
    <n v="0"/>
    <n v="1"/>
    <n v="1"/>
    <s v="ネルソン・デミル(著)/白石　朗(訳)"/>
    <s v="1940/1950"/>
    <s v="男/男"/>
    <s v="(新) 9 文学/933.7/0197|(旧) 9 文学/933/0197"/>
    <s v="ニューヨーク大聖堂"/>
    <m/>
    <s v="下"/>
    <s v="ネルソン・デミル|著;白石朗|訳"/>
    <s v="講談社"/>
    <n v="2005"/>
    <m/>
    <m/>
    <m/>
    <s v="用,関係,作用,動き,2.1510"/>
    <s v="にだいあの席者職聖てっが転に気一を間空のどほルトーメ二いなもになが"/>
  </r>
  <r>
    <s v="PB59_00563"/>
    <n v="34740"/>
    <n v="22540"/>
    <s v="は|いわ|ず|とも|よかろう|」#　|いい捨てる|よう|に|いっ|て|、|乙左衛門|は|きびす|を|返し|て|走り|だし|た|。#　|重兵衛|は|櫛|を|拾いあげ|た|。#「|これ|は|…|」#　|母|の|物|だ|。#重兵衛|が|三|年|ほど|前|に|贈っ|た|物|。#と|いう|こと|は|―|。#　|重兵衛|は|甲州|街道|を|江戸|側|に|戻る|乙左衛門|を|追っ|た|。#　|追いつく|こと|は|でき|ない|が|、|乙左衛門|は|振り|きろう|と|も|し|て|い|ない|。#明らか|に|重兵衛|を|どこ|か|へ|"/>
    <s v="誘い|こもう"/>
    <s v="|と|し|て|いる|。#　|望む|ところ|だっ|た|。#母|を|救わ|なけれ|ば|なら|ない|し|、|母|を|かどわかす|など|と|いう|挙|に|出|た|やつ|ら|と|の|決着|を|つける|絶好|の|機会|だ|。#　|と|は|いっ|て|も|丸腰|だ|。#どう|決着|を|つける|と|いう|の|か|。#　|かまわ|ん|。#やつ|ら|の|得物|を|奪っ|て|やる|。#　|走り|つつ|重兵衛|は|、|母|は|生き|て|いる|の|だろう|か|、|と|思っ|た|。#殺し|、|櫛|を|奪っ|た|と"/>
    <n v="14192"/>
    <x v="45"/>
    <x v="45"/>
    <m/>
    <s v="サソウ"/>
    <x v="0"/>
    <s v="五段-ワア行"/>
    <x v="0"/>
    <s v="誘う"/>
    <s v="サソイ"/>
    <s v="和"/>
    <s v="誘い"/>
    <s v="出版・書籍"/>
    <n v="0"/>
    <n v="1"/>
    <n v="1"/>
    <s v="鈴木　英治(著)"/>
    <n v="1960"/>
    <s v="男"/>
    <s v="(新) 9 文学/913.6/1193|(旧) 9 文学/913/1193"/>
    <s v="道中霧"/>
    <s v="手習重兵衛"/>
    <m/>
    <s v="鈴木英治|著"/>
    <s v="中央公論新社"/>
    <n v="2005"/>
    <m/>
    <m/>
    <m/>
    <s v="用,関係,作用,連れ・導き・追い・逃げなど,2.1525"/>
    <s v="へかこどを衛兵重にから明。いないてしもとうろきり振は門衛左乙、が"/>
  </r>
  <r>
    <s v="PB59_00563"/>
    <n v="41700"/>
    <n v="27050"/>
    <s v="を|抜け|、|藪|を|突き破っ|た|。#　|さらに|深い|霧|に|包みこま|れ|た|の|を|重兵衛|は|感じ|た|。#山|が|高く|なる|に|つれ|、|霧|が|濃く|なっ|て|き|た|の|だ|。#　|乙左衛門|の|姿|は|五|間|ほど|先|に|見え|て|いる|。#それ|が|視野|が|きく|一杯|だ|。#　|だ|が|、|やがて|乙左衛門|の|姿|は|霧|の|なか|に|かき消え|て|しまっ|た|。#　|しまっ|た|、|と|一瞬|思っ|た|が|、|しかし|それ|で|は|おかしい|。#やつ|は|俺|を|"/>
    <s v="誘い|こむ"/>
    <s v="|の|が|目的|だっ|た|の|に|。#　|重兵衛|は|はっと|し|て|足|を|とめ|た|。#　|そこ|は|こぢんまり|と|し|た|草原|だっ|た|。#忍び|ども|と|死闘|を|繰り広げ|た|下目黒|村|の|草原|に|雰囲気|が|どこ|か|似|て|いる|。#「|よく|つい|て|き|た|な|」#　|たたえる|よう|な|声|が|霧|を|破る|よう|に|きこえ|た|。#次いで|腕|を|組ん|だ|乙左衛門|が|ぬっ|と|顔|を|突きだし|た|。#「|母|上|は|どこ|だ|」#「|ここ|さ|」#　|乙左衛門"/>
    <n v="14192"/>
    <x v="45"/>
    <x v="45"/>
    <m/>
    <s v="サソウ"/>
    <x v="0"/>
    <s v="五段-ワア行"/>
    <x v="0"/>
    <s v="誘う"/>
    <s v="サソイ"/>
    <s v="和"/>
    <s v="誘い"/>
    <s v="出版・書籍"/>
    <n v="0"/>
    <n v="0"/>
    <n v="1"/>
    <s v="鈴木　英治(著)"/>
    <n v="1960"/>
    <s v="男"/>
    <s v="(新) 9 文学/913.6/1193|(旧) 9 文学/913/1193"/>
    <s v="道中霧"/>
    <s v="手習重兵衛"/>
    <m/>
    <s v="鈴木英治|著"/>
    <s v="中央公論新社"/>
    <n v="2005"/>
    <m/>
    <m/>
    <m/>
    <s v="用,関係,作用,連れ・導き・追い・逃げなど,2.1525"/>
    <s v="を俺はつや。いしかおはでれそしかし、がたっ思瞬一と、たっまし　"/>
  </r>
  <r>
    <s v="PB59_00604"/>
    <n v="3960"/>
    <n v="2430"/>
    <s v="敬意|を|示し|て|いる|よう|に|見える|。#　|近づく|に|つれ|、|三|人|組|と|エドワード|たち|の|ちがい|が|だんだん|わかっ|て|き|た|。#　|歩く|姿|は|猫|の|よう|だ|。#いま|に|も|身|を|かがめ|て|攻撃|体勢|を|とり|そう|な|くらい|ぴりぴり|し|て|いる|。#服装|は|普通|の|バックパッカー|らしく|、|防水|素材|で|でき|た|厚手|の|ボタン|ダウン|シャツ|に|ジーンズ|。#で|も|着古し|て|ぼろぼろ|に|なっ|て|いる|し|、|全員|裸足|だ|。#男|たち|は|ふたり|とも|髪|を|短く|"/>
    <s v="刈り|こん"/>
    <s v="|で|いる|けど|、|女|の|あざやか|な|赤毛|に|は|葉っぱ|や|小枝|が|いっぱい|つい|て|いる|。#　|用心|深い|鋭い|三|組|の|瞳|が|、|自分|たち|より|はるか|に|洗練|さ|れ|て|いる|都会|的|な|カーライル|の|姿|を|なめる|よう|に|見つめ|て|いる|。#エメット|と|ジャスパー|は|カーライル|の|脇|を|かため|、|慎重|に|前進|し|て|いっ|た|。#　|三|人|は|姿勢|を|正し|て|、|さっき|より|さりげなく|堂々|と|し|た|態度|に|なっ|て|いる|。#　|三|人|の|なか"/>
    <n v="7306"/>
    <x v="55"/>
    <x v="55"/>
    <m/>
    <s v="カル"/>
    <x v="0"/>
    <s v="五段-ラ行"/>
    <x v="0"/>
    <s v="刈る"/>
    <s v="カリ"/>
    <s v="和"/>
    <s v="刈り"/>
    <s v="出版・書籍"/>
    <n v="0"/>
    <n v="0"/>
    <n v="1"/>
    <s v="ステファニー・メイヤー(著)/小原　亜美(訳)"/>
    <s v="/"/>
    <s v="/女"/>
    <s v="(新) 9 文学/933.7/0097|(旧) 9 文学/933/0097"/>
    <s v="闇の吸血鬼一族"/>
    <m/>
    <m/>
    <s v="ステファニー・メイヤー|著;小原亜美|訳"/>
    <s v="ソニー・マガジンズ"/>
    <n v="2005"/>
    <m/>
    <m/>
    <m/>
    <s v="用,活動,事業,農業・林業,2.3810"/>
    <s v="く短を髪もとりたふはちた男。だ足裸員全、しるいてっなにろぼろぼて"/>
  </r>
  <r>
    <s v="PB59_00650"/>
    <n v="26100"/>
    <n v="17820"/>
    <s v="で|、|尊敬|を|縁|ずる|こと|だ|。#尊敬|と|は|、|相手|を|尊敬|する|こと|で|ある|。#縁|ずる|と|は|、|よい|因|を|播く|こと|で|ある|。#　|以上|が|民主|主義|の|本義|で|ある|。#然る|に|、|社会|党|や|共産|党|は|、|ことこと|に|悪因|悪果|を|縁|じ|て|、|自分|たち|が|、|民主|主義|の|神|様|みたい|な|面|を|構え|て|、|争議|を|扇動|する|。#　|あの|神聖|な|議会|の|正門|から|、|タスキがけ|で|、|堂々|と|暴徒|を|"/>
    <s v="つれ|込ん"/>
    <s v="|だ|、|浅沼|稲次郎|の|姿|は|、|正に|テロ|具|生|の|起業|相|の|暴露|で|あっ|た|。#五|、|妥結|の|前提|条件#　|あれ|ほど|止め|た|スト|も|、|団結|の|ため|と|、|しゃにむに|決行|し|た|。#それ|で|い|て|、|団交|を|取りつける|ため|に|と|彼|ら|は|ロック|・|アウト|破り|を|決行|し|た|。#これ|だけ|で|も|、|全員|解雇|の|理由|は|充分|で|ある|。#　|しかも|、|そもそも|の|組合|づくり|が|不正|に|満ちあふれ|た|素因|から|で|ある|。"/>
    <n v="24859"/>
    <x v="50"/>
    <x v="50"/>
    <m/>
    <s v="ツレル"/>
    <x v="0"/>
    <s v="下一段-ラ行"/>
    <x v="0"/>
    <s v="つれる"/>
    <s v="ツレ"/>
    <s v="和"/>
    <s v="つれ"/>
    <s v="出版・書籍"/>
    <n v="0"/>
    <n v="1"/>
    <n v="1"/>
    <s v="三角　寛(著)"/>
    <n v="1900"/>
    <s v="男"/>
    <s v="(新) 9 文学/918.68/0339|(旧) 9 文学/918/0339"/>
    <s v="三角寛サンカ選集"/>
    <m/>
    <s v="第15巻"/>
    <s v="三角寛|著"/>
    <s v="現代書館"/>
    <n v="2005"/>
    <m/>
    <m/>
    <m/>
    <s v="用,関係,作用,連れ・導き・追い・逃げなど,2.1525"/>
    <s v="を徒暴と々堂、でけがキスタ、らか門正の会議な聖神のあ　。るす動扇を"/>
  </r>
  <r>
    <s v="PB5n_00029"/>
    <n v="33100"/>
    <n v="19150"/>
    <s v="滝|は|、|雨|に|よっ|て|水量|が|左右|さ|れ|、|表情|を|変え|ながら|海|へ|流れ込む|。#雨|が|降る|と|、|この|谷|に|は|大小|の|滝|が|何|本|も|出現|し|、|荘厳|な|ムード|を|より|濃厚|に|する|。#　|ビーチ|を|左手|に|進む|と|コハラ|森林|保護|区|の|山並み|が|見える|。#その|奥|、|正面|に|見える|の|が|ワイピオ・ビーチ|の|一|枚|岩|。#谷|に|太陽|が|差し込ん|で|くる|と|、|この|岩|に|反射|し|て|黒砂|の|ビーチ|に|岩|が|"/>
    <s v="写り|込む"/>
    <s v="|。#地元|の|人|が|ワイピオ・ミラー|と|呼ん|で|いる|、|この|ビーチ|に|おり|た|者|だけ|が|見る|こと|の|出来る|不思議|な|鏡|。#この|谷|に|下りる|に|は|徒歩|か|４|ＷＤ|の|車|が|必要|。#簡単|に|行く|に|は|ツアー#【|ワイ|ピオ|・|バレイ|・|シャトル|　|電話|（|八百|八|）|８|８|３|‐|９|０|９|１|　|費用|は|四十|ドル|から|。#子供|半額|】#が|ある|が|、|ビーチ|に|出|たい|なら|徒歩|か|４|ＷＤ|の|車|で|、|と|なる|。"/>
    <n v="3297"/>
    <x v="28"/>
    <x v="28"/>
    <m/>
    <s v="ウツル"/>
    <x v="0"/>
    <s v="五段-ラ行"/>
    <x v="0"/>
    <s v="写る"/>
    <s v="ウツリ"/>
    <s v="和"/>
    <s v="写り"/>
    <s v="出版・書籍"/>
    <n v="0"/>
    <n v="0"/>
    <n v="1"/>
    <s v="佐伯　進(著)"/>
    <n v="1960"/>
    <s v="男"/>
    <s v="(新) 分類なし//9426|(旧) 分類なし//9426"/>
    <s v="アロハ・エア"/>
    <s v="選びぬかれたハワイ情報マガジン"/>
    <s v="no.1"/>
    <m/>
    <s v="シンコーミュージック・エンタテイメント"/>
    <n v="2005"/>
    <m/>
    <m/>
    <m/>
    <s v="用,活動,事業,練り・塗り・撃ち・録音・撮影,2.3851"/>
    <s v="が岩にチービの砂黒てし射反に岩のこ、とるくでん込し差が陽太に"/>
  </r>
  <r>
    <s v="PB5n_00122"/>
    <n v="49800"/>
    <n v="31860"/>
    <s v="賢二郎|・|港|博之|●|出演|：|勝矢|秀人|・|涼平#「|稀|人|〈|まれ|びと|〉|」#其|は|地|の|深き|所|より|来る|…#真|なる|恐怖|！#稀|人|（|ｃ|）|二千|四|ホラー|番長|製作|委員|会#　|映像|カメラマン|の|増岡|は|、|自ら|の|眼|を|ナイフ|で|貫い|て|死ん|だ|男|、|黒木|阿礼|の|死|の|瞬間|、|ある|一|点|を|凝視|し|、|何|か|に|脅え|て|い|た|こと|に|心|を|奪わ|れる|。#やがて|、|現実|と|も|つか|ぬ|異界|に|"/>
    <s v="彷徨い|込ん"/>
    <s v="|だ|増岡|は|、|少女|の|姿|を|し|た|人間|なら|ざる|もの|に|出会い|、|その|飼育|を|始める|が|…|。#●|二千|四|／|九十|二|分|／|Ｄ|Ｖ|●|監督|：|清水|崇|　|脚本|：|小中|千昭|●|出演|：|塚本|晋也|・|宮下|ともみ#「|運命|人間|」#送ら|れ|て|き|た|ビデオ|通り|に|起こる|、|戦慄|の|出来事|！#運命|人間|（|ｃ|）|二千|四|ホラー|番長|製作|委員|会#　|ペット|探偵|の|田宮|は|、|パチンコ|屋|で|見知ら|ぬ|男|、|毛利|から|「"/>
    <n v="14383"/>
    <x v="96"/>
    <x v="98"/>
    <m/>
    <s v="サマヨウ"/>
    <x v="0"/>
    <s v="五段-ワア行"/>
    <x v="0"/>
    <s v="彷徨う"/>
    <s v="サマヨイ"/>
    <s v="和"/>
    <s v="彷徨い"/>
    <s v="出版・書籍"/>
    <n v="0"/>
    <n v="0"/>
    <n v="1"/>
    <s v="高橋　洋(著)"/>
    <n v="1950"/>
    <s v="男"/>
    <s v="(新) 分類なし//9476|(旧) 分類なし//9476"/>
    <s v="実話都市伝説"/>
    <m/>
    <s v="v.1"/>
    <m/>
    <s v="マイウェイ出版(発売)"/>
    <n v="2005"/>
    <m/>
    <m/>
    <m/>
    <s v="用,関係,作用,進行・過程・経由,2.1520"/>
    <s v="に界異ぬかつもと実現、てがや。るれわ奪を心にとこたいてえ脅"/>
  </r>
  <r>
    <s v="PM11_00059"/>
    <n v="16750"/>
    <n v="8340"/>
    <s v="も|あり|。#ライディング|ブーツ|「|バルディジァーノ|」|￥|二百|，|０|０|０|スカート|￥|百|十|五|，|０|０|０|（|とも|に|エルメス|ジャポン|）#春休み|の|リゾート|へ|連れ|て|いき|たく|なる|モダン|な|サンダル#ナチュラル|な|素材|を|用い|つつ|も|、|モダン|な|印象|に|仕上がっ|て|いる|フラット|ソール|の|サンダル|。#春休み|、|リゾート|へ|の|お|供|に|連れ|て|いき|たい|。#サンダル|「|コ|ルドゥ|」|￥|四|万|千|（|エルメス|ジャポン|）#完成|さ|れ|た|美しい|フォルム|が|際立つ|大人|っぽい|サンダル#大切|に|"/>
    <s v="はき|込む"/>
    <s v="|こと|で|、|深み|の|ある|味わい|が|出|て|くる|上質|の|ヴァシェット|素材|の|サンダル|。#ロング|スカート|や|ジーンズ|に|合わせ|たい|。#サンダル|「|シープ|ル|」|￥|七|万|二千|（|エルメス|ジャポン|）#大|人気|の|「|クイック|」|今|シーズン|の|新色|は|ルージュ|・|エルメス#お|なじみ|の|「|クイック|」|です|が|、|今|シーズン|の|新色|は|ルージュ|・|エルメス|。#ブラック|は|ステッチ|入り|の|ニュー|バージョン|。#スニーカー|「|クイック|」|２|足|とも|￥|八|万|四千|（|とも|に|エルメス|ジャポン|）#ミニマム|で|あり"/>
    <n v="29561"/>
    <x v="35"/>
    <x v="166"/>
    <m/>
    <s v="ハク"/>
    <x v="0"/>
    <s v="五段-カ行"/>
    <x v="0"/>
    <s v="はく"/>
    <s v="ハキ"/>
    <s v="和"/>
    <s v="はき"/>
    <s v="出版・雑誌"/>
    <n v="0"/>
    <n v="0"/>
    <n v="1"/>
    <s v="志摩　有子(著)"/>
    <m/>
    <m/>
    <s v="総合/一般/婦人誌"/>
    <s v="ＣＬＡＳＳＹ．"/>
    <m/>
    <s v="2001年3月号（第18巻第3号）"/>
    <m/>
    <s v="光文社"/>
    <n v="2001"/>
    <m/>
    <m/>
    <m/>
    <m/>
    <s v="に切大ルダンサいぽっ人大つ立際がムルォフいし美たれさ成完）ンポャジスメルエ（千万四"/>
  </r>
  <r>
    <s v="PM11_00272"/>
    <n v="4820"/>
    <n v="3000"/>
    <s v="おき|ます|。#２|　|ふるっ|て|おい|た|上|白糖|を|三|回|に|分け|て|ふり入れ|、|すりこ|ぎ|で|やさしく|すり混ぜ|、|なめらか|な|ツヤ|の|ある|芋|に|し|ます|。#３|　|少し|大きめ|の|ボール|に|上用|粉|を|入れ|、|その|中|に|２|の|芋|を|おき|ます|。#４|　|手|で|少し|ずつ|粉|を|たたみこむ|よう|に|入れ|、|芋|と|粉|が|平均|に|混ざる|よう|に|こね|て|いき|ます|。#（|芋|の|コシ|を|切ら|ない|よう|に|やさしく|）|　|ａ#　|粉|が|"/>
    <s v="混ざり|込み"/>
    <s v="|、|マシュマロ|の|よう|な|感触|に|なり|、|たたく|と|ポンポン|と|張り|の|ある|音|が|し|たら|、|生地|の|でき上がり|です|。#　|ｂ#５|　|バット|に|上用|粉|を|敷き|、|生地|を|移し|、|手粉|を|つけ|て|十|五|グラム|に|切り|、|分け|て|おき|ます|。#６|　|手のひら|で|生地|を|平ら|に|し|て|のばし|、|二十|五|グラム|に|丸め|た|あん玉|を|のせ|て|包み|ます|。#脂|先|で|あん|を|おしこん|で|いく|よう|な|感じ|で|、|皮|の|方|に|あん"/>
    <n v="35666"/>
    <x v="13"/>
    <x v="13"/>
    <m/>
    <s v="マザル"/>
    <x v="0"/>
    <s v="五段-ラ行"/>
    <x v="0"/>
    <s v="混ざる"/>
    <s v="マザリ"/>
    <s v="和"/>
    <s v="混ざり"/>
    <s v="出版・雑誌"/>
    <n v="0"/>
    <n v="0"/>
    <n v="1"/>
    <s v="斉藤　容子(著)"/>
    <n v="1940"/>
    <s v="女"/>
    <s v="総合/家庭／生活/料理・栄養"/>
    <s v="ごちそうの手帖（暮しの手帖別冊）"/>
    <m/>
    <s v="臨時増刊号通巻315号"/>
    <m/>
    <s v="暮しの手帖社"/>
    <n v="2001"/>
    <m/>
    <m/>
    <m/>
    <s v="用,関係,作用,合体・出会い・集合など,2.1550"/>
    <s v="が粉　ａ　）くしさやにうよいなら切をシコの芋（。すまきいて"/>
  </r>
  <r>
    <s v="PM11_00434"/>
    <n v="14710"/>
    <n v="9640"/>
    <s v="なく|、|どう|いう|絵の具|を|使っ|て|いる|と|か|、|淡墨|の|面|の|上|に|濃墨|の|点|が|重ね|て|ある|と|か|、|ものすごく|即物|的|な|、|実物|を|見|ない|と|わから|ない|よう|な|こと|を|細かく|記録|する|。#その|ほう|が|あと|で|役|に|立ち|ます|。#　|とにかく|故宮|博物|院|で|は|、|毎日|、|展覧|会|の|宋画|の|ほか|、|特別|観覧|を|さ|せ|て|もらい|、|元|明清|時代|の|名品|を|見る|こと|に|明け暮れ|て|、|一気|に|中国|美術|に|"/>
    <s v="惹き|込ま"/>
    <s v="|れ|まし|た|。#折|しも|、|サイゴン|陥落|の|直前|、|この|台湾|滞在|中|に|蔣|介石|が|死去|と|いう|、|激動|の|時代|でし|た|。#　|アメリカ|調査|旅行|の|随行|も|、|先輩|が|修士|論文|提出|の|期日|に|ぶつかっ|て|行け|なく|なっ|た|ため|の|ピンチ|ヒッター|。#七十|七|年|に|東南|アジア|、|七十|九|年|に|ヨーロッパ|と|、|公私|の|美術|館|・|博物|館|、|個人|の|コレクション|に|収蔵|さ|れる|中国|絵画|を|求め|て|、|世界|中|を|まわり|まし|た|。"/>
    <n v="31268"/>
    <x v="80"/>
    <x v="81"/>
    <s v="他動詞"/>
    <s v="ヒク"/>
    <x v="0"/>
    <s v="五段-カ行"/>
    <x v="0"/>
    <s v="惹く"/>
    <s v="ヒキ"/>
    <s v="和"/>
    <s v="惹き"/>
    <s v="出版・雑誌"/>
    <n v="0"/>
    <n v="1"/>
    <n v="1"/>
    <s v="小川　裕充(著)"/>
    <n v="1940"/>
    <s v="男"/>
    <s v="総合/総記／マスコミ/出版・読書・図書館"/>
    <s v="本の窓"/>
    <m/>
    <s v="2001年12月号（第24巻第11号、通巻211号）"/>
    <m/>
    <s v="小学館"/>
    <n v="2001"/>
    <m/>
    <m/>
    <m/>
    <s v="用,関係,作用,突き・押し・引き・すれなど,2.1562"/>
    <s v="に術美国中に気一、てれ暮け明にとこる見を品名の代時清明元、いらもて"/>
  </r>
  <r>
    <s v="PM11_00692"/>
    <n v="7910"/>
    <n v="3980"/>
    <s v="が|映え|て|。#二十|三|ユーロ|（|九百|二十|Ｂ|Ｆ|、|約|二千|六百|円|）|。#Ｗｒｅａｔｈ|１#思いきり|華やか|な|バラ|や|星|を|ちりばめ|た|リース|で|聖夜|を|祝う#オレンジ|×|紫|で|カラー|コーディネイト|し|た|リース|は|、|明るい|輝き|に|満ち|て|。#バラ|の|花びら|の|美し|さ|が|、|この|リース|の|決め手|です|から|、|オーナメント|は|あくまで|バラ|を|引き立てる|よう|に|ちりばめ|ます|。#渋め|の|色|の|秋色|アジサイ|も|効果|的|に|。#バラ|は|等|間隔|に|上|、|内|、|外|と|"/>
    <s v="挿し|込み"/>
    <s v="|ます|。#外径|：|三十|ｃｍ#●|バラ|（|ヨーロッパ|）|、|アジサイ|、|エリカ|、|ランティスク|、|ゴール|テリア|、|サファリ|、|ピュ|クサ|ス|、|ツゲ|、|カプチュス#バロック|様式|の|美しい|街並み|に|は|、|風雅|な|クリスマス|アレンジ|が|…#　|中世|の|面影|を|今|も|色|濃く|残す|ベルギー|。#街|の|いたる所|に|聖堂|や|教会|が|点在|し|、|クリスマス|シーズン|に|は|、|華やか|な|飾りつけ|が|施さ|れ|ます|。#　|今回|は|、|今秋|ブリュッセル|に|アトリエ|を|オープン|し|た|フラワー|アーティスト|、|フロイヤ|・|ドゥレークル|さん"/>
    <n v="14173"/>
    <x v="24"/>
    <x v="24"/>
    <s v="他動詞"/>
    <s v="サス"/>
    <x v="0"/>
    <s v="五段-サ行"/>
    <x v="0"/>
    <s v="挿す"/>
    <s v="サシ"/>
    <s v="和"/>
    <s v="挿し"/>
    <s v="出版・雑誌"/>
    <n v="0"/>
    <n v="0"/>
    <n v="1"/>
    <s v="粟野　真理子(著)"/>
    <m/>
    <s v="女"/>
    <s v="総合/レジャー／趣味/家庭園芸"/>
    <s v="花時間"/>
    <m/>
    <s v="2001年12月号（第11巻12号、通巻123号）"/>
    <m/>
    <s v="角川書店"/>
    <n v="2001"/>
    <m/>
    <m/>
    <m/>
    <s v="用,関係,作用,入り・入れ,2.1532"/>
    <s v="と外、内、上に隔間等はラバ。に的果効もイサジア色秋の色"/>
  </r>
  <r>
    <s v="PM11_00941"/>
    <n v="74900"/>
    <n v="40160"/>
    <s v="無休|。#映画|『|太陽|が|いっぱい|』|から|インスパイア|さ|れ|た|と|いう|しなやか|な|山|羊革|の|ジャケット|。#高橋|さん|は|夏|で|も|着用|の|愛し|まくり|の|一|着|。#８|万|五千|円|。#〈|インコテックス|〉|の|コットン|ツイル|は|Ｆ|の|定番|。#イタリア|は|〈|インコテックス|〉|社|の|コットン|ツイル|の|パンツ|。#裾|に|向かっ|て|やや|タイト|に|なる|キレイ|な|ライン|が|特徴|。#カラー|バリエーション|も|豊富|。#１|万|九千|八百|円|。#〈|ジョージ|・|クレバ|リー|〉|の|スエード|の|プレントゥ|。#"/>
    <s v="履き|込む"/>
    <s v="|うち|に|いい|味|が|出|て|くる|〈|ジョージ|・|クレバ|リー|〉|の|スエード|シューズ|。#プレントゥ|の|モデル|名|は|、|『|ダービー|』|。#イギリス|製|。#５|万|八千|円|。#〈|Ｙ|．|ＡＫＡＭＩＮＥ|〉|の|スキッパー|カラー|の|ポロ|。#地中|海|の|香り|漂う|品|の|いい|スキッパー|カラー|は|、|イタリアン|メイド|の|〈|Ｙ|．|ＡＫＡＭＩＮＥ|〉|。#タイト|フィット|の|ライン|が|海|の|男|の|セクシー|を|強調|。#八千|三百|円|。#これ|ぞ|逸品|。#〈|フロー|シャイム|〉|の|コブラ|バンプ|。#貴重|な"/>
    <n v="29561"/>
    <x v="35"/>
    <x v="166"/>
    <m/>
    <s v="ハク"/>
    <x v="0"/>
    <s v="五段-カ行"/>
    <x v="0"/>
    <s v="履く"/>
    <s v="ハキ"/>
    <s v="和"/>
    <s v="履き"/>
    <s v="出版・雑誌"/>
    <n v="0"/>
    <n v="0"/>
    <n v="1"/>
    <s v="真柄　恵理(著)"/>
    <m/>
    <s v="女"/>
    <s v="総合/娯楽／芸能/ヤング"/>
    <s v="ＰＯＰＥＹＥ"/>
    <m/>
    <s v="2001年8月13日号（No.615、第26巻第14号）"/>
    <m/>
    <s v="マガジンハウス"/>
    <n v="2001"/>
    <m/>
    <m/>
    <m/>
    <s v="用,活動,生活,衣生活,2.3332"/>
    <s v="。ゥトンレプのドーエスの〉ーリバレク・ジーョジ〈。円百八千九万１。富豊も"/>
  </r>
  <r>
    <s v="PM11_01447"/>
    <n v="70650"/>
    <n v="46800"/>
    <s v="　|パンツ|を|脱い|だ|姉|は|、|敷居|の|ところ|で|くるり|と|向き直る|と|、|職員|室|から|出る|時|の|よう|に|真面目|な|顔|で|、|まだ|うわの空|で|いる|私|の|方|へ|、|ぴょこん|と|礼|を|し|て|いっ|た|。#　|賑やか|に|手|を|挙げ|あっ|て|いる|他|の|クラス|の|廊下|を|、|私|は|腰板|に|指|の|先|を|這わ|せ|ながら|、|のろのろ|と|戻っ|た|。#知ら|ない|学校|に|迷い込ん|だ|よう|な|頼りな|さ|と|、|はれ|がましく|温かい|もの|を|共々|に|"/>
    <s v="穿き|込ん"/>
    <s v="|で|。#　|ふた|月|ほど|し|て|、|姉|は|噓|の|よう|に|死ん|だ|。#脳膜|炎|と|いう|言葉|が|ひとしきり|聞こえ|て|い|た|。#　|あの|日|、|姉|に|パンツ|を|返し|に|いっ|た|覚え|は|ない|。#叱ら|れ|た|覚え|も|笑わ|れ|た|覚え|も|まるで|なく|、|まわり|の|記憶|は|すっぽり|落ち|て|しまっ|て|いる|。#　|私|の|教室|と|は|反対|に|、|小使|室|から|西側|に|のび|て|い|た|廊下|、|パンツ|を|脱い|だ|姉|の|細い|脚|は"/>
    <n v="29561"/>
    <x v="35"/>
    <x v="166"/>
    <m/>
    <s v="ハク"/>
    <x v="0"/>
    <s v="五段-カ行"/>
    <x v="0"/>
    <s v="穿く"/>
    <s v="ハキ"/>
    <s v="和"/>
    <s v="穿き"/>
    <s v="出版・雑誌"/>
    <n v="0"/>
    <n v="0"/>
    <n v="1"/>
    <s v="車谷　長吉(著)"/>
    <n v="1940"/>
    <s v="男"/>
    <s v="総合/総記／マスコミ/出版情報・書評"/>
    <s v="一冊の本"/>
    <m/>
    <s v="2001年9月号（第6巻第9号、通巻第66号）"/>
    <m/>
    <s v="朝日新聞社"/>
    <n v="2001"/>
    <m/>
    <m/>
    <m/>
    <s v="用,活動,生活,衣生活,2.3332"/>
    <s v="に々共をのもいか温くしまがれは、とさなり頼なうよだん込い迷に校学いなら知。"/>
  </r>
  <r>
    <s v="PM12_00037"/>
    <n v="41330"/>
    <n v="26540"/>
    <s v="の|下|まで|斜め|に|包帯|が|かかっ|て|い|て|、|初|対面|の|良二|の|容貌|を|よく|見|て|とれ|なかっ|た|。#玄関|脇|の|畳敷き|の|待合|室|で|煙草|を|喫っ|て|いる|老人|が|、|良二|を|布団|と|いっしょ|に|荷車|で|運ん|で|き|た|祖父|だっ|た|。#日灼け|が|しみ|て|渋紙|を|揉ん|だ|よう|な|皺|っぽい|顔|で|、|背丈|の|低い|いかつい|体軀|を|国民|服|に|つつみ|ズボン|に|ゲートル|を|巻い|て|い|た|。#　|その|夜|、|良二|に|付添っ|て|"/>
    <s v="泊り|こむ"/>
    <s v="|母|に|せがん|で|私|も|、|待合|室|の|隅|を|借り|て|一|泊|し|た|。#夜間|の|空襲|警報|発令|が|ふえ|て|から|、|家|で|も|毎晩|もんぺ|と|長袖|の|上着|を|つけ|た|まま|で|防空|頭巾|を|枕|に|ゴロ|寝|する|よう|に|なっ|て|い|た|。#翌朝|、|土砂降り|に|なっ|た|雨|の|中|を|、|村|の|家|から|祖母|の|トメ|が|徒歩|で|Ｔ|市|の|病院|に|到着|し|た|。#番傘|を|さし|て|来|た|が|、|国道|づたい|に"/>
    <n v="26605"/>
    <x v="146"/>
    <x v="151"/>
    <m/>
    <s v="トマル"/>
    <x v="0"/>
    <s v="五段-ラ行"/>
    <x v="0"/>
    <s v="泊る"/>
    <s v="トマリ"/>
    <s v="和"/>
    <s v="泊り"/>
    <s v="出版・雑誌"/>
    <n v="0"/>
    <n v="0"/>
    <n v="1"/>
    <s v="岩橋　邦枝(著)/藤沢　周(著)"/>
    <s v="1930/1950"/>
    <s v="女/男"/>
    <s v="教育・学芸/文学／芸術/文学・文芸総合"/>
    <s v="群像"/>
    <m/>
    <s v="2001年9月号（第56巻第9号）"/>
    <m/>
    <s v="講談社"/>
    <n v="2001"/>
    <m/>
    <m/>
    <m/>
    <s v="用,活動,生活,住生活,2.3333"/>
    <s v="てっ添付に二良、夜のそ　。たいてい巻をルトーゲにンボズみつつに服"/>
  </r>
  <r>
    <s v="PM12_00042"/>
    <n v="39170"/>
    <n v="26310"/>
    <s v="所|無き|」|もの|を|作る|楽し|さ|は|古来|から|あっ|た|。#何|で|も|解決|し|て|かかる|世|の|秀才|諸君|に|「|かう|いふ|歌|の|意味|を|考へ|させ|て|見|たら|面白い|だらう|」|など|と|書く|。#楽しい|アイロニー|の|文章|。#　|以上|の|紹介|だけ|で|も|、|創刊|号|の|内容|が|充実|し|た|一|冊|だっ|た|こと|が|わかる|。#協力|し|て|作品|を|寄せ|、|文章|を|寄せ|た|人々|の|熱意|を|十分|読みとれよう|。#牧水|が|「|これ|は|エライ|仕事|を|"/>
    <s v="背負ひ|込ん"/>
    <s v="|だ|もの|だ|ぞ|、|と|いふ|気|すら|起つ|て|来|た|」|と|いう|の|は|、|われ|ながら|嬉しい|悲鳴|で|あっ|た|の|だろう|。#　|「|詩歌|時代|」|は|以上|だけ|で|は|ない|。#以下|は|読者|の|作品|欄|で|ある|。#まず|「|推薦|欄|」|。#短歌|・|散文|詩|・|民謡|・|童謡|・|俳句|・|長詩|が|、|本欄|同様|の|組み|方|で|、|各|五|名|（|散文|詩|二|名|）|それぞれ|選者|の|牧水|・|渙|・|白秋|・|雨情|・|井泉水|・"/>
    <n v="20052"/>
    <x v="18"/>
    <x v="18"/>
    <m/>
    <s v="セオウ"/>
    <x v="0"/>
    <s v="文語四段-ハ行"/>
    <x v="0"/>
    <s v="背負ふ"/>
    <s v="セオイ"/>
    <s v="和"/>
    <s v="背負ひ"/>
    <s v="出版・雑誌"/>
    <n v="0"/>
    <n v="0"/>
    <n v="1"/>
    <s v="武川　忠一(著)"/>
    <n v="1910"/>
    <s v="男"/>
    <s v="教育・学芸/文学／芸術/短歌"/>
    <s v="短歌"/>
    <m/>
    <s v="平成13年11月号（第48巻第12号、通巻632号）"/>
    <m/>
    <s v="角川書店"/>
    <n v="2001"/>
    <m/>
    <m/>
    <m/>
    <s v="用,活動,行為,行為・活動,2.3430"/>
    <s v="を事仕イラエはれこ「が水牧。うよれとみ読分十を意熱の々人たせ寄を章文、"/>
  </r>
  <r>
    <s v="PM15_00096"/>
    <n v="43720"/>
    <n v="26500"/>
    <s v="に|外部|ストロボ|も|同調|し|て|光っ|た|。#　|「|絞り|優先|（|Ａ|ｖ|）|に|し|て|おく|と|、|カメラ|の|ほう|が|必要|な|光量|を|計算|し|て|、|外部|ストロボ|を|同調|さ|せる|ん|です|よ|。#じゃあ|、|３|種類|の|写真|を|見比べ|て|み|ましょう|か|」#　|最初|の|写真|は|見|た|目どおり|の|メタリック|な|背景|、|次|は|全体|が|ブルー|に|染まっ|た|写真|。#最後|は|その|背景|の|なか|で|、|嶋|さん|の|顔|だけ|に|夕日|の|色|が|"/>
    <s v="映り|込ん"/>
    <s v="|で|い|た|。#みごと|な|土屋|マジック|を|見せ|られ|て|、|黒川|さん|も|嶋|さん|も|驚い|て|いる|。#　|「|ホワイト|バランス|を|一|枚|一|枚|変える|よう|な|、|こう|いう|撮影|は|デジタル|カメラ|だ|から|簡単|に|できる|ん|です|よ|。#これ|を|銀塩|カメラ|で|やろう|と|する|と|、|もちろん|フィルム|を|変え|ます|が|、|それ|だけ|じゃ|ない|ん|です|よ|。#まず|ストロボ|を|たい|て|露出|を|測っ|て|、|さらに|どんな|ふう|に|撮れ|て|いる|か|わから|ない|から|、|露出"/>
    <n v="3298"/>
    <x v="28"/>
    <x v="67"/>
    <m/>
    <s v="ウツル"/>
    <x v="0"/>
    <s v="五段-ラ行"/>
    <x v="0"/>
    <s v="映る"/>
    <s v="ウツリ"/>
    <s v="和"/>
    <s v="映り"/>
    <s v="出版・雑誌"/>
    <n v="0"/>
    <n v="0"/>
    <n v="1"/>
    <s v="蟹江　節子(著)"/>
    <n v="1950"/>
    <s v="女"/>
    <s v="工業/電気機／電子/コンピュータ／情報処理"/>
    <s v="ＤＩＧＩＴＡＬ　ＣＡＭＥＲＡ　ＭＡＧＡＺＩＮＥ"/>
    <m/>
    <s v="2001年10月号（第2巻第10号、通巻13号）"/>
    <m/>
    <s v="インプレス"/>
    <n v="2001"/>
    <m/>
    <m/>
    <m/>
    <s v="用,自然,自然,光,2.5010"/>
    <s v="が色の日夕にけだ顔のんさ嶋、でかなの景背のそは後最。真写"/>
  </r>
  <r>
    <s v="PM21_00163"/>
    <n v="33260"/>
    <n v="20650"/>
    <s v="見る|と|７|日|後|に|死ぬ|と|いう|設定|で|、|それ|を|見|て|しまっ|た|息子|を|主人|公|の|女性|ジャーナリスト|（|ナオミ|・|ワッツ|、|三十|四|才|）|が|救う|ため|に|奔走|する|。#“|貞子|”|なら|ぬ|“|サマラ|”|が|ナオミ|たち|を|震え上がら|せる|。#　|ホラー|映画|に|は|なぜ|か|怪しい|影|が|付きまとう|。#「|ザ|・|リング|」|も|、|すでに|映画|を|見|終え|た|観客|から|ネット|の|掲示|板|に|「|あり|得|ない|場所|に|“|黒く|怪しい|影|”|が|"/>
    <s v="映り|込ん"/>
    <s v="|で|いる|」|と|の|書き込み|が|続々|と|寄せ|られ|て|いる|の|だ|！#「|まさか|‥|」|の|気持ち|で|本誌|記者|が|映画|館|に|出かけ|て|見る|と|‥|。#　|「|な|、|何|、|これ|！|？|」#　|確か|に|、|い|た|。#怪しい|人影|が|…|。#サマラ|と|の|対決|を|終え|た|ナオミ|と|元夫|が|子供|を|抱い|て|ロッジ|の|出口|に|向かう|シーン|で|、|窓際|に|ヒト|の|形|を|し|た|黒い|影|が|不|気味|に|動い|てる|！#　|いったい"/>
    <n v="3298"/>
    <x v="28"/>
    <x v="67"/>
    <m/>
    <s v="ウツル"/>
    <x v="0"/>
    <s v="五段-ラ行"/>
    <x v="0"/>
    <s v="映る"/>
    <s v="ウツリ"/>
    <s v="和"/>
    <s v="映り"/>
    <s v="出版・雑誌"/>
    <n v="0"/>
    <n v="0"/>
    <n v="1"/>
    <s v="平野　久美子(著)"/>
    <n v="1950"/>
    <s v="女"/>
    <s v="総合/一般/婦人誌"/>
    <s v="女性セブン"/>
    <m/>
    <s v="平成14年12月19日号（第40巻第47号、通巻1899号）"/>
    <m/>
    <s v="小学館"/>
    <n v="2002"/>
    <m/>
    <m/>
    <m/>
    <s v="用,自然,自然,光,2.5010"/>
    <s v="が”影いし怪く黒“に所場いな得りあ「に板示掲のトッネらか客観た"/>
  </r>
  <r>
    <s v="PM21_00195"/>
    <n v="43340"/>
    <n v="24820"/>
    <s v="大会|で|も|ラリー|スポーツ|クラス|で|３|位|入賞|を|果たし|て|いる|小川|選手|。#マシン|は|Ｆ|百|三|‐|Ｒ|Ｓ|で|、|メイン|シャシー|に|ノーマル|の|ＦＲＰ|製|を|チョイス|し|、|ＯＰ|Ｔ|の|ＦＲＰ|アッパー|シャーシ|セット|を|組み合わせ|て|使用|し|て|い|た|。#ミニ|スポーツ|●|三好|英介#Ｍ|０|４|‐|Ｍ|に|ユーノス|ロードスター|ボディ|を|組み合わせ|、|Ｆ|タイヤ|に|ラジアル|スーパー|グリップ|、|リヤ|に|ラジアル|Ｍ|グリップ|を|使用|し|て|低速|コーナー|で|良く|曲がる|マシン|に|仕上げ|た|「|マシン|を|きっちり|"/>
    <s v="造り|込ん"/>
    <s v="|だ|の|が|勝因|」|と|の|こと|。#ラリー|スポーツ|●|剣|　|健太朗#抜群|の|安定|性|で|チャンピオン|に|輝い|た|剣|選手|「|障害|物|エリア|で|パイロン|の|飛び|方|に|特に|気|を|つけ|た|こと|」|と|いう|。#マシン|は|ＴＢ|‐|０|１|シャシー|＆|プジョー|三百|六|ボディ|で|、|ロング|サス|アーム|と|フロント|ワン|ウェイ|を|使用|し|て|いる|。#ツーリング|カー|ＧＴ|●|荻原|　|慧#「|ゴール|直前|に|足|が|ガクガク|震え|た|」|と|十|二|歳|で|世界|一|に|輝い"/>
    <n v="24562"/>
    <x v="108"/>
    <x v="111"/>
    <m/>
    <s v="ツクル"/>
    <x v="0"/>
    <s v="五段-ラ行"/>
    <x v="0"/>
    <s v="造る"/>
    <s v="ツクリ"/>
    <s v="和"/>
    <s v="造り"/>
    <s v="出版・雑誌"/>
    <n v="0"/>
    <n v="0"/>
    <n v="1"/>
    <s v="実著者不明"/>
    <m/>
    <m/>
    <s v="総合/レジャー／趣味/模型・無線・コンピュータゲーム"/>
    <s v="ラジコンマガジン"/>
    <m/>
    <s v="2002年2月号（第25巻第2号、通巻304号）"/>
    <m/>
    <s v="八重洲出版"/>
    <n v="2002"/>
    <m/>
    <m/>
    <m/>
    <s v="用,活動,事業,生産・産業,2.3801"/>
    <s v="りちっきをンシマ「たげ上仕にンシマるが曲く良でーナーコ速低てし用使をプッリグＭルアジラ"/>
  </r>
  <r>
    <s v="PM21_00199"/>
    <n v="6630"/>
    <n v="4010"/>
    <s v="。#作る|の|が|楽しく|て|、|ママ|の|ストレス|解消|に|も|プラス|と|か|。#両親|や|親戚|に|送る|月刊|「|奈穂|新聞|」#前田|　|知|ママ|、|奈穂|ちゃん|（|８|カ月|）|東京|都#　|初め|は|、|手紙|に|奈穂|の|写真|を|添え|て|身内|に|成長|の|報告|を|送っ|て|い|まし|た|が|、|客観|的|に|成長|を|見つめ|たい|と|考え|た|とき|に|浮かん|だ|の|が|、|新聞|と|いう|アイデア|。#デジカメ|で|撮っ|た|写真|を|ワープロ|ソフト|で|作っ|た|文書|に|"/>
    <s v="貼り|込み"/>
    <s v="|、|印刷|し|て|い|ます|。#　|新聞|を|作る|よう|に|なっ|て|、|変わっ|た|こと|が|あり|ます|。#一|つ|は|いろいろ|な|文章|を|よく|読む|よう|に|なり|、|辞書|を|ひく|回数|が|増え|た|こと|。#そして|、|デジカメ|で|子ども|を|写す|こと|で|、|子ども|の|視点|から|ものごと|が|見|られ|て|意外|な|発見|が|ある|こと|。#さらに|、|ネタ集め|が|大事|です|から|、|子ども|を|通し|て|地域|に|も|目|が|向く|よう|に|なり|まし|た|。#「|おむつ替え|・|授乳"/>
    <n v="30255"/>
    <x v="39"/>
    <x v="39"/>
    <m/>
    <s v="ハル"/>
    <x v="0"/>
    <s v="五段-ラ行"/>
    <x v="0"/>
    <s v="貼る"/>
    <s v="ハリ"/>
    <s v="和"/>
    <s v="貼り"/>
    <s v="出版・雑誌"/>
    <n v="0"/>
    <n v="0"/>
    <n v="1"/>
    <s v="実著者不明"/>
    <m/>
    <m/>
    <s v="総合/家庭／生活/育児・家庭教育"/>
    <s v="ベビーエイジ"/>
    <m/>
    <s v="2002年5月号（第33巻第5号、通巻388号）"/>
    <m/>
    <s v="婦人生活社"/>
    <n v="2002"/>
    <m/>
    <m/>
    <m/>
    <s v="用,関係,作用,接近・接触・隔離,2.1560"/>
    <s v="に書文たっ作でトフソロプーワを真写たっ撮でメカジデ。アデイアういと聞新、が"/>
  </r>
  <r>
    <s v="PM21_00385"/>
    <n v="40000"/>
    <n v="22260"/>
    <s v="な|と|思う|くらい|、|店|の|出来|に|満足|です|。#堀江|は|新しい|店|と|古い|店|が|共存|し|て|い|て|好き|です|ね|」|。#上|／|非常|に|柔らかい|レザー|を|使用|し|た|シューズ|２|万|八千|円|。#かかと|を|踏め|ば|サンダル|と|し|て|も|履く|こと|が|できる|優れもの|。#下|／|前|から|見る|と|シンプル|な|コットン|シャツ|、|後ろ|から|見る|と|チェック|の|シャツ|と|２|つ|の|表情|が|楽しめる|。#１|万|九千|円|。#ロウ|を|塗っ|て|いる|の|で|、|"/>
    <s v="履き|こむ"/>
    <s v="|ほど|に|色|が|出|て|くる|。#バレエ|シューズ|２|万|六千|円|。#今|シーズン|は|、|素材|が|本来|持っ|て|いる|色|を|生かし|た|、|アース|カラー|中心|の|アイテム|構成|。#シューズ|デザイン|から|始め|た|三原|さん|なら|で|は|の|シューズ|が|１|階|。#２|階|が|ウエア|。#→|●|西|区|南|堀江|１|‐|十|六|‐|１|　|営|　|十|二|：|０|０|〜|二十|：|０|０|、|土日|祝|十|一|：|０|０|〜|　|休|　|不定|　|〈|ハーヴェスト"/>
    <n v="29561"/>
    <x v="35"/>
    <x v="166"/>
    <m/>
    <s v="ハク"/>
    <x v="0"/>
    <s v="五段-カ行"/>
    <x v="0"/>
    <s v="履く"/>
    <s v="ハキ"/>
    <s v="和"/>
    <s v="履き"/>
    <s v="出版・雑誌"/>
    <n v="0"/>
    <n v="0"/>
    <n v="1"/>
    <s v="トライアウト(著)/能勢　邦子(著)"/>
    <s v="/"/>
    <s v="/女"/>
    <s v="総合/娯楽／芸能/ヤング"/>
    <s v="ＰＯＰＥＹＥ"/>
    <m/>
    <s v="2002年5月27日号（No.633、第27巻第9号）"/>
    <m/>
    <s v="マガジンハウス"/>
    <n v="2002"/>
    <m/>
    <m/>
    <m/>
    <s v="用,活動,生活,衣生活,2.3332"/>
    <s v="、でのるいてっ塗をウロ。円千九万１。るめし楽が情表のつ２"/>
  </r>
  <r>
    <s v="PM21_00479"/>
    <n v="15990"/>
    <n v="9940"/>
    <s v="言い|つつ|、|自分|も|力|を|こめ|て|ペダル|を|踏ん|で|いく|。#　|周り|は|、|見渡す|限り|田んぼ|ばかり|。#単調|な|景色|が|続く|の|で|、|走る|しか|ない|と|言っ|た|ほう|が|適当|か|。#とにかく|時速|二十|五|ｋｍ|ぐらい|だっ|た|の|が|、|グングン|速く|なっ|て|いく|。#たぶん|三十|ｋｍ|前後|に|は|なっ|た|の|で|は|ない|か|。#　|私|たち|親子|も|その|グループ|に|つい|て|は|いっ|た|が|、|初日|から|（|いや|初日|だ|から|こそ|、|か|）|"/>
    <s v="入れ|こみ"/>
    <s v="|すぎ|じゃ|ない|の|？#　|三十|九|ｋｍ|走っ|て|ドン|チョウ|で|昼食|。#出|て|き|た|お|弁当|が|、|えっ|？#　|フライド|チキン|＆|ライス|弁当|＋|リンゴ|と|牛乳|な|の|だっ|た|。#オイオイ|、|ベトナム|まで|き|て|こりゃ|…|と|だれ|か|言う|の|か|なあ|と|期待|（|？|）|し|て|い|た|けれど|、|みんな|無言|で|かっ込ん|で|い|た|。#オトナ|だ|なあ|…|。#　|午後|は|予定|どおり|バス|の|なか|。#熱中|症|に|気|を|つけ|なけれ|ば|、|と"/>
    <n v="2612"/>
    <x v="54"/>
    <x v="54"/>
    <m/>
    <s v="イレル"/>
    <x v="0"/>
    <s v="下一段-ラ行"/>
    <x v="0"/>
    <s v="入れる"/>
    <s v="イレ"/>
    <s v="和"/>
    <s v="入れ"/>
    <s v="出版・雑誌"/>
    <n v="0"/>
    <n v="0"/>
    <n v="1"/>
    <s v="小宮　利行(著)"/>
    <m/>
    <s v="男"/>
    <s v="総合/スポーツ/アウトドア・海／山"/>
    <s v="ＣＹＣＬＥ　ＳＰＯＲＴＳ"/>
    <m/>
    <s v="2002年12月号（第33巻第16号）"/>
    <m/>
    <s v="八重洲出版"/>
    <n v="2002"/>
    <m/>
    <m/>
    <m/>
    <s v="用,関係,作用,入り・入れ,2.1532"/>
    <s v="）か、そこらかだ日初やい（らか日初、がたっいはていつにプールグ"/>
  </r>
  <r>
    <s v="PM21_00494"/>
    <n v="11070"/>
    <n v="7090"/>
    <s v="の|殻|を|剥き|はじめ|た|。#修介|と|ヌオン|が|クメール|語|で|何|か|話し|て|いる|。#ときどき|笑いあっ|た|。#辰次|は|茹で卵|を|頰張り|ながら|ヌオン|に|英語|で|訊い|た|。#　|「|どう|な|ん|だ|、|この|日本|人|の|クメール|語|の|力|は|？|」#　|「|シェムリアップ|の|田丸|さん|や|ここ|の|丹波|さん|ほど|うまく|は|ない|。#しかし|、|充分|です|。#意思|は|ちゃんと|伝わっ|て|来る|し|、|こっち|の|喋る|言葉|を|聞き|まちがえる|こと|も|あり|ませ|ん|」#　|辰次|は|"/>
    <s v="嚥み|込み"/>
    <s v="|、|スープ|を|啜っ|た|。#香草|類|を|小魚|の|塩辛|プラ|ホック|で|煮込ん|だ|もの|だろう|。#それ|で|喉|を|湿ら|せ|て|は|白飯|を|口|の|なか|に|抛り込ん|だ|。#　|最初|に|朝食|を|終え|た|の|は|修介|だっ|た|。#煙草|を|取りだし|て|火|を|点け|た|。#その|けむり|を|吐きだし|た|とき|、|辰次|も|すべて|の|食器|を|空|に|し|た|。#修介|が|日本|語|を|向け|て|来|た|。#　|「|おれ|は|ポイペト|の|売春|窟|の|なか|を|知っ"/>
    <n v="29226"/>
    <x v="40"/>
    <x v="40"/>
    <m/>
    <s v="ノム"/>
    <x v="0"/>
    <s v="五段-マ行"/>
    <x v="0"/>
    <s v="嚥む"/>
    <s v="ノミ"/>
    <s v="和"/>
    <s v="嚥み"/>
    <s v="出版・雑誌"/>
    <n v="0"/>
    <n v="0"/>
    <n v="1"/>
    <s v="船戸　与一(著)"/>
    <n v="1940"/>
    <s v="男"/>
    <s v="総合/一般/一般週刊誌"/>
    <s v="週刊文春"/>
    <m/>
    <s v="2002年9月12日号（第44巻第35号、通巻2193号）"/>
    <m/>
    <s v="文藝春秋"/>
    <n v="2002"/>
    <m/>
    <m/>
    <m/>
    <s v="用,活動,生活,口・鼻・目の動作,2.3393"/>
    <s v="は次辰　」んせまりあもとこるえがちまき聞を葉言る喋のちっこ、しる来て"/>
  </r>
  <r>
    <s v="PM21_00519"/>
    <n v="10470"/>
    <n v="5930"/>
    <s v="は|、|新|大陸|に|おけ|る|ヨーロッパ|人|たち|の|真|の|歴史|の|始まり|の|地|で|ある|。#また|、|千|九百|十|二|年|に|起き|た|英国|の|豪華|客船|タイタニック|号|の|悲劇|は|、|アバロン|半島|南端|の|レイス|岬|から|約|五百|キロ|離れ|た|海|の|上|が|舞台|だっ|た|。#　|北国|の|ため|夏|の|夕暮れ|は|遅い|。#午後|９|時|半|ごろ|、|西|の|水平|線|に|傾き|だし|た|太陽|が|、|地上|に|ある|すべて|の|景物|を|赤く|淡い|光|で|優しく|"/>
    <s v="つつみ|込み"/>
    <s v="|、|この|地|を|最も|優美|な|姿|に|変え|て|くれる|。#　|不安|と|隣り合わせ|で|生きる|こと|を|余儀|なく|さ|れ|た|人々|に|とっ|て|、|この|アトランティック|・|カナダ|の|地|は|、|心|の|処方|箋|の|よう|な|効果|を|もたらし|て|いる|。#かつて|造船|業|で|栄え|た|町|ルーネンバーグ|。#町|全体|が|千|九百|九十|五|年|に|ユネスコ|の|世界|遺産|に|登録|さ|れ|た#毎年|夏|に|なる|と|千|個|以上|の|氷山|が|北極|から|流れ着く|。#タイタニック|号|は|この|氷山"/>
    <n v="24643"/>
    <x v="89"/>
    <x v="91"/>
    <m/>
    <s v="ツツム"/>
    <x v="0"/>
    <s v="五段-マ行"/>
    <x v="0"/>
    <s v="つつむ"/>
    <s v="ツツミ"/>
    <s v="和"/>
    <s v="つつみ"/>
    <s v="出版・雑誌"/>
    <n v="0"/>
    <n v="0"/>
    <n v="1"/>
    <s v="吉村　和敏(著)/小西　良幸(著)/見沢　康(著)"/>
    <s v="1960//"/>
    <s v="男/男/男"/>
    <s v="総合/一般/一般週刊誌"/>
    <s v="週刊朝日"/>
    <m/>
    <s v="2002年8月2日号（第107巻第34号、通巻4513号）"/>
    <m/>
    <s v="朝日新聞社"/>
    <n v="2002"/>
    <m/>
    <m/>
    <m/>
    <s v="用,関係,作用,包み・覆いなど,2.1535"/>
    <s v="くし優で光い淡く赤を物景のてべするあに上地、が陽太たしだき傾に線"/>
  </r>
  <r>
    <s v="PM21_00600"/>
    <n v="77140"/>
    <n v="46040"/>
    <s v="なんて|素敵|。#それ|に|は|茎|を|長く|いける|必要|が|ある|の|で|、|長い|茎|で|も|倒れ|にくい|安定|し|た|器|が|必要|です|。#そこ|で|棒状|の|もの|を|立てる|機能|に|優れ|た|、|歯|ブラシ|スタンド|を|利用|。#また|夜|の|薄明かり|の|中|で|も|映え|て|、|朝|の|光|に|輝く|の|は|白い|花|が|一番|。#オーニソガラム|は|茎|の|ライン|も|美しく|、|すっ|と|長く|いける|の|に|ぴったり|です|。#花|／|青木#歯|ブラシ|を|立てる|穴|に|、|茎|を|"/>
    <s v="挿し|込ん"/>
    <s v="|だ|だけ|。#長く|て|花首|が|重い|オーニソガラム|で|も|、|小さめ|の|穴|なら|安定|し|て|すっ|と|立ち|ます|。#それ|自体|が|重い|アクリル|製|で|、|さらに|底|に|吸盤|が|つい|た|歯|ブラシ|スタンド|。#うっかり|手|が|触れ|た|くらい|で|は|、|倒れ|にくい|しくみ|です|。#目|に|優しい|水色|と|アロマ|キャンドル|で|ほっと|心|を|落ち着ける#▲|リラックス|効果|の|ある|アロマ|キャンドル|の|周り|に|、|疲れ|た|目|を|休める|ブルー|と|グリーン|の|優しい|色合わせ|の|花|を|飾り|ます|。#キャンドル|の"/>
    <n v="14173"/>
    <x v="24"/>
    <x v="24"/>
    <s v="他動詞"/>
    <s v="サス"/>
    <x v="0"/>
    <s v="五段-サ行"/>
    <x v="0"/>
    <s v="挿す"/>
    <s v="サシ"/>
    <s v="和"/>
    <s v="挿し"/>
    <s v="出版・雑誌"/>
    <n v="0"/>
    <n v="0"/>
    <n v="1"/>
    <s v="赤岩　智美(著)"/>
    <m/>
    <s v="女"/>
    <s v="総合/レジャー／趣味/家庭園芸"/>
    <s v="花時間"/>
    <m/>
    <s v="2002年11月号（第12巻11号、通巻134号）"/>
    <m/>
    <s v="角川書店"/>
    <n v="2002"/>
    <m/>
    <m/>
    <m/>
    <s v="用,関係,作用,入り・入れ,2.1532"/>
    <s v="を茎、に穴るて立をシラブ歯木青／花。すでりたっぴにのるけいく長と"/>
  </r>
  <r>
    <s v="PM21_00617"/>
    <n v="7780"/>
    <n v="4750"/>
    <s v="で|、|止め|られ|た|から|な|。#○|貴ノ浪#　|思い描い|て|た|とおり|の|相撲|。#大関|も|調子|よく|ない|の|で|、|土俵|際|、|ワン|チャンス|が|ある|と|思っ|て|い|た|。#それ|に|し|て|も|朝青龍|の|相撲|を|控え|で|見|て|た|けど|、|気持ち|の|いい|もの|で|は|ない|ね|。#相撲|に|は|張り手|が|ある|から|一概|に|非難|は|でき|ない|けど|ね|。#●|魁皇#　|一言|で|言え|ば|、|今日|の|相撲|は|つまら|なかっ|た|。#吸い込ま|れる|よう|に|"/>
    <s v="引っ張り|込ま"/>
    <s v="|れ|た|。#腰|の|具合|が|悪い|？#　|いや|、|そう|いう|こと|で|は|ない|。#●|旭鷲山#　|勝っ|た|と|思っ|て|一瞬|見|ちゃっ|た|。#その|まま|いけ|ば|勝っ|て|い|た|の|に|…|。#悔しい|よ|。#○|千代大海#　|いい|立ち合い|だっ|た|し|、|今|場所|で|一番|いい|相撲|だっ|た|。#横綱|（|武蔵丸|）|が|休ん|だ|の|で|、|大関|が|主役|？#　|オレ|は|主役|じゃ|ない|よ|。#カド番|だ|もん|（|笑い|）|。#●|安芸乃島#　|立ち合い|負け"/>
    <n v="31458"/>
    <x v="17"/>
    <x v="17"/>
    <m/>
    <s v="ヒッパル"/>
    <x v="0"/>
    <s v="五段-ラ行"/>
    <x v="0"/>
    <s v="引っ張る"/>
    <s v="ヒッパリ"/>
    <s v="和"/>
    <s v="引っ張り"/>
    <s v="出版・雑誌"/>
    <n v="0"/>
    <n v="0"/>
    <n v="1"/>
    <s v="実著者不明"/>
    <m/>
    <m/>
    <s v="総合/スポーツ/武道・格闘技"/>
    <s v="大相撲"/>
    <m/>
    <s v="2002年2月号（第48巻第2号、通巻534号）"/>
    <m/>
    <s v="読売新聞社"/>
    <n v="2002"/>
    <m/>
    <m/>
    <m/>
    <s v="用,関係,作用,突き・押し・引き・すれなど,2.1562"/>
    <s v="にうよるれま込い吸。たっかならまつは撲相の日今、ばえ言で言一　皇魁●"/>
  </r>
  <r>
    <s v="PM21_00662"/>
    <n v="170"/>
    <n v="110"/>
    <s v="Ｈ|Ｏ|Ｔ|　|ＲＥＰＯＲＴ|‐|１#印画|紙|に|"/>
    <s v="写り|込む"/>
    <s v="|あの|光|の|玉|は|実|は|霊|の|姿|だっ|た|！#霊玉|「|オーブ|」|の|謎#監修|＝|稲川|り|よ|子|　|文|＝|編集|部#何|気|なく|撮っ|た|写真|の|なか|に|写り|込む|謎|の|光球|「|オーブ|」|。#その|正体|は|霊魂|だっ|た|！|！#近年|、|心霊|写真|の|なか|で|も|、|もっとも|多く|寄せ|られ|て|いる|「|オーブ|」|写真|に|つい|て|、|霊能|力者|・|稲川|り|よ|子|さん|に|、|その|特徴|と|対処|法|に|つい|て|お|話"/>
    <n v="3297"/>
    <x v="28"/>
    <x v="28"/>
    <m/>
    <s v="ウツル"/>
    <x v="0"/>
    <s v="五段-ラ行"/>
    <x v="0"/>
    <s v="写る"/>
    <s v="ウツリ"/>
    <s v="和"/>
    <s v="写り"/>
    <s v="出版・雑誌"/>
    <n v="0"/>
    <n v="0"/>
    <n v="1"/>
    <s v="実著者不明"/>
    <m/>
    <m/>
    <s v="総合/一般/読み物"/>
    <s v="ムー"/>
    <m/>
    <s v="2002年10月号（No.263、第24巻第10号）"/>
    <m/>
    <s v="学習研究社"/>
    <n v="2002"/>
    <m/>
    <m/>
    <m/>
    <s v="用,活動,事業,練り・塗り・撃ち・録音・撮影,2.3851"/>
    <s v="に紙画印１‐ＴＲＯＰＥＲ　ＴＯＨ"/>
  </r>
  <r>
    <s v="PM21_00662"/>
    <n v="720"/>
    <n v="520"/>
    <s v="Ｈ|Ｏ|Ｔ|　|ＲＥＰＯＲＴ|‐|１#印画|紙|に|写り|込む|あの|光|の|玉|は|実|は|霊|の|姿|だっ|た|！#霊玉|「|オーブ|」|の|謎#監修|＝|稲川|り|よ|子|　|文|＝|編集|部#何|気|なく|撮っ|た|写真|の|なか|に|"/>
    <s v="写り|込む"/>
    <s v="|謎|の|光球|「|オーブ|」|。#その|正体|は|霊魂|だっ|た|！|！#近年|、|心霊|写真|の|なか|で|も|、|もっとも|多く|寄せ|られ|て|いる|「|オーブ|」|写真|に|つい|て|、|霊能|力者|・|稲川|り|よ|子|さん|に|、|その|特徴|と|対処|法|に|つい|て|お|話|を|うかがっ|た|。#　|近ごろ|、|編集|部|に|送ら|れ|て|くる|不思議|な|写真|の|なか|で|、|「|光|輝く|球体|が|無数|に|写り|こん|だ|もの|」|が|急増|し|て|いる|。#　|心霊"/>
    <n v="3297"/>
    <x v="28"/>
    <x v="28"/>
    <m/>
    <s v="ウツル"/>
    <x v="0"/>
    <s v="五段-ラ行"/>
    <x v="0"/>
    <s v="写る"/>
    <s v="ウツリ"/>
    <s v="和"/>
    <s v="写り"/>
    <s v="出版・雑誌"/>
    <n v="0"/>
    <n v="0"/>
    <n v="1"/>
    <s v="実著者不明"/>
    <m/>
    <m/>
    <s v="総合/一般/読み物"/>
    <s v="ムー"/>
    <m/>
    <s v="2002年10月号（No.263、第24巻第10号）"/>
    <m/>
    <s v="学習研究社"/>
    <n v="2002"/>
    <m/>
    <m/>
    <m/>
    <s v="用,活動,事業,練り・塗り・撃ち・録音・撮影,2.3851"/>
    <s v="にかなの真写たっ撮くな気何部集編＝文　子より川稲＝修監"/>
  </r>
  <r>
    <s v="PM21_00662"/>
    <n v="3800"/>
    <n v="2560"/>
    <s v="だ|と|考え|られる|が|、|見|た|目|に|は|非常|に|幻想|的|で|、|恐怖|を|感じ|させる|もの|は|少ない|。#「|オーブ|」|と|も|呼ば|れる|この|球体|は|、|いったい|何|な|の|だろう|か|。#編集|部|で|は|、|霊能|力者|・|稲川|り|よ|子|さん|に|、|これ|ら|の|写真|の|鑑定|を|依頼|し|、|「|オーブ|」|の|正体|に|つい|て|たずね|て|み|た|。#―#　|そもそも|、|なぜ|こう|いう|写真|が|撮ら|れる|の|です|か|？#　|「|球体|が|"/>
    <s v="写り|こむ"/>
    <s v="|原因|に|は|、|ふた|つ|の|可能|性|が|あり|ます|。#ひと|つ|は|、|雨|が|降っ|て|い|て|も|い|なく|て|も|、|空中|に|残っ|て|いる|水滴|が|光|を|反射|し|て|写る|こと|が|あり|ます|。#もう|ひと|つ|が|オーブ|です|。#　|オーブ|か|水滴|な|の|か|は|、|光|の|球|を|よく|見る|と|わかり|ます|。#オーブ|の|なか|に|は|、|人間|の|顔|など|が|写り|こん|で|い|ます|が|、|水滴|の|場合|、|球|は|光|で"/>
    <n v="3297"/>
    <x v="28"/>
    <x v="28"/>
    <m/>
    <s v="ウツル"/>
    <x v="0"/>
    <s v="五段-ラ行"/>
    <x v="0"/>
    <s v="写る"/>
    <s v="ウツリ"/>
    <s v="和"/>
    <s v="写り"/>
    <s v="出版・雑誌"/>
    <n v="0"/>
    <n v="0"/>
    <n v="1"/>
    <s v="実著者不明"/>
    <m/>
    <m/>
    <s v="総合/一般/読み物"/>
    <s v="ムー"/>
    <m/>
    <s v="2002年10月号（No.263、第24巻第10号）"/>
    <m/>
    <s v="学習研究社"/>
    <n v="2002"/>
    <m/>
    <m/>
    <m/>
    <s v="用,活動,事業,練り・塗り・撃ち・録音・撮影,2.3851"/>
    <s v="が体球「　？かすでのるれら撮が真写ういうこぜな、もそもそ　―。"/>
  </r>
  <r>
    <s v="PM21_00662"/>
    <n v="5030"/>
    <n v="3420"/>
    <s v="こう|いう|写真|が|撮ら|れる|の|です|か|？#　|「|球体|が|写り|こむ|原因|に|は|、|ふた|つ|の|可能|性|が|あり|ます|。#ひと|つ|は|、|雨|が|降っ|て|い|て|も|い|なく|て|も|、|空中|に|残っ|て|いる|水滴|が|光|を|反射|し|て|写る|こと|が|あり|ます|。#もう|ひと|つ|が|オーブ|です|。#　|オーブ|か|水滴|な|の|か|は|、|光|の|球|を|よく|見る|と|わかり|ます|。#オーブ|の|なか|に|は|、|人間|の|顔|など|が|"/>
    <s v="写り|こん"/>
    <s v="|で|い|ます|が|、|水滴|の|場合|、|球|は|光|で|潰れ|て|いる|の|です|」#　|十|一|ページ|の|写真|の|Ａ|と|Ｂ|を|比較|する|と|、|その|違い|が|よく|わかる|。#Ａ|の|球|は|光|で|真っ白く|潰れ|て|いる|が|、|Ｂ|の|ほう|は|、|透け|て|見える|木|の|枝|の|様子|以外|に|も|、|模様|が|浮い|て|いる|の|だ|。#―#　|オーブ|の|正体|は|いったい|何|な|の|です|か|？#　|「|霊魂|でしょう|。#浮遊|霊|は|、"/>
    <n v="3297"/>
    <x v="28"/>
    <x v="28"/>
    <m/>
    <s v="ウツル"/>
    <x v="0"/>
    <s v="五段-ラ行"/>
    <x v="0"/>
    <s v="写る"/>
    <s v="ウツリ"/>
    <s v="和"/>
    <s v="写り"/>
    <s v="出版・雑誌"/>
    <n v="0"/>
    <n v="0"/>
    <n v="1"/>
    <s v="実著者不明"/>
    <m/>
    <m/>
    <s v="総合/一般/読み物"/>
    <s v="ムー"/>
    <m/>
    <s v="2002年10月号（No.263、第24巻第10号）"/>
    <m/>
    <s v="学習研究社"/>
    <n v="2002"/>
    <m/>
    <m/>
    <m/>
    <s v="用,活動,事業,練り・塗り・撃ち・録音・撮影,2.3851"/>
    <s v="がどな顔の間人、はにかなのブーオ。すまりかわとる見くよを球の"/>
  </r>
  <r>
    <s v="PM21_00662"/>
    <n v="14120"/>
    <n v="9330"/>
    <s v="と|いう|。#それ|は|写真|自体|より|も|、|奇妙|な|写真|が|撮れ|た|こと|を|気|に|し|すぎ|て|いる|こと|が|原因|な|の|か|も|しれ|ない|。#―#　|オーブ|が|写っ|た|写真|を|処分|し|たい|場合|は|、|どう|すれ|ば|いい|の|です|か|？#　|「|塩|を|かけ|て|燃やし|て|しまう|の|が|いい|でしょう|。#その|とき|に|、|写っ|て|しまっ|た|霊魂|が|成仏|できる|よう|祈っ|て|あげれ|ば|、|まず|問題|は|ない|でしょう|」#―#　|近年|、|オーブ|が|"/>
    <s v="写り|こむ"/>
    <s v="|心霊|写真|が|増え|て|いる|よう|な|の|です|が|、|なぜ|な|の|でしょう|か|？#　|「|もし|か|し|たら|カメラ|の|技術|的|な|変化|に|原因|が|ある|の|か|も|しれ|ませ|ん|が|、|はっきり|し|た|こと|は|わかり|ませ|ん|」#　|今回|、|７|件|の|オーブ|写真|を|紹介|し|て|いる|が|、|十|二|ページ|上|の|２|点|と|十|三|ページ|下|の|写真|以外|は|、|すべて|デジタル|カメラ|で|撮ら|れ|た|もの|だ|。#ひょっと|する|と|オーブ|は|デジタル"/>
    <n v="3297"/>
    <x v="28"/>
    <x v="28"/>
    <m/>
    <s v="ウツル"/>
    <x v="0"/>
    <s v="五段-ラ行"/>
    <x v="0"/>
    <s v="写る"/>
    <s v="ウツリ"/>
    <s v="和"/>
    <s v="写り"/>
    <s v="出版・雑誌"/>
    <n v="0"/>
    <n v="1"/>
    <n v="1"/>
    <s v="実著者不明"/>
    <m/>
    <m/>
    <s v="総合/一般/読み物"/>
    <s v="ムー"/>
    <m/>
    <s v="2002年10月号（No.263、第24巻第10号）"/>
    <m/>
    <s v="学習研究社"/>
    <n v="2002"/>
    <m/>
    <m/>
    <m/>
    <s v="用,活動,事業,練り・塗り・撃ち・録音・撮影,2.3851"/>
    <s v="がブーオ、年近　―」うょしでいなは題問ずま、ばれげあてっ祈うよるきで仏成"/>
  </r>
  <r>
    <s v="PM21_00696"/>
    <n v="2370"/>
    <n v="1350"/>
    <s v="から|ハレ|切り|。#一般|に|、|フレア|や|ゴースト|を|防ぐ|こと|を|指す|。#黒い|板|を|使う|の|が|ベスト|だ|が|、|なけれ|ば|手|や|帽子|で|も|いい|。#上|の|フレア|写真|も|、|ハレ|切り|すれ|ば|この|よう|に|撮れる|。#レンズ|に|当たる|直射|日光|を|遮る|の|が|ポイント|。#ただし|、|ハレ|切り|板|が|画面|に|入ら|ない|よう|注意|！#キャッチ|ライト#「|キャッチ|ライト|が|入っ|て|とても|魅力|的|な|目|に|なっ|た|」#　|人物|写真|で|、|目|の|中|に|"/>
    <s v="写り|込ん"/>
    <s v="|だ|明るい|点|の|こと|。#特に|女性|の|ポートレート|で|は|必ず|入れ|たい|。#キャッチ|ライト|が|ある|と|、|目|が|生き生き|と|し|て|魅力|的|に|見える|。#雑誌|の|グラビア|や|広告|の|写真|を|見る|と|、|ほぼ|必ず|入っ|て|いる|の|を|確認|できる|。#方法|と|し|て|は|、|まず|レフ|板|を|使う|こと|。#レフ|板|は|、|手前|から|光|を|補う|ため|の|銀|や|白|の|板|だ|。#これ|が|目|に|映る|と|キャッチ|ライト|に|なる|。#もっと|手軽|な"/>
    <n v="3297"/>
    <x v="28"/>
    <x v="28"/>
    <m/>
    <s v="ウツル"/>
    <x v="0"/>
    <s v="五段-ラ行"/>
    <x v="0"/>
    <s v="写る"/>
    <s v="ウツリ"/>
    <s v="和"/>
    <s v="写り"/>
    <s v="出版・雑誌"/>
    <n v="0"/>
    <n v="0"/>
    <n v="1"/>
    <s v="下島　朗(著)"/>
    <n v="1960"/>
    <s v="男"/>
    <s v="総合/家庭／生活/生活情報"/>
    <s v="特選街"/>
    <m/>
    <s v="2002年7月号（第24巻第7号）"/>
    <m/>
    <s v="マキノ出版"/>
    <n v="2002"/>
    <m/>
    <m/>
    <m/>
    <s v="用,活動,事業,練り・塗り・撃ち・録音・撮影,2.3851"/>
    <s v="に中の目、で真写物人　」たっなに目な的力魅もてとてっ入"/>
  </r>
  <r>
    <s v="PM21_00696"/>
    <n v="4370"/>
    <n v="2600"/>
    <s v="が|生き生き|と|し|て|魅力|的|に|見える|。#雑誌|の|グラビア|や|広告|の|写真|を|見る|と|、|ほぼ|必ず|入っ|て|いる|の|を|確認|できる|。#方法|と|し|て|は|、|まず|レフ|板|を|使う|こと|。#レフ|板|は|、|手前|から|光|を|補う|ため|の|銀|や|白|の|板|だ|。#これ|が|目|に|映る|と|キャッチ|ライト|に|なる|。#もっと|手軽|な|方法|と|し|て|は|、|カメラ|の|ストロボ|を|発光|さ|せる|方法|が|ある|。#この|写真|で|は|レフ|板|が|"/>
    <s v="写り|込ん"/>
    <s v="|で|いる|。#レフ|板|なら|、|シャッター|を|押す|前|に|映り|ぐあい|を|確認|できる|。#ストロボ|だ|と|現像|し|て|み|ない|と|効果|が|わから|ない#バウンス#「|バウンス|ライト|を|使え|ば|、|きつい|ハイライト|が|出|ない|」#　|ストロボ|の|光|を|天井|や|壁|など|で|反射|さ|せ|て|から|被写|体|に|当てる|こと|。#人物|撮影|に|使わ|れる|こと|が|多い|。#最も|一般|的|な|の|が|、|カメラ|に|ストロボ|を|付け|、|それ|を|天井|に|向け|て|発光|さ|せる|方法|だ"/>
    <n v="3297"/>
    <x v="28"/>
    <x v="28"/>
    <m/>
    <s v="ウツル"/>
    <x v="0"/>
    <s v="五段-ラ行"/>
    <x v="0"/>
    <s v="写る"/>
    <s v="ウツリ"/>
    <s v="和"/>
    <s v="写り"/>
    <s v="出版・雑誌"/>
    <n v="0"/>
    <n v="0"/>
    <n v="1"/>
    <s v="下島　朗(著)"/>
    <n v="1960"/>
    <s v="男"/>
    <s v="総合/家庭／生活/生活情報"/>
    <s v="特選街"/>
    <m/>
    <s v="2002年7月号（第24巻第7号）"/>
    <m/>
    <s v="マキノ出版"/>
    <n v="2002"/>
    <m/>
    <m/>
    <m/>
    <s v="用,活動,事業,練り・塗り・撃ち・録音・撮影,2.3851"/>
    <s v="が板フレはで真写のこ。るあが法方るせさ光発をボロトスのラメカ、は"/>
  </r>
  <r>
    <s v="PM21_00941"/>
    <n v="14390"/>
    <n v="9050"/>
    <s v="・|田園調布|の|豪邸|の|一部|の|名義|を|、|長男|・|潤|氏|に|変更|し|た|こと|を|スッパ抜い|た|。#私財|提供|を|まぬがれる|ため|の|工作|と|、|疑わ|れ|て|も|仕方|の|ない|行為|だ|。#ＶＩＰ|しか|入れ|ない|「|サロン|」#　|そもそも|中内|氏|は|、|ダイエー|の|経営|を|潤|氏|に|“|世襲|”|さ|せよう|と|目論ん|で|い|た|。#こう|し|た|身内|へ|の|甘|さ|が|、|前|近代|的|な|経営|体質|と|なっ|て|、|結果|的|に|ダイエー|を|泥沼|に|"/>
    <s v="引きずり|込ん"/>
    <s v="|だ|の|だ|。#　|中内|氏|の|公私|混同|を|物語る|逸話|の|一|つ|と|し|て|、|女性|問題|が|あげ|られる|。#中内|氏|と|親密|な|間柄|に|あっ|た|女性|と|し|て|、|過去|に|報じ|られ|た|の|は|、|京都|在住|の|元|芸者|Ｆ|さん|と|、|インテリア|デザイナー|の|Ｎ|さん|だ|。#　|「|中内|さん|は|艶福|家|で|女性|に|よく|もて|た|が|、|中|で|も|Ｆ|さん|と|は|、|京|の|花街|で|は|知ら|ぬ|者|とて|ない|仲|だっ"/>
    <n v="31232"/>
    <x v="1"/>
    <x v="1"/>
    <m/>
    <s v="ヒキズル"/>
    <x v="0"/>
    <s v="五段-ラ行"/>
    <x v="0"/>
    <s v="引きずる"/>
    <s v="ヒキズリ"/>
    <s v="和"/>
    <s v="引きずり"/>
    <s v="出版・雑誌"/>
    <n v="0"/>
    <n v="0"/>
    <n v="1"/>
    <s v="実著者不明"/>
    <m/>
    <m/>
    <s v="総合/一般/一般週刊誌"/>
    <s v="週刊現代"/>
    <m/>
    <s v="2002年2月9日号（第44巻第7号、No.2168）"/>
    <m/>
    <s v="講談社"/>
    <n v="2002"/>
    <m/>
    <m/>
    <m/>
    <s v="用,関係,作用,突き・押し・引き・すれなど,2.1562"/>
    <s v="に沼泥をーエイダに的果結、てっなと質体営経な的代近前、がさ"/>
  </r>
  <r>
    <s v="PM21_01335"/>
    <n v="7650"/>
    <n v="4730"/>
    <s v="Ｆ|４|．|５|〜|５|．|６|・|フジ|カラー|スペリア|四百|・|絞り|Ｆ|８|・|ＡＥ|（|フォト|集団|「|北限|」|）#楽器|の|映り|込み|を|利用|し|た|作品|は|特別|に|珍しい|と|いう|わけ|で|は|あり|ませ|ん|が|、|やはり|自分|が|その|場|に|い|て|、|いろいろ|な|角度|で|映り|込み|を|のぞい|て|み|たら|、|ぜひ|と|も|撮り|たく|なる|シーン|だ|と|思い|ます|。#この|作品|も|そんな|作者|の|発見|に|あふれ|て|い|ます|。#注目|し|たい|の|は|"/>
    <s v="映り|込ん"/>
    <s v="|だ|少女|が|吹い|て|いる|楽器|の|部分|が|実像|と|重なっ|て|見える|こと|です|。#また|緑|や|青|と|いっ|た|色み|も|、|さわやか|な|一|日|を|演出|し|て|い|ます|。#西陽|の|頃|●|伊藤|繁|厚|（|津|市|・|五十|一|歳|）#オリンパス|ＯＭ|十|．|五|〇|ミリ|Ｆ|３|．|５|・|アグフアカラー|Ｈ|Ｄ|Ｃ|四百|ＰＬＵＳ|・|絞り|Ｆ|十|一|．|一|二|五|分|の|１|秒#数|人|で|遊ん|で|いる|ところ|でしょう|か|、|奥|の|少女|は"/>
    <n v="3298"/>
    <x v="28"/>
    <x v="67"/>
    <m/>
    <s v="ウツル"/>
    <x v="0"/>
    <s v="五段-ラ行"/>
    <x v="0"/>
    <s v="映る"/>
    <s v="ウツリ"/>
    <s v="和"/>
    <s v="映り"/>
    <s v="出版・雑誌"/>
    <n v="0"/>
    <n v="0"/>
    <n v="1"/>
    <s v="榎並　悦子(著)"/>
    <n v="1960"/>
    <s v="女"/>
    <s v="総合/レジャー／趣味/写真・カメラ"/>
    <s v="アサヒカメラ"/>
    <m/>
    <s v="2002年9月号（第87巻第9号、通巻910号）"/>
    <m/>
    <s v="朝日新聞社"/>
    <n v="2002"/>
    <m/>
    <m/>
    <m/>
    <s v="用,自然,自然,光,2.5010"/>
    <s v="はのいたし目注。すまいてれふあに見発の者作なんそも品作のこ。すま"/>
  </r>
  <r>
    <s v="PM22_00020"/>
    <n v="59150"/>
    <n v="35640"/>
    <s v="。#　|それ|から|ローリー|は|悠々|と|朝食|の|仕上げ|だ|。#果物|、|大量|の|ベーコン|・|エッグス|・|パイ|、|紅茶|を|配っ|て|くれる|。#　|朝食|の|あと|、|本格|的|な|雨降り|に|なっ|た|なか|を|、|僕|たち|は|忍ん|だ|。#二|頭|いる|スタッグ|の|うち|、|アントラーズ|が|立派|な|ほう|の|奴|を|射ち倒す|。#そいつ|は|ブッシュ|の|なか|に|沈ん|だ|。#　|その|スタッグ|は|タフ|だっ|た|。#僕|たち|が|二十|メーター|ほど|に|近寄る|と|跳ね起き|た|。#僕|が|肺|に|"/>
    <s v="射ち|こむ"/>
    <s v="|と|また|倒れ|た|が|、|胸|に|あい|た|二|つ|の|弾痕|から|血|と|蒸気|を|吹きだし|ながら|まだ|死ん|で|ない|。#　|ローリー|が|おどけ|て|石|を|投げつける|と|、|そいつ|は|また|立上っ|て|走っ|た|。#僕|が|三|発|目|を|くらわす|と|、|やっと|倒れ|た|まま|動か|なく|なっ|た|。#　|ローリー|が|皮|を|剥ぎ|はじめ|た|。#僕|が|内臓|を|取っ|て|捨て|て|も|、|まだ|筋肉|は|痙攣|し|て|いる|。#　|その|スタッグ|は|若かっ|た|から|、|枝角|は"/>
    <n v="3274"/>
    <x v="57"/>
    <x v="57"/>
    <m/>
    <s v="ウツ"/>
    <x v="0"/>
    <s v="五段-タ行"/>
    <x v="0"/>
    <s v="射つ"/>
    <s v="ウチ"/>
    <s v="和"/>
    <s v="射ち"/>
    <s v="出版・雑誌"/>
    <n v="0"/>
    <n v="0"/>
    <n v="1"/>
    <s v="大藪　春彦(著)"/>
    <n v="1930"/>
    <s v="男"/>
    <s v="教育・学芸/文学／芸術/文学・文芸総合"/>
    <s v="小説すばる"/>
    <m/>
    <s v="2002年8月号（第16巻第8号）"/>
    <m/>
    <s v="集英社"/>
    <n v="2002"/>
    <m/>
    <m/>
    <m/>
    <s v="用,関係,作用,当たり・打ちなど,2.1561"/>
    <s v="に肺が僕。たき起ね跳とる寄近にどほーターメ十二がちた僕。たっだフタ"/>
  </r>
  <r>
    <s v="PM22_00089"/>
    <n v="37710"/>
    <n v="24630"/>
    <s v="】#　|滋賀|県|、|福井|県|、|富山|県|、|和歌山|県|、|奈良|県|、|島根|県|、|その|他|。#　|新鮮|な|アユ|の|腹|を|割い|て|臓物|を|去り|、|その|まま|塩漬け|に|し|て|一|日|置く|。#翌日|塩水|で|よく|洗い|、|えら|を|取り|、|骨|を|抜い|て|から|清水|で|よく|洗う|。#それ|を|酢|に|漬け|て|から|引き上げ|、|別|に|酢飯|を|炊い|て|よく|冷まし|た|もの|を|握っ|て|腹|に|詰める|。#これ|を|漬け桶|に|並べ|て|酢飯|を|"/>
    <s v="撒き|込み"/>
    <s v="|、|漬け重ね|て|いっ|て|から|、|上|から|ふた|を|し|て|圧|を|かける|。#酢飯|以外|に|麴|を|加える|ところ|も|ある|。#だいたい|三|カ月|間|発酵|さ|せる|。#この|よう|な|本熟れ|アユ鮓|の|ほか|に|早鮓|タイプ|が|あり|、|これ|は|塩じめ|後|に|酢洗い|し|た|アユ|を|酢飯|と|とも|に|十|日間|ほど|漬け込む|。#【|サバ|の|熟鮓|】#　|和歌山|県|有田|市|、|日高|町|、|三重|県|熊野|市|、|滋賀|県|朽木|村|、|福井|県|小浜|市|、|敦賀|市|、"/>
    <n v="35556"/>
    <x v="3"/>
    <x v="196"/>
    <m/>
    <s v="マク"/>
    <x v="0"/>
    <s v="五段-カ行"/>
    <x v="0"/>
    <s v="撒く"/>
    <s v="マキ"/>
    <s v="和"/>
    <s v="撒き"/>
    <s v="出版・雑誌"/>
    <n v="0"/>
    <n v="0"/>
    <n v="1"/>
    <s v="小泉　武夫(著)"/>
    <n v="1940"/>
    <s v="男"/>
    <s v="教育・学芸/文学／芸術/大衆文芸"/>
    <s v="小説宝石"/>
    <m/>
    <s v="2002年7月号（第35巻第7号）"/>
    <m/>
    <s v="光文社"/>
    <n v="2002"/>
    <m/>
    <m/>
    <m/>
    <s v="用,関係,作用,分割・分裂・分散,2.1552"/>
    <s v="を飯酢てべ並に桶け漬をれこ。るめ詰に腹てっ握をのもたしま冷くよて"/>
  </r>
  <r>
    <s v="PM23_00005"/>
    <n v="49600"/>
    <n v="30260"/>
    <s v="紹介|し|たり|、|工業|団地|に|日本|企業|を|誘致|し|たり|する|の|が|主な|仕事|だ|と|いう|。#だ|が|、|酒|が|進む|に|つれ|、|「|こんな|仕事|も|し|て|いる|ん|です|」|と|、|打ち明け|られ|た|。#　|その|仕事|と|は|、|日本|企業|を|リストラ|さ|れ|た|技術|者|を|中国|の|ハイテク|企業|に|スカウト|する|こと|な|の|だ|と|いう|。#　|「|なん|で|も|、|大手|電機|メーカー|を|リストラ|さ|れ|た|人|を|、|退職|当時|と|同じ|給料|で|"/>
    <s v="雇い|込む"/>
    <s v="|ん|だ|そう|です|。#中国|で|日本|並み|の|給料|が|もらえる|なら|、|相当|いい|生活|が|できる|はず|」#と|Ａ|さん|。#Ａ|さん|は|特に|誘わ|れ|た|わけ|で|は|なかっ|た|が|、|中国|メーカー|の|技術|力|が|ここ|数|年|で|急激|に|上がっ|た|と|いう|話|を|聞く|たび|、|「|さも|あり|なん|」|と|、|その|話|を|思い出す|。#　|かつて|韓国|が|半|導体|技術|で|日本|を|追撃|する|とき|、|韓国|の|半|導体|メーカー|は|、|日本|人|技術|者|を"/>
    <n v="38355"/>
    <x v="202"/>
    <x v="218"/>
    <m/>
    <s v="ヤトウ"/>
    <x v="0"/>
    <s v="五段-ワア行"/>
    <x v="0"/>
    <s v="雇う"/>
    <s v="ヤトイ"/>
    <s v="和"/>
    <s v="雇い"/>
    <s v="出版・雑誌"/>
    <n v="0"/>
    <n v="1"/>
    <n v="1"/>
    <s v="分担不明"/>
    <m/>
    <m/>
    <s v="政治・経済・商業/経済／経営/経営／経済"/>
    <s v="週刊ダイヤモンド"/>
    <m/>
    <s v="2002年1月12日号（第90巻2号、通巻3916号）"/>
    <m/>
    <s v="ダイヤモンド社"/>
    <n v="2002"/>
    <m/>
    <m/>
    <m/>
    <s v="用,活動,待遇,人事,2.3630"/>
    <s v="で料給じ同と時当職退、を人たれさラトスリをーカーメ機電手大、もで"/>
  </r>
  <r>
    <s v="PM31_00163"/>
    <n v="7010"/>
    <n v="3950"/>
    <s v="固定|し|て|いき|ます|。#６#両|サイド|の|毛束|は|上|に|向かっ|て|ねじり上げ|ます|。#ねじっ|た|毛束|の|毛先|は|下|を|向く|よう|に|。#７#襟足|は|指|で|カール|を|作り|ながら|前向き|の|ロール|を|作っ|て|いき|、|ピン|で|固定|し|ます|。#後ろ姿|こそ|エレガント|に|ある|べき|　|パーティ|で|主役|に|なれる|アップ#難易|度|☆|☆|☆|☆|・|トップ|と|後頭|部|に|ボリューム|を|出し|ます|。#服|や|アクセ|に|合わせ|て|ゴージャス|感|を|作り|ます|。#で|も|、|決して|"/>
    <s v="作り|こみ"/>
    <s v="|すぎ|ない|よう|に|。#ワン|ピース|￥|七千|二百|（|Ｓ|Ｌ|Ｙ|／|ｓｈｅｌ|’|ｔｔｅｒ|）|ピアス|￥|千|八百|（|ヴァン|テーヌ|）|サンダル|￥|一|万|千|八百|（|ディ|ライト|／|トークツ|）#１#前髪|、|サイド|、|トップ|、|バック|に|ブロッキング|し|ます|。#バック|は|さらに|上下|に|分け|ます|。#２#１|で|ブロッキング|し|た|バック|の|髪|の|下|の|部分|も|ブラシ|で|整え|て|から|ゴム|で|とめ|ます|。#３#１|で|残し|て|おい|た|トップ|の|髪|に|逆毛|を|立て|て"/>
    <n v="24562"/>
    <x v="108"/>
    <x v="111"/>
    <m/>
    <s v="ツクル"/>
    <x v="0"/>
    <s v="五段-ラ行"/>
    <x v="0"/>
    <s v="作る"/>
    <s v="ツクリ"/>
    <s v="和"/>
    <s v="作り"/>
    <s v="出版・雑誌"/>
    <n v="0"/>
    <n v="1"/>
    <n v="1"/>
    <s v="実著者不明"/>
    <m/>
    <m/>
    <s v="総合/一般/婦人誌"/>
    <s v="ＪＪ"/>
    <m/>
    <s v="2003年12月号（第29巻第12号）"/>
    <m/>
    <s v="光文社"/>
    <n v="2003"/>
    <m/>
    <m/>
    <m/>
    <s v="用,活動,事業,生産・産業,2.3801"/>
    <s v="てし決、もで。すまり作を感スャジーゴてせわ合にセクアや服。すまし出を"/>
  </r>
  <r>
    <s v="PM31_00546"/>
    <n v="45090"/>
    <n v="28330"/>
    <s v="た|が|、|途中|で|天邪鬼|が|鶏|の|鳴き声|を|真似|た|ため|に|、|大師|は|夜|が|明け|た|と|勘違い|。#作業|を|中断|し|杭|だけ|が|残っ|た|と|いう|言い伝え|が|ある|。#そんな|逸話|も|、|摩訶|不思議|な|奇岩|群|を|前|に|する|と|「|なるほど|」|と|素直|に|受け入れ|たく|なる|。#弁天|岩|、|ボウズ|岩|、|ハサミ|岩|など|すべて|に|名前|も|つい|て|いる|。#　|翌日|、|橋杭|岩|の|彼方|に|太陽|が|静か|に|昇り|始め|、|陽光|が|凪|に|"/>
    <s v="映り|込む"/>
    <s v="|。#生命|力|を|湛え|た|その|輝き|に|、|思わ|ず|言葉|を|失っ|た|。#まさに|人間|の|創造|を|超越|し|た|自然|の|芸術|。#人|が|拝む|姿|に|似|た|大|オガミ|岩|の|よう|に|、|手|を|合わせ|たく|なる|神秘|に|満ち|た|光景|だっ|た|。#　|そんな|感動|の|南紀|を|後|に|、|少し|ばかり|謙虚|な|気持ち|に|なっ|て|、|海上|から|八咫烏|に|別れ|を|告げ|た|。#那智|の|滝|を|水源|に|し|た|延命|長寿|の|水|、|三|本|足"/>
    <n v="3298"/>
    <x v="28"/>
    <x v="67"/>
    <m/>
    <s v="ウツル"/>
    <x v="0"/>
    <s v="五段-ラ行"/>
    <x v="0"/>
    <s v="映る"/>
    <s v="ウツリ"/>
    <s v="和"/>
    <s v="映り"/>
    <s v="出版・雑誌"/>
    <n v="0"/>
    <n v="0"/>
    <n v="1"/>
    <s v="実著者不明/成川　ゆかり(著)/石川　良昭(著)/鈴木　かおり(著)"/>
    <s v="///"/>
    <s v="/女//"/>
    <s v="総合/レジャー／趣味/旅行・観光"/>
    <s v="船の旅"/>
    <m/>
    <s v="2003年10月号（第15巻第5号、通巻96号）"/>
    <m/>
    <s v="東京ニュース通信社"/>
    <n v="2003"/>
    <m/>
    <m/>
    <m/>
    <s v="用,自然,自然,光,2.5010"/>
    <s v="に凪が光陽、め始り昇にか静が陽太に方彼の岩杭橋、日翌　。"/>
  </r>
  <r>
    <s v="PM31_00598"/>
    <n v="9410"/>
    <n v="4550"/>
    <s v="ＦＲＡＰＢＯＩＳ|）|。#ロング|ネックレス|￥|三|万|六千|（|ＧＡＲＮＩ|　|ｔｏｋｙｏ|）#シーズン|ごと|に|色|が|変わる|、|Ｃ|Ａ|Ｒ|ＮＥＴ|で|人気|の|定番|靴|。#今季|は|オレンジ|ブラウン|が|イチオシ|。#【|３|ｃｍ|】|￥|三|万|千|／|Ｒｏｕｇｈ|　|ｔｒａｄｅ|（|Ｃ|Ａ|Ｒ|ＮＥＴ|ラフォーレ|原宿|店|）#ウイング|チップ|に|華奢|な|ヒール|と|いう|の|が|新鮮|。#ガーリー|に|も|マニッシュ|に|も|イケ|ます|。#【|７|ｃｍ|】|￥|一|万|六千|五百|／|セ|・|パズル|（|モード|・|エ|・|ジャコモ|）#"/>
    <s v="履き|こん"/>
    <s v="|だ|よう|な|ヒビ割れ|加工|の|レザー|は|、|今年|注目|の|素材|。#ゴム|の|ぺたんこ|ソール|で|履き|やすい|の|も|◎|。#【|１|ｃｍ|】|￥|二|万|三千|／|ＵＮＢＩＬＩＣＡＬ|（|ＴＯＫＹＯ|　|ＢＯＰ|ＰＥＲ|）#波形|の|フロント|が|特徴|的|な|ギリー|シューズ|も|復活|の|兆し|。#エレガント|で|大人|っぽい|雰囲気|あり|。#【|２|．|５|ｃｍ|】|￥|三|万|五千|／|Ｐ|Ｏ|Ｅ|（|Ｃ|Ａ|Ｒ|ＮＥＴ|ラフォーレ|原宿|店|）#ダンス|シューズ|風|の|丸っこい|木型|と|、|鹿革|風|型押し|の|素朴|な"/>
    <n v="29561"/>
    <x v="35"/>
    <x v="166"/>
    <m/>
    <s v="ハク"/>
    <x v="0"/>
    <s v="五段-カ行"/>
    <x v="0"/>
    <s v="履く"/>
    <s v="ハキ"/>
    <s v="和"/>
    <s v="履き"/>
    <s v="出版・雑誌"/>
    <n v="0"/>
    <n v="1"/>
    <n v="1"/>
    <s v="実著者不明"/>
    <m/>
    <m/>
    <s v="総合/一般/婦人誌"/>
    <s v="ＰＳ（ピー・エス）"/>
    <m/>
    <s v="2003年9月号（No.3、第2巻第9号）"/>
    <m/>
    <s v="小学館"/>
    <n v="2003"/>
    <m/>
    <m/>
    <m/>
    <s v="用,活動,生活,衣生活,2.3332"/>
    <s v="）モコャジ・エ・ドーモ（ルズパ・セ／百五千六万一￥】ｍｃ７【"/>
  </r>
  <r>
    <s v="PM31_00598"/>
    <n v="16500"/>
    <n v="8310"/>
    <s v="削っ|た|斬新|な|加工|モノ|が|ある|の|も|特徴|。#ヒール|の|ない|フラット|な|ソール|で|履き|やすく|、|バランス|的|に|も|ポップ|な|感じ|です|。#【|１|ｃｍ|】|各|￥|二|万|三千|／|ＵＮＢＩＬＩＣＡＬ|（|ＴＯＫＹＯ|　|ＢＯＰ|ＰＥＲ|）#ラム|ヘア|を|ブリーチ|し|た|色味|も|、|スッキリ|細身|の|形|も|きれい|。#いろんな|スタイル|に|応用|可|。#【|３|ｃｍ|】|￥|三|万|七千|／|Ｒｏｕｇｈ|　|ｔｒａｄｅ|（|Ｃ|Ａ|Ｒ|ＮＥＴ|ラフォーレ|原宿|店|）#イギリス|の|老舗|ブランド|Ｔｒｉｃｋｅｒ’ｓ|の|定番|ギリー|。#"/>
    <s v="履き|こむ"/>
    <s v="|ほど|に|味|が|出|ます|！|！#【|３|．|５|ｃｍ|】|￥|五|万|六千|／|Ｔｒｉｃｋｅｒ’ｓ|（|ジャック|・|オブ|・|オール|・|トレーズ|）#メンズライク|に|ワーク|テースト|を|取り入れ|た|デザイン|。#赤茶|色|は|意外|に|合わせ|やすい|。#【|３|ｃｍ|】|￥|二|万|九千|／|Ｐ|Ａ|Ｓ|Ｓ|Ｏ|（|ハイ|ブリッジ|　|インターナショナル|）#メダリオン|＆|コンビ|で|トラッド|ながら|も|存在|感|が|あり|、|ラフ|な|スタイル|に|も|マッチ|する|デザイン|。#軽|さ|も|魅力|です|。#【|１|ｃｍ|】|￥|二"/>
    <n v="29561"/>
    <x v="35"/>
    <x v="166"/>
    <m/>
    <s v="ハク"/>
    <x v="0"/>
    <s v="五段-カ行"/>
    <x v="0"/>
    <s v="履く"/>
    <s v="ハキ"/>
    <s v="和"/>
    <s v="履き"/>
    <s v="出版・雑誌"/>
    <n v="0"/>
    <n v="0"/>
    <n v="1"/>
    <s v="実著者不明"/>
    <m/>
    <m/>
    <s v="総合/一般/婦人誌"/>
    <s v="ＰＳ（ピー・エス）"/>
    <m/>
    <s v="2003年9月号（No.3、第2巻第9号）"/>
    <m/>
    <s v="小学館"/>
    <n v="2003"/>
    <m/>
    <m/>
    <m/>
    <s v="用,活動,生活,衣生活,2.3332"/>
    <s v="。ーリギ番定のｓ’ｒｅｋｃｉｒＴドンラブ舗老のスリギイ）店宿原レーォフラＴＥＮＲＡＣ（ｅｄａｒｔ　"/>
  </r>
  <r>
    <s v="PM31_00655"/>
    <n v="2000"/>
    <n v="1190"/>
    <s v="さだお#　|桃|の|缶詰|…|。#と|、|こう|書い|た|だけ|で|、|ぼく|の|口|の|中|に|は|甘い|もの|が|たまっ|て|くる|。#　|シロップ|で|全身|ぐっしょり|。#　|シロップ|で|全身|ずぶ濡れ|。#　|甘く|て|べろべろ|し|て|い|て|、|それ|で|なく|て|も|桃|は|実|の|隅々|まで|水分|が|ゆき|わたっ|て|いる|の|に|、|更に|タプタプ|の|汁|に|漬けこま|れ|て|全身|びしょびしょ|。#甘い|びしょ濡れ|。#　|甘く|て|びしょ濡れ|の|桃|を|、|シロップ|と|いっしょ|に|口|の|中|に|"/>
    <s v="すすり|こめ"/>
    <s v="|ば|、|ひと|噛み|ごと|に|甘い|さくさく|。#ところどころ|甘い|ざくざく|…|。#　|そう|し|た|思い|が|一挙|に|押し寄せ|て|くる|。#　|口|の|中|に|押し寄せ|て|くる|。#　|この|へん|、|梅干し|に|似|て|いる|。#　|梅干し|…|と|書い|た|だけ|で|、|口|の|中|に|酸っぱい|もの|が|押し寄せ|て|くる|。#　|頬っぺた|が|キュッ|と|凹ん|で|口|の|先|が|とんがっ|て|くる|。#　|桃|の|缶詰|は|、|食べ物|と|し|て|梅干し|に|匹敵|する|ほど|イメージ|と|し|て"/>
    <n v="19191"/>
    <x v="30"/>
    <x v="30"/>
    <m/>
    <s v="ススル"/>
    <x v="0"/>
    <s v="五段-ラ行"/>
    <x v="0"/>
    <s v="すする"/>
    <s v="ススリ"/>
    <s v="和"/>
    <s v="すすり"/>
    <s v="出版・雑誌"/>
    <n v="0"/>
    <n v="0"/>
    <n v="1"/>
    <s v="内館　牧子(著)/東海林　さだお(著)"/>
    <s v="1940/1930"/>
    <s v="女/男"/>
    <s v="総合/一般/一般週刊誌"/>
    <s v="週刊朝日"/>
    <m/>
    <s v="2003年10月3日号（第108巻第46号、通巻4585号）"/>
    <m/>
    <s v="朝日新聞社"/>
    <n v="2003"/>
    <m/>
    <m/>
    <m/>
    <s v="用,活動,生活,食生活,2.3331"/>
    <s v="に中の口にょしっいとプッロシ、を桃のれ濡ょしびてく甘　。れ濡ょしびい甘。"/>
  </r>
  <r>
    <s v="PM31_00806"/>
    <n v="4010"/>
    <n v="2480"/>
    <s v="暑気|は|ひんやり|と|し|た|空気|に|人|知れ|ず|変わっ|て|いる|よう|に|感じる|こと|でしょう|。#灯り|も|また|涼|の|しつらえ|の|主役|な|の|です|。#フローティング|照明#鉄|の|支柱|の|上|に|ボウル|の|よう|な|厚い|ガラス|が|据え|られ|て|いる|。#こぼれ|ない|程度|の|水|を|ガラス|に|張り|スイッチ|を|入れる|。#支柱|の|中|に|仕掛け|られ|た|照明|が|つく|と|、|ガラス|が|深み|の|ある|複雑|な|光|を|放つ|。#光|に|照らさ|れ|た|天井|に|揺れ動く|水|の|波紋|が|"/>
    <s v="映り|込み"/>
    <s v="|、|いっそう|涼やか|な|心持ち|に|。#その|とき|の|気分|で|花|を|あしらえ|ば|、|なお|涼しい|。#氷柱|を|イメージ|し|た|照明#日本|の|夏|しつらえ|の|一|つ|の|かたち|と|し|て|氷柱|が|ある|。#作家|の|松岡|信夫|さん|は|、|溶け|て|水|に|還っ|て|いく|氷柱|の|表面|に|浮かん|だ|模様|に|着目|し|、|涼やか|な|ガラス|の|照明|を|作り上げ|た|の|だ|と|いう|。#中央|の|黒い|線|は|電気|コード|だ|が|真一|文字|に|支柱|に|向かっ|て|延びる|さま|は"/>
    <n v="3298"/>
    <x v="28"/>
    <x v="67"/>
    <m/>
    <s v="ウツル"/>
    <x v="0"/>
    <s v="五段-ラ行"/>
    <x v="0"/>
    <s v="映る"/>
    <s v="ウツリ"/>
    <s v="和"/>
    <s v="映り"/>
    <s v="出版・雑誌"/>
    <n v="0"/>
    <n v="0"/>
    <n v="1"/>
    <s v="実著者不明"/>
    <m/>
    <m/>
    <s v="総合/一般/婦人誌"/>
    <s v="家庭画報"/>
    <m/>
    <s v="2003年7月号（第46巻第7号、通巻第545号）"/>
    <m/>
    <s v="世界文化社"/>
    <n v="2003"/>
    <m/>
    <m/>
    <m/>
    <s v="用,自然,自然,光,2.5010"/>
    <s v="が紋波の水く動れ揺に井天たれさら照に光。つ放を光な雑複るあの"/>
  </r>
  <r>
    <s v="PM31_00861"/>
    <n v="98130"/>
    <n v="46470"/>
    <s v="。#ビブラム|ソール|で|軽い|履き心地|￥|二|万|八千|／|ミュージアム|　|フォー|　|シップス#Ｎ|Ａ|ＮＯ|　|ＵＮＩＶＥＲＳＥ#Ｎ|Ａ|ＮＯ|　|ＵＮＩＶＥＲＳＥ|　|×|　|Ｌｅｅ#ヘリンボーン|の|ワーク|コート|は|、|ロゴ|入り|ボタン|や|袖口|裏|の|バンダナ|柄|など|Ｌｅｅ|別注|なら|で|は|￥|一|万|九千|八百|／|ナノ|・|ユニバース|東京#ｍａｋｔｉｇ|　|×|　|ＴＨＥ|　|ＮＯＲＴＨ|　|ＦＡＣＥ#体温|バランス|を|整える|ノース|フェイス|の|アンダーウエア|に|マクティッグ|の|オリジナル|プリント|￥|四千|八百|／|ナノ|・|ユニバース|東京#Ｎ|Ａ|ＮＯ|　|ＵＮＩＶＥＲＳＥ|　|×|　|ＣＥＢＯＧ#"/>
    <s v="履き|込ん"/>
    <s v="|だ|よう|な|仕上げ|の|レザー|を|使っ|た|いい|味|の|ストレート|チップ|。#ロー|カット|は|ナノ|別注|￥|五|万|八千|／|ナノ|・|ユニバース|東京#Ｌ|Ｕ|Ｋ|Ｅ#ＬＵＫＥ|　|×|　|ＶＩＳＩＯＮ#ヴィジョン|の|パンク|スカル|Ｈ|Ｉ|を|スタッズ|と|ライン|ストーン|で|ハンド|カスタム|し|た|二十|足|限定|モデル|。#価格|未定|／|ルーク|代官山#ＬＵＫＥ|　|×|　|ＭＩＣＨＡＥＬ|　|ＬＥＯＮ#グラフィック|デザイナー|と|し|て|活躍|する|マイケル|・|レオン|と|の|コラボ|は|、|ドット|プリント|が|おしゃれ|￥|八千|八百|／|ルーク|代官山#ＡＲＥ|Ｍ|　"/>
    <n v="29561"/>
    <x v="35"/>
    <x v="166"/>
    <m/>
    <s v="ハク"/>
    <x v="0"/>
    <s v="五段-カ行"/>
    <x v="0"/>
    <s v="履く"/>
    <s v="ハキ"/>
    <s v="和"/>
    <s v="履き"/>
    <s v="出版・雑誌"/>
    <n v="0"/>
    <n v="0"/>
    <n v="1"/>
    <s v="ヤマダ　ツヨシ(著)"/>
    <m/>
    <s v="男"/>
    <s v="総合/家庭／生活/ファッション"/>
    <s v="Ｂｏｏｎ（ブーン）"/>
    <m/>
    <s v="2003年4月号（第18巻第4号、通巻192号）"/>
    <m/>
    <s v="祥伝社"/>
    <n v="2003"/>
    <m/>
    <m/>
    <m/>
    <s v="用,活動,生活,衣生活,2.3332"/>
    <s v="ＧＯＢＥＣ　×　ＥＳＲＥＶＩＮＵ　ＯＮＡＮ京東スーバニユ・ノナ／百八千四￥トンリプルナジリオの"/>
  </r>
  <r>
    <s v="PM31_01355"/>
    <n v="14420"/>
    <n v="8270"/>
    <s v="と|は|違っ|て|ます|の|で|…|スイ|マセ|ン|。#ご|注意|ください|。#■|頭部#　|長い|方|の|アンテナ|の|裏側|を|削っ|て|薄く|し|、|先端|が|鋭く|なる|様|に|削り|まし|た|。#短い|方|の|アンテナ|は|、|先端|の|角度|が|ちょっと|気|に|なっ|た|の|で|ヤスリ|で|削っ|て|尖ら|せ|て|ます|。#マスク|部|の|形状|に|関し|て|は|申し分|無い|格好|良|さ|な|の|で|彫り|を|深く|し|た|程度|です|が|、|キット|の|まま|の|組み立て|だ|と|狭|"/>
    <s v="み|込む"/>
    <s v="|よう|に|なっ|て|いる|の|で|、|塗装|の|こと|を|考え|上部|の|ピン|を|ニッパー|で|切り取り|後|ハメ|できる|よう|に|し|まし|た|。#■|胸|〜|腹部#　|両脇|に|付く|六角|形|部分|の|内側|を|パテ|で|埋め|て|、|各面|で|の|エッジ|を|立て|シャープ|に|仕上げ|まし|た|。#肩|パーツ|と|の|ジョイント|用|軸|の|付け根|周り|に|は|スジ彫り|を|追加|し|て|塗装|する|こと|で|、|別|パーツ|っぽく|見える|様|に|し|まし|た|。#エリ|、|首|の|パーツ|は|面"/>
    <n v="36920"/>
    <x v="166"/>
    <x v="175"/>
    <m/>
    <s v="ミル"/>
    <x v="1"/>
    <s v="上一段-マ行"/>
    <x v="0"/>
    <s v="みる"/>
    <s v="ミ"/>
    <s v="和"/>
    <s v="み"/>
    <s v="出版・雑誌"/>
    <n v="0"/>
    <n v="0"/>
    <n v="1"/>
    <s v="細井　伸一(著)/野田　啓之(著)"/>
    <s v="/"/>
    <s v="/"/>
    <s v="総合/レジャー／趣味/模型・無線・コンピュータゲーム"/>
    <s v="ＨＯＢＢＹ　ＪＡＰＡＮ"/>
    <m/>
    <s v="2003年12月号（第35巻第12号、通巻414号）"/>
    <m/>
    <s v="ホビージャパン"/>
    <n v="2003"/>
    <m/>
    <m/>
    <m/>
    <s v="用,活動,心,見る,2.3091"/>
    <s v="狭とだて立み組のままのトッキ、がすで度程たしく深をり彫でのな"/>
  </r>
  <r>
    <s v="PM31_01355"/>
    <n v="40640"/>
    <n v="23180"/>
    <s v="エッジ|を|立て直し|て|いる#▲|ＭＳ|形態|時|の|核|と|なる|胴体|パーツ|の|肩部|プレート|や|サイド|アーマー|は|、|成型|上|裏|が|抜け|て|い|た|の|で|、|パテ|で|裏打ち|し|て|面|イチ|に|。#リア|アーマー|は|バーニア|パーツ|を|セット|する|クリアランス|の|関係|上|、|プラ板|で|フタ|を|し|て|いる#▲|テールスタビレーター|は|ワン|パーツ|の|構成|上|、|バーニア|部分|が|アッサリ|と|し|た|形状|と|なっ|て|い|た|の|で|フチ|に|スジ彫り|を|追加|＆|底|に|モールド|入り|の|プラ板|を|"/>
    <s v="貼り|込ん"/>
    <s v="|で|簡単|に|ディテール|アップ|し|た#▼|フライング|アーマー|は|２|重|に|挟み込む|かたち|で|塗装|派|は|少々|工夫|が|必要|だ|が|、|写真|の|よう|切り欠き|を|入れれ|ば|簡単|に|後|ハメ|可能|と|なる#▲|ヒジ|関節|は|少々|アッサリ|し|た|印象|だっ|た|の|で|、|プラ板|を|貼り付け|て|削り込み|、|アニメ|設定|風|の|形状|と|し|た|。#ただし|、|この|改修|を|行なう|と|可動|範囲|が|狭く|なる|ため|、|可動|派|は|ムリ|に|行なう|必要|は|ない|の|で|注意#▼|▲|脚部"/>
    <n v="30255"/>
    <x v="39"/>
    <x v="39"/>
    <m/>
    <s v="ハル"/>
    <x v="0"/>
    <s v="五段-ラ行"/>
    <x v="0"/>
    <s v="貼る"/>
    <s v="ハリ"/>
    <s v="和"/>
    <s v="貼り"/>
    <s v="出版・雑誌"/>
    <n v="0"/>
    <n v="0"/>
    <n v="1"/>
    <s v="細井　伸一(著)/野田　啓之(著)"/>
    <s v="/"/>
    <s v="/"/>
    <s v="総合/レジャー／趣味/模型・無線・コンピュータゲーム"/>
    <s v="ＨＯＢＢＹ　ＪＡＰＡＮ"/>
    <m/>
    <s v="2003年12月号（第35巻第12号、通巻414号）"/>
    <m/>
    <s v="ホビージャパン"/>
    <n v="2003"/>
    <m/>
    <m/>
    <m/>
    <s v="用,関係,作用,接近・接触・隔離,2.1560"/>
    <s v="を板ラプのり入ドルーモに底＆加追をり彫ジスにチフでのたいてっなと"/>
  </r>
  <r>
    <s v="PM31_01355"/>
    <n v="43920"/>
    <n v="25100"/>
    <s v="必要|は|ない|の|で|注意#▼|▲|脚部|は|非常|に|良好|な|出来|だ|が|、|構成|上|挟み込み|式|の|部分|が|多い|。#作例|で|は|太モモ|と|スネ|の|２|ヵ所|で|後|ハメ|加工|を|行なっ|た|。#太モモ|側|は|しっかり|と|接着|する|必要|が|ある|が|、|比較|的|楽|に|工作|できる|手法|で|ある|ため|、|写真|を|参考|に|製作|上|の|参考|に|し|て|いただき|たい#▲|グレネード|ランチャー|発射|口|は|成型|上|少々|設定|画|と|異なる|形状|だっ|た|ため|、|プラ板|を|"/>
    <s v="貼り|込ん"/>
    <s v="|で|より|それ|らしい|形状|に|変更|し|て|いる|。#なお|、|作例|で|は|手首|を|Ｂ|クラブ|の|「|ハイ|ディテール|マニピュレーター|　|ガンダム|Ｍ|ｋ|‐|Ⅱ|用|」|に|交換|し|て|いる#▲|Ｈ|Ｇ|Ｕ|Ｃ|ゼータ|ガンダム|は|ハイパー|・|メガ|・|ランチャー|まで|付属|する|豪華|版|。#ライフル|は|後部|ジョイント|を|切り離し|て|取り外し|可能|と|し|、|ビーム|・|サーベル|は|ビーム|部分|を|ほか|の|Ｈ|Ｇ|シリーズ|の|クリアー|パーツ|を|コンバート|し|て|いる|。#ハイパー|・|メガ|・|ランチャー|は|バレル|側|が"/>
    <n v="30255"/>
    <x v="39"/>
    <x v="39"/>
    <m/>
    <s v="ハル"/>
    <x v="0"/>
    <s v="五段-ラ行"/>
    <x v="0"/>
    <s v="貼る"/>
    <s v="ハリ"/>
    <s v="和"/>
    <s v="貼り"/>
    <s v="出版・雑誌"/>
    <n v="0"/>
    <n v="0"/>
    <n v="1"/>
    <s v="細井　伸一(著)/野田　啓之(著)"/>
    <s v="/"/>
    <s v="/"/>
    <s v="総合/レジャー／趣味/模型・無線・コンピュータゲーム"/>
    <s v="ＨＯＢＢＹ　ＪＡＰＡＮ"/>
    <m/>
    <s v="2003年12月号（第35巻第12号、通巻414号）"/>
    <m/>
    <s v="ホビージャパン"/>
    <n v="2003"/>
    <m/>
    <m/>
    <m/>
    <s v="用,関係,作用,接近・接触・隔離,2.1560"/>
    <s v="を板ラプ、めたたっだ状形るな異と画定設々少上型成は口射発ーャチンラドーネレグ▲"/>
  </r>
  <r>
    <s v="PM35_00128"/>
    <n v="7110"/>
    <n v="3630"/>
    <s v="）|が|じわじわ|と|流行り|だし|てる|の|に|は|気づい|て|ます|よ|。#やっぱり|クルマ|を|ハデ|に|、|カッコ|よく|見せ|たい|と|いう|気持ち|に|ジャンル|は|関係|ない|って|こと|でしょう|ね|」#と|■■|さん|。#スポコン|系|以外|の|お|客|さん|も|着々|と|増え|て|いる|そう|で|、|いま|ドリフト|野郎|から|の|オーダー|も|何|台|か|入っ|て|いる|そう|だ|。#　|アート|ファクトリー|で|販売|し|て|いる|バイナル|の|価格|帯|は|平均|４|万|円|。#もちろん|、|ワン|オフ|の|デザイン|や|、|"/>
    <s v="貼り|込み"/>
    <s v="|まで|オーダー|する|と|もっと|高く|なっ|ちゃう|ん|だ|けど|、|いきなり|高価|な|もの|は|勧め|ない|の|が|■■|さん|の|ポリシー|。#　|「|バイナル|は|塗装|と|ちがっ|て|剥がせ|ば|もと|に|戻る|。#だ|から|、|一気|に|高価|な|もの|を|試さ|ない|で|、|何|回|か|デザイン|を|変更|し|て|、|バイナル|に|よる|ドレス|アップ|を|楽しん|で|ほしい|」#と|いう|の|が|■■|さん|の|考え|な|ん|だ|な|。#　|百|三十|五|種類|の|デザイン|テンプレート|を|用意|し|て|いる|の"/>
    <n v="30255"/>
    <x v="39"/>
    <x v="39"/>
    <m/>
    <s v="ハル"/>
    <x v="0"/>
    <s v="五段-ラ行"/>
    <x v="0"/>
    <s v="貼る"/>
    <s v="ハリ"/>
    <s v="和"/>
    <s v="貼り"/>
    <s v="出版・雑誌"/>
    <n v="0"/>
    <n v="1"/>
    <n v="1"/>
    <s v="実著者不明"/>
    <m/>
    <m/>
    <s v="工業/機械/自動車・オートバイ・自転車"/>
    <s v="ドリフト天国"/>
    <m/>
    <s v="2003年11月号（第5巻11号、通巻54号）"/>
    <m/>
    <s v="三栄書房"/>
    <n v="2003"/>
    <m/>
    <m/>
    <m/>
    <s v="用,関係,作用,接近・接触・隔離,2.1560"/>
    <s v="、やンイザデのフオンワ、んろちも。円万４均平は帯格価のルナイバるいて"/>
  </r>
  <r>
    <s v="PM35_00128"/>
    <n v="23170"/>
    <n v="12650"/>
    <s v="の|黒い|の|と|、|中央|の|白い|の|は|カーボン|調|の|シート|。#右|の|黄色く|見える|の|は|超|反射|率|が|高い|特殊|な|シート|で|、|夜間|に|ヘッドライト|を|受ける|と|キラキラ|と|輝く|。#小さな|６角|形|が|寄り集まっ|た|よう|な|柄|に|秘密|が|ある|ん|だ|と|か|。#フィルム|シート|の|在庫|は|山|の|よう|。#デザイン|テンプレート|から|の|オーダー|の|場合|、|よほど|特殊|な|もの|で|は|ない|かぎり|１|週間|も|あれ|ば|手元|に|届く|ぞ|。#１|カラー|３|万|円|から|"/>
    <s v="貼り|込み"/>
    <s v="|作業|も|依頼|できる|。#「|ウインドー|フィルム|を|キレイ|に|貼れる|ひと|なら|、|カンタン|に|貼れる|はず|です|よ|」|と|■■|さん|。#貼り|込み|作業|は|すくなく|とも|ふたり|以上|で|取りかかる|こと|を|勧め|て|いる|。#バーチャル|インストール|で|完成|イメージ|を|確認|できる|ぞ|！#　|アート|ファクトリー|独自|の|システム|が|コレ|、|バーチャル|インストール|だ|。#百|三十|五|種類|の|デザイン|テンプレート|から|好み|の|パターン|を|選択|する|と|、|イラスト|の|クルマ|で|装着|イメージ|が|確認|できる|。#クルマ|の|ボディ|カラー|は|もちろん|、|バイナル"/>
    <n v="30255"/>
    <x v="39"/>
    <x v="39"/>
    <m/>
    <s v="ハル"/>
    <x v="0"/>
    <s v="五段-ラ行"/>
    <x v="0"/>
    <s v="貼る"/>
    <s v="ハリ"/>
    <s v="和"/>
    <s v="貼り"/>
    <s v="出版・雑誌"/>
    <n v="0"/>
    <n v="0"/>
    <n v="1"/>
    <s v="実著者不明"/>
    <m/>
    <m/>
    <s v="工業/機械/自動車・オートバイ・自転車"/>
    <s v="ドリフト天国"/>
    <m/>
    <s v="2003年11月号（第5巻11号、通巻54号）"/>
    <m/>
    <s v="三栄書房"/>
    <n v="2003"/>
    <m/>
    <m/>
    <m/>
    <s v="用,関係,作用,接近・接触・隔離,2.1560"/>
    <s v="らか円万３ーラカ１。ぞく届に元手ばれあも間週１りぎかいなはで"/>
  </r>
  <r>
    <s v="PM35_00128"/>
    <n v="23730"/>
    <n v="12930"/>
    <s v="シート|で|、|夜間|に|ヘッドライト|を|受ける|と|キラキラ|と|輝く|。#小さな|６角|形|が|寄り集まっ|た|よう|な|柄|に|秘密|が|ある|ん|だ|と|か|。#フィルム|シート|の|在庫|は|山|の|よう|。#デザイン|テンプレート|から|の|オーダー|の|場合|、|よほど|特殊|な|もの|で|は|ない|かぎり|１|週間|も|あれ|ば|手元|に|届く|ぞ|。#１|カラー|３|万|円|から|貼り|込み|作業|も|依頼|できる|。#「|ウインドー|フィルム|を|キレイ|に|貼れる|ひと|なら|、|カンタン|に|貼れる|はず|です|よ|」|と|■■|さん|。#"/>
    <s v="貼り|込み"/>
    <s v="|作業|は|すくなく|とも|ふたり|以上|で|取りかかる|こと|を|勧め|て|いる|。#バーチャル|インストール|で|完成|イメージ|を|確認|できる|ぞ|！#　|アート|ファクトリー|独自|の|システム|が|コレ|、|バーチャル|インストール|だ|。#百|三十|五|種類|の|デザイン|テンプレート|から|好み|の|パターン|を|選択|する|と|、|イラスト|の|クルマ|で|装着|イメージ|が|確認|できる|。#クルマ|の|ボディ|カラー|は|もちろん|、|バイナル|の|カラー|も|自由|に|変更|できる|ほか|、|価格|の|確認|も|可能|。#　|「|商品|の|性質|から|、|紙|の|カタログ|は|用意|し"/>
    <n v="30255"/>
    <x v="39"/>
    <x v="39"/>
    <m/>
    <s v="ハル"/>
    <x v="0"/>
    <s v="五段-ラ行"/>
    <x v="0"/>
    <s v="貼る"/>
    <s v="ハリ"/>
    <s v="和"/>
    <s v="貼り"/>
    <s v="出版・雑誌"/>
    <n v="0"/>
    <n v="0"/>
    <n v="1"/>
    <s v="実著者不明"/>
    <m/>
    <m/>
    <s v="工業/機械/自動車・オートバイ・自転車"/>
    <s v="ドリフト天国"/>
    <m/>
    <s v="2003年11月号（第5巻11号、通巻54号）"/>
    <m/>
    <s v="三栄書房"/>
    <n v="2003"/>
    <m/>
    <m/>
    <m/>
    <s v="用,関係,作用,成形・変形,2.1570"/>
    <s v="。んさ■■と」よすでずはるれ貼にンタンカ、らなとひるれ貼にイレキをムルィフードンイウ"/>
  </r>
  <r>
    <s v="PM35_00198"/>
    <n v="53150"/>
    <n v="31580"/>
    <s v="範疇|。#試乗|車|のみ|の|問題|だろう|。#　|最も|気|に|なっ|た|の|は|バック|ミラー|で|、|写る|の|は|自分|の|腕|ばかり|。#Ｕ|ターン|で|ハンドル|を|フル|に|切る|と|カウル|と|前腕|が|干渉|する|など|、|スタイリング|と|引き換え|に|なっ|た|部分|が|幾|つ|か|見|られ|た|。#薔薇|に|刺|あり|…|な|の|で|ある|。#　|しかし|、|バイク|が|総じて|乗り|やすい|方向|へ|と|進み|つつ|ある|現在|、|七百|四十|九|は|高|性能|で|あり|ながら|乗り|こなす|楽しみ|が|"/>
    <s v="造り|込ま"/>
    <s v="|れ|た|稀少|な|１|台|。#繊細|で|個性|的|な|外観|は|、|工芸|品|の|よう|で|も|ある|。#兄貴|分|の|九百|九十|九|同様|、|所有|欲|を|満たす|と|いう|面|で|も|、|これ|に|勝る|マスプロ|バイク|は|ない|だろう|。#１|　|乗り手|の|視界|に|常|に|位置|する|メーター|周辺|の|クオリティ|は|非常|に|高い|。#アナログ|式|回転|計|を|センター|に|、|その|下|に|ＬＣＤ|を|配す|構成|は|ほぼ|九百|九十|九|と|同じ|。#シフト|アップ|インジケーター|や|ラップ|タイム|計測"/>
    <n v="24562"/>
    <x v="108"/>
    <x v="111"/>
    <m/>
    <s v="ツクル"/>
    <x v="0"/>
    <s v="五段-ラ行"/>
    <x v="0"/>
    <s v="造る"/>
    <s v="ツクリ"/>
    <s v="和"/>
    <s v="造り"/>
    <s v="出版・雑誌"/>
    <n v="0"/>
    <n v="0"/>
    <n v="1"/>
    <s v="実著者不明/柳原　解雄(著)"/>
    <s v="/"/>
    <s v="/男"/>
    <s v="工業/機械/自動車・オートバイ・自転車"/>
    <s v="別冊ＭＯＴＯＲ　ＣＹＣＬＩＳＴ"/>
    <m/>
    <s v="2003年4月号（Vol.304、第26巻第4号）"/>
    <m/>
    <s v="八重洲出版"/>
    <n v="2003"/>
    <m/>
    <m/>
    <m/>
    <s v="用,活動,事業,生産・産業,2.3801"/>
    <s v="がみし楽すなこり乗らがなりあで能性高は九十四百七、在現るあつつみ進とへ"/>
  </r>
  <r>
    <s v="PM41_00017"/>
    <n v="12080"/>
    <n v="7790"/>
    <s v="もの|の|、|全体|と|し|て|は|やわらか|さ|に|つつま|れる|人柄|を|感じ|させ|られ|た|。#　|演目|と|配役|が|決まる|と|、|各幕|の|役名|と|役者|名|を|書い|た|附|帳|が|、|かつら|屋|と|床山|に|とどけ|られる|。#そして|役者|の|市川|新之助|、|床山|の|梅田|尚史|さん|、|それ|に|かつら|屋|の|川口|さん|の|三|者|が|立ち合っ|て|、|地金|（|台|金|と|も|言う|）|の|形|を|決める|“|鬘|合わせ|”|を|する|。#地金|と|は|、|毛|を|"/>
    <s v="貼り|込む"/>
    <s v="|ため|の|銅板|の|こと|で|ある|。#大きい|木|を|くりぬい|た|よう|な|打ち|台|と|鳥口|と|呼ば|れる|道具|が|あり|、|それ|に|地金|を|あて|て|木槌|で|叩き|、|徐々|に|丸み|を|つけ|て|ゆく|の|が|、|かつら|屋|の|最初|の|仕事|だ|。#そう|やっ|て|かつら|屋|が|つくっ|た|地金|を|役者|の|頭|に|かぶせ|、|役どころ|や|性根|に|そっ|た|“|刳り|型|”|（|髪|の|生え際|の|形|）|、|鬘|の|高低|や|前後|の|位置|など|の|微|調整"/>
    <n v="30255"/>
    <x v="39"/>
    <x v="39"/>
    <m/>
    <s v="ハル"/>
    <x v="0"/>
    <s v="五段-ラ行"/>
    <x v="0"/>
    <s v="貼る"/>
    <s v="ハリ"/>
    <s v="和"/>
    <s v="貼り"/>
    <s v="出版・雑誌"/>
    <n v="0"/>
    <n v="0"/>
    <n v="1"/>
    <s v="村松　友〓（視）(著)"/>
    <n v="1940"/>
    <s v="男"/>
    <s v="総合/一般/婦人誌"/>
    <s v="家庭画報"/>
    <m/>
    <s v="2004年6月号（第47巻第6号、通巻第556号）"/>
    <m/>
    <s v="世界文化社"/>
    <n v="2004"/>
    <m/>
    <m/>
    <m/>
    <s v="用,関係,作用,接近・接触・隔離,2.1560"/>
    <s v="を毛、はと金地。るすを”せわ合鬘“るめ決を形の）う言も"/>
  </r>
  <r>
    <s v="PM41_00060"/>
    <n v="18990"/>
    <n v="14300"/>
    <s v="叩い|て|、|黒|の|優勢|が|広がっ|た|。#　|第|２|譜|、|白|五十|八|は|黒|八十|八|、|白|五十|八|、|黒|八十|七|の|コウ|を|防い|だ|。#　|白|六十|は|、|上辺|の|白|二|子|に|味|の|ある|うち|に|勝負|を|求める|手|。#普通|は|白|六十|一|と|トブ|くらい|だ|が|、|黒|六十|と|カカえ|られ|て|高尾|得意|の|逃げ|切り|ペース|と|なる|。#　|白|七十|八|・|八十|の|手筋|で|コウ|に|持ち込み|、|山田|は|力戦|に|"/>
    <s v="引きずり|込み"/>
    <s v="|たい|。#黒|九十|三|で|八十|と|ツゲ|ば|白|九十|五|、|黒|Ａ|に|白|Ｂ|と|踊り|出し|て|にぎやか|と|なる|。#しかし|黒|九十|三|が|冷静|な|手|で|、|黒|八十|五|と|九十|一|が|利い|た|こと|に|満足|し|、|第|３|譜|、|黒|１|と|囲っ|て|十分|と|み|て|いる|。#白|は|上辺|の|損害|が|大きかっ|た|。#　|黒|十|九|は|手堅い|受け|で|、|黒|二十|三|・|二十|五|まで|黒|の|リード|が|はっきり|し|た|。"/>
    <n v="31232"/>
    <x v="1"/>
    <x v="1"/>
    <m/>
    <s v="ヒキズル"/>
    <x v="0"/>
    <s v="五段-ラ行"/>
    <x v="0"/>
    <s v="引きずる"/>
    <s v="ヒキズリ"/>
    <s v="和"/>
    <s v="引きずり"/>
    <s v="出版・雑誌"/>
    <n v="1"/>
    <n v="0"/>
    <n v="1"/>
    <s v="実著者不明"/>
    <m/>
    <m/>
    <s v="総合/レジャー／趣味/囲碁・将棋"/>
    <s v="囲碁"/>
    <m/>
    <s v="2004年6月号（第54巻第6号）"/>
    <m/>
    <s v="誠文堂新光社"/>
    <n v="2004"/>
    <m/>
    <m/>
    <m/>
    <s v="用,関係,作用,突き・押し・引き・すれなど,2.1562"/>
    <s v="に戦力は田山、み込ち持にウコで筋手の十八・八十七白　。るなと"/>
  </r>
  <r>
    <s v="PM41_00104"/>
    <n v="3220"/>
    <n v="1930"/>
    <s v="で|も|、|この|作品|で|一番|感心|し|た|の|は|プリント|です|。#黒|を|立た|せ|ない|やわらか|な|プリント|、|バライタ|印画|紙|の|醍醐|味|です|ね|。#［|４|位|］|女|二人|●|井上|　|宏|（|安中|市|・|五十|二|歳|）#キヤノン|ＥＯＳ|‐|１|．|２|８|〜|七十|ミリ|Ｆ|２|．|８|・|ネオパン|四百|プレスト|・|プログラム|ＡＥ|（|浜松|写友|会|、|サークル|ＢＥＥ|）#窓越し|の|ポートレート|で|最も|気|を|使う|の|は|、|窓|ガラス|の|映り|込み|と|、|窓越し|に|"/>
    <s v="写り|込む"/>
    <s v="|被写|体|の|バランス|です|。#この|作品|、|とても|うまく|いき|まし|た|。#プリント|も|Ａ|クラス|です|。#ただ|残念|な|こと|に|、|モデル|さん|の|個性|が|２人|とも|強い|の|で|、|画面|の|なか|で|お|互い|に|殺し合っ|て|しまい|まし|た|。#［|４|位|］|象|●|坂本|秋夫|（|八王子|市|・|六十|八|歳|）#ミノルタ|α|‐|七百|七|Ｓ|ｉ|・|五百|ミリ|Ｆ|８|・|ネオパン|四百|プレスト|・|絞り|Ｆ|８|・|ＡＥ|（|写|団|Ｚ|Ｏ|Ｏ|）#象|の|足"/>
    <n v="3297"/>
    <x v="28"/>
    <x v="28"/>
    <m/>
    <s v="ウツル"/>
    <x v="0"/>
    <s v="五段-ラ行"/>
    <x v="0"/>
    <s v="写る"/>
    <s v="ウツリ"/>
    <s v="和"/>
    <s v="写り"/>
    <s v="出版・雑誌"/>
    <n v="0"/>
    <n v="0"/>
    <n v="1"/>
    <s v="本橋　成一(著)/瀬戸　正人(著)"/>
    <s v="1940/1950"/>
    <s v="男/男"/>
    <s v="総合/レジャー／趣味/写真・カメラ"/>
    <s v="アサヒカメラ"/>
    <m/>
    <s v="2004年2月号（第89巻第2号、通巻927号）"/>
    <m/>
    <s v="朝日新聞社"/>
    <n v="2004"/>
    <m/>
    <m/>
    <m/>
    <s v="用,活動,事業,練り・塗り・撃ち・録音・撮影,2.3851"/>
    <s v="にし越窓、とみ込り映のスラガ窓、はのう使を気も最でトーレトーポのし越窓"/>
  </r>
  <r>
    <s v="PM41_00104"/>
    <n v="47090"/>
    <n v="29990"/>
    <s v="な|ささい|な|事柄|が|、|そこ|に|ある|光|に|よっ|て|際立っ|て|いる|と|思い|ます|。#その|何|げ|ない|光|が|３|枚|の|写真|を|さりげなく|つない|で|い|ます|。#「|存在|」|と|いう|タイトル|は|大げさ|か|も|しれ|ませ|ん|が|、|光|の|もと|に|浮かびあがる|、|何|か|の|気配|が|確か|に|感じ|られ|ます|。#四十|歳|を|過ぎ|て|何|か|と|深く|考え|て|しまう|、|と|いう|作者|が|あたり|に|目|を|向け|た|とき|の|、|その|気持ち|が|ストレート|に|"/>
    <s v="写り|込ん"/>
    <s v="|で|しまっ|た|よう|な|写真|で|、|僕|に|は|うらやましい|。#日々|の|、|言葉|に|も|なら|ない|こう|し|た|光景|が|折り重なっ|て|、|長い|組|写真|と|なる|の|を|期待|し|て|い|ます|。#３#２#１#［|５|位|］|Ｎ|子|●|津川|洋晶|（|松戸|市|）#ペンタックス|六百|四十|五|．|九|〇|ミリ|Ｆ|２|．|８|・|トライ|Ｘ|・|１|絞り|開放|・|二百|五十|分|の|１|秒|２|３|絞り|Ｆ|５|．|６|・|２|５|０|分|の|１|秒"/>
    <n v="3297"/>
    <x v="28"/>
    <x v="28"/>
    <m/>
    <s v="ウツル"/>
    <x v="0"/>
    <s v="五段-ラ行"/>
    <x v="0"/>
    <s v="写る"/>
    <s v="ウツリ"/>
    <s v="和"/>
    <s v="写り"/>
    <s v="出版・雑誌"/>
    <n v="0"/>
    <n v="1"/>
    <n v="0"/>
    <s v="本橋　成一(著)/瀬戸　正人(著)"/>
    <s v="1940/1950"/>
    <s v="男/男"/>
    <s v="総合/レジャー／趣味/写真・カメラ"/>
    <s v="アサヒカメラ"/>
    <m/>
    <s v="2004年2月号（第89巻第2号、通巻927号）"/>
    <m/>
    <s v="朝日新聞社"/>
    <n v="2004"/>
    <m/>
    <m/>
    <m/>
    <s v="用,活動,事業,練り・塗り・撃ち・録音・撮影,2.3851"/>
    <s v="にトーレトスがち持気のそ、のきとたけ向を目にりたあが者作ういと、うまし"/>
  </r>
  <r>
    <s v="PM41_00160"/>
    <n v="16130"/>
    <n v="9100"/>
    <s v="だっ|た|な|、|後半|。#昆虫|が|付い|て|いる|の|も|印象|的|だっ|た|。#野口#　|クモ|だ|よ|ね|、|確か|。#祐真#　|ダーク|エレガンス|。#野口#　|その|クモ|欲しい|な|。#祐真#　|お|買い上げ|です|か|（|笑|）|？#趣向|を|凝らし|た|演出|も|ワンダフル#野口#　|ジョン|・|ガリアーノ|（|クリスチャン|　|ディオール|）|は|かなり|面白かっ|た|よ|ね|。#祐真#　|本人|が|出|て|くる|前|に|笑わ|せ|て|くれる|と|いう|の|が|すごい|。#野口#　|舞台|の|そで|が|ステージ|に|"/>
    <s v="映り|込ん"/>
    <s v="|で|て|、|あ|、|ポーズ|し|てる|って|。#祐真#　|影|が|映っ|て|て|、|さあ|、|来る|ぞ|来る|ぞ|、|ウワーッ|、|登場|！#　|ディオール|の|ショー|自体|も|もちろん|楽しい|ん|だ|けど|、|彼|を|見る|だけ|で|も|超|楽しい|。#野口#　|そう|じゃ|ない|と|ね|。#祐真#　|コム|　|デ|　|ギャルソン|は|リド|（|パリ|の|老舗|ナイトクラブ|）|で|やっ|た|の|が|効い|て|た|。#野口#　|雰囲気|よかっ|た|ね|。#最近|ギャルソン|も|ジュンヤ|さん|も|パンツ|は|腰ばき|が"/>
    <n v="3298"/>
    <x v="28"/>
    <x v="67"/>
    <m/>
    <s v="ウツル"/>
    <x v="0"/>
    <s v="五段-ラ行"/>
    <x v="0"/>
    <s v="映る"/>
    <s v="ウツリ"/>
    <s v="和"/>
    <s v="映り"/>
    <s v="出版・雑誌"/>
    <n v="0"/>
    <n v="0"/>
    <n v="1"/>
    <s v="祐真　朋樹(著)/野口　強(著)/ＧＩＮＺＡ編集部(著)"/>
    <s v="//"/>
    <s v="男/男/"/>
    <s v="総合/家庭／生活/ファッション"/>
    <s v="ＧＩＮＺＡ"/>
    <m/>
    <s v="2004年6月号（No.84、第8巻第6号）"/>
    <m/>
    <s v="マガジンハウス"/>
    <n v="2004"/>
    <m/>
    <m/>
    <m/>
    <s v="用,自然,自然,光,2.5010"/>
    <s v="にジーテスがでその台舞　口野。いごすがのういとるれくてせわ笑に前"/>
  </r>
  <r>
    <s v="PM41_00535"/>
    <n v="61330"/>
    <n v="37300"/>
    <s v="て|おく|。#１#輪|が|下|に|なる|よう|に|手先|を|肩|に|あずけ|、|手先|の|長|さ|を|約|五十|ｃｍ|とる|。#２#手先|を|肩|に|かけ|た|まま|、|胴|に|２|巻き|する|。#その|際|、|ひと|巻き|目|が|見え|て|いる|が|その|まま|で|よい|。#３#２|巻き|目|を|巻い|たら|、|手先|を|左手|で|引き入れ|、|右手|で|引っ張っ|て|胴まわり|を|締める|。#４#左手|で|手先|の|元|を|、|右手|で|たれ|の|元|を|それぞれ|できる|だけ|細く|し|て|"/>
    <s v="握り|こむ"/>
    <s v="|。#５#手先|と|たれ|を|ひと|ね|じり|し|、|ねじっ|た|手先|は|輪|の|部分|を|下|に|向ける|。#６#手先|の|輪|を|下|に|し|て|、|胸元|に|挟む|。#７#ねじり|目|の|しわ|を|伸ばし|て|きれい|に|広げ|、|たれ|先|から|五十|〜|六十|ｃｍ|の|ところ|の|内側|に|、|帯揚げ|を|かけ|た|帯枕|を|あてる|。#※|お|太鼓|柄|の|帯|の|場合|は|、|柄|の|位置|を|見|ながら|帯枕|を|あてる|。#８#帯枕|と|お|太鼓|を|両手|に|持っ"/>
    <n v="28225"/>
    <x v="99"/>
    <x v="101"/>
    <m/>
    <s v="ニギル"/>
    <x v="0"/>
    <s v="五段-ラ行"/>
    <x v="0"/>
    <s v="握る"/>
    <s v="ニギリ"/>
    <s v="和"/>
    <s v="握り"/>
    <s v="出版・雑誌"/>
    <n v="0"/>
    <n v="0"/>
    <n v="1"/>
    <s v="宮下　信子(著)/市田　ひろみ(著)"/>
    <s v="/1930"/>
    <s v="女/女"/>
    <s v="総合/一般/婦人誌"/>
    <s v="おしゃれ工房（ＮＨＫテレビ放送テキスト）"/>
    <m/>
    <s v="2004年7月号（通巻472号）"/>
    <m/>
    <s v="日本放送出版協会"/>
    <n v="2004"/>
    <m/>
    <m/>
    <m/>
    <s v="用,活動,生活,手足の動作,2.3392"/>
    <s v="てしく細けだるきでれぞれそを元のれたで手右、を元の先手で手左４"/>
  </r>
  <r>
    <s v="PM41_00822"/>
    <n v="20430"/>
    <n v="13220"/>
    <s v="を|江戸|落語|に|仕立て|た|。#テーマ|は|「|オヤジ|の|反乱|」|で|ある|から|、|ちくま|文庫|に|入れ|た|料理|小説|『|頬っぺた|落とし|　|う|、|うまい|！|』|から|包丁|人|大会|、|料理|一|本|勝負|の|話|も|加える|と|いう|難しい|注文|で|あっ|た|。#これ|も|力業|で|きめ|て|、|国立|劇場|演芸|場|は|やんや|の|喝采|で|あっ|た|。#　|この|ところ|、|志|らく|は|、|やり手|中年|女|の|芸|が|さえ|、|女郎|屋|の|オカミ|が|、|客|を|店|へ|"/>
    <s v="ひきずり|こむ"/>
    <s v="|シーン|なんか|鳥肌|が|たつ|もん|ね|。#「|まくら|」|の|軽妙|さ|も|ずばぬけ|て|、|つかみ|の|センス|が|よい|。#その|内容|は|毒|が|あっ|て|、|とても|ここ|に|書ける|もの|で|は|なく|、|高座|へ|行か|なきゃ|、|聞け|ませ|ん|。#　|志ん朝|なき|あと|落語|会|へ|は|行か|なく|なっ|た|と|いう|落語|通|の|友人|を|七|人|誘う|と|、|いずれ|も#「|大型|新人|あらわる|！|」#と|大|絶賛|で|あっ|た|。#　|八|月|五|日|（|木|）|夕方|七"/>
    <n v="31232"/>
    <x v="1"/>
    <x v="1"/>
    <m/>
    <s v="ヒキズル"/>
    <x v="0"/>
    <s v="五段-ラ行"/>
    <x v="0"/>
    <s v="ひきずる"/>
    <s v="ヒキズリ"/>
    <s v="和"/>
    <s v="ひきずり"/>
    <s v="出版・雑誌"/>
    <n v="0"/>
    <n v="0"/>
    <n v="1"/>
    <s v="嵐山　光三郎(著)"/>
    <n v="1940"/>
    <s v="男"/>
    <s v="総合/一般/一般週刊誌"/>
    <s v="週刊朝日"/>
    <m/>
    <s v="2004年8月13-20日合併号（第109巻第37号、通巻4636号）"/>
    <m/>
    <s v="朝日新聞社"/>
    <n v="2004"/>
    <m/>
    <m/>
    <m/>
    <s v="用,関係,作用,突き・押し・引き・すれなど,2.1562"/>
    <s v="へ店を客、がミカオの屋郎女、えさが芸の女年中手りや、は"/>
  </r>
  <r>
    <s v="PM41_01322"/>
    <n v="41730"/>
    <n v="27050"/>
    <s v="のぞい|て|、|それ|が|俳優|が|読む|より|おもしろい|ん|です|よ|。#　|三島|で|おもしろかっ|た|の|は|、|全|共闘|と|の|対談|で|、|活字|に|し|ちゃう|と|同じ|よう|な|こと|で|も|、|音声|だ|と|ちょっと|言いよどん|だり|、|突っ込ん|だり|と|か|あり|ます|よ|ね|。#あれ|で|ずいぶん|違う|。#特に|日本|語|の|場合|は|、|そう|いう|微妙|さ|が|問題|な|ん|じゃ|ない|か|と|思い|ます|。#含み|を|持た|せ|ます|よ|ね|。#小島#　|言葉|の|中|に|空気|を|"/>
    <s v="含み|込む"/>
    <s v="|よう|な|部分|が|、|日本|語|に|は|あり|ます|ね|。#赤瀬川#　|僕|、|『|老人|力|』|の|後|に|『|優柔|不断|術|』|と|いう|本|の|中|で|腹|の|問題|を|書い|た|ん|です|よ|。#今|の|時代|の|若者|が|、|いろいろ|変わっ|て|き|て|いる|。#昔|、|「|腹|が|立つ|」|と|言っ|た|の|が|、|「|むかつく|」|と|、|胸|まで|来|て|、|今|は|「|切れる|」|と|いっ|て|、|頭|まで|じか|に|来|ちゃっ|てる|ん"/>
    <n v="32685"/>
    <x v="2"/>
    <x v="2"/>
    <m/>
    <s v="フクム"/>
    <x v="0"/>
    <s v="五段-マ行"/>
    <x v="0"/>
    <s v="含む"/>
    <s v="フクミ"/>
    <s v="和"/>
    <s v="含み"/>
    <s v="出版・雑誌"/>
    <n v="0"/>
    <n v="0"/>
    <n v="1"/>
    <s v="小島　ゆかり(著)/赤瀬川　原平(著)"/>
    <s v="1950/1930"/>
    <s v="女/男"/>
    <s v="総合/一般/婦人誌"/>
    <s v="ミセス"/>
    <m/>
    <s v="2004年11月号（通巻第598号）"/>
    <m/>
    <s v="文化出版局"/>
    <n v="2004"/>
    <m/>
    <m/>
    <m/>
    <s v="用,関係,類,異同・類似,2.1130"/>
    <s v="を気空に中の葉言　島小。ねよすませた持をみ含。すまい思と"/>
  </r>
  <r>
    <s v="PM42_00001"/>
    <n v="35760"/>
    <n v="22980"/>
    <s v="椙尾|神社|の|社|域|で|ある|。#銅葺き|屋根|を|載せ|た|本殿|は|、|神さび|た|堂々|たる|建物|だ|し|、|稲荷|社|を|はじめ|大小|の|末社|を|境内|の|あちこち|に|配し|て|、|これ|も|森厳|な|雰囲気|だ|が|、|私|たち|の|ほか|参詣|人|の|姿|は|ない|。#　|寺社|を|辞し|て|、|海岸|通り|を|ゆるやか|に|くだる|と|、|由良|の|浜辺|へ|出る|。#芭蕉|と|曾良|も|この|道|を|たどっ|て|浪打ち|ぎわ|に|佇っ|た|の|だろう|。#　|海|の|色|は|"/>
    <s v="曳き|込ま"/>
    <s v="|れ|そう|に|青く|、|目|の|先|を|どっしり|と|大島|の|偉容|が|さえぎる|。#ここ|ら|は|『|日本|の|渚|百|選|』|の|一|つ|に|選ば|れ|、|庄内|海浜|県立|自然|公園|の|名|で|人々|に|したしま|れ|て|も|いる|名|勝地|な|の|だ|。#　|『|曾良|日記|』|の|記述|を|読む|と|、|芭蕉|たち|は|温海|の|、|鈴木|所|左|衛門|と|いう|者|の|家|に|泊まっ|た|が|、|その|晩|は|大雨|…|。#で|も|さいわい|、|翌日|は|晴天"/>
    <n v="31268"/>
    <x v="80"/>
    <x v="81"/>
    <s v="他動詞"/>
    <s v="ヒク"/>
    <x v="0"/>
    <s v="五段-カ行"/>
    <x v="0"/>
    <s v="曳く"/>
    <s v="ヒキ"/>
    <s v="和"/>
    <s v="曳き"/>
    <s v="出版・雑誌"/>
    <n v="0"/>
    <n v="1"/>
    <n v="1"/>
    <s v="杉本　苑子(著)"/>
    <n v="1920"/>
    <s v="女"/>
    <s v="教育・学芸/文学／芸術/大衆文芸"/>
    <s v="オール讀物"/>
    <m/>
    <s v="平成16年2月号（第59巻第2号、通巻862号）"/>
    <m/>
    <s v="文藝春秋"/>
    <n v="2004"/>
    <m/>
    <m/>
    <m/>
    <s v="用,関係,作用,突き・押し・引き・すれなど,2.1562"/>
    <s v="は色の海　。うろだのたっ佇にわぎち打浪てっどたを道のこも良曾"/>
  </r>
  <r>
    <s v="PM42_00024"/>
    <n v="61770"/>
    <n v="38750"/>
    <s v="ゐ|ます|。#　|その|記事|に|、|さらに|、|ケンブリッジ|大学|の|考古|学|者|プレストン|・|ミラクル|の|研究|成果|が|載つ|て|ゐる|。#彼|は|クラナビ|遺跡|の|化石|を|分析|し|て|、|ネアンデルタール|人|は|熟達|し|た|猟師|で|あり|、|サイ|の|やう|な|大型|の|獣|を|狩つ|て|ゐ|た|、|と|推定|し|て|ゐる|。#そして|、|事実|これ|を|裏づける|発見|が|なさ|れ|た|ん|です|ね|。#シリア|で|、|ネアンデルタール|人|が|作つ|た|石槍|が|野生|の|ロバ|の|首|の|骨|に|"/>
    <s v="射ち|込ま"/>
    <s v="|れ|て|ゐる|の|が|見つかつ|た|ん|です|。#　|すごい|、|すごい|。#　|これ|が|もし|本当|だ|と|すれ|ば|、|彼|ら|は|ロバ|の|胃袋|や|サイ|の|胃袋|を|鍋|に|し|て|、|肉|を|煮炊き|し|た|可能|性|も|ある|ぢや|ない|か|。#　|つまり|ゴールディング|が|思ひ|描い|た|平和|主義|的|ネアンデルタール|人像|は|、#（|１|）|　|在来|の|ネアンデルタール|人|研究|の|不備#（|２|）|　|父親|の|崇拝|する|文学|者|へ|の|反撥#（|３|）|　|第|二|次"/>
    <n v="3274"/>
    <x v="57"/>
    <x v="57"/>
    <m/>
    <s v="ウツ"/>
    <x v="0"/>
    <s v="五段-タ行"/>
    <x v="0"/>
    <s v="射つ"/>
    <s v="ウチ"/>
    <s v="和"/>
    <s v="射ち"/>
    <s v="出版・雑誌"/>
    <n v="0"/>
    <n v="0"/>
    <n v="1"/>
    <s v="丸谷　才一(著)"/>
    <n v="1920"/>
    <s v="男"/>
    <s v="教育・学芸/文学／芸術/大衆文芸"/>
    <s v="オール讀物"/>
    <m/>
    <s v="平成16年2月号（第59巻第2号、通巻862号）"/>
    <m/>
    <s v="文藝春秋"/>
    <n v="2004"/>
    <m/>
    <m/>
    <m/>
    <s v="用,関係,作用,当たり・打ちなど,2.1561"/>
    <s v="に骨の首のバロの生野が槍石たつ作が人ルータルデンアネ、でアリシ。ね"/>
  </r>
  <r>
    <s v="PM43_00063"/>
    <n v="43140"/>
    <n v="27830"/>
    <s v="価値|の|ある|会社|の|株式|の|半分|を|、|３|年|後|に|買える|と|は|思え|ない|。#　|可能|性|が|見える|と|すれ|ば|、|金融|支援|、|つまり|銀行|団|が|どれ|だけ|債権|放棄|に|応じる|か|だろう|。#この|スキーム|で|は|三井|住友|銀行|の|果たす|役割|、|責任|が|見え|て|こ|ない|が|、|これ|で|済む|の|か|。#五千|五百|億|円|の|グループ|向け|有|利子|負債|の|うち|、|三井|住友|銀行|は|突出|し|て|約|三十|八|％|、|２千|億|円|超|も|"/>
    <s v="貸し|込ん"/>
    <s v="|で|いる|。#　|だ|が|斉藤|惇|・|再生|機構|社長|は|債権|放棄|が|必要|な|場合|は|「|プロラタ|方式|（|融資|額|に|よる|比例|配分|）|に|なる|」|と|明言|し|て|おり|、|母体|行|の|責任|は|問わ|ない|方針|だ|。#　|カネボウ|の|実質|解体|処理|に|つい|て|金子|大臣|は|、#　|「|来年|３|月|まで|に|不良|債権|比率|を|半減|さ|せる|と|いう|小泉|政権|の|目標|の|下|で|、|持ち込ま|れ|た|もの|」#と|言う|。#つまり|は|銀行|に"/>
    <n v="6493"/>
    <x v="93"/>
    <x v="95"/>
    <m/>
    <s v="カス"/>
    <x v="0"/>
    <s v="五段-サ行"/>
    <x v="0"/>
    <s v="貸す"/>
    <s v="カシ"/>
    <s v="和"/>
    <s v="貸し"/>
    <s v="出版・雑誌"/>
    <n v="0"/>
    <n v="0"/>
    <n v="1"/>
    <s v="清水　克久(著)"/>
    <m/>
    <s v="男"/>
    <s v="政治・経済・商業/経済／経営/経営／経済"/>
    <s v="経済界"/>
    <m/>
    <s v="2004年4月6日号（第39巻第7号、通巻772号）"/>
    <m/>
    <s v="経済界"/>
    <n v="2004"/>
    <m/>
    <m/>
    <m/>
    <s v="用,活動,経済,貸借,2.3780"/>
    <s v="も超円億千２、％八十三約てし出突は行銀友住井三、ちうの"/>
  </r>
  <r>
    <s v="PM45_00261"/>
    <n v="16390"/>
    <n v="9250"/>
    <s v="、|単体|の|フォノ|イコライザー|を|入手|する|。#四千|円|前後|から|十|五|万|円|以上|まで|ある|。#今回|の|目的|だけ|なら|数千|円|の|もの|で|も|十分|用|は|足りる|。#黄色|の|コース|で|ある|。#　|図|に|は|示し|て|い|ない|が|、|パソコン|側|で|は|、|取り込み|用|の|ソフト|を|利用|する|。#今回|は|、|「|ＤｉｇｉＯｎ|Ｓｏｕｎｄ|４|　|Ｅｘｐｒｅｓｓ|（|以下|、|デジオン|）|」|で|説明|する|。#機器|の|接続|法#１|　|接続|口|が|大きく|て|、|ミニ|プラグ|を|"/>
    <s v="挿し|込む"/>
    <s v="|と|緩い|場合|に|は|、|プラグ|アダプター|を|利用|する|（|例|、|ソニー|ＰＣ|‐|二百|三十|四|Ｓ|　|実勢|価格|五百|十|円|）|。#２|　|フォノ|イコライザー|機能|の|有無|は|問わ|ない|。#機種|に|よっ|て|は|入力|端子|を|スイッチ|で|選択|する|必要|が|ある|。#説明|書|を|よく|読もう|。#セッティング|を|する#　|まず|最初|に|パソコン|を|起動|する|。#「|ＳＥ|」|を|ＵＳＢ|ケーブル|で|パソコン|に|接続|する|。#　|ＸＰ|なら|自動|で|、|Ｍ|ｅ|なら|指示|に|従え|ば"/>
    <n v="14173"/>
    <x v="24"/>
    <x v="24"/>
    <s v="他動詞"/>
    <s v="サス"/>
    <x v="0"/>
    <s v="五段-サ行"/>
    <x v="0"/>
    <s v="挿す"/>
    <s v="サシ"/>
    <s v="和"/>
    <s v="挿し"/>
    <s v="出版・雑誌"/>
    <n v="0"/>
    <n v="0"/>
    <n v="1"/>
    <s v="国友　正彦(著)/大橋　善光(著)"/>
    <s v="1950/1950"/>
    <s v="男/男"/>
    <s v="工業/電気機／電子/コンピュータ／情報処理"/>
    <s v="ＹＯＭＩＵＲＩ　ＰＣ"/>
    <m/>
    <s v="2004年8月号（第9巻第8号、通巻112号）"/>
    <m/>
    <s v="読売新聞社"/>
    <n v="2004"/>
    <m/>
    <m/>
    <m/>
    <s v="用,関係,作用,入り・入れ,2.1532"/>
    <s v="をグラプニミ、てくき大が口続接　１法続接の器機。るす明説で」"/>
  </r>
  <r>
    <s v="PM51_00130"/>
    <n v="10390"/>
    <n v="5940"/>
    <s v="で|にぎわう|軽井沢|の|大通り|を|抜け|て|、|浅間|山|に|見とれ|ながら|谷あい|の|木立|に|入る|と|、|『|星|の|や|』|軽井沢|の|玄関|が|現れ|ます|。#　|大きな|旅館|の|建物|が|ある|の|か|と|思え|ば|、|メイン|ダイニング|が|入る|「|集い|の|館|」|と|呼ば|れる|建物|が|ある|だけ|で|、|客室|は|すべて|離れ|に|なっ|て|、|ゆるやか|な|川|の|流れ|の|周囲|に|点在|し|て|い|ます|。#谷|の|早い|日暮れ|に|合わせ|て|灯っ|た|明かり|が|、|水面|に|"/>
    <s v="映り|込ん"/>
    <s v="|で|、|幻想|的|な|雰囲気|。#ここ|は|一|軒|の|旅館|と|いう|より|も|、|ひと|つ|の|集落|に|迷い込ん|だ|よう|な|錯覚|を|旅人|に|さ|せ|て|くれ|ます|。#　|部屋|に|入る|と|、|ベッド|と|、|床座|と|呼ば|れる|リビング|、|椅子|と|オーディオ|セット|が|ある|だけ|で|、|額|ひと|つ|飾っ|て|ある|わけ|で|も|あり|ませ|ん|。#広い|縁側|に|出る|と|目|の|前|は|清流|、|霞む|山の端|。#それ|が|客室|唯一|の|装飾|です|。#　|この|宿"/>
    <n v="3298"/>
    <x v="28"/>
    <x v="67"/>
    <m/>
    <s v="ウツル"/>
    <x v="0"/>
    <s v="五段-ラ行"/>
    <x v="0"/>
    <s v="映る"/>
    <s v="ウツリ"/>
    <s v="和"/>
    <s v="映り"/>
    <s v="出版・雑誌"/>
    <n v="0"/>
    <n v="1"/>
    <n v="1"/>
    <s v="分担不明"/>
    <m/>
    <m/>
    <s v="総合/一般/婦人誌"/>
    <s v="メイプル"/>
    <m/>
    <s v="2005年10月号（第8巻第10号、通巻第90号）"/>
    <m/>
    <s v="集英社"/>
    <n v="2005"/>
    <m/>
    <m/>
    <m/>
    <s v="用,自然,自然,光,2.5010"/>
    <s v="に面水、がりか明たっ灯てせわ合にれ暮日い早の谷。すまいてし在点"/>
  </r>
  <r>
    <s v="PM51_00212"/>
    <n v="32360"/>
    <n v="19240"/>
    <s v="なっ|たら|ＯＫ#こまめ|に|水やり#ブルーベリー|は|水|が|大好き|。#鉢植え|の|場合|、|春|、|秋|は|１|日|１|回|、|夏|に|は|１|日|２|回|水やり|を|行う|。#庭|植え|は|土|が|乾い|たら|行う|。#夏|の|間|は|株|の|上|から|全体|が|ぬれる|まで|行う|の|が|ポイント#水切れ|し|て|しまっ|たら|？#株|が|ひどく|しおれ|たり|、|ピート|モス|が|水|を|はじい|て|しまう|場合|は|、|バケツ|など|に|水|を|張り|、|鉢|ごと|水|に|つける#水切れ|に|よっ|て|"/>
    <s v="枯れ|込ん"/>
    <s v="|だ|枝|は|ハサミ|で|切り取る#肥料|は|年|３|回#３|月|まで|に|元肥|と|し|て|油かす|など|の|有機|質|肥料|、|５|月|に|果実|の|肥大|を|促す|緩効|性|化成|肥料|（|Ｎ|‐|Ｐ|‐|Ｋ|＝|７|‐|７|‐|７|）|、|収穫|後|に|お|礼肥|と|し|て|５|月|と|同様|の|肥料|を|施す|。#肥料|が|切れる|と|葉色|や|果実|が|小さく|なる|。#写真|は|お|礼肥#実|つき|を|よく|する|剪定#夏期|剪定|＝|８|〜|９|月#込ん|だ"/>
    <n v="7339"/>
    <x v="189"/>
    <x v="204"/>
    <m/>
    <s v="カレル"/>
    <x v="0"/>
    <s v="下一段-ラ行"/>
    <x v="0"/>
    <s v="枯れる"/>
    <s v="カレ"/>
    <s v="和"/>
    <s v="枯れ"/>
    <s v="出版・雑誌"/>
    <n v="0"/>
    <n v="0"/>
    <n v="1"/>
    <s v="國武　久登(著)/実著者不明"/>
    <s v="/"/>
    <s v="/"/>
    <s v="総合/レジャー／趣味/家庭園芸"/>
    <s v="趣味の園芸（ＮＨＫテレビ放送テキスト）"/>
    <m/>
    <s v="2005年10月号（通巻391号）"/>
    <m/>
    <s v="日本放送出版協会"/>
    <n v="2005"/>
    <m/>
    <m/>
    <m/>
    <s v="用,自然,生命,死,2.5702"/>
    <s v="てっよにれ切水るけつに水とご鉢、り張を水にどなツケバ、は合場うまし"/>
  </r>
  <r>
    <s v="PM51_00300"/>
    <n v="16150"/>
    <n v="7980"/>
    <s v="、|グラマラス|。#Ｈａｒｄ|　|Ｂｒｏｗｎ|　|Ｂｏｏｔｓ#エンジニア|タイプ|など|、|ハード|な|ブーツ|が|人気|沸騰|。#１|．|上質|レザー|を|用い|た|、|ジル|・|サンダー|の|メンズライク|な|ロング|ブーツ|。#長く|愛用|でき|そう|な|逸品|。#２|．|デニム|の|ミニスカート|と|相性|が|いい|の|は|、|ハイ|ソックス|と|合わせ|た|カジュアル|ブーツ|。#履き|慣れ|た|感じ|も|◎|。#３|．|モデル|の|ハナ|ロア|は|、|ア|ライア|の|個性|的|な|ワンピ|に|ヴィンテージ|の|レザー|ジャケット|を|自分|流|に|着|こなし|て|。#足元|の|"/>
    <s v="履き|込ん"/>
    <s v="|だ|ヴィンテージ|風|エンジニア|ブーツ|で|、|ハード|な|味つけ|を|。#４|．|ぐるぐる|と|３|重|に|巻か|れ|た|ベルト|が|コワモテ|な|感じ|の|ブーツ|は|、|ドイツ|ブランド|の|もの|。#色落ち|感|も|ナイス|。#５|．|デニム|を|イン|し|た|ブーツ|は|、|ストレート|な|形|が|麗しい|。#６|．|ヴィンテージ|の|ミリタリー|風|ブーツ|は|、|つま先|から|風格|が|漂う|。#端整|な|コート|や|ワン|ピース|に|合わせ|て|も|キマる|。#Ｌｏｎｇ|　|Ｎｅｃｋｌａｃｅ#大きく|開い|た|胸元|を|飾る|、|ロング|タイプ|の|ネックレス#１"/>
    <n v="29561"/>
    <x v="35"/>
    <x v="166"/>
    <m/>
    <s v="ハク"/>
    <x v="0"/>
    <s v="五段-カ行"/>
    <x v="0"/>
    <s v="履く"/>
    <s v="ハキ"/>
    <s v="和"/>
    <s v="履き"/>
    <s v="出版・雑誌"/>
    <n v="0"/>
    <n v="0"/>
    <n v="1"/>
    <s v="実著者不明"/>
    <m/>
    <m/>
    <s v="総合/家庭／生活/ファッション"/>
    <s v="ＧＩＮＺＡ"/>
    <m/>
    <s v="2005年12月号（No.102、第9巻第12号）"/>
    <m/>
    <s v="マガジンハウス"/>
    <n v="2005"/>
    <m/>
    <m/>
    <m/>
    <s v="用,活動,生活,衣生活,2.3332"/>
    <s v="の元足。てしなこ着に流分自をトッケャジーザレのジーテンィヴにピンワな的性個の"/>
  </r>
  <r>
    <s v="PM51_00499"/>
    <n v="34570"/>
    <n v="21300"/>
    <s v="の|です|」|。#長倉|の|熱い|気持ち|を|、|マスード|は|静か|に|微笑ん|で|受け入れ|て|くれ|た|。#　|それ|以後|、|八十|八|、|九十|、|九十|二|、|九十|五|、|九十|七|、|九十|九|、|二千|年|と|、|長倉|は|アフガニスタン|を|訪れ|、|その|たび|に|マスード|の|戦い|の|日々|を|撮影|し|続け|た|。#戦闘|場面|だけ|で|は|ない|。#そこ|に|は|時|に|サッカー|に|興じ|、|読書|を|愉しみ|、|思索|に|ふけり|、|アッラー|に|祈る|マスード|と|戦士|たち|の|日常|が|"/>
    <s v="写り|込ん"/>
    <s v="|で|いる|。#『|若き|獅子|マスード|』|（|河出|書房|新社|、|千|九百|八十|九|）|、|『|マスード|　|愛し|の|大地|アフガン|』|（|ＪＩＣ|Ｃ|出版|局|、|千|九百|九十|二|）|、|『|獅子|の|大地|』|（|平凡|社|、|二千|）|など|の|写真|集|を|見る|と|、|彼|ら|が|神話|的|な|英雄|など|で|は|ない|こと|が|よく|わかる|。#悩み|つつ|も|日々|を|精|一|杯|生き|抜い|て|いる|若者|たち|の|等身|大|の|姿|は|、|長倉|の|カメラ|に"/>
    <n v="3297"/>
    <x v="28"/>
    <x v="28"/>
    <m/>
    <s v="ウツル"/>
    <x v="0"/>
    <s v="五段-ラ行"/>
    <x v="0"/>
    <s v="写る"/>
    <s v="ウツリ"/>
    <s v="和"/>
    <s v="写り"/>
    <s v="出版・雑誌"/>
    <n v="0"/>
    <n v="0"/>
    <n v="1"/>
    <s v="飯沢　耕太郎(著)"/>
    <n v="1950"/>
    <s v="男"/>
    <s v="総合/レジャー／趣味/写真・カメラ"/>
    <s v="アサヒカメラ"/>
    <m/>
    <s v="2005年1月号（第90巻第1号、通巻938号）"/>
    <m/>
    <s v="朝日新聞社"/>
    <n v="2005"/>
    <m/>
    <m/>
    <m/>
    <s v="用,活動,事業,練り・塗り・撃ち・録音・撮影,2.3851"/>
    <s v="が常日のちた士戦とドースマる祈にーラッア、りけふに索思、みし愉を書読、じ興"/>
  </r>
  <r>
    <s v="PM51_00499"/>
    <n v="42900"/>
    <n v="26350"/>
    <s v="取り上げ|た|『|コソボ|の|少年|』|（|偕成|社|、|二千|）|、|『|ザビット|一家|、|家|を|建てる|』|（|偕成|社|、|二千|四|）|など|で|は|、|モノクローム|が|用い|られ|て|いる|。#　|長倉|に|その|使い分け|に|つい|て|尋ね|て|みる|と|、|最初|は|モノクローム|と|カラー|フィルム|を|両方|試し|て|み|て|、|作品|出来|を|見|て|、|どちら|か|に|決め|て|いく|の|だ|と|いう|。#カラー|の|場合|、|土地|の|風土|の|違い|や|空気|感|の|変化|が|ヴィヴィッド|に|"/>
    <s v="写り|込ん"/>
    <s v="|で|くる|。#エルサルバドル|の|原色|の|壁|と|赤茶|色|の|土|と|の|対比|、|アフガニスタン|の|青空|と|乾燥|し|た|大地|、|ランプ|の|光|など|の|描写|は|、|情報|量|の|多い|カラー|で|ない|と|無理|で|ある|。#カラー|を|使う|時|に|は|、|風土|と|そこ|に|生きる|人間|と|の|関わり|が|大きな|テーマ|に|なっ|て|くる|。#　|モノクローム|は|カラー|と|比較|する|と|「|自分|が|写し|たい|人間|その|もの|に|意識|を|集中|できる|」|と|いう|。#コソボ|の|「|ザビット"/>
    <n v="3297"/>
    <x v="28"/>
    <x v="28"/>
    <m/>
    <s v="ウツル"/>
    <x v="0"/>
    <s v="五段-ラ行"/>
    <x v="0"/>
    <s v="写る"/>
    <s v="ウツリ"/>
    <s v="和"/>
    <s v="写り"/>
    <s v="出版・雑誌"/>
    <n v="0"/>
    <n v="0"/>
    <n v="1"/>
    <s v="飯沢　耕太郎(著)"/>
    <n v="1950"/>
    <s v="男"/>
    <s v="総合/レジャー／趣味/写真・カメラ"/>
    <s v="アサヒカメラ"/>
    <m/>
    <s v="2005年1月号（第90巻第1号、通巻938号）"/>
    <m/>
    <s v="朝日新聞社"/>
    <n v="2005"/>
    <m/>
    <m/>
    <m/>
    <s v="用,活動,事業,練り・塗り・撃ち・録音・撮影,2.3851"/>
    <s v="にドッィヴィヴが化変の感気空やい違の土風の地土、合場のーラカ。ういと"/>
  </r>
  <r>
    <s v="PM51_00612"/>
    <n v="710"/>
    <n v="350"/>
    <s v="ホーム|＆|ガーデン|特集#光|の|めぐる|家#Ｅｎｊｏｙ|　|ｔｈｅ|　|ｆａｖｏｒ|　|ｏｆ|　|ｔｈｅ|　|ｓｕｎｓｈｉｎｅ#陽光|の|恵み|が|嬉しい|季節|に|なり|まし|た|。#光|を|上手|に|"/>
    <s v="採り|込め"/>
    <s v="|ば|、|家|は|季節|や|一|日|の|時間|に|よっ|て|驚く|ほど|豊か|な|表情|を|見せ|て|くれ|ます|。#ポイント|は|ただ|明るい|だけ|で|なく|、|場所|に|応じ|て|いろいろ|な|質|の|光|を|採り入れる|こと|。#光|の|入る|窓|の|位置|や|それ|を|受け止める|壁|の|質感|、|カーテン|の|色|…|。#光|に|こだわっ|て|、|光|と|仲良く|暮らす|３|軒|の|家|を|ご|紹介|。#光|を|楽しむ|インテリア|デザイナー|の|家#東京|都|・|矢ヶ崎|邸#撮影|：|川部|米応#　|自宅"/>
    <n v="26854"/>
    <x v="5"/>
    <x v="5"/>
    <m/>
    <s v="トル"/>
    <x v="0"/>
    <s v="五段-ラ行"/>
    <x v="0"/>
    <s v="採る"/>
    <s v="トリ"/>
    <s v="和"/>
    <s v="採り"/>
    <s v="出版・雑誌"/>
    <n v="0"/>
    <n v="0"/>
    <n v="1"/>
    <s v="実著者不明/岡崎　英生(著)"/>
    <s v="/1940"/>
    <s v="/"/>
    <s v="総合/レジャー／趣味/家庭園芸"/>
    <s v="ＢＩＳＥＳ"/>
    <m/>
    <s v="2005年6月夏号（第7巻第3号、通巻36号）"/>
    <m/>
    <s v="ベネッセコーポレーション"/>
    <n v="2005"/>
    <m/>
    <m/>
    <m/>
    <s v="用,活動,心,比較・参考・区別・選択,2.3063"/>
    <s v="に手上を光。たしまりなに節季いし嬉がみ恵の光陽ｅｎｉｈｓｎｕｓ　ｅｈｔ　ｆｏ"/>
  </r>
  <r>
    <s v="PM51_00696"/>
    <n v="7960"/>
    <n v="5270"/>
    <s v="発車|は|毎時|〇|一|分|と|三十|一|分|。#快速|の|二十|一|分|と|五十|一|分|と|同じく|、|こちら|は|「|一|」|で|統一|し|て|ある|。#ただ|、|ほんの|ときたま|、|時間|帯|に|よっ|て|統一|が|乱れ|、|一、二|分|早まっ|て|いる|。#　|同じ|駅間|の|同じ|電車|が|、|なぜ|方向|に|よっ|て|一|分|、|あるいは|五|分|と|、|所要|時間|が|ちがう|の|か|？#　|また|、|これ|ほど|統一|を|図っ|た|なか|に|、|どう|し|て|小さな|乱れ|が|"/>
    <s v="まじり|こむ"/>
    <s v="|の|か|。#あちこち|時刻|表|を|くっ|て|いる|うち|に|わかっ|て|き|た|。#広島|駅|は|呉|線|の|ほか|に|新|幹線|、|山陽|本線|、|可部|線|、|芸備|線|を|結ん|で|いる|。#一|分|刻み|で|広島|行|を|調整|する|と|、|どの|路線|に|も|、|さして|待た|ず|に|乗り換え|が|できる|。#　|また|し|て|も|キツネ|に|つまま|れ|た|思い|だっ|た|。#タイム|・|テーブル|の|名人|芸|と|いう|もの|で|ある|。#ただし|、|一|つ|を|前提|に|し"/>
    <n v="35694"/>
    <x v="48"/>
    <x v="104"/>
    <m/>
    <s v="マジル"/>
    <x v="0"/>
    <s v="五段-ラ行"/>
    <x v="0"/>
    <s v="まじる"/>
    <s v="マジリ"/>
    <s v="和"/>
    <s v="まじり"/>
    <s v="出版・雑誌"/>
    <n v="0"/>
    <n v="0"/>
    <n v="1"/>
    <s v="東野　圭吾(著)/池内　紀(著)"/>
    <s v="1950/1940"/>
    <s v="男/男"/>
    <s v="総合/総記／マスコミ/出版・読書・図書館"/>
    <s v="本の旅人"/>
    <m/>
    <s v="2005年6月号（第11巻第6号、通巻116号）"/>
    <m/>
    <s v="角川書店"/>
    <n v="2005"/>
    <m/>
    <m/>
    <m/>
    <s v="用,関係,作用,合体・出会い・集合など,2.1550"/>
    <s v="がれ乱なさ小てしうど、にかなたっ図を一統どほれこ、たま　？か"/>
  </r>
  <r>
    <s v="PM51_00836"/>
    <n v="19930"/>
    <n v="12290"/>
    <s v="夜|は|照明|に|よっ|て|内部|が|映し出さ|れ|ます#（|上|）|玄関|から|中庭|の|空間|は|、|外|から|内|へ|、|また|外|へ|と|建物|の|中心|を|貫く|よう|に|斜め|に|切り込ま|れ|て|い|ます|。#デッキ|は|先端|で|両|サイド|に|広がり|ます|　|（|左|）|若者|らしく|、|カジュアル|に|しつらえ|た|息子|さん|の|部屋|。#昼間|は|中庭|が|見え|、|対面|する|奥|さま|の|部屋|の|中|は|見え|ませ|ん|。#夜|に|なる|と|ミラー|ガラス|に|自分|の|部屋|が|"/>
    <s v="映り|込み"/>
    <s v="|、|明かり|を|消せ|ば|、|奥|さま|の|部屋|まで|見通せ|て|、|空間|に|広がり|が|生まれ|ます#わが家|の|ホーム|シアター#ここ|が|自慢|！#　|中桐|さん|の|家|の|ホーム|シアター|の|位置|付け|は|、|リビング|と|兼用|し|て|いる|こと|も|あり|、|特に|ホーム|シアター|の|部屋|と|いう|意識|で|は|設計|さ|れ|て|い|ませ|ん|。#テレビ|を|観る|よう|に|、|普段|の|生活|の|楽しみ|の|延長|と|いう|考え|方|で|設置|さ|れ|て|い|ます|。#その|ため|、|昼間|も"/>
    <n v="3298"/>
    <x v="28"/>
    <x v="67"/>
    <m/>
    <s v="ウツル"/>
    <x v="0"/>
    <s v="五段-ラ行"/>
    <x v="0"/>
    <s v="映る"/>
    <s v="ウツリ"/>
    <s v="和"/>
    <s v="映り"/>
    <s v="出版・雑誌"/>
    <n v="0"/>
    <n v="0"/>
    <n v="1"/>
    <s v="十亀　優子(著)/竹迫　昇治(著)"/>
    <s v="/"/>
    <s v="/男"/>
    <s v="総合/家庭／生活/住居・インテリア"/>
    <s v="新しい住まいの設計"/>
    <m/>
    <s v="2005年6月号（第45巻第6号、通巻第568号）"/>
    <m/>
    <s v="扶桑社"/>
    <n v="2005"/>
    <m/>
    <m/>
    <m/>
    <s v="用,自然,自然,光,2.5010"/>
    <s v="が屋部の分自にスラガーラミとるなに夜。んせまえ見は中の屋部の"/>
  </r>
  <r>
    <s v="PM51_01452"/>
    <n v="26620"/>
    <n v="17050"/>
    <s v="つややか|な|紫紺|色|の|“|なす紺|”|が|美しい|。#純白|の|茎|に|ほんのり|と|紅|が|さす|初夏|の|彩り#ミョウガタケ#　|ミョウガ|は|、|花ミョウガ|、|ミョウガ|の|子|と|呼ば|れ|、|花穂|（|つぼみ|）|が|ふっくら|と|かわいい|形|を|し|て|いる|。#　|ミョウガタケ|は|、|若い|茎|を|軟化|栽培|し|た|もの|だ|。#名取|市|下余田|地区|で|古く|から|作ら|れ|て|き|た|。#現在|『|仙台|みょうが|』|の|名|で|出荷|さ|れ|て|いる|。#暮れ|に|根|を|掘り出し|、|稲わら|で|"/>
    <s v="伏せ|こみ"/>
    <s v="|、|三|センチ|ほど|芽|が|出|た|ところ|で|日光|に|当て|、|さらに|十|センチ|ほど|伸び|た|ところ|で|再度|日|に|当てる|。#この|作業|を|“|紅|づけ|”|と|いう|。#生長|し|た|白く|細い|茎|に|淡い|ピンク|色|が|つく|。#紅|づけ|が|終わる|と|稲わら|で|畑|を|囲っ|て|室|を|作る|。#真っ暗|な|室|の|中|で|伸び|て|いく|の|で|ある|。#上|／|室|の|中|から|ミョウガタケ|を|取り出す|大内|正吉|さん#下|／|ほとんど|が|料理|店|向け|だ|が"/>
    <n v="32839"/>
    <x v="203"/>
    <x v="219"/>
    <m/>
    <s v="フセル"/>
    <x v="0"/>
    <s v="下一段-サ行"/>
    <x v="0"/>
    <s v="伏せる"/>
    <s v="フセ"/>
    <s v="和"/>
    <s v="伏せ"/>
    <s v="出版・雑誌"/>
    <n v="0"/>
    <n v="1"/>
    <n v="1"/>
    <s v="丹野　清志(著)"/>
    <n v="1940"/>
    <s v="男"/>
    <s v="総合/レジャー／趣味/家庭園芸"/>
    <s v="やさい畑"/>
    <m/>
    <s v="2005年冬号（第4巻4号、通巻19号）"/>
    <m/>
    <s v="家の光協会"/>
    <n v="2005"/>
    <m/>
    <m/>
    <m/>
    <s v="用,活動,生活,立ち居,2.3391"/>
    <s v="でらわ稲、し出り掘を根にれ暮。るいてれさ荷出で名の』がうょみ台仙"/>
  </r>
  <r>
    <s v="PM55_00132"/>
    <n v="21410"/>
    <n v="12810"/>
    <s v="）|。#ＰＩＣ|Ｋ|　|ＵＰ|！#水谷|大介#Ｄａｉｓｕｋｅ|　|Ｍｉｚｕｔａｎｉ#ＡＳ|スカラシップ|Ｒ|＆|Ｄ|尾川#不慣れ|な|シャシー|も|見事|に|克服|！#　|０|３|年|の|日本|一|で|は|、|もてぎ|／|筑波|の|２|冠|王|に|輝き|ながら|、|不|本意|な|ミス|で|姿|を|消し|た|水谷|。#そんな|彼|に|白羽|の|矢|を|当て|た|の|は|ＡＳ|＋|ＬＢ|ＭＳ|。#過去|に|経験|の|ある|オスカー|と|今回|の|Ｒ|＆|Ｄ|の|違い|に|戸惑い|を|みせ|て|い|た|が|、|本番|まで|に|"/>
    <s v="合わせ|込ん"/>
    <s v="|でき|た|あたり|は|さすが|。#小林|祐輔#Ｙｕｈｓｕｋｅ|　|Ｋｏｂａｙａｓｈｉ#イージー|アップ|０|４|Ｊ|関口|／|制動#０|２|年|もてぎ|王者|が|レース|人生|を|賭け|出陣#　|０|２|年|の|もてぎ|王者|小林|が|もてぎ|へ|と|戻っ|て|き|た|。#０|３|年|は|活動|を|休止|し|て|い|た|が|、|０|３|年|の|日本|一|決定|戦|にて|復活|。#そして|０|４|年|は|ウエスト|０|４|Ｊ|の|開発|を|託さ|れ|つつ|、|鈴鹿|シリーズ|に|参戦|。#「|この|一|戦|に|レース|人生"/>
    <n v="1303"/>
    <x v="204"/>
    <x v="220"/>
    <m/>
    <s v="アワセル"/>
    <x v="0"/>
    <s v="下一段-サ行"/>
    <x v="0"/>
    <s v="合わせる"/>
    <s v="アワセ"/>
    <s v="和"/>
    <s v="合わせ"/>
    <s v="出版・雑誌"/>
    <n v="0"/>
    <n v="0"/>
    <n v="1"/>
    <s v="秦　直之(著)/鈴木　充(著)"/>
    <s v="1960/"/>
    <s v="男/男"/>
    <s v="工業/機械/自動車・オートバイ・自転車"/>
    <s v="ＡＵＴＯ　ＳＰＯＲＴ"/>
    <m/>
    <s v="2005年1月13日号（第42巻第2号、通巻998号）"/>
    <m/>
    <s v="三栄書房"/>
    <n v="2005"/>
    <m/>
    <m/>
    <m/>
    <s v="用,関係,作用,合体・出会い・集合など,2.1550"/>
    <s v="にでま番本、がたいてせみをい惑戸にい違のＤ＆Ｒの回今と"/>
  </r>
  <r>
    <s v="PN3a_00025"/>
    <n v="11320"/>
    <n v="7940"/>
    <s v="多く|の|ファン|が|寂し|さ|を|感じ|て|いる|だろう|が|、|記者|も|その|一人|。#中学|生|の|時|に|「|人間|に|おけ|る|勝負|の|研究|」|を|読ん|で|以来|、|米長|流人|生|哲学|は|常|に|指針|で|あり|続け|た|。#　|今期|の|戦い|を|注目|し|て|い|た|が|、|本|棋戦|１|回|戦|の|中座|五|段|と|の|激戦|を|目の当たり|に|し|、|改めて|米長|将棋|に|ほれ|直し|た|。#強引|に|攻め|を|呼び込ん|で|「|泥沼|流|」|の|終盤|に|"/>
    <s v="引きずり|込み"/>
    <s v="|、|最後|は|「|夢|の|飛車|」|（|東|公平|記者|）|で|奇跡|的|な|収束|。#細かい|ポイント|を|積み重ねる|現代|将棋|に|は|ない|華|を|感じ|た|。#　|一戦|一戦|が|「|引退|」|を|判断|する|試験|だ|と|すれ|ば|、|棋界|最高|峰|に|君臨|する|羽生|竜王|は|最高|の|相手|。#一時|は|竜王|位|を|失いかけ|た|が|、|最後|は|さすが|の|２|連勝|で|防衛|。#第|７|局|の|逆転|劇|は|圧巻|だっ|た|。#本局|は|十|二|月|十|六|日"/>
    <n v="31232"/>
    <x v="1"/>
    <x v="1"/>
    <m/>
    <s v="ヒキズル"/>
    <x v="0"/>
    <s v="五段-ラ行"/>
    <x v="0"/>
    <s v="引きずる"/>
    <s v="ヒキズリ"/>
    <s v="和"/>
    <s v="引きずり"/>
    <s v="出版・新聞"/>
    <n v="0"/>
    <n v="1"/>
    <n v="0"/>
    <s v="丸山　玄則(著)/春秋子(著)/朝日新聞社(著)"/>
    <s v="//"/>
    <s v="男//"/>
    <s v="全国紙/朝日新聞"/>
    <s v="朝日新聞"/>
    <s v="朝刊"/>
    <d v="2003-01-13T00:00:00"/>
    <m/>
    <s v="朝日新聞社"/>
    <n v="2003"/>
    <m/>
    <m/>
    <m/>
    <s v="用,関係,作用,突き・押し・引き・すれなど,2.1562"/>
    <s v="に盤終の」流沼泥「でん込び呼をめ攻に引強。たし直れほに棋将長米"/>
  </r>
  <r>
    <s v="PN3j_00010"/>
    <n v="19680"/>
    <n v="12180"/>
    <s v="篠崎|誠|監督|。#燃える|平原|児#（|ＮＨＫ|衛星|２|＝|後|５|・|０|）#　|六十|年|アメリカ|。#エルビス|・|プレスリー|。#十|九|世紀|後半|の|テキサス|を|舞台|に|、|白人|と|インディアン|と|の|激しい|対立|の|中|で|苦悩|する|混血|の|青年|の|運命|を|描く|。#ドン|・|シーゲル|監督|。#字幕|。#学校|の|怪談|３#（|大阪|＝|後|７|・|０|）#　|九十|七|年|東宝|・|サンダンス|カンパニー|。#西田|尚美|。#シリーズ|三|作|目|。#妖怪|たち|が|すむ|鏡|の|世界|に|"/>
    <s v="引きずり|込ま"/>
    <s v="|れ|た|先生|と|子供|たち|の|冒険|。#金子|修介|監督|。#ジャイアント|・|ベビー#（|ＮＨＫ|衛星|２|＝|後|８|・|０|）#　|九十|二|年|アメリカ|。#リック|・|モラニス|。#物体|拡大|機|の|研究|中|、|二|歳|の|息子|を|巨大|化|し|て|しまっ|た|博士|の|困惑|と|、|巨大|ベビー|の|出現|で|パニック|に|陥っ|た|街|の|混乱|を|描く|コメディー|。#ランダル|・|クレイザー|監督|。#字幕|。#愛|と|青春|の|鼓動#（|ＷＯＷＯＷ|＝|後|十|・|０|）#　|九十|年|アメリカ"/>
    <n v="31232"/>
    <x v="1"/>
    <x v="1"/>
    <m/>
    <s v="ヒキズル"/>
    <x v="0"/>
    <s v="五段-ラ行"/>
    <x v="0"/>
    <s v="引きずる"/>
    <s v="ヒキズリ"/>
    <s v="和"/>
    <s v="引きずり"/>
    <s v="出版・新聞"/>
    <n v="0"/>
    <n v="0"/>
    <n v="1"/>
    <s v="京都新聞社(著)/渡辺　武達(著)"/>
    <s v="/1940"/>
    <s v="/男"/>
    <s v="地方紙/京都新聞"/>
    <s v="京都新聞"/>
    <s v="朝刊"/>
    <d v="2003-07-29T00:00:00"/>
    <m/>
    <s v="京都新聞社"/>
    <n v="2003"/>
    <m/>
    <m/>
    <m/>
    <s v="用,関係,作用,突き・押し・引き・すれなど,2.1562"/>
    <s v="に界世の鏡むすがちた怪妖。目作三ズーリシ。美尚田西。ーニパンカスンダンサ・"/>
  </r>
  <r>
    <s v="PN4g_00007"/>
    <n v="6350"/>
    <n v="3960"/>
    <s v="経営|者|の|常識|と|し|て|、|株主|と|従業|員|、|お|客|さま|の|こと|を|考える|べき|だ|」|と|し|、|交渉|に|応じる|よう|強く|求め|た|。#　|三菱|東京|は|、|ＵＦＪ|が|不良|債権|処理|を|加速|し|処理|コスト|が|増える|の|に|対応|し|、|出資|額|を|当初|想定|し|て|い|た|三千|億|円|規模|から|五千|億|円|程度|に|引き上げる|こと|も|検討|。#三井|住友|は|三菱|東京|を|上回る|条件|を|提示|する|こと|で|、|ＵＦＪ|を|交渉|の|場|に|"/>
    <s v="引っ張り|込み"/>
    <s v="|たい|考え|だ|。#　|ただ|、|ＵＦＪ|は|優先|交渉|権|付き|の|契約|を|三菱|東京|と|結ん|で|おり|、|交渉|相手|を|三井|住友|に|乗り換える|の|は|難しい|情勢|だ|。#ナジャフ|など|四十|三|人|死亡|　|マハディ|軍|と|米軍|戦闘|続く#【|バグダッド|８|日|　|共同|】#　|ロイター|通信|に|よる|と|、|イラク|保健|省|は|八|日|、|イスラム|教|シーア|派|の|対米|強硬|指導|者|サドル|師|の|民兵|組織|「|マハディ|軍|」|と|米国|の|イラク|中部|ナジャフ|など|で|の|戦闘|で"/>
    <n v="31458"/>
    <x v="17"/>
    <x v="17"/>
    <m/>
    <s v="ヒッパル"/>
    <x v="0"/>
    <s v="五段-ラ行"/>
    <x v="0"/>
    <s v="引っ張る"/>
    <s v="ヒッパリ"/>
    <s v="和"/>
    <s v="引っ張り"/>
    <s v="出版・新聞"/>
    <n v="0"/>
    <n v="1"/>
    <n v="1"/>
    <s v="共同通信社(著)/西日本新聞社(著)"/>
    <s v="/"/>
    <s v="/"/>
    <s v="ブロック紙/西日本新聞"/>
    <s v="西日本新聞"/>
    <s v="夕刊"/>
    <d v="2004-08-09T00:00:00"/>
    <m/>
    <s v="西日本新聞社"/>
    <n v="2004"/>
    <m/>
    <m/>
    <m/>
    <s v="用,関係,作用,突き・押し・引き・すれなど,2.1562"/>
    <s v="に場の渉交をＪＦＵ、でとこるす示提を件条る回上を京東菱三は友住井三"/>
  </r>
  <r>
    <s v="PN5l_00010"/>
    <n v="4090"/>
    <n v="2900"/>
    <s v="て|い|た|と|いう|。#　|帰り|の|通学|路|は|車|一|台|が|通れる|ほど|の|細道|で|、|歩道|も|ない|。#道沿い|に|は|高い|木|が|茂る|雑木|林|と|畑|が|交互|に|現れ|、|民家|は|多く|ない|。#　|三|差|路|近く|で|は|十|一|月|三十|日|、|女児|に|声|を|掛ける|男|が|目撃|さ|れ|た|ばかり|だっ|た|。#約|一|カ月|前|に|は|路上|に|寝そべる|不審|な|男|が|い|た|ほか|、|何者|か|が|林|に|中学|生|を|"/>
    <s v="引きずり|込もう"/>
    <s v="|と|し|た|と|の|情報|も|あっ|た|。#　|通学|路|沿い|に|は|、|緊急|時|に|子供|が|駆け込む|こと|が|できる|よう|、|看板|を|設置|し|て|いる|民家|が|二|軒|ある|。#子供|の|安全|を|確保|する|ため|に|林|を|どう|する|か|、|近所|で|話し合い|が|持た|れ|た|こと|も|あっ|た|。#「|ゆうえん|ち|つくり|たい|」#卒園|文集|に|夢#　|「|ゆうえん|ち|を|つくり|たい|」|。#幼い|字|で|精|いっぱい|書か|れ|た|文|の|下|に|、|たくさん"/>
    <n v="31232"/>
    <x v="1"/>
    <x v="1"/>
    <m/>
    <s v="ヒキズル"/>
    <x v="0"/>
    <s v="五段-ラ行"/>
    <x v="0"/>
    <s v="引きずる"/>
    <s v="ヒキズリ"/>
    <s v="和"/>
    <s v="引きずり"/>
    <s v="出版・新聞"/>
    <n v="0"/>
    <n v="1"/>
    <n v="1"/>
    <s v="中国新聞社(著)"/>
    <m/>
    <m/>
    <s v="地方紙/中国新聞"/>
    <s v="中国新聞"/>
    <s v="夕刊"/>
    <d v="2005-12-03T00:00:00"/>
    <m/>
    <s v="中国新聞社"/>
    <n v="2005"/>
    <m/>
    <m/>
    <m/>
    <s v="用,関係,作用,突き・押し・引き・すれなど,2.1562"/>
    <s v="を生学中に林がか者何、かほたいが男な審不るべそ寝に上路は"/>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F7DCBB-258D-410B-BB8E-156B703D90BD}" name="数据透视表1" cacheId="0"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3:D451" firstHeaderRow="1" firstDataRow="3" firstDataCol="1"/>
  <pivotFields count="37">
    <pivotField showAll="0"/>
    <pivotField showAll="0"/>
    <pivotField showAll="0"/>
    <pivotField showAll="0"/>
    <pivotField showAll="0"/>
    <pivotField showAll="0"/>
    <pivotField showAll="0"/>
    <pivotField axis="axisRow" showAll="0">
      <items count="206">
        <item x="42"/>
        <item x="200"/>
        <item x="59"/>
        <item x="38"/>
        <item x="98"/>
        <item x="104"/>
        <item x="196"/>
        <item x="173"/>
        <item x="204"/>
        <item x="105"/>
        <item x="129"/>
        <item x="122"/>
        <item x="125"/>
        <item x="81"/>
        <item x="54"/>
        <item x="44"/>
        <item x="60"/>
        <item x="144"/>
        <item x="57"/>
        <item x="107"/>
        <item x="28"/>
        <item x="133"/>
        <item x="10"/>
        <item x="172"/>
        <item x="182"/>
        <item x="126"/>
        <item x="149"/>
        <item x="141"/>
        <item x="76"/>
        <item x="20"/>
        <item x="8"/>
        <item x="170"/>
        <item x="119"/>
        <item x="52"/>
        <item x="161"/>
        <item x="41"/>
        <item x="11"/>
        <item x="51"/>
        <item x="43"/>
        <item x="121"/>
        <item x="171"/>
        <item x="131"/>
        <item x="113"/>
        <item x="47"/>
        <item x="14"/>
        <item x="82"/>
        <item x="198"/>
        <item x="93"/>
        <item x="0"/>
        <item x="190"/>
        <item x="84"/>
        <item x="34"/>
        <item x="55"/>
        <item x="189"/>
        <item x="187"/>
        <item x="140"/>
        <item x="85"/>
        <item x="163"/>
        <item x="110"/>
        <item x="56"/>
        <item x="162"/>
        <item x="100"/>
        <item x="115"/>
        <item x="138"/>
        <item x="49"/>
        <item x="117"/>
        <item x="158"/>
        <item x="25"/>
        <item x="79"/>
        <item x="90"/>
        <item x="132"/>
        <item x="155"/>
        <item x="37"/>
        <item x="118"/>
        <item x="24"/>
        <item x="45"/>
        <item x="96"/>
        <item x="183"/>
        <item x="164"/>
        <item x="16"/>
        <item x="6"/>
        <item x="124"/>
        <item x="29"/>
        <item x="9"/>
        <item x="58"/>
        <item x="15"/>
        <item x="94"/>
        <item x="128"/>
        <item x="71"/>
        <item x="102"/>
        <item x="64"/>
        <item x="30"/>
        <item x="83"/>
        <item x="77"/>
        <item x="97"/>
        <item x="33"/>
        <item x="201"/>
        <item x="68"/>
        <item x="18"/>
        <item x="106"/>
        <item x="185"/>
        <item x="127"/>
        <item x="19"/>
        <item x="154"/>
        <item x="177"/>
        <item x="142"/>
        <item x="114"/>
        <item x="186"/>
        <item x="130"/>
        <item x="137"/>
        <item x="184"/>
        <item x="120"/>
        <item x="72"/>
        <item x="23"/>
        <item x="95"/>
        <item x="32"/>
        <item x="159"/>
        <item x="197"/>
        <item x="46"/>
        <item x="108"/>
        <item x="89"/>
        <item x="179"/>
        <item x="194"/>
        <item x="50"/>
        <item x="165"/>
        <item x="75"/>
        <item x="112"/>
        <item x="78"/>
        <item x="92"/>
        <item x="193"/>
        <item x="27"/>
        <item x="146"/>
        <item x="74"/>
        <item x="5"/>
        <item x="136"/>
        <item x="103"/>
        <item x="153"/>
        <item x="116"/>
        <item x="99"/>
        <item x="145"/>
        <item x="12"/>
        <item x="150"/>
        <item x="88"/>
        <item x="111"/>
        <item x="157"/>
        <item x="86"/>
        <item x="160"/>
        <item x="199"/>
        <item x="22"/>
        <item x="174"/>
        <item x="195"/>
        <item x="181"/>
        <item x="40"/>
        <item x="61"/>
        <item x="53"/>
        <item x="143"/>
        <item x="35"/>
        <item x="167"/>
        <item x="69"/>
        <item x="63"/>
        <item x="39"/>
        <item x="1"/>
        <item x="80"/>
        <item x="139"/>
        <item x="191"/>
        <item x="180"/>
        <item x="17"/>
        <item x="135"/>
        <item x="66"/>
        <item x="73"/>
        <item x="2"/>
        <item x="21"/>
        <item x="203"/>
        <item x="148"/>
        <item x="101"/>
        <item x="168"/>
        <item x="62"/>
        <item x="91"/>
        <item x="87"/>
        <item x="3"/>
        <item x="13"/>
        <item x="48"/>
        <item x="134"/>
        <item x="70"/>
        <item x="65"/>
        <item x="7"/>
        <item x="188"/>
        <item x="109"/>
        <item x="166"/>
        <item x="169"/>
        <item x="192"/>
        <item x="67"/>
        <item x="176"/>
        <item x="156"/>
        <item x="178"/>
        <item x="147"/>
        <item x="4"/>
        <item x="202"/>
        <item x="152"/>
        <item x="26"/>
        <item x="36"/>
        <item x="31"/>
        <item x="123"/>
        <item x="151"/>
        <item x="175"/>
        <item t="default"/>
      </items>
    </pivotField>
    <pivotField axis="axisRow" dataField="1" showAll="0" sortType="descending">
      <items count="222">
        <item x="98"/>
        <item x="105"/>
        <item x="217"/>
        <item x="69"/>
        <item x="90"/>
        <item x="91"/>
        <item x="130"/>
        <item x="100"/>
        <item x="18"/>
        <item x="142"/>
        <item x="85"/>
        <item x="94"/>
        <item x="134"/>
        <item x="107"/>
        <item x="118"/>
        <item x="75"/>
        <item x="122"/>
        <item x="6"/>
        <item x="59"/>
        <item x="120"/>
        <item x="24"/>
        <item x="82"/>
        <item x="61"/>
        <item x="78"/>
        <item x="190"/>
        <item x="30"/>
        <item x="66"/>
        <item x="74"/>
        <item x="128"/>
        <item x="57"/>
        <item x="95"/>
        <item x="156"/>
        <item x="205"/>
        <item x="0"/>
        <item x="216"/>
        <item x="38"/>
        <item x="112"/>
        <item x="161"/>
        <item x="189"/>
        <item x="58"/>
        <item x="15"/>
        <item x="135"/>
        <item x="31"/>
        <item x="188"/>
        <item x="113"/>
        <item x="19"/>
        <item x="27"/>
        <item x="191"/>
        <item x="198"/>
        <item x="219"/>
        <item x="182"/>
        <item x="145"/>
        <item x="60"/>
        <item x="34"/>
        <item x="218"/>
        <item x="212"/>
        <item x="160"/>
        <item x="2"/>
        <item x="220"/>
        <item x="184"/>
        <item x="36"/>
        <item x="93"/>
        <item x="84"/>
        <item x="7"/>
        <item x="13"/>
        <item x="48"/>
        <item x="168"/>
        <item x="209"/>
        <item x="126"/>
        <item x="187"/>
        <item x="175"/>
        <item x="103"/>
        <item x="104"/>
        <item x="138"/>
        <item x="129"/>
        <item x="8"/>
        <item x="177"/>
        <item x="206"/>
        <item x="64"/>
        <item x="207"/>
        <item x="197"/>
        <item x="56"/>
        <item x="62"/>
        <item x="11"/>
        <item x="202"/>
        <item x="172"/>
        <item x="72"/>
        <item x="201"/>
        <item x="204"/>
        <item x="119"/>
        <item x="165"/>
        <item x="50"/>
        <item x="215"/>
        <item x="87"/>
        <item x="124"/>
        <item x="23"/>
        <item x="140"/>
        <item x="152"/>
        <item x="121"/>
        <item x="52"/>
        <item x="170"/>
        <item x="166"/>
        <item x="137"/>
        <item x="10"/>
        <item x="44"/>
        <item x="115"/>
        <item x="65"/>
        <item x="159"/>
        <item x="203"/>
        <item x="73"/>
        <item x="51"/>
        <item x="139"/>
        <item x="208"/>
        <item x="141"/>
        <item x="68"/>
        <item x="151"/>
        <item x="144"/>
        <item x="143"/>
        <item x="158"/>
        <item x="63"/>
        <item x="157"/>
        <item x="102"/>
        <item x="89"/>
        <item x="5"/>
        <item x="9"/>
        <item x="132"/>
        <item x="76"/>
        <item x="179"/>
        <item x="79"/>
        <item x="163"/>
        <item x="26"/>
        <item x="53"/>
        <item x="54"/>
        <item x="196"/>
        <item x="96"/>
        <item x="21"/>
        <item x="167"/>
        <item x="47"/>
        <item x="178"/>
        <item x="42"/>
        <item x="4"/>
        <item x="88"/>
        <item x="210"/>
        <item x="173"/>
        <item x="16"/>
        <item x="12"/>
        <item x="192"/>
        <item x="117"/>
        <item x="3"/>
        <item x="29"/>
        <item x="174"/>
        <item x="147"/>
        <item x="114"/>
        <item x="43"/>
        <item x="186"/>
        <item x="199"/>
        <item x="32"/>
        <item x="153"/>
        <item x="97"/>
        <item x="150"/>
        <item x="22"/>
        <item x="83"/>
        <item x="214"/>
        <item x="46"/>
        <item x="164"/>
        <item x="35"/>
        <item x="146"/>
        <item x="33"/>
        <item x="86"/>
        <item x="101"/>
        <item x="171"/>
        <item x="133"/>
        <item x="211"/>
        <item x="183"/>
        <item x="49"/>
        <item x="136"/>
        <item x="25"/>
        <item x="80"/>
        <item x="70"/>
        <item x="110"/>
        <item x="28"/>
        <item x="108"/>
        <item x="116"/>
        <item x="131"/>
        <item x="109"/>
        <item x="92"/>
        <item x="106"/>
        <item x="20"/>
        <item x="181"/>
        <item x="123"/>
        <item x="180"/>
        <item x="149"/>
        <item x="55"/>
        <item x="1"/>
        <item x="81"/>
        <item x="17"/>
        <item x="195"/>
        <item x="40"/>
        <item x="14"/>
        <item x="127"/>
        <item x="67"/>
        <item x="125"/>
        <item x="41"/>
        <item x="185"/>
        <item x="45"/>
        <item x="162"/>
        <item x="176"/>
        <item x="77"/>
        <item x="169"/>
        <item x="39"/>
        <item x="71"/>
        <item x="148"/>
        <item x="213"/>
        <item x="154"/>
        <item x="99"/>
        <item x="200"/>
        <item x="37"/>
        <item x="155"/>
        <item x="193"/>
        <item x="194"/>
        <item x="111"/>
        <item t="default"/>
      </items>
      <autoSortScope>
        <pivotArea dataOnly="0" outline="0" fieldPosition="0">
          <references count="1">
            <reference field="4294967294" count="1" selected="0">
              <x v="0"/>
            </reference>
          </references>
        </pivotArea>
      </autoSortScope>
    </pivotField>
    <pivotField showAll="0"/>
    <pivotField showAll="0"/>
    <pivotField axis="axisCol" showAll="0">
      <items count="3">
        <item sd="0" x="1"/>
        <item sd="0" x="0"/>
        <item t="default"/>
      </items>
    </pivotField>
    <pivotField showAll="0"/>
    <pivotField axis="axisCol"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8"/>
    <field x="7"/>
  </rowFields>
  <rowItems count="446">
    <i>
      <x v="193"/>
    </i>
    <i r="1">
      <x v="161"/>
    </i>
    <i>
      <x v="195"/>
    </i>
    <i r="1">
      <x v="166"/>
    </i>
    <i>
      <x v="20"/>
    </i>
    <i r="1">
      <x v="74"/>
    </i>
    <i>
      <x v="180"/>
    </i>
    <i r="1">
      <x v="20"/>
    </i>
    <i>
      <x v="200"/>
    </i>
    <i r="1">
      <x v="20"/>
    </i>
    <i>
      <x v="209"/>
    </i>
    <i r="1">
      <x v="160"/>
    </i>
    <i>
      <x v="57"/>
    </i>
    <i r="1">
      <x v="170"/>
    </i>
    <i>
      <x v="204"/>
    </i>
    <i r="1">
      <x v="75"/>
    </i>
    <i>
      <x v="132"/>
    </i>
    <i r="1">
      <x v="14"/>
    </i>
    <i>
      <x v="46"/>
    </i>
    <i r="1">
      <x v="130"/>
    </i>
    <i>
      <x v="148"/>
    </i>
    <i r="1">
      <x v="179"/>
    </i>
    <i>
      <x v="220"/>
    </i>
    <i r="1">
      <x v="119"/>
    </i>
    <i>
      <x v="192"/>
    </i>
    <i r="1">
      <x v="52"/>
    </i>
    <i>
      <x v="106"/>
    </i>
    <i r="1">
      <x v="184"/>
    </i>
    <i>
      <x v="123"/>
    </i>
    <i r="1">
      <x v="133"/>
    </i>
    <i>
      <x v="214"/>
    </i>
    <i r="1">
      <x v="94"/>
    </i>
    <i>
      <x v="29"/>
    </i>
    <i r="1">
      <x v="18"/>
    </i>
    <i r="1">
      <x v="173"/>
    </i>
    <i>
      <x v="63"/>
    </i>
    <i r="1">
      <x v="185"/>
    </i>
    <i>
      <x v="101"/>
    </i>
    <i r="1">
      <x v="156"/>
    </i>
    <i>
      <x v="8"/>
    </i>
    <i r="1">
      <x v="98"/>
    </i>
    <i>
      <x v="202"/>
    </i>
    <i r="1">
      <x v="35"/>
    </i>
    <i>
      <x v="163"/>
    </i>
    <i r="1">
      <x v="118"/>
    </i>
    <i>
      <x v="161"/>
    </i>
    <i r="1">
      <x v="45"/>
    </i>
    <i>
      <x v="118"/>
    </i>
    <i r="1">
      <x v="198"/>
    </i>
    <i>
      <x v="95"/>
    </i>
    <i r="1">
      <x v="113"/>
    </i>
    <i>
      <x v="124"/>
    </i>
    <i r="1">
      <x v="83"/>
    </i>
    <i>
      <x v="208"/>
    </i>
    <i r="1">
      <x v="146"/>
    </i>
    <i>
      <x v="119"/>
    </i>
    <i r="1">
      <x v="159"/>
    </i>
    <i>
      <x v="145"/>
    </i>
    <i r="1">
      <x v="140"/>
    </i>
    <i>
      <x v="65"/>
    </i>
    <i r="1">
      <x v="181"/>
    </i>
    <i>
      <x v="216"/>
    </i>
    <i r="1">
      <x v="72"/>
    </i>
    <i>
      <x v="194"/>
    </i>
    <i r="1">
      <x v="162"/>
    </i>
    <i>
      <x v="131"/>
    </i>
    <i r="1">
      <x v="154"/>
    </i>
    <i>
      <x v="17"/>
    </i>
    <i r="1">
      <x v="80"/>
    </i>
    <i>
      <x v="129"/>
    </i>
    <i r="1">
      <x v="193"/>
    </i>
    <i>
      <x v="42"/>
    </i>
    <i r="1">
      <x v="201"/>
    </i>
    <i>
      <x v="164"/>
    </i>
    <i r="1">
      <x v="144"/>
    </i>
    <i>
      <x v="128"/>
    </i>
    <i r="1">
      <x v="127"/>
    </i>
    <i>
      <x v="93"/>
    </i>
    <i r="1">
      <x v="145"/>
    </i>
    <i>
      <x v="30"/>
    </i>
    <i r="1">
      <x v="47"/>
    </i>
    <i>
      <x v="176"/>
    </i>
    <i r="1">
      <x v="67"/>
    </i>
    <i>
      <x v="169"/>
    </i>
    <i r="1">
      <x v="138"/>
    </i>
    <i>
      <x v="205"/>
    </i>
    <i r="1">
      <x v="71"/>
    </i>
    <i>
      <x v="22"/>
    </i>
    <i r="1">
      <x v="153"/>
    </i>
    <i>
      <x v="153"/>
    </i>
    <i r="1">
      <x v="38"/>
    </i>
    <i>
      <x v="16"/>
    </i>
    <i r="1">
      <x v="70"/>
    </i>
    <i r="1">
      <x v="95"/>
    </i>
    <i>
      <x v="99"/>
    </i>
    <i r="1">
      <x v="33"/>
    </i>
    <i>
      <x v="13"/>
    </i>
    <i r="1">
      <x v="5"/>
    </i>
    <i>
      <x v="156"/>
    </i>
    <i r="1">
      <x v="115"/>
    </i>
    <i>
      <x v="15"/>
    </i>
    <i r="1">
      <x v="132"/>
    </i>
    <i>
      <x v="64"/>
    </i>
    <i r="1">
      <x v="180"/>
    </i>
    <i>
      <x v="139"/>
    </i>
    <i r="1">
      <x/>
    </i>
    <i>
      <x v="82"/>
    </i>
    <i r="1">
      <x v="176"/>
    </i>
    <i>
      <x v="177"/>
    </i>
    <i r="1">
      <x v="68"/>
    </i>
    <i>
      <x v="37"/>
    </i>
    <i r="1">
      <x v="103"/>
    </i>
    <i>
      <x v="52"/>
    </i>
    <i r="1">
      <x v="16"/>
    </i>
    <i>
      <x v="91"/>
    </i>
    <i r="1">
      <x v="123"/>
    </i>
    <i>
      <x v="25"/>
    </i>
    <i r="1">
      <x v="91"/>
    </i>
    <i>
      <x v="147"/>
    </i>
    <i r="1">
      <x v="62"/>
    </i>
    <i>
      <x v="135"/>
    </i>
    <i r="1">
      <x v="171"/>
    </i>
    <i>
      <x v="137"/>
    </i>
    <i r="1">
      <x v="43"/>
    </i>
    <i>
      <x v="168"/>
    </i>
    <i r="1">
      <x v="56"/>
    </i>
    <i>
      <x v="178"/>
    </i>
    <i r="1">
      <x v="158"/>
    </i>
    <i>
      <x v="70"/>
    </i>
    <i r="1">
      <x v="188"/>
    </i>
    <i>
      <x/>
    </i>
    <i r="1">
      <x v="76"/>
    </i>
    <i>
      <x v="167"/>
    </i>
    <i r="1">
      <x v="95"/>
    </i>
    <i>
      <x v="7"/>
    </i>
    <i r="1">
      <x v="4"/>
    </i>
    <i>
      <x v="146"/>
    </i>
    <i r="1">
      <x v="194"/>
    </i>
    <i>
      <x v="62"/>
    </i>
    <i r="1">
      <x v="92"/>
    </i>
    <i r="1">
      <x v="143"/>
    </i>
    <i>
      <x v="81"/>
    </i>
    <i r="1">
      <x v="59"/>
    </i>
    <i>
      <x v="140"/>
    </i>
    <i r="1">
      <x v="196"/>
    </i>
    <i>
      <x v="5"/>
    </i>
    <i r="1">
      <x v="120"/>
    </i>
    <i>
      <x v="84"/>
    </i>
    <i r="1">
      <x v="54"/>
    </i>
    <i>
      <x v="121"/>
    </i>
    <i r="1">
      <x v="61"/>
    </i>
    <i>
      <x v="187"/>
    </i>
    <i r="1">
      <x v="29"/>
    </i>
    <i>
      <x v="149"/>
    </i>
    <i r="1">
      <x v="82"/>
    </i>
    <i>
      <x v="39"/>
    </i>
    <i r="1">
      <x v="84"/>
    </i>
    <i>
      <x v="86"/>
    </i>
    <i r="1">
      <x v="88"/>
    </i>
    <i>
      <x v="185"/>
    </i>
    <i r="1">
      <x v="69"/>
    </i>
    <i>
      <x v="88"/>
    </i>
    <i r="1">
      <x v="53"/>
    </i>
    <i>
      <x v="3"/>
    </i>
    <i r="1">
      <x v="97"/>
    </i>
    <i>
      <x v="32"/>
    </i>
    <i r="1">
      <x v="49"/>
    </i>
    <i>
      <x v="83"/>
    </i>
    <i r="1">
      <x v="36"/>
    </i>
    <i>
      <x v="72"/>
    </i>
    <i r="1">
      <x v="181"/>
    </i>
    <i>
      <x v="41"/>
    </i>
    <i r="1">
      <x v="108"/>
    </i>
    <i>
      <x v="197"/>
    </i>
    <i r="1">
      <x v="152"/>
    </i>
    <i>
      <x v="218"/>
    </i>
    <i r="1">
      <x v="121"/>
    </i>
    <i>
      <x v="141"/>
    </i>
    <i r="1">
      <x v="13"/>
    </i>
    <i>
      <x v="80"/>
    </i>
    <i r="1">
      <x v="24"/>
    </i>
    <i>
      <x v="110"/>
    </i>
    <i r="1">
      <x v="37"/>
    </i>
    <i>
      <x v="182"/>
    </i>
    <i r="1">
      <x v="106"/>
    </i>
    <i>
      <x v="61"/>
    </i>
    <i r="1">
      <x v="177"/>
    </i>
    <i>
      <x v="28"/>
    </i>
    <i r="1">
      <x v="202"/>
    </i>
    <i>
      <x v="94"/>
    </i>
    <i r="1">
      <x v="111"/>
    </i>
    <i>
      <x v="66"/>
    </i>
    <i r="1">
      <x v="71"/>
    </i>
    <i>
      <x v="97"/>
    </i>
    <i r="1">
      <x v="195"/>
    </i>
    <i>
      <x v="190"/>
    </i>
    <i r="1">
      <x v="189"/>
    </i>
    <i>
      <x v="98"/>
    </i>
    <i r="1">
      <x v="88"/>
    </i>
    <i>
      <x v="51"/>
    </i>
    <i r="1">
      <x v="27"/>
    </i>
    <i>
      <x v="100"/>
    </i>
    <i r="1">
      <x v="34"/>
    </i>
    <i>
      <x v="11"/>
    </i>
    <i r="1">
      <x v="128"/>
    </i>
    <i>
      <x v="102"/>
    </i>
    <i r="1">
      <x v="21"/>
    </i>
    <i>
      <x v="171"/>
    </i>
    <i r="1">
      <x v="87"/>
    </i>
    <i>
      <x v="103"/>
    </i>
    <i r="1">
      <x v="22"/>
    </i>
    <i>
      <x v="186"/>
    </i>
    <i r="1">
      <x v="135"/>
    </i>
    <i>
      <x v="104"/>
    </i>
    <i r="1">
      <x v="15"/>
    </i>
    <i>
      <x v="198"/>
    </i>
    <i r="1">
      <x v="44"/>
    </i>
    <i>
      <x v="105"/>
    </i>
    <i r="1">
      <x v="42"/>
    </i>
    <i>
      <x v="85"/>
    </i>
    <i r="1">
      <x v="57"/>
    </i>
    <i>
      <x v="40"/>
    </i>
    <i r="1">
      <x v="85"/>
    </i>
    <i>
      <x v="143"/>
    </i>
    <i r="1">
      <x v="78"/>
    </i>
    <i>
      <x v="107"/>
    </i>
    <i r="1">
      <x v="136"/>
    </i>
    <i>
      <x v="157"/>
    </i>
    <i r="1">
      <x v="162"/>
    </i>
    <i>
      <x v="109"/>
    </i>
    <i r="1">
      <x v="112"/>
    </i>
    <i>
      <x v="165"/>
    </i>
    <i r="1">
      <x v="156"/>
    </i>
    <i>
      <x v="111"/>
    </i>
    <i r="1">
      <x v="167"/>
    </i>
    <i>
      <x v="68"/>
    </i>
    <i r="1">
      <x v="11"/>
    </i>
    <i>
      <x v="115"/>
    </i>
    <i r="1">
      <x v="131"/>
    </i>
    <i>
      <x v="181"/>
    </i>
    <i r="1">
      <x v="9"/>
    </i>
    <i>
      <x v="18"/>
    </i>
    <i r="1">
      <x v="2"/>
    </i>
    <i>
      <x v="73"/>
    </i>
    <i r="1">
      <x v="182"/>
    </i>
    <i>
      <x v="45"/>
    </i>
    <i r="1">
      <x v="102"/>
    </i>
    <i>
      <x v="74"/>
    </i>
    <i r="1">
      <x v="81"/>
    </i>
    <i>
      <x v="125"/>
    </i>
    <i r="1">
      <x v="101"/>
    </i>
    <i>
      <x v="76"/>
    </i>
    <i r="1">
      <x v="126"/>
    </i>
    <i>
      <x v="126"/>
    </i>
    <i r="1">
      <x v="125"/>
    </i>
    <i>
      <x v="199"/>
    </i>
    <i r="1">
      <x v="19"/>
    </i>
    <i>
      <x v="50"/>
    </i>
    <i r="1">
      <x v="118"/>
    </i>
    <i>
      <x v="201"/>
    </i>
    <i r="1">
      <x v="39"/>
    </i>
    <i>
      <x v="133"/>
    </i>
    <i r="1">
      <x v="179"/>
    </i>
    <i>
      <x v="219"/>
    </i>
    <i r="1">
      <x v="165"/>
    </i>
    <i>
      <x v="134"/>
    </i>
    <i r="1">
      <x v="86"/>
    </i>
    <i>
      <x v="154"/>
    </i>
    <i r="1">
      <x v="149"/>
    </i>
    <i>
      <x v="196"/>
    </i>
    <i r="1">
      <x v="151"/>
    </i>
    <i>
      <x v="27"/>
    </i>
    <i r="1">
      <x v="169"/>
    </i>
    <i>
      <x v="212"/>
    </i>
    <i r="1">
      <x v="60"/>
    </i>
    <i>
      <x v="4"/>
    </i>
    <i r="1">
      <x v="142"/>
    </i>
    <i>
      <x v="188"/>
    </i>
    <i r="1">
      <x v="31"/>
    </i>
    <i>
      <x v="6"/>
    </i>
    <i r="1">
      <x v="12"/>
    </i>
    <i>
      <x v="2"/>
    </i>
    <i r="1">
      <x v="96"/>
    </i>
    <i>
      <x v="136"/>
    </i>
    <i r="1">
      <x v="116"/>
    </i>
    <i>
      <x v="1"/>
    </i>
    <i r="1">
      <x v="89"/>
    </i>
    <i>
      <x v="9"/>
    </i>
    <i r="1">
      <x v="63"/>
    </i>
    <i>
      <x v="184"/>
    </i>
    <i r="1">
      <x v="99"/>
    </i>
    <i>
      <x v="138"/>
    </i>
    <i r="1">
      <x v="175"/>
    </i>
    <i>
      <x v="75"/>
    </i>
    <i r="1">
      <x v="30"/>
    </i>
    <i>
      <x v="53"/>
    </i>
    <i r="1">
      <x v="51"/>
    </i>
    <i>
      <x v="48"/>
    </i>
    <i r="1">
      <x v="77"/>
    </i>
    <i>
      <x v="54"/>
    </i>
    <i r="1">
      <x v="197"/>
    </i>
    <i>
      <x v="14"/>
    </i>
    <i r="1">
      <x v="137"/>
    </i>
    <i>
      <x v="55"/>
    </i>
    <i r="1">
      <x v="117"/>
    </i>
    <i>
      <x v="87"/>
    </i>
    <i r="1">
      <x v="107"/>
    </i>
    <i>
      <x v="142"/>
    </i>
    <i r="1">
      <x v="150"/>
    </i>
    <i>
      <x v="71"/>
    </i>
    <i r="1">
      <x v="174"/>
    </i>
    <i>
      <x v="112"/>
    </i>
    <i r="1">
      <x v="129"/>
    </i>
    <i>
      <x v="44"/>
    </i>
    <i r="1">
      <x v="58"/>
    </i>
    <i>
      <x v="144"/>
    </i>
    <i r="1">
      <x v="79"/>
    </i>
    <i>
      <x v="36"/>
    </i>
    <i r="1">
      <x v="187"/>
    </i>
    <i>
      <x v="56"/>
    </i>
    <i r="1">
      <x v="136"/>
    </i>
    <i>
      <x v="38"/>
    </i>
    <i r="1">
      <x v="25"/>
    </i>
    <i>
      <x v="21"/>
    </i>
    <i r="1">
      <x v="13"/>
    </i>
    <i>
      <x v="77"/>
    </i>
    <i r="1">
      <x v="164"/>
    </i>
    <i>
      <x v="58"/>
    </i>
    <i r="1">
      <x v="8"/>
    </i>
    <i>
      <x v="127"/>
    </i>
    <i r="1">
      <x v="126"/>
    </i>
    <i>
      <x v="59"/>
    </i>
    <i r="1">
      <x v="23"/>
    </i>
    <i>
      <x v="12"/>
    </i>
    <i r="1">
      <x v="10"/>
    </i>
    <i>
      <x v="60"/>
    </i>
    <i r="1">
      <x v="200"/>
    </i>
    <i>
      <x v="206"/>
    </i>
    <i r="1">
      <x v="157"/>
    </i>
    <i>
      <x v="150"/>
    </i>
    <i r="1">
      <x v="124"/>
    </i>
    <i>
      <x v="210"/>
    </i>
    <i r="1">
      <x v="183"/>
    </i>
    <i>
      <x v="151"/>
    </i>
    <i r="1">
      <x v="105"/>
    </i>
    <i>
      <x v="33"/>
    </i>
    <i r="1">
      <x v="48"/>
    </i>
    <i>
      <x v="152"/>
    </i>
    <i r="1">
      <x v="126"/>
    </i>
    <i>
      <x v="34"/>
    </i>
    <i r="1">
      <x v="1"/>
    </i>
    <i>
      <x v="113"/>
    </i>
    <i r="1">
      <x v="109"/>
    </i>
    <i>
      <x v="26"/>
    </i>
    <i r="1">
      <x v="168"/>
    </i>
    <i>
      <x v="89"/>
    </i>
    <i r="1">
      <x v="65"/>
    </i>
    <i>
      <x v="179"/>
    </i>
    <i r="1">
      <x v="19"/>
    </i>
    <i>
      <x v="90"/>
    </i>
    <i r="1">
      <x v="66"/>
    </i>
    <i>
      <x v="120"/>
    </i>
    <i r="1">
      <x v="203"/>
    </i>
    <i>
      <x v="10"/>
    </i>
    <i r="1">
      <x v="50"/>
    </i>
    <i>
      <x v="183"/>
    </i>
    <i r="1">
      <x v="25"/>
    </i>
    <i>
      <x v="114"/>
    </i>
    <i r="1">
      <x v="191"/>
    </i>
    <i>
      <x v="122"/>
    </i>
    <i r="1">
      <x v="178"/>
    </i>
    <i>
      <x v="158"/>
    </i>
    <i r="1">
      <x v="114"/>
    </i>
    <i>
      <x v="19"/>
    </i>
    <i r="1">
      <x v="73"/>
    </i>
    <i>
      <x v="159"/>
    </i>
    <i r="1">
      <x v="139"/>
    </i>
    <i>
      <x v="189"/>
    </i>
    <i r="1">
      <x v="32"/>
    </i>
    <i>
      <x v="160"/>
    </i>
    <i r="1">
      <x v="148"/>
    </i>
    <i>
      <x v="191"/>
    </i>
    <i r="1">
      <x v="17"/>
    </i>
    <i>
      <x v="23"/>
    </i>
    <i r="1">
      <x v="93"/>
    </i>
    <i>
      <x v="35"/>
    </i>
    <i r="1">
      <x v="3"/>
    </i>
    <i>
      <x v="162"/>
    </i>
    <i r="1">
      <x v="46"/>
    </i>
    <i>
      <x v="78"/>
    </i>
    <i r="1">
      <x v="90"/>
    </i>
    <i>
      <x v="24"/>
    </i>
    <i r="1">
      <x v="192"/>
    </i>
    <i>
      <x v="79"/>
    </i>
    <i r="1">
      <x v="190"/>
    </i>
    <i>
      <x v="96"/>
    </i>
    <i r="1">
      <x v="134"/>
    </i>
    <i>
      <x v="47"/>
    </i>
    <i r="1">
      <x v="104"/>
    </i>
    <i>
      <x v="116"/>
    </i>
    <i r="1">
      <x v="55"/>
    </i>
    <i>
      <x v="130"/>
    </i>
    <i r="1">
      <x v="199"/>
    </i>
    <i>
      <x v="166"/>
    </i>
    <i r="1">
      <x v="162"/>
    </i>
    <i>
      <x v="203"/>
    </i>
    <i r="1">
      <x v="7"/>
    </i>
    <i>
      <x v="117"/>
    </i>
    <i r="1">
      <x v="163"/>
    </i>
    <i>
      <x v="31"/>
    </i>
    <i r="1">
      <x v="141"/>
    </i>
    <i>
      <x v="67"/>
    </i>
    <i r="1">
      <x v="122"/>
    </i>
    <i>
      <x v="207"/>
    </i>
    <i r="1">
      <x v="28"/>
    </i>
    <i>
      <x v="92"/>
    </i>
    <i r="1">
      <x v="147"/>
    </i>
    <i>
      <x v="49"/>
    </i>
    <i r="1">
      <x v="172"/>
    </i>
    <i>
      <x v="170"/>
    </i>
    <i r="1">
      <x v="60"/>
    </i>
    <i>
      <x v="211"/>
    </i>
    <i r="1">
      <x v="155"/>
    </i>
    <i>
      <x v="43"/>
    </i>
    <i r="1">
      <x v="204"/>
    </i>
    <i>
      <x v="213"/>
    </i>
    <i r="1">
      <x v="174"/>
    </i>
    <i>
      <x v="172"/>
    </i>
    <i r="1">
      <x v="6"/>
    </i>
    <i>
      <x v="215"/>
    </i>
    <i r="1">
      <x v="100"/>
    </i>
    <i>
      <x v="173"/>
    </i>
    <i r="1">
      <x v="40"/>
    </i>
    <i>
      <x v="217"/>
    </i>
    <i r="1">
      <x v="26"/>
    </i>
    <i>
      <x v="174"/>
    </i>
    <i r="1">
      <x v="64"/>
    </i>
    <i>
      <x v="108"/>
    </i>
    <i r="1">
      <x v="186"/>
    </i>
    <i>
      <x v="175"/>
    </i>
    <i r="1">
      <x v="41"/>
    </i>
    <i>
      <x v="69"/>
    </i>
    <i r="1">
      <x v="202"/>
    </i>
    <i>
      <x v="155"/>
    </i>
    <i r="1">
      <x v="110"/>
    </i>
    <i t="grand">
      <x/>
    </i>
  </rowItems>
  <colFields count="2">
    <field x="11"/>
    <field x="13"/>
  </colFields>
  <colItems count="3">
    <i>
      <x/>
    </i>
    <i>
      <x v="1"/>
    </i>
    <i t="grand">
      <x/>
    </i>
  </colItems>
  <dataFields count="1">
    <dataField name="计数项:語彙素"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CE5A8-2554-4355-B978-DF22CC0A7F02}">
  <dimension ref="A3:H451"/>
  <sheetViews>
    <sheetView zoomScale="115" zoomScaleNormal="115" workbookViewId="0">
      <selection activeCell="A3" sqref="A3:D451"/>
      <pivotSelection pane="bottomRight" showHeader="1" activeRow="2" previousRow="2" click="1" r:id="rId1">
        <pivotArea type="all" dataOnly="0" outline="0" fieldPosition="0"/>
      </pivotSelection>
    </sheetView>
  </sheetViews>
  <sheetFormatPr defaultRowHeight="13.8" x14ac:dyDescent="0.25"/>
  <cols>
    <col min="1" max="1" width="16.5546875" bestFit="1" customWidth="1"/>
    <col min="2" max="2" width="19.21875" hidden="1" customWidth="1"/>
    <col min="3" max="3" width="12.6640625" hidden="1" customWidth="1"/>
    <col min="4" max="4" width="6" bestFit="1" customWidth="1"/>
    <col min="5" max="5" width="13.88671875" bestFit="1" customWidth="1"/>
    <col min="6" max="6" width="24.109375" bestFit="1" customWidth="1"/>
    <col min="7" max="7" width="12.6640625" bestFit="1" customWidth="1"/>
    <col min="8" max="8" width="7.21875" bestFit="1" customWidth="1"/>
    <col min="9" max="9" width="15" bestFit="1" customWidth="1"/>
    <col min="10" max="11" width="12.77734375" bestFit="1" customWidth="1"/>
    <col min="12" max="12" width="15.5546875" bestFit="1" customWidth="1"/>
    <col min="13" max="13" width="6" bestFit="1" customWidth="1"/>
  </cols>
  <sheetData>
    <row r="3" spans="1:8" x14ac:dyDescent="0.25">
      <c r="A3" s="1" t="s">
        <v>226</v>
      </c>
      <c r="B3" s="1" t="s">
        <v>225</v>
      </c>
      <c r="E3" s="13" t="s">
        <v>4686</v>
      </c>
      <c r="F3" s="14" t="s">
        <v>4701</v>
      </c>
      <c r="G3" s="13" t="s">
        <v>4703</v>
      </c>
      <c r="H3" s="13" t="s">
        <v>4705</v>
      </c>
    </row>
    <row r="4" spans="1:8" x14ac:dyDescent="0.25">
      <c r="B4" t="s">
        <v>10</v>
      </c>
      <c r="C4" t="s">
        <v>1</v>
      </c>
      <c r="D4" t="s">
        <v>224</v>
      </c>
      <c r="E4" s="13"/>
      <c r="F4" s="13"/>
      <c r="G4" s="13"/>
      <c r="H4" s="13"/>
    </row>
    <row r="5" spans="1:8" x14ac:dyDescent="0.25">
      <c r="A5" s="1" t="s">
        <v>223</v>
      </c>
      <c r="E5" s="13"/>
      <c r="F5" s="13"/>
      <c r="G5" s="13"/>
      <c r="H5" s="13"/>
    </row>
    <row r="6" spans="1:8" ht="18" x14ac:dyDescent="0.25">
      <c r="A6" s="2" t="s">
        <v>3</v>
      </c>
      <c r="C6">
        <v>221</v>
      </c>
      <c r="D6">
        <v>221</v>
      </c>
      <c r="E6" t="s">
        <v>4697</v>
      </c>
      <c r="F6" t="s">
        <v>4702</v>
      </c>
      <c r="G6" t="s">
        <v>4704</v>
      </c>
      <c r="H6" s="8" t="s">
        <v>4706</v>
      </c>
    </row>
    <row r="7" spans="1:8" x14ac:dyDescent="0.25">
      <c r="A7" s="9" t="s">
        <v>4480</v>
      </c>
      <c r="C7">
        <v>221</v>
      </c>
      <c r="D7">
        <v>221</v>
      </c>
    </row>
    <row r="8" spans="1:8" ht="18" x14ac:dyDescent="0.25">
      <c r="A8" s="2" t="s">
        <v>20</v>
      </c>
      <c r="C8">
        <v>63</v>
      </c>
      <c r="D8">
        <v>63</v>
      </c>
      <c r="E8" t="s">
        <v>4697</v>
      </c>
      <c r="F8" t="s">
        <v>4702</v>
      </c>
      <c r="G8" t="s">
        <v>4708</v>
      </c>
      <c r="H8" s="8" t="s">
        <v>4707</v>
      </c>
    </row>
    <row r="9" spans="1:8" x14ac:dyDescent="0.25">
      <c r="A9" s="9" t="s">
        <v>4496</v>
      </c>
      <c r="C9">
        <v>63</v>
      </c>
      <c r="D9">
        <v>63</v>
      </c>
    </row>
    <row r="10" spans="1:8" x14ac:dyDescent="0.25">
      <c r="A10" s="2" t="s">
        <v>27</v>
      </c>
      <c r="C10">
        <v>43</v>
      </c>
      <c r="D10">
        <v>43</v>
      </c>
      <c r="E10" t="s">
        <v>4709</v>
      </c>
      <c r="F10" t="s">
        <v>4702</v>
      </c>
      <c r="G10" t="s">
        <v>4710</v>
      </c>
      <c r="H10" t="s">
        <v>4711</v>
      </c>
    </row>
    <row r="11" spans="1:8" x14ac:dyDescent="0.25">
      <c r="A11" s="9" t="s">
        <v>4503</v>
      </c>
      <c r="C11">
        <v>43</v>
      </c>
      <c r="D11">
        <v>43</v>
      </c>
    </row>
    <row r="12" spans="1:8" ht="18" x14ac:dyDescent="0.25">
      <c r="A12" s="2" t="s">
        <v>31</v>
      </c>
      <c r="C12">
        <v>43</v>
      </c>
      <c r="D12">
        <v>43</v>
      </c>
      <c r="E12" t="s">
        <v>4697</v>
      </c>
      <c r="F12" t="s">
        <v>4702</v>
      </c>
      <c r="G12" t="s">
        <v>4712</v>
      </c>
      <c r="H12" s="8" t="s">
        <v>4713</v>
      </c>
    </row>
    <row r="13" spans="1:8" x14ac:dyDescent="0.25">
      <c r="A13" s="9" t="s">
        <v>4507</v>
      </c>
      <c r="C13">
        <v>43</v>
      </c>
      <c r="D13">
        <v>43</v>
      </c>
    </row>
    <row r="14" spans="1:8" x14ac:dyDescent="0.25">
      <c r="A14" s="2" t="s">
        <v>70</v>
      </c>
      <c r="C14">
        <v>41</v>
      </c>
      <c r="D14">
        <v>41</v>
      </c>
      <c r="E14" t="s">
        <v>4714</v>
      </c>
    </row>
    <row r="15" spans="1:8" x14ac:dyDescent="0.25">
      <c r="A15" s="9" t="s">
        <v>4507</v>
      </c>
      <c r="C15">
        <v>41</v>
      </c>
      <c r="D15">
        <v>41</v>
      </c>
    </row>
    <row r="16" spans="1:8" ht="15.6" x14ac:dyDescent="0.25">
      <c r="A16" s="2" t="s">
        <v>42</v>
      </c>
      <c r="C16">
        <v>41</v>
      </c>
      <c r="D16">
        <v>41</v>
      </c>
      <c r="E16" t="s">
        <v>4715</v>
      </c>
      <c r="F16" t="s">
        <v>4717</v>
      </c>
      <c r="G16" t="s">
        <v>4718</v>
      </c>
      <c r="H16" t="s">
        <v>4719</v>
      </c>
    </row>
    <row r="17" spans="1:8" x14ac:dyDescent="0.25">
      <c r="A17" s="9" t="s">
        <v>4518</v>
      </c>
      <c r="C17">
        <v>41</v>
      </c>
      <c r="D17">
        <v>41</v>
      </c>
    </row>
    <row r="18" spans="1:8" ht="18" x14ac:dyDescent="0.25">
      <c r="A18" s="2" t="s">
        <v>4</v>
      </c>
      <c r="C18">
        <v>36</v>
      </c>
      <c r="D18">
        <v>36</v>
      </c>
      <c r="E18" t="s">
        <v>4697</v>
      </c>
      <c r="F18" t="s">
        <v>4702</v>
      </c>
      <c r="G18" t="s">
        <v>4720</v>
      </c>
      <c r="H18" s="8" t="s">
        <v>4721</v>
      </c>
    </row>
    <row r="19" spans="1:8" x14ac:dyDescent="0.25">
      <c r="A19" s="9" t="s">
        <v>4481</v>
      </c>
      <c r="C19">
        <v>36</v>
      </c>
      <c r="D19">
        <v>36</v>
      </c>
    </row>
    <row r="20" spans="1:8" ht="18" x14ac:dyDescent="0.25">
      <c r="A20" s="2" t="s">
        <v>48</v>
      </c>
      <c r="C20">
        <v>26</v>
      </c>
      <c r="D20">
        <v>26</v>
      </c>
      <c r="E20" t="s">
        <v>4697</v>
      </c>
      <c r="F20" t="s">
        <v>4702</v>
      </c>
      <c r="G20" t="s">
        <v>4722</v>
      </c>
      <c r="H20" s="8" t="s">
        <v>4713</v>
      </c>
    </row>
    <row r="21" spans="1:8" x14ac:dyDescent="0.25">
      <c r="A21" s="9" t="s">
        <v>4524</v>
      </c>
      <c r="C21">
        <v>26</v>
      </c>
      <c r="D21">
        <v>26</v>
      </c>
    </row>
    <row r="22" spans="1:8" x14ac:dyDescent="0.25">
      <c r="A22" s="2" t="s">
        <v>57</v>
      </c>
      <c r="C22">
        <v>26</v>
      </c>
      <c r="D22">
        <v>26</v>
      </c>
      <c r="E22" t="s">
        <v>4723</v>
      </c>
      <c r="F22" t="s">
        <v>4702</v>
      </c>
      <c r="G22" t="s">
        <v>4724</v>
      </c>
      <c r="H22" t="s">
        <v>4725</v>
      </c>
    </row>
    <row r="23" spans="1:8" x14ac:dyDescent="0.25">
      <c r="A23" s="9" t="s">
        <v>4533</v>
      </c>
      <c r="C23">
        <v>26</v>
      </c>
      <c r="D23">
        <v>26</v>
      </c>
    </row>
    <row r="24" spans="1:8" ht="18" x14ac:dyDescent="0.25">
      <c r="A24" s="2" t="s">
        <v>30</v>
      </c>
      <c r="C24">
        <v>23</v>
      </c>
      <c r="D24">
        <v>23</v>
      </c>
      <c r="E24" t="s">
        <v>4726</v>
      </c>
      <c r="F24" t="s">
        <v>4702</v>
      </c>
      <c r="G24" t="s">
        <v>4727</v>
      </c>
      <c r="H24" s="8" t="s">
        <v>4728</v>
      </c>
    </row>
    <row r="25" spans="1:8" x14ac:dyDescent="0.25">
      <c r="A25" s="9" t="s">
        <v>4506</v>
      </c>
      <c r="C25">
        <v>23</v>
      </c>
      <c r="D25">
        <v>23</v>
      </c>
    </row>
    <row r="26" spans="1:8" ht="15.6" x14ac:dyDescent="0.25">
      <c r="A26" s="2" t="s">
        <v>5</v>
      </c>
      <c r="C26">
        <v>22</v>
      </c>
      <c r="D26">
        <v>22</v>
      </c>
      <c r="E26" s="10" t="s">
        <v>4714</v>
      </c>
    </row>
    <row r="27" spans="1:8" x14ac:dyDescent="0.25">
      <c r="A27" s="9" t="s">
        <v>4482</v>
      </c>
      <c r="C27">
        <v>22</v>
      </c>
      <c r="D27">
        <v>22</v>
      </c>
    </row>
    <row r="28" spans="1:8" ht="15.6" x14ac:dyDescent="0.25">
      <c r="A28" s="2" t="s">
        <v>114</v>
      </c>
      <c r="C28">
        <v>19</v>
      </c>
      <c r="D28">
        <v>19</v>
      </c>
      <c r="E28" s="10" t="s">
        <v>4714</v>
      </c>
    </row>
    <row r="29" spans="1:8" x14ac:dyDescent="0.25">
      <c r="A29" s="9" t="s">
        <v>4587</v>
      </c>
      <c r="C29">
        <v>19</v>
      </c>
      <c r="D29">
        <v>19</v>
      </c>
    </row>
    <row r="30" spans="1:8" ht="15.6" x14ac:dyDescent="0.25">
      <c r="A30" s="2" t="s">
        <v>58</v>
      </c>
      <c r="C30">
        <v>19</v>
      </c>
      <c r="D30">
        <v>19</v>
      </c>
      <c r="E30" t="s">
        <v>4697</v>
      </c>
      <c r="F30" t="s">
        <v>4716</v>
      </c>
      <c r="G30" t="s">
        <v>4729</v>
      </c>
      <c r="H30" s="10" t="s">
        <v>4721</v>
      </c>
    </row>
    <row r="31" spans="1:8" x14ac:dyDescent="0.25">
      <c r="A31" s="9" t="s">
        <v>4534</v>
      </c>
      <c r="C31">
        <v>19</v>
      </c>
      <c r="D31">
        <v>19</v>
      </c>
    </row>
    <row r="32" spans="1:8" ht="15.6" x14ac:dyDescent="0.25">
      <c r="A32" s="2" t="s">
        <v>68</v>
      </c>
      <c r="C32">
        <v>17</v>
      </c>
      <c r="D32">
        <v>17</v>
      </c>
      <c r="E32" t="s">
        <v>4730</v>
      </c>
      <c r="F32" t="s">
        <v>4702</v>
      </c>
      <c r="G32" t="s">
        <v>4731</v>
      </c>
      <c r="H32" s="10" t="s">
        <v>4728</v>
      </c>
    </row>
    <row r="33" spans="1:8" x14ac:dyDescent="0.25">
      <c r="A33" s="9" t="s">
        <v>4544</v>
      </c>
      <c r="C33">
        <v>17</v>
      </c>
      <c r="D33">
        <v>17</v>
      </c>
    </row>
    <row r="34" spans="1:8" ht="18" x14ac:dyDescent="0.25">
      <c r="A34" s="2" t="s">
        <v>7</v>
      </c>
      <c r="C34">
        <v>17</v>
      </c>
      <c r="D34">
        <v>17</v>
      </c>
      <c r="E34" t="s">
        <v>4697</v>
      </c>
      <c r="F34" t="s">
        <v>4702</v>
      </c>
      <c r="G34" t="s">
        <v>4732</v>
      </c>
      <c r="H34" s="11" t="s">
        <v>4733</v>
      </c>
    </row>
    <row r="35" spans="1:8" x14ac:dyDescent="0.25">
      <c r="A35" s="9" t="s">
        <v>4484</v>
      </c>
      <c r="C35">
        <v>17</v>
      </c>
      <c r="D35">
        <v>17</v>
      </c>
    </row>
    <row r="36" spans="1:8" ht="15.6" x14ac:dyDescent="0.25">
      <c r="A36" s="2" t="s">
        <v>102</v>
      </c>
      <c r="C36">
        <v>15</v>
      </c>
      <c r="D36">
        <v>15</v>
      </c>
      <c r="E36" t="s">
        <v>4726</v>
      </c>
      <c r="F36" t="s">
        <v>4716</v>
      </c>
      <c r="G36" t="s">
        <v>4734</v>
      </c>
      <c r="H36" s="10" t="s">
        <v>4728</v>
      </c>
    </row>
    <row r="37" spans="1:8" x14ac:dyDescent="0.25">
      <c r="A37" s="9" t="s">
        <v>4576</v>
      </c>
      <c r="C37">
        <v>15</v>
      </c>
      <c r="D37">
        <v>15</v>
      </c>
    </row>
    <row r="38" spans="1:8" x14ac:dyDescent="0.25">
      <c r="A38" s="2" t="s">
        <v>60</v>
      </c>
      <c r="C38">
        <v>15</v>
      </c>
      <c r="D38">
        <v>15</v>
      </c>
      <c r="E38" t="s">
        <v>4697</v>
      </c>
      <c r="F38" t="s">
        <v>4702</v>
      </c>
      <c r="G38" t="s">
        <v>4735</v>
      </c>
      <c r="H38" t="s">
        <v>4736</v>
      </c>
    </row>
    <row r="39" spans="1:8" x14ac:dyDescent="0.25">
      <c r="A39" s="9" t="s">
        <v>4536</v>
      </c>
      <c r="C39">
        <v>13</v>
      </c>
      <c r="D39">
        <v>13</v>
      </c>
    </row>
    <row r="40" spans="1:8" x14ac:dyDescent="0.25">
      <c r="A40" s="9" t="s">
        <v>4627</v>
      </c>
      <c r="C40">
        <v>2</v>
      </c>
      <c r="D40">
        <v>2</v>
      </c>
      <c r="E40" t="s">
        <v>4697</v>
      </c>
      <c r="F40" t="s">
        <v>4737</v>
      </c>
      <c r="G40" t="s">
        <v>4738</v>
      </c>
      <c r="H40" t="s">
        <v>4739</v>
      </c>
    </row>
    <row r="41" spans="1:8" ht="15.6" x14ac:dyDescent="0.25">
      <c r="A41" s="2" t="s">
        <v>9</v>
      </c>
      <c r="B41">
        <v>14</v>
      </c>
      <c r="D41">
        <v>14</v>
      </c>
      <c r="E41" t="s">
        <v>4730</v>
      </c>
      <c r="F41" t="s">
        <v>4702</v>
      </c>
      <c r="G41" t="s">
        <v>4740</v>
      </c>
      <c r="H41" s="10" t="s">
        <v>4728</v>
      </c>
    </row>
    <row r="42" spans="1:8" x14ac:dyDescent="0.25">
      <c r="A42" s="9" t="s">
        <v>4486</v>
      </c>
      <c r="B42">
        <v>14</v>
      </c>
      <c r="D42">
        <v>14</v>
      </c>
    </row>
    <row r="43" spans="1:8" ht="15.6" x14ac:dyDescent="0.25">
      <c r="A43" s="2" t="s">
        <v>169</v>
      </c>
      <c r="C43">
        <v>14</v>
      </c>
      <c r="D43">
        <v>14</v>
      </c>
      <c r="E43" t="s">
        <v>4697</v>
      </c>
      <c r="F43" t="s">
        <v>4716</v>
      </c>
      <c r="G43" t="s">
        <v>4741</v>
      </c>
      <c r="H43" s="10" t="s">
        <v>4721</v>
      </c>
    </row>
    <row r="44" spans="1:8" x14ac:dyDescent="0.25">
      <c r="A44" s="9" t="s">
        <v>4514</v>
      </c>
      <c r="C44">
        <v>14</v>
      </c>
      <c r="D44">
        <v>14</v>
      </c>
    </row>
    <row r="45" spans="1:8" ht="15.6" x14ac:dyDescent="0.25">
      <c r="A45" s="2" t="s">
        <v>21</v>
      </c>
      <c r="C45">
        <v>13</v>
      </c>
      <c r="D45">
        <v>13</v>
      </c>
      <c r="E45" s="10" t="s">
        <v>4714</v>
      </c>
    </row>
    <row r="46" spans="1:8" x14ac:dyDescent="0.25">
      <c r="A46" s="9" t="s">
        <v>4497</v>
      </c>
      <c r="C46">
        <v>13</v>
      </c>
      <c r="D46">
        <v>13</v>
      </c>
    </row>
    <row r="47" spans="1:8" ht="15.6" x14ac:dyDescent="0.25">
      <c r="A47" s="2" t="s">
        <v>44</v>
      </c>
      <c r="C47">
        <v>13</v>
      </c>
      <c r="D47">
        <v>13</v>
      </c>
      <c r="E47" t="s">
        <v>4726</v>
      </c>
      <c r="F47" t="s">
        <v>4702</v>
      </c>
      <c r="G47" t="s">
        <v>4742</v>
      </c>
      <c r="H47" s="10" t="s">
        <v>4728</v>
      </c>
    </row>
    <row r="48" spans="1:8" x14ac:dyDescent="0.25">
      <c r="A48" s="9" t="s">
        <v>4520</v>
      </c>
      <c r="C48">
        <v>13</v>
      </c>
      <c r="D48">
        <v>13</v>
      </c>
    </row>
    <row r="49" spans="1:8" ht="18" x14ac:dyDescent="0.25">
      <c r="A49" s="2" t="s">
        <v>49</v>
      </c>
      <c r="C49">
        <v>12</v>
      </c>
      <c r="D49">
        <v>12</v>
      </c>
      <c r="E49" t="s">
        <v>4697</v>
      </c>
      <c r="F49" t="s">
        <v>4702</v>
      </c>
      <c r="G49" t="s">
        <v>4743</v>
      </c>
      <c r="H49" s="8" t="s">
        <v>4707</v>
      </c>
    </row>
    <row r="50" spans="1:8" x14ac:dyDescent="0.25">
      <c r="A50" s="9" t="s">
        <v>4525</v>
      </c>
      <c r="C50">
        <v>12</v>
      </c>
      <c r="D50">
        <v>12</v>
      </c>
    </row>
    <row r="51" spans="1:8" ht="15.6" x14ac:dyDescent="0.25">
      <c r="A51" s="2" t="s">
        <v>86</v>
      </c>
      <c r="C51">
        <v>12</v>
      </c>
      <c r="D51">
        <v>12</v>
      </c>
      <c r="E51" t="s">
        <v>4697</v>
      </c>
      <c r="F51" t="s">
        <v>4702</v>
      </c>
      <c r="G51" t="s">
        <v>4744</v>
      </c>
      <c r="H51" s="12" t="s">
        <v>4745</v>
      </c>
    </row>
    <row r="52" spans="1:8" x14ac:dyDescent="0.25">
      <c r="A52" s="9" t="s">
        <v>4561</v>
      </c>
      <c r="C52">
        <v>12</v>
      </c>
      <c r="D52">
        <v>12</v>
      </c>
    </row>
    <row r="53" spans="1:8" ht="15.6" x14ac:dyDescent="0.25">
      <c r="A53" s="2" t="s">
        <v>161</v>
      </c>
      <c r="B53">
        <v>12</v>
      </c>
      <c r="D53">
        <v>12</v>
      </c>
      <c r="E53" s="10" t="s">
        <v>4714</v>
      </c>
    </row>
    <row r="54" spans="1:8" x14ac:dyDescent="0.25">
      <c r="A54" s="9" t="s">
        <v>4631</v>
      </c>
      <c r="B54">
        <v>12</v>
      </c>
      <c r="D54">
        <v>12</v>
      </c>
    </row>
    <row r="55" spans="1:8" ht="15.6" x14ac:dyDescent="0.25">
      <c r="A55" s="2" t="s">
        <v>26</v>
      </c>
      <c r="C55">
        <v>12</v>
      </c>
      <c r="D55">
        <v>12</v>
      </c>
      <c r="E55" t="s">
        <v>4697</v>
      </c>
      <c r="F55" t="s">
        <v>4716</v>
      </c>
      <c r="G55" t="s">
        <v>4746</v>
      </c>
      <c r="H55" s="10" t="s">
        <v>4721</v>
      </c>
    </row>
    <row r="56" spans="1:8" x14ac:dyDescent="0.25">
      <c r="A56" s="9" t="s">
        <v>4502</v>
      </c>
      <c r="C56">
        <v>12</v>
      </c>
      <c r="D56">
        <v>12</v>
      </c>
    </row>
    <row r="57" spans="1:8" ht="15.6" x14ac:dyDescent="0.25">
      <c r="A57" s="2" t="s">
        <v>12</v>
      </c>
      <c r="C57">
        <v>12</v>
      </c>
      <c r="D57">
        <v>12</v>
      </c>
      <c r="E57" t="s">
        <v>4730</v>
      </c>
      <c r="F57" t="s">
        <v>4702</v>
      </c>
      <c r="G57" t="s">
        <v>4747</v>
      </c>
      <c r="H57" s="10" t="s">
        <v>4728</v>
      </c>
    </row>
    <row r="58" spans="1:8" x14ac:dyDescent="0.25">
      <c r="A58" s="9" t="s">
        <v>4488</v>
      </c>
      <c r="C58">
        <v>12</v>
      </c>
      <c r="D58">
        <v>12</v>
      </c>
    </row>
    <row r="59" spans="1:8" ht="15.6" x14ac:dyDescent="0.25">
      <c r="A59" s="2" t="s">
        <v>172</v>
      </c>
      <c r="C59">
        <v>11</v>
      </c>
      <c r="D59">
        <v>11</v>
      </c>
      <c r="E59" s="10" t="s">
        <v>4714</v>
      </c>
    </row>
    <row r="60" spans="1:8" x14ac:dyDescent="0.25">
      <c r="A60" s="9" t="s">
        <v>4639</v>
      </c>
      <c r="C60">
        <v>11</v>
      </c>
      <c r="D60">
        <v>11</v>
      </c>
    </row>
    <row r="61" spans="1:8" ht="18" x14ac:dyDescent="0.25">
      <c r="A61" s="2" t="s">
        <v>66</v>
      </c>
      <c r="C61">
        <v>11</v>
      </c>
      <c r="D61">
        <v>11</v>
      </c>
      <c r="E61" t="s">
        <v>4697</v>
      </c>
      <c r="F61" t="s">
        <v>4702</v>
      </c>
      <c r="G61" t="s">
        <v>4748</v>
      </c>
      <c r="H61" s="8" t="s">
        <v>4707</v>
      </c>
    </row>
    <row r="62" spans="1:8" x14ac:dyDescent="0.25">
      <c r="A62" s="9" t="s">
        <v>4542</v>
      </c>
      <c r="C62">
        <v>11</v>
      </c>
      <c r="D62">
        <v>11</v>
      </c>
    </row>
    <row r="63" spans="1:8" ht="15.6" x14ac:dyDescent="0.25">
      <c r="A63" s="2" t="s">
        <v>15</v>
      </c>
      <c r="C63">
        <v>11</v>
      </c>
      <c r="D63">
        <v>11</v>
      </c>
      <c r="E63" t="s">
        <v>4730</v>
      </c>
      <c r="F63" t="s">
        <v>4702</v>
      </c>
      <c r="G63" t="s">
        <v>4749</v>
      </c>
      <c r="H63" s="10" t="s">
        <v>4728</v>
      </c>
    </row>
    <row r="64" spans="1:8" x14ac:dyDescent="0.25">
      <c r="A64" s="9" t="s">
        <v>4491</v>
      </c>
      <c r="C64">
        <v>11</v>
      </c>
      <c r="D64">
        <v>11</v>
      </c>
    </row>
    <row r="65" spans="1:8" ht="15.6" x14ac:dyDescent="0.25">
      <c r="A65" s="2" t="s">
        <v>51</v>
      </c>
      <c r="C65">
        <v>10</v>
      </c>
      <c r="D65">
        <v>10</v>
      </c>
      <c r="E65" t="s">
        <v>4730</v>
      </c>
      <c r="F65" t="s">
        <v>4702</v>
      </c>
      <c r="G65" t="s">
        <v>4750</v>
      </c>
      <c r="H65" s="10" t="s">
        <v>4728</v>
      </c>
    </row>
    <row r="66" spans="1:8" x14ac:dyDescent="0.25">
      <c r="A66" s="9" t="s">
        <v>4527</v>
      </c>
      <c r="C66">
        <v>10</v>
      </c>
      <c r="D66">
        <v>10</v>
      </c>
    </row>
    <row r="67" spans="1:8" ht="15.6" x14ac:dyDescent="0.25">
      <c r="A67" s="2" t="s">
        <v>40</v>
      </c>
      <c r="C67">
        <v>10</v>
      </c>
      <c r="D67">
        <v>10</v>
      </c>
      <c r="E67" t="s">
        <v>4730</v>
      </c>
      <c r="F67" t="s">
        <v>4702</v>
      </c>
      <c r="G67" t="s">
        <v>4751</v>
      </c>
      <c r="H67" s="12" t="s">
        <v>4752</v>
      </c>
    </row>
    <row r="68" spans="1:8" x14ac:dyDescent="0.25">
      <c r="A68" s="9" t="s">
        <v>4516</v>
      </c>
      <c r="C68">
        <v>10</v>
      </c>
      <c r="D68">
        <v>10</v>
      </c>
    </row>
    <row r="69" spans="1:8" ht="18" x14ac:dyDescent="0.25">
      <c r="A69" s="2" t="s">
        <v>84</v>
      </c>
      <c r="C69">
        <v>10</v>
      </c>
      <c r="D69">
        <v>10</v>
      </c>
      <c r="E69" t="s">
        <v>4697</v>
      </c>
      <c r="F69" t="s">
        <v>4702</v>
      </c>
      <c r="G69" t="s">
        <v>4753</v>
      </c>
      <c r="H69" s="11" t="s">
        <v>4733</v>
      </c>
    </row>
    <row r="70" spans="1:8" x14ac:dyDescent="0.25">
      <c r="A70" s="9" t="s">
        <v>4559</v>
      </c>
      <c r="C70">
        <v>10</v>
      </c>
      <c r="D70">
        <v>10</v>
      </c>
    </row>
    <row r="71" spans="1:8" ht="15.6" x14ac:dyDescent="0.25">
      <c r="A71" s="2" t="s">
        <v>56</v>
      </c>
      <c r="C71">
        <v>10</v>
      </c>
      <c r="D71">
        <v>10</v>
      </c>
      <c r="E71" t="s">
        <v>4726</v>
      </c>
      <c r="F71" t="s">
        <v>4702</v>
      </c>
      <c r="G71" t="s">
        <v>4754</v>
      </c>
      <c r="H71" s="10" t="s">
        <v>4755</v>
      </c>
    </row>
    <row r="72" spans="1:8" x14ac:dyDescent="0.25">
      <c r="A72" s="9" t="s">
        <v>4532</v>
      </c>
      <c r="C72">
        <v>10</v>
      </c>
      <c r="D72">
        <v>10</v>
      </c>
    </row>
    <row r="73" spans="1:8" ht="15.6" x14ac:dyDescent="0.25">
      <c r="A73" s="2" t="s">
        <v>8</v>
      </c>
      <c r="C73">
        <v>9</v>
      </c>
      <c r="D73">
        <v>9</v>
      </c>
      <c r="E73" s="10" t="s">
        <v>4714</v>
      </c>
    </row>
    <row r="74" spans="1:8" x14ac:dyDescent="0.25">
      <c r="A74" s="9" t="s">
        <v>4485</v>
      </c>
      <c r="C74">
        <v>9</v>
      </c>
      <c r="D74">
        <v>9</v>
      </c>
    </row>
    <row r="75" spans="1:8" x14ac:dyDescent="0.25">
      <c r="A75" s="2" t="s">
        <v>166</v>
      </c>
      <c r="C75">
        <v>8</v>
      </c>
      <c r="D75">
        <v>8</v>
      </c>
      <c r="E75" t="s">
        <v>4697</v>
      </c>
      <c r="F75" t="s">
        <v>4702</v>
      </c>
      <c r="G75" t="s">
        <v>4756</v>
      </c>
      <c r="H75" t="s">
        <v>4757</v>
      </c>
    </row>
    <row r="76" spans="1:8" x14ac:dyDescent="0.25">
      <c r="A76" s="9" t="s">
        <v>4635</v>
      </c>
      <c r="C76">
        <v>8</v>
      </c>
      <c r="D76">
        <v>8</v>
      </c>
    </row>
    <row r="77" spans="1:8" x14ac:dyDescent="0.25">
      <c r="A77" s="2" t="s">
        <v>34</v>
      </c>
      <c r="C77">
        <v>8</v>
      </c>
      <c r="D77">
        <v>8</v>
      </c>
      <c r="E77" t="s">
        <v>4697</v>
      </c>
      <c r="F77" t="s">
        <v>4758</v>
      </c>
      <c r="G77" t="s">
        <v>4759</v>
      </c>
      <c r="H77" t="s">
        <v>4760</v>
      </c>
    </row>
    <row r="78" spans="1:8" x14ac:dyDescent="0.25">
      <c r="A78" s="9" t="s">
        <v>4510</v>
      </c>
      <c r="C78">
        <v>8</v>
      </c>
      <c r="D78">
        <v>8</v>
      </c>
    </row>
    <row r="79" spans="1:8" x14ac:dyDescent="0.25">
      <c r="A79" s="2" t="s">
        <v>167</v>
      </c>
      <c r="C79">
        <v>7</v>
      </c>
      <c r="D79">
        <v>7</v>
      </c>
      <c r="E79" t="s">
        <v>4697</v>
      </c>
      <c r="F79" t="s">
        <v>4702</v>
      </c>
      <c r="G79" t="s">
        <v>4761</v>
      </c>
      <c r="H79" t="s">
        <v>4757</v>
      </c>
    </row>
    <row r="80" spans="1:8" x14ac:dyDescent="0.25">
      <c r="A80" s="9" t="s">
        <v>4636</v>
      </c>
      <c r="C80">
        <v>7</v>
      </c>
      <c r="D80">
        <v>7</v>
      </c>
    </row>
    <row r="81" spans="1:8" ht="15.6" x14ac:dyDescent="0.25">
      <c r="A81" s="2" t="s">
        <v>82</v>
      </c>
      <c r="C81">
        <v>7</v>
      </c>
      <c r="D81">
        <v>7</v>
      </c>
      <c r="E81" t="s">
        <v>4730</v>
      </c>
      <c r="F81" t="s">
        <v>4702</v>
      </c>
      <c r="G81" t="s">
        <v>4762</v>
      </c>
      <c r="H81" s="12" t="s">
        <v>4752</v>
      </c>
    </row>
    <row r="82" spans="1:8" x14ac:dyDescent="0.25">
      <c r="A82" s="9" t="s">
        <v>4557</v>
      </c>
      <c r="C82">
        <v>7</v>
      </c>
      <c r="D82">
        <v>7</v>
      </c>
    </row>
    <row r="83" spans="1:8" ht="15.6" x14ac:dyDescent="0.25">
      <c r="A83" s="2" t="s">
        <v>90</v>
      </c>
      <c r="C83">
        <v>7</v>
      </c>
      <c r="D83">
        <v>7</v>
      </c>
      <c r="E83" t="s">
        <v>4723</v>
      </c>
      <c r="F83" t="s">
        <v>4702</v>
      </c>
      <c r="G83" t="s">
        <v>4763</v>
      </c>
      <c r="H83" s="12" t="s">
        <v>4764</v>
      </c>
    </row>
    <row r="84" spans="1:8" x14ac:dyDescent="0.25">
      <c r="A84" s="9" t="s">
        <v>4565</v>
      </c>
      <c r="C84">
        <v>7</v>
      </c>
      <c r="D84">
        <v>7</v>
      </c>
    </row>
    <row r="85" spans="1:8" ht="15.6" x14ac:dyDescent="0.25">
      <c r="A85" s="2" t="s">
        <v>98</v>
      </c>
      <c r="C85">
        <v>7</v>
      </c>
      <c r="D85">
        <v>7</v>
      </c>
      <c r="E85" s="10" t="s">
        <v>4714</v>
      </c>
    </row>
    <row r="86" spans="1:8" x14ac:dyDescent="0.25">
      <c r="A86" s="9" t="s">
        <v>4572</v>
      </c>
      <c r="C86">
        <v>7</v>
      </c>
      <c r="D86">
        <v>7</v>
      </c>
    </row>
    <row r="87" spans="1:8" x14ac:dyDescent="0.25">
      <c r="A87" s="2" t="s">
        <v>28</v>
      </c>
      <c r="C87">
        <v>7</v>
      </c>
      <c r="D87">
        <v>7</v>
      </c>
      <c r="E87" t="s">
        <v>4697</v>
      </c>
      <c r="F87" t="s">
        <v>4702</v>
      </c>
      <c r="G87" t="s">
        <v>4765</v>
      </c>
      <c r="H87" t="s">
        <v>4757</v>
      </c>
    </row>
    <row r="88" spans="1:8" x14ac:dyDescent="0.25">
      <c r="A88" s="9" t="s">
        <v>4504</v>
      </c>
      <c r="C88">
        <v>7</v>
      </c>
      <c r="D88">
        <v>7</v>
      </c>
    </row>
    <row r="89" spans="1:8" ht="15.6" x14ac:dyDescent="0.25">
      <c r="A89" s="2" t="s">
        <v>104</v>
      </c>
      <c r="C89">
        <v>6</v>
      </c>
      <c r="D89">
        <v>6</v>
      </c>
      <c r="E89" t="s">
        <v>4697</v>
      </c>
      <c r="F89" t="s">
        <v>4702</v>
      </c>
      <c r="G89" t="s">
        <v>4766</v>
      </c>
      <c r="H89" s="10" t="s">
        <v>4721</v>
      </c>
    </row>
    <row r="90" spans="1:8" x14ac:dyDescent="0.25">
      <c r="A90" s="9" t="s">
        <v>4578</v>
      </c>
      <c r="C90">
        <v>6</v>
      </c>
      <c r="D90">
        <v>6</v>
      </c>
    </row>
    <row r="91" spans="1:8" ht="15.6" x14ac:dyDescent="0.25">
      <c r="A91" s="2" t="s">
        <v>165</v>
      </c>
      <c r="B91">
        <v>6</v>
      </c>
      <c r="D91">
        <v>6</v>
      </c>
      <c r="E91" s="10" t="s">
        <v>4714</v>
      </c>
    </row>
    <row r="92" spans="1:8" x14ac:dyDescent="0.25">
      <c r="A92" s="9" t="s">
        <v>4634</v>
      </c>
      <c r="B92">
        <v>6</v>
      </c>
      <c r="D92">
        <v>6</v>
      </c>
    </row>
    <row r="93" spans="1:8" ht="15.6" x14ac:dyDescent="0.25">
      <c r="A93" s="2" t="s">
        <v>64</v>
      </c>
      <c r="C93">
        <v>6</v>
      </c>
      <c r="D93">
        <v>6</v>
      </c>
      <c r="E93" t="s">
        <v>4726</v>
      </c>
      <c r="F93" t="s">
        <v>4702</v>
      </c>
      <c r="G93" t="s">
        <v>4767</v>
      </c>
      <c r="H93" s="12" t="s">
        <v>4752</v>
      </c>
    </row>
    <row r="94" spans="1:8" x14ac:dyDescent="0.25">
      <c r="A94" s="9" t="s">
        <v>4540</v>
      </c>
      <c r="C94">
        <v>6</v>
      </c>
      <c r="D94">
        <v>6</v>
      </c>
    </row>
    <row r="95" spans="1:8" ht="15.6" x14ac:dyDescent="0.25">
      <c r="A95" s="2" t="s">
        <v>46</v>
      </c>
      <c r="C95">
        <v>6</v>
      </c>
      <c r="D95">
        <v>6</v>
      </c>
      <c r="E95" t="s">
        <v>4730</v>
      </c>
      <c r="F95" t="s">
        <v>4716</v>
      </c>
      <c r="G95" t="s">
        <v>4768</v>
      </c>
      <c r="H95" s="10" t="s">
        <v>4769</v>
      </c>
    </row>
    <row r="96" spans="1:8" x14ac:dyDescent="0.25">
      <c r="A96" s="9" t="s">
        <v>4522</v>
      </c>
      <c r="C96">
        <v>6</v>
      </c>
      <c r="D96">
        <v>6</v>
      </c>
    </row>
    <row r="97" spans="1:8" ht="15.6" x14ac:dyDescent="0.25">
      <c r="A97" s="2" t="s">
        <v>125</v>
      </c>
      <c r="C97">
        <v>6</v>
      </c>
      <c r="D97">
        <v>6</v>
      </c>
      <c r="E97" t="s">
        <v>4697</v>
      </c>
      <c r="F97" t="s">
        <v>4702</v>
      </c>
      <c r="G97" t="s">
        <v>4770</v>
      </c>
      <c r="H97" s="10" t="s">
        <v>4707</v>
      </c>
    </row>
    <row r="98" spans="1:8" x14ac:dyDescent="0.25">
      <c r="A98" s="9" t="s">
        <v>4611</v>
      </c>
      <c r="C98">
        <v>2</v>
      </c>
      <c r="D98">
        <v>2</v>
      </c>
    </row>
    <row r="99" spans="1:8" x14ac:dyDescent="0.25">
      <c r="A99" s="9" t="s">
        <v>4512</v>
      </c>
      <c r="C99">
        <v>4</v>
      </c>
      <c r="D99">
        <v>4</v>
      </c>
    </row>
    <row r="100" spans="1:8" ht="15.6" x14ac:dyDescent="0.25">
      <c r="A100" s="2" t="s">
        <v>55</v>
      </c>
      <c r="C100">
        <v>5</v>
      </c>
      <c r="D100">
        <v>5</v>
      </c>
      <c r="E100" t="s">
        <v>4730</v>
      </c>
      <c r="F100" t="s">
        <v>4702</v>
      </c>
      <c r="G100" t="s">
        <v>4771</v>
      </c>
      <c r="H100" s="10" t="s">
        <v>4772</v>
      </c>
    </row>
    <row r="101" spans="1:8" x14ac:dyDescent="0.25">
      <c r="A101" s="9" t="s">
        <v>4531</v>
      </c>
      <c r="C101">
        <v>5</v>
      </c>
      <c r="D101">
        <v>5</v>
      </c>
    </row>
    <row r="102" spans="1:8" x14ac:dyDescent="0.25">
      <c r="A102" s="2" t="s">
        <v>110</v>
      </c>
      <c r="C102">
        <v>5</v>
      </c>
      <c r="D102">
        <v>5</v>
      </c>
      <c r="E102" t="s">
        <v>4697</v>
      </c>
      <c r="F102" t="s">
        <v>4702</v>
      </c>
      <c r="G102" t="s">
        <v>4773</v>
      </c>
      <c r="H102" t="s">
        <v>4739</v>
      </c>
    </row>
    <row r="103" spans="1:8" x14ac:dyDescent="0.25">
      <c r="A103" s="9" t="s">
        <v>4583</v>
      </c>
      <c r="C103">
        <v>5</v>
      </c>
      <c r="D103">
        <v>5</v>
      </c>
    </row>
    <row r="104" spans="1:8" ht="15.6" x14ac:dyDescent="0.25">
      <c r="A104" s="2" t="s">
        <v>35</v>
      </c>
      <c r="C104">
        <v>5</v>
      </c>
      <c r="D104">
        <v>5</v>
      </c>
      <c r="E104" s="10" t="s">
        <v>4714</v>
      </c>
    </row>
    <row r="105" spans="1:8" ht="15.6" x14ac:dyDescent="0.25">
      <c r="A105" s="9" t="s">
        <v>4511</v>
      </c>
      <c r="C105">
        <v>5</v>
      </c>
      <c r="D105">
        <v>5</v>
      </c>
      <c r="E105" s="10"/>
    </row>
    <row r="106" spans="1:8" ht="15.6" x14ac:dyDescent="0.25">
      <c r="A106" s="2" t="s">
        <v>78</v>
      </c>
      <c r="C106">
        <v>5</v>
      </c>
      <c r="D106">
        <v>5</v>
      </c>
      <c r="E106" s="10" t="s">
        <v>4714</v>
      </c>
    </row>
    <row r="107" spans="1:8" x14ac:dyDescent="0.25">
      <c r="A107" s="9" t="s">
        <v>4553</v>
      </c>
      <c r="C107">
        <v>5</v>
      </c>
      <c r="D107">
        <v>5</v>
      </c>
    </row>
    <row r="108" spans="1:8" ht="15.6" x14ac:dyDescent="0.25">
      <c r="A108" s="2" t="s">
        <v>16</v>
      </c>
      <c r="C108">
        <v>5</v>
      </c>
      <c r="D108">
        <v>5</v>
      </c>
      <c r="E108" s="10" t="s">
        <v>4714</v>
      </c>
    </row>
    <row r="109" spans="1:8" x14ac:dyDescent="0.25">
      <c r="A109" s="9" t="s">
        <v>4492</v>
      </c>
      <c r="C109">
        <v>5</v>
      </c>
      <c r="D109">
        <v>5</v>
      </c>
    </row>
    <row r="110" spans="1:8" ht="15.6" x14ac:dyDescent="0.25">
      <c r="A110" s="2" t="s">
        <v>45</v>
      </c>
      <c r="C110">
        <v>5</v>
      </c>
      <c r="D110">
        <v>5</v>
      </c>
      <c r="E110" t="s">
        <v>4726</v>
      </c>
      <c r="F110" t="s">
        <v>4716</v>
      </c>
      <c r="G110" t="s">
        <v>4774</v>
      </c>
      <c r="H110" s="10" t="s">
        <v>4775</v>
      </c>
    </row>
    <row r="111" spans="1:8" x14ac:dyDescent="0.25">
      <c r="A111" s="9" t="s">
        <v>4521</v>
      </c>
      <c r="C111">
        <v>5</v>
      </c>
      <c r="D111">
        <v>5</v>
      </c>
    </row>
    <row r="112" spans="1:8" ht="15.6" x14ac:dyDescent="0.25">
      <c r="A112" s="2" t="s">
        <v>65</v>
      </c>
      <c r="C112">
        <v>5</v>
      </c>
      <c r="D112">
        <v>5</v>
      </c>
      <c r="E112" t="s">
        <v>4697</v>
      </c>
      <c r="F112" t="s">
        <v>4702</v>
      </c>
      <c r="G112" t="s">
        <v>4777</v>
      </c>
      <c r="H112" s="10" t="s">
        <v>4776</v>
      </c>
    </row>
    <row r="113" spans="1:8" x14ac:dyDescent="0.25">
      <c r="A113" s="9" t="s">
        <v>4541</v>
      </c>
      <c r="C113">
        <v>5</v>
      </c>
      <c r="D113">
        <v>5</v>
      </c>
    </row>
    <row r="114" spans="1:8" ht="15.6" x14ac:dyDescent="0.25">
      <c r="A114" s="2" t="s">
        <v>83</v>
      </c>
      <c r="C114">
        <v>5</v>
      </c>
      <c r="D114">
        <v>5</v>
      </c>
      <c r="E114" s="10" t="s">
        <v>4714</v>
      </c>
    </row>
    <row r="115" spans="1:8" x14ac:dyDescent="0.25">
      <c r="A115" s="9" t="s">
        <v>4558</v>
      </c>
      <c r="C115">
        <v>5</v>
      </c>
      <c r="D115">
        <v>5</v>
      </c>
    </row>
    <row r="116" spans="1:8" ht="15.6" x14ac:dyDescent="0.25">
      <c r="A116" s="2" t="s">
        <v>164</v>
      </c>
      <c r="C116">
        <v>5</v>
      </c>
      <c r="D116">
        <v>5</v>
      </c>
      <c r="E116" s="10" t="s">
        <v>4714</v>
      </c>
    </row>
    <row r="117" spans="1:8" x14ac:dyDescent="0.25">
      <c r="A117" s="9" t="s">
        <v>4633</v>
      </c>
      <c r="C117">
        <v>5</v>
      </c>
      <c r="D117">
        <v>5</v>
      </c>
    </row>
    <row r="118" spans="1:8" ht="15.6" x14ac:dyDescent="0.25">
      <c r="A118" s="2" t="s">
        <v>63</v>
      </c>
      <c r="C118">
        <v>5</v>
      </c>
      <c r="D118">
        <v>5</v>
      </c>
      <c r="E118" t="s">
        <v>4697</v>
      </c>
      <c r="F118" t="s">
        <v>4716</v>
      </c>
      <c r="G118" t="s">
        <v>4778</v>
      </c>
      <c r="H118" s="10" t="s">
        <v>4721</v>
      </c>
    </row>
    <row r="119" spans="1:8" x14ac:dyDescent="0.25">
      <c r="A119" s="9" t="s">
        <v>4539</v>
      </c>
      <c r="C119">
        <v>5</v>
      </c>
      <c r="D119">
        <v>5</v>
      </c>
    </row>
    <row r="120" spans="1:8" ht="15.6" x14ac:dyDescent="0.25">
      <c r="A120" s="2" t="s">
        <v>53</v>
      </c>
      <c r="C120">
        <v>5</v>
      </c>
      <c r="D120">
        <v>5</v>
      </c>
      <c r="E120" t="s">
        <v>4697</v>
      </c>
      <c r="F120" t="s">
        <v>4702</v>
      </c>
      <c r="G120" t="s">
        <v>4779</v>
      </c>
      <c r="H120" s="10" t="s">
        <v>4707</v>
      </c>
    </row>
    <row r="121" spans="1:8" x14ac:dyDescent="0.25">
      <c r="A121" s="9" t="s">
        <v>4529</v>
      </c>
      <c r="C121">
        <v>5</v>
      </c>
      <c r="D121">
        <v>5</v>
      </c>
    </row>
    <row r="122" spans="1:8" ht="15.6" x14ac:dyDescent="0.25">
      <c r="A122" s="2" t="s">
        <v>33</v>
      </c>
      <c r="C122">
        <v>5</v>
      </c>
      <c r="D122">
        <v>5</v>
      </c>
      <c r="E122" t="s">
        <v>4697</v>
      </c>
      <c r="F122" t="s">
        <v>4702</v>
      </c>
      <c r="G122" t="s">
        <v>4780</v>
      </c>
      <c r="H122" s="10" t="s">
        <v>4721</v>
      </c>
    </row>
    <row r="123" spans="1:8" x14ac:dyDescent="0.25">
      <c r="A123" s="9" t="s">
        <v>4509</v>
      </c>
      <c r="C123">
        <v>5</v>
      </c>
      <c r="D123">
        <v>5</v>
      </c>
    </row>
    <row r="124" spans="1:8" ht="15.6" x14ac:dyDescent="0.25">
      <c r="A124" s="2" t="s">
        <v>120</v>
      </c>
      <c r="C124">
        <v>5</v>
      </c>
      <c r="D124">
        <v>5</v>
      </c>
      <c r="E124" t="s">
        <v>4730</v>
      </c>
      <c r="F124" t="s">
        <v>4702</v>
      </c>
      <c r="G124" t="s">
        <v>4781</v>
      </c>
      <c r="H124" s="10" t="s">
        <v>4728</v>
      </c>
    </row>
    <row r="125" spans="1:8" x14ac:dyDescent="0.25">
      <c r="A125" s="9" t="s">
        <v>4594</v>
      </c>
      <c r="C125">
        <v>5</v>
      </c>
      <c r="D125">
        <v>5</v>
      </c>
    </row>
    <row r="126" spans="1:8" ht="15.6" x14ac:dyDescent="0.25">
      <c r="A126" s="2" t="s">
        <v>24</v>
      </c>
      <c r="C126">
        <v>5</v>
      </c>
      <c r="D126">
        <v>5</v>
      </c>
      <c r="E126" t="s">
        <v>4730</v>
      </c>
      <c r="F126" t="s">
        <v>4716</v>
      </c>
      <c r="G126" t="s">
        <v>4782</v>
      </c>
      <c r="H126" s="10" t="s">
        <v>4783</v>
      </c>
    </row>
    <row r="127" spans="1:8" x14ac:dyDescent="0.25">
      <c r="A127" s="9" t="s">
        <v>4500</v>
      </c>
      <c r="C127">
        <v>5</v>
      </c>
      <c r="D127">
        <v>5</v>
      </c>
    </row>
    <row r="128" spans="1:8" ht="15.6" x14ac:dyDescent="0.25">
      <c r="A128" s="2" t="s">
        <v>50</v>
      </c>
      <c r="C128">
        <v>5</v>
      </c>
      <c r="D128">
        <v>5</v>
      </c>
      <c r="E128" t="s">
        <v>4697</v>
      </c>
      <c r="F128" t="s">
        <v>4702</v>
      </c>
      <c r="G128" t="s">
        <v>4784</v>
      </c>
      <c r="H128" s="10" t="s">
        <v>4707</v>
      </c>
    </row>
    <row r="129" spans="1:8" x14ac:dyDescent="0.25">
      <c r="A129" s="9" t="s">
        <v>4526</v>
      </c>
      <c r="C129">
        <v>5</v>
      </c>
      <c r="D129">
        <v>5</v>
      </c>
    </row>
    <row r="130" spans="1:8" ht="15.6" x14ac:dyDescent="0.25">
      <c r="A130" s="2" t="s">
        <v>89</v>
      </c>
      <c r="C130">
        <v>4</v>
      </c>
      <c r="D130">
        <v>4</v>
      </c>
      <c r="E130" t="s">
        <v>4697</v>
      </c>
      <c r="F130" t="s">
        <v>4702</v>
      </c>
      <c r="G130" t="s">
        <v>4785</v>
      </c>
      <c r="H130" s="10" t="s">
        <v>4786</v>
      </c>
    </row>
    <row r="131" spans="1:8" x14ac:dyDescent="0.25">
      <c r="A131" s="9" t="s">
        <v>4564</v>
      </c>
      <c r="C131">
        <v>4</v>
      </c>
      <c r="D131">
        <v>4</v>
      </c>
    </row>
    <row r="132" spans="1:8" ht="15.6" x14ac:dyDescent="0.25">
      <c r="A132" s="2" t="s">
        <v>73</v>
      </c>
      <c r="C132">
        <v>4</v>
      </c>
      <c r="D132">
        <v>4</v>
      </c>
      <c r="E132" t="s">
        <v>4697</v>
      </c>
      <c r="F132" t="s">
        <v>4702</v>
      </c>
      <c r="G132" t="s">
        <v>4787</v>
      </c>
      <c r="H132" s="10" t="s">
        <v>4707</v>
      </c>
    </row>
    <row r="133" spans="1:8" x14ac:dyDescent="0.25">
      <c r="A133" s="9" t="s">
        <v>4548</v>
      </c>
      <c r="C133">
        <v>4</v>
      </c>
      <c r="D133">
        <v>4</v>
      </c>
    </row>
    <row r="134" spans="1:8" ht="15.6" x14ac:dyDescent="0.25">
      <c r="A134" s="2" t="s">
        <v>178</v>
      </c>
      <c r="B134">
        <v>4</v>
      </c>
      <c r="D134">
        <v>4</v>
      </c>
      <c r="E134" t="s">
        <v>4697</v>
      </c>
      <c r="F134" t="s">
        <v>4716</v>
      </c>
      <c r="G134" t="s">
        <v>4788</v>
      </c>
      <c r="H134" s="10" t="s">
        <v>4786</v>
      </c>
    </row>
    <row r="135" spans="1:8" x14ac:dyDescent="0.25">
      <c r="A135" s="9" t="s">
        <v>4645</v>
      </c>
      <c r="B135">
        <v>4</v>
      </c>
      <c r="D135">
        <v>4</v>
      </c>
    </row>
    <row r="136" spans="1:8" ht="15.6" x14ac:dyDescent="0.25">
      <c r="A136" s="2" t="s">
        <v>101</v>
      </c>
      <c r="C136">
        <v>4</v>
      </c>
      <c r="D136">
        <v>4</v>
      </c>
      <c r="E136" t="s">
        <v>4730</v>
      </c>
      <c r="F136" t="s">
        <v>4702</v>
      </c>
      <c r="G136" t="s">
        <v>4789</v>
      </c>
      <c r="H136" s="10" t="s">
        <v>4775</v>
      </c>
    </row>
    <row r="137" spans="1:8" x14ac:dyDescent="0.25">
      <c r="A137" s="9" t="s">
        <v>4575</v>
      </c>
      <c r="C137">
        <v>4</v>
      </c>
      <c r="D137">
        <v>4</v>
      </c>
    </row>
    <row r="138" spans="1:8" ht="15.6" x14ac:dyDescent="0.25">
      <c r="A138" s="2" t="s">
        <v>36</v>
      </c>
      <c r="B138">
        <v>4</v>
      </c>
      <c r="D138">
        <v>4</v>
      </c>
      <c r="E138" s="10" t="s">
        <v>4714</v>
      </c>
    </row>
    <row r="139" spans="1:8" x14ac:dyDescent="0.25">
      <c r="A139" s="9" t="s">
        <v>4512</v>
      </c>
      <c r="B139">
        <v>4</v>
      </c>
      <c r="D139">
        <v>4</v>
      </c>
    </row>
    <row r="140" spans="1:8" ht="15.6" x14ac:dyDescent="0.25">
      <c r="A140" s="2" t="s">
        <v>103</v>
      </c>
      <c r="C140">
        <v>4</v>
      </c>
      <c r="D140">
        <v>4</v>
      </c>
      <c r="E140" t="s">
        <v>4726</v>
      </c>
      <c r="F140" t="s">
        <v>4702</v>
      </c>
      <c r="G140" t="s">
        <v>4790</v>
      </c>
      <c r="H140" s="10" t="s">
        <v>4775</v>
      </c>
    </row>
    <row r="141" spans="1:8" x14ac:dyDescent="0.25">
      <c r="A141" s="9" t="s">
        <v>4577</v>
      </c>
      <c r="C141">
        <v>4</v>
      </c>
      <c r="D141">
        <v>4</v>
      </c>
    </row>
    <row r="142" spans="1:8" ht="15.6" x14ac:dyDescent="0.25">
      <c r="A142" s="2" t="s">
        <v>195</v>
      </c>
      <c r="C142">
        <v>4</v>
      </c>
      <c r="D142">
        <v>4</v>
      </c>
      <c r="E142" t="s">
        <v>4697</v>
      </c>
      <c r="F142" t="s">
        <v>4702</v>
      </c>
      <c r="G142" t="s">
        <v>4791</v>
      </c>
      <c r="H142" s="10" t="s">
        <v>4757</v>
      </c>
    </row>
    <row r="143" spans="1:8" x14ac:dyDescent="0.25">
      <c r="A143" s="9" t="s">
        <v>4657</v>
      </c>
      <c r="C143">
        <v>4</v>
      </c>
      <c r="D143">
        <v>4</v>
      </c>
    </row>
    <row r="144" spans="1:8" ht="15.6" x14ac:dyDescent="0.25">
      <c r="A144" s="2" t="s">
        <v>87</v>
      </c>
      <c r="C144">
        <v>4</v>
      </c>
      <c r="D144">
        <v>4</v>
      </c>
      <c r="E144" t="s">
        <v>4730</v>
      </c>
      <c r="F144" t="s">
        <v>4702</v>
      </c>
      <c r="G144" t="s">
        <v>4793</v>
      </c>
      <c r="H144" s="10" t="s">
        <v>4792</v>
      </c>
    </row>
    <row r="145" spans="1:8" x14ac:dyDescent="0.25">
      <c r="A145" s="9" t="s">
        <v>4562</v>
      </c>
      <c r="C145">
        <v>2</v>
      </c>
      <c r="D145">
        <v>2</v>
      </c>
    </row>
    <row r="146" spans="1:8" ht="15.6" x14ac:dyDescent="0.25">
      <c r="A146" s="9" t="s">
        <v>4590</v>
      </c>
      <c r="C146">
        <v>2</v>
      </c>
      <c r="D146">
        <v>2</v>
      </c>
      <c r="E146" s="10" t="s">
        <v>4714</v>
      </c>
    </row>
    <row r="147" spans="1:8" ht="15.6" x14ac:dyDescent="0.25">
      <c r="A147" s="2" t="s">
        <v>59</v>
      </c>
      <c r="C147">
        <v>4</v>
      </c>
      <c r="D147">
        <v>4</v>
      </c>
      <c r="E147" t="s">
        <v>4697</v>
      </c>
      <c r="F147" t="s">
        <v>4716</v>
      </c>
      <c r="G147" t="s">
        <v>4794</v>
      </c>
      <c r="H147" s="10" t="s">
        <v>4786</v>
      </c>
    </row>
    <row r="148" spans="1:8" x14ac:dyDescent="0.25">
      <c r="A148" s="9" t="s">
        <v>4535</v>
      </c>
      <c r="C148">
        <v>4</v>
      </c>
      <c r="D148">
        <v>4</v>
      </c>
    </row>
    <row r="149" spans="1:8" ht="15.6" x14ac:dyDescent="0.25">
      <c r="A149" s="2" t="s">
        <v>6</v>
      </c>
      <c r="C149">
        <v>4</v>
      </c>
      <c r="D149">
        <v>4</v>
      </c>
      <c r="E149" s="10" t="s">
        <v>4714</v>
      </c>
    </row>
    <row r="150" spans="1:8" x14ac:dyDescent="0.25">
      <c r="A150" s="9" t="s">
        <v>4483</v>
      </c>
      <c r="C150">
        <v>4</v>
      </c>
      <c r="D150">
        <v>4</v>
      </c>
    </row>
    <row r="151" spans="1:8" ht="15.6" x14ac:dyDescent="0.25">
      <c r="A151" s="2" t="s">
        <v>94</v>
      </c>
      <c r="C151">
        <v>4</v>
      </c>
      <c r="D151">
        <v>4</v>
      </c>
      <c r="E151" t="s">
        <v>4697</v>
      </c>
      <c r="F151" t="s">
        <v>4702</v>
      </c>
      <c r="G151" t="s">
        <v>4795</v>
      </c>
      <c r="H151" s="10" t="s">
        <v>4721</v>
      </c>
    </row>
    <row r="152" spans="1:8" x14ac:dyDescent="0.25">
      <c r="A152" s="9" t="s">
        <v>4568</v>
      </c>
      <c r="C152">
        <v>4</v>
      </c>
      <c r="D152">
        <v>4</v>
      </c>
    </row>
    <row r="153" spans="1:8" ht="15.6" x14ac:dyDescent="0.25">
      <c r="A153" s="2" t="s">
        <v>205</v>
      </c>
      <c r="C153">
        <v>4</v>
      </c>
      <c r="D153">
        <v>4</v>
      </c>
      <c r="E153" t="s">
        <v>4697</v>
      </c>
      <c r="F153" t="s">
        <v>4716</v>
      </c>
      <c r="G153" t="s">
        <v>4796</v>
      </c>
      <c r="H153" s="10" t="s">
        <v>4797</v>
      </c>
    </row>
    <row r="154" spans="1:8" x14ac:dyDescent="0.25">
      <c r="A154" s="9" t="s">
        <v>4666</v>
      </c>
      <c r="C154">
        <v>4</v>
      </c>
      <c r="D154">
        <v>4</v>
      </c>
    </row>
    <row r="155" spans="1:8" ht="15.6" x14ac:dyDescent="0.25">
      <c r="A155" s="2" t="s">
        <v>105</v>
      </c>
      <c r="B155">
        <v>4</v>
      </c>
      <c r="D155">
        <v>4</v>
      </c>
      <c r="E155" t="s">
        <v>4730</v>
      </c>
      <c r="F155" t="s">
        <v>4702</v>
      </c>
      <c r="G155" t="s">
        <v>4798</v>
      </c>
      <c r="H155" s="10" t="s">
        <v>4783</v>
      </c>
    </row>
    <row r="156" spans="1:8" x14ac:dyDescent="0.25">
      <c r="A156" s="9" t="s">
        <v>4579</v>
      </c>
      <c r="B156">
        <v>4</v>
      </c>
      <c r="D156">
        <v>4</v>
      </c>
    </row>
    <row r="157" spans="1:8" ht="15.6" x14ac:dyDescent="0.25">
      <c r="A157" s="2" t="s">
        <v>23</v>
      </c>
      <c r="C157">
        <v>3</v>
      </c>
      <c r="D157">
        <v>3</v>
      </c>
      <c r="E157" t="s">
        <v>4697</v>
      </c>
      <c r="F157" t="s">
        <v>4716</v>
      </c>
      <c r="G157" t="s">
        <v>4799</v>
      </c>
      <c r="H157" s="10" t="s">
        <v>4721</v>
      </c>
    </row>
    <row r="158" spans="1:8" x14ac:dyDescent="0.25">
      <c r="A158" s="9" t="s">
        <v>4499</v>
      </c>
      <c r="C158">
        <v>3</v>
      </c>
      <c r="D158">
        <v>3</v>
      </c>
    </row>
    <row r="159" spans="1:8" ht="15.6" x14ac:dyDescent="0.25">
      <c r="A159" s="2" t="s">
        <v>32</v>
      </c>
      <c r="B159">
        <v>3</v>
      </c>
      <c r="D159">
        <v>3</v>
      </c>
      <c r="E159" t="s">
        <v>4697</v>
      </c>
      <c r="F159" t="s">
        <v>4702</v>
      </c>
      <c r="G159" t="s">
        <v>4800</v>
      </c>
      <c r="H159" s="10" t="s">
        <v>4707</v>
      </c>
    </row>
    <row r="160" spans="1:8" x14ac:dyDescent="0.25">
      <c r="A160" s="9" t="s">
        <v>4508</v>
      </c>
      <c r="B160">
        <v>3</v>
      </c>
      <c r="D160">
        <v>3</v>
      </c>
    </row>
    <row r="161" spans="1:8" ht="15.6" x14ac:dyDescent="0.25">
      <c r="A161" s="2" t="s">
        <v>61</v>
      </c>
      <c r="C161">
        <v>3</v>
      </c>
      <c r="D161">
        <v>3</v>
      </c>
      <c r="E161" t="s">
        <v>4697</v>
      </c>
      <c r="F161" t="s">
        <v>4716</v>
      </c>
      <c r="G161" t="s">
        <v>4801</v>
      </c>
      <c r="H161" s="10" t="s">
        <v>4707</v>
      </c>
    </row>
    <row r="162" spans="1:8" x14ac:dyDescent="0.25">
      <c r="A162" s="9" t="s">
        <v>4537</v>
      </c>
      <c r="C162">
        <v>3</v>
      </c>
      <c r="D162">
        <v>3</v>
      </c>
    </row>
    <row r="163" spans="1:8" ht="15.6" x14ac:dyDescent="0.25">
      <c r="A163" s="2" t="s">
        <v>75</v>
      </c>
      <c r="C163">
        <v>3</v>
      </c>
      <c r="D163">
        <v>3</v>
      </c>
      <c r="E163" s="10" t="s">
        <v>4714</v>
      </c>
    </row>
    <row r="164" spans="1:8" x14ac:dyDescent="0.25">
      <c r="A164" s="9" t="s">
        <v>4550</v>
      </c>
      <c r="C164">
        <v>3</v>
      </c>
      <c r="D164">
        <v>3</v>
      </c>
    </row>
    <row r="165" spans="1:8" ht="15.6" x14ac:dyDescent="0.25">
      <c r="A165" s="2" t="s">
        <v>95</v>
      </c>
      <c r="C165">
        <v>3</v>
      </c>
      <c r="D165">
        <v>3</v>
      </c>
      <c r="E165" t="s">
        <v>4697</v>
      </c>
      <c r="F165" t="s">
        <v>4716</v>
      </c>
      <c r="G165" t="s">
        <v>4802</v>
      </c>
      <c r="H165" s="10" t="s">
        <v>4721</v>
      </c>
    </row>
    <row r="166" spans="1:8" x14ac:dyDescent="0.25">
      <c r="A166" s="9" t="s">
        <v>4569</v>
      </c>
      <c r="C166">
        <v>3</v>
      </c>
      <c r="D166">
        <v>3</v>
      </c>
    </row>
    <row r="167" spans="1:8" ht="15.6" x14ac:dyDescent="0.25">
      <c r="A167" s="2" t="s">
        <v>207</v>
      </c>
      <c r="C167">
        <v>3</v>
      </c>
      <c r="D167">
        <v>3</v>
      </c>
      <c r="E167" s="10" t="s">
        <v>4714</v>
      </c>
    </row>
    <row r="168" spans="1:8" x14ac:dyDescent="0.25">
      <c r="A168" s="9" t="s">
        <v>4668</v>
      </c>
      <c r="C168">
        <v>3</v>
      </c>
      <c r="D168">
        <v>3</v>
      </c>
    </row>
    <row r="169" spans="1:8" ht="15.6" x14ac:dyDescent="0.25">
      <c r="A169" s="2" t="s">
        <v>72</v>
      </c>
      <c r="C169">
        <v>3</v>
      </c>
      <c r="D169">
        <v>3</v>
      </c>
      <c r="E169" t="s">
        <v>4730</v>
      </c>
      <c r="F169" t="s">
        <v>4702</v>
      </c>
      <c r="G169" t="s">
        <v>4803</v>
      </c>
      <c r="H169" s="10" t="s">
        <v>4728</v>
      </c>
    </row>
    <row r="170" spans="1:8" x14ac:dyDescent="0.25">
      <c r="A170" s="9" t="s">
        <v>4547</v>
      </c>
      <c r="C170">
        <v>3</v>
      </c>
      <c r="D170">
        <v>3</v>
      </c>
    </row>
    <row r="171" spans="1:8" ht="15.6" x14ac:dyDescent="0.25">
      <c r="A171" s="2" t="s">
        <v>2</v>
      </c>
      <c r="C171">
        <v>3</v>
      </c>
      <c r="D171">
        <v>3</v>
      </c>
      <c r="E171" t="s">
        <v>4697</v>
      </c>
      <c r="F171" t="s">
        <v>4702</v>
      </c>
      <c r="G171" t="s">
        <v>4804</v>
      </c>
      <c r="H171" s="10" t="s">
        <v>4713</v>
      </c>
    </row>
    <row r="172" spans="1:8" x14ac:dyDescent="0.25">
      <c r="A172" s="9" t="s">
        <v>4669</v>
      </c>
      <c r="C172">
        <v>3</v>
      </c>
      <c r="D172">
        <v>3</v>
      </c>
    </row>
    <row r="173" spans="1:8" ht="15.6" x14ac:dyDescent="0.25">
      <c r="A173" s="2" t="s">
        <v>14</v>
      </c>
      <c r="C173">
        <v>3</v>
      </c>
      <c r="D173">
        <v>3</v>
      </c>
      <c r="E173" t="s">
        <v>4697</v>
      </c>
      <c r="F173" t="s">
        <v>4716</v>
      </c>
      <c r="G173" t="s">
        <v>4805</v>
      </c>
      <c r="H173" s="10" t="s">
        <v>4721</v>
      </c>
    </row>
    <row r="174" spans="1:8" x14ac:dyDescent="0.25">
      <c r="A174" s="9" t="s">
        <v>4490</v>
      </c>
      <c r="C174">
        <v>3</v>
      </c>
      <c r="D174">
        <v>3</v>
      </c>
    </row>
    <row r="175" spans="1:8" ht="15.6" x14ac:dyDescent="0.25">
      <c r="A175" s="2" t="s">
        <v>107</v>
      </c>
      <c r="C175">
        <v>3</v>
      </c>
      <c r="D175">
        <v>3</v>
      </c>
      <c r="E175" s="10" t="s">
        <v>4714</v>
      </c>
    </row>
    <row r="176" spans="1:8" x14ac:dyDescent="0.25">
      <c r="A176" s="9" t="s">
        <v>4527</v>
      </c>
      <c r="C176">
        <v>3</v>
      </c>
      <c r="D176">
        <v>3</v>
      </c>
    </row>
    <row r="177" spans="1:8" x14ac:dyDescent="0.25">
      <c r="A177" s="2" t="s">
        <v>139</v>
      </c>
      <c r="C177">
        <v>3</v>
      </c>
      <c r="D177">
        <v>3</v>
      </c>
      <c r="E177" t="s">
        <v>4697</v>
      </c>
      <c r="F177" t="s">
        <v>4702</v>
      </c>
      <c r="G177" t="s">
        <v>4806</v>
      </c>
      <c r="H177" t="s">
        <v>4736</v>
      </c>
    </row>
    <row r="178" spans="1:8" x14ac:dyDescent="0.25">
      <c r="A178" s="9" t="s">
        <v>4609</v>
      </c>
      <c r="C178">
        <v>3</v>
      </c>
      <c r="D178">
        <v>3</v>
      </c>
    </row>
    <row r="179" spans="1:8" ht="15.6" x14ac:dyDescent="0.25">
      <c r="A179" s="2" t="s">
        <v>43</v>
      </c>
      <c r="C179">
        <v>3</v>
      </c>
      <c r="D179">
        <v>3</v>
      </c>
      <c r="E179" t="s">
        <v>4697</v>
      </c>
      <c r="F179" t="s">
        <v>4702</v>
      </c>
      <c r="G179" t="s">
        <v>4807</v>
      </c>
      <c r="H179" s="10" t="s">
        <v>4786</v>
      </c>
    </row>
    <row r="180" spans="1:8" x14ac:dyDescent="0.25">
      <c r="A180" s="9" t="s">
        <v>4519</v>
      </c>
      <c r="C180">
        <v>3</v>
      </c>
      <c r="D180">
        <v>3</v>
      </c>
    </row>
    <row r="181" spans="1:8" ht="15.6" x14ac:dyDescent="0.25">
      <c r="A181" s="2" t="s">
        <v>196</v>
      </c>
      <c r="C181">
        <v>3</v>
      </c>
      <c r="D181">
        <v>3</v>
      </c>
      <c r="E181" s="10" t="s">
        <v>4714</v>
      </c>
    </row>
    <row r="182" spans="1:8" x14ac:dyDescent="0.25">
      <c r="A182" s="9" t="s">
        <v>4658</v>
      </c>
      <c r="C182">
        <v>3</v>
      </c>
      <c r="D182">
        <v>3</v>
      </c>
    </row>
    <row r="183" spans="1:8" ht="15.6" x14ac:dyDescent="0.25">
      <c r="A183" s="2" t="s">
        <v>91</v>
      </c>
      <c r="C183">
        <v>3</v>
      </c>
      <c r="D183">
        <v>3</v>
      </c>
      <c r="E183" t="s">
        <v>4697</v>
      </c>
      <c r="F183" t="s">
        <v>4702</v>
      </c>
      <c r="G183" t="s">
        <v>4808</v>
      </c>
      <c r="H183" s="10" t="s">
        <v>4707</v>
      </c>
    </row>
    <row r="184" spans="1:8" x14ac:dyDescent="0.25">
      <c r="A184" s="9" t="s">
        <v>4560</v>
      </c>
      <c r="C184">
        <v>3</v>
      </c>
      <c r="D184">
        <v>3</v>
      </c>
    </row>
    <row r="185" spans="1:8" ht="15.6" x14ac:dyDescent="0.25">
      <c r="A185" s="2" t="s">
        <v>200</v>
      </c>
      <c r="C185">
        <v>3</v>
      </c>
      <c r="D185">
        <v>3</v>
      </c>
      <c r="E185" t="s">
        <v>4730</v>
      </c>
      <c r="F185" t="s">
        <v>4702</v>
      </c>
      <c r="G185" t="s">
        <v>4809</v>
      </c>
      <c r="H185" s="10" t="s">
        <v>4728</v>
      </c>
    </row>
    <row r="186" spans="1:8" x14ac:dyDescent="0.25">
      <c r="A186" s="9" t="s">
        <v>4661</v>
      </c>
      <c r="C186">
        <v>3</v>
      </c>
      <c r="D186">
        <v>3</v>
      </c>
    </row>
    <row r="187" spans="1:8" ht="15.6" x14ac:dyDescent="0.25">
      <c r="A187" s="2" t="s">
        <v>54</v>
      </c>
      <c r="C187">
        <v>3</v>
      </c>
      <c r="D187">
        <v>3</v>
      </c>
      <c r="E187" s="10" t="s">
        <v>4714</v>
      </c>
    </row>
    <row r="188" spans="1:8" x14ac:dyDescent="0.25">
      <c r="A188" s="9" t="s">
        <v>4530</v>
      </c>
      <c r="C188">
        <v>3</v>
      </c>
      <c r="D188">
        <v>3</v>
      </c>
    </row>
    <row r="189" spans="1:8" ht="15.6" x14ac:dyDescent="0.25">
      <c r="A189" s="2" t="s">
        <v>119</v>
      </c>
      <c r="C189">
        <v>2</v>
      </c>
      <c r="D189">
        <v>2</v>
      </c>
      <c r="E189" t="s">
        <v>4697</v>
      </c>
      <c r="F189" t="s">
        <v>4716</v>
      </c>
      <c r="G189" t="s">
        <v>4810</v>
      </c>
      <c r="H189" s="10" t="s">
        <v>4707</v>
      </c>
    </row>
    <row r="190" spans="1:8" x14ac:dyDescent="0.25">
      <c r="A190" s="9" t="s">
        <v>4593</v>
      </c>
      <c r="C190">
        <v>2</v>
      </c>
      <c r="D190">
        <v>2</v>
      </c>
    </row>
    <row r="191" spans="1:8" ht="15.6" x14ac:dyDescent="0.25">
      <c r="A191" s="2" t="s">
        <v>96</v>
      </c>
      <c r="C191">
        <v>2</v>
      </c>
      <c r="D191">
        <v>2</v>
      </c>
      <c r="E191" t="s">
        <v>4730</v>
      </c>
      <c r="F191" t="s">
        <v>4716</v>
      </c>
      <c r="G191" t="s">
        <v>4811</v>
      </c>
      <c r="H191" s="10" t="s">
        <v>4728</v>
      </c>
    </row>
    <row r="192" spans="1:8" x14ac:dyDescent="0.25">
      <c r="A192" s="9" t="s">
        <v>4570</v>
      </c>
      <c r="C192">
        <v>2</v>
      </c>
      <c r="D192">
        <v>2</v>
      </c>
    </row>
    <row r="193" spans="1:8" ht="15.6" x14ac:dyDescent="0.25">
      <c r="A193" s="2" t="s">
        <v>131</v>
      </c>
      <c r="C193">
        <v>2</v>
      </c>
      <c r="D193">
        <v>2</v>
      </c>
      <c r="E193" s="10" t="s">
        <v>4714</v>
      </c>
    </row>
    <row r="194" spans="1:8" x14ac:dyDescent="0.25">
      <c r="A194" s="9" t="s">
        <v>4602</v>
      </c>
      <c r="C194">
        <v>2</v>
      </c>
      <c r="D194">
        <v>2</v>
      </c>
    </row>
    <row r="195" spans="1:8" ht="15.6" x14ac:dyDescent="0.25">
      <c r="A195" s="2" t="s">
        <v>127</v>
      </c>
      <c r="C195">
        <v>2</v>
      </c>
      <c r="D195">
        <v>2</v>
      </c>
      <c r="E195" s="10" t="s">
        <v>4714</v>
      </c>
    </row>
    <row r="196" spans="1:8" x14ac:dyDescent="0.25">
      <c r="A196" s="9" t="s">
        <v>4599</v>
      </c>
      <c r="C196">
        <v>2</v>
      </c>
      <c r="D196">
        <v>2</v>
      </c>
    </row>
    <row r="197" spans="1:8" ht="15.6" x14ac:dyDescent="0.25">
      <c r="A197" s="2" t="s">
        <v>171</v>
      </c>
      <c r="C197">
        <v>2</v>
      </c>
      <c r="D197">
        <v>2</v>
      </c>
      <c r="E197" s="10" t="s">
        <v>4714</v>
      </c>
    </row>
    <row r="198" spans="1:8" x14ac:dyDescent="0.25">
      <c r="A198" s="9" t="s">
        <v>4634</v>
      </c>
      <c r="C198">
        <v>2</v>
      </c>
      <c r="D198">
        <v>2</v>
      </c>
    </row>
    <row r="199" spans="1:8" ht="15.6" x14ac:dyDescent="0.25">
      <c r="A199" s="2" t="s">
        <v>155</v>
      </c>
      <c r="C199">
        <v>2</v>
      </c>
      <c r="D199">
        <v>2</v>
      </c>
      <c r="E199" s="10" t="s">
        <v>4714</v>
      </c>
    </row>
    <row r="200" spans="1:8" x14ac:dyDescent="0.25">
      <c r="A200" s="9" t="s">
        <v>4626</v>
      </c>
      <c r="C200">
        <v>2</v>
      </c>
      <c r="D200">
        <v>2</v>
      </c>
    </row>
    <row r="201" spans="1:8" ht="15.6" x14ac:dyDescent="0.25">
      <c r="A201" s="2" t="s">
        <v>183</v>
      </c>
      <c r="C201">
        <v>2</v>
      </c>
      <c r="D201">
        <v>2</v>
      </c>
      <c r="E201" s="10" t="s">
        <v>4714</v>
      </c>
    </row>
    <row r="202" spans="1:8" x14ac:dyDescent="0.25">
      <c r="A202" s="9" t="s">
        <v>4648</v>
      </c>
      <c r="C202">
        <v>2</v>
      </c>
      <c r="D202">
        <v>2</v>
      </c>
    </row>
    <row r="203" spans="1:8" ht="15.6" x14ac:dyDescent="0.25">
      <c r="A203" s="2" t="s">
        <v>124</v>
      </c>
      <c r="C203">
        <v>2</v>
      </c>
      <c r="D203">
        <v>2</v>
      </c>
      <c r="E203" t="s">
        <v>4697</v>
      </c>
      <c r="F203" t="s">
        <v>4702</v>
      </c>
      <c r="G203" t="s">
        <v>4812</v>
      </c>
      <c r="H203" s="10" t="s">
        <v>4721</v>
      </c>
    </row>
    <row r="204" spans="1:8" x14ac:dyDescent="0.25">
      <c r="A204" s="9" t="s">
        <v>4550</v>
      </c>
      <c r="C204">
        <v>2</v>
      </c>
      <c r="D204">
        <v>2</v>
      </c>
    </row>
    <row r="205" spans="1:8" ht="15.6" x14ac:dyDescent="0.25">
      <c r="A205" s="2" t="s">
        <v>148</v>
      </c>
      <c r="C205">
        <v>2</v>
      </c>
      <c r="D205">
        <v>2</v>
      </c>
      <c r="E205" t="s">
        <v>4697</v>
      </c>
      <c r="F205" t="s">
        <v>4716</v>
      </c>
      <c r="G205" t="s">
        <v>4813</v>
      </c>
      <c r="H205" s="10" t="s">
        <v>4814</v>
      </c>
    </row>
    <row r="206" spans="1:8" x14ac:dyDescent="0.25">
      <c r="A206" s="9" t="s">
        <v>4620</v>
      </c>
      <c r="C206">
        <v>2</v>
      </c>
      <c r="D206">
        <v>2</v>
      </c>
    </row>
    <row r="207" spans="1:8" ht="15.6" x14ac:dyDescent="0.25">
      <c r="A207" s="2" t="s">
        <v>173</v>
      </c>
      <c r="C207">
        <v>2</v>
      </c>
      <c r="D207">
        <v>2</v>
      </c>
      <c r="E207" t="s">
        <v>4697</v>
      </c>
      <c r="F207" t="s">
        <v>4702</v>
      </c>
      <c r="G207" s="10" t="s">
        <v>4815</v>
      </c>
      <c r="H207" t="s">
        <v>4816</v>
      </c>
    </row>
    <row r="208" spans="1:8" x14ac:dyDescent="0.25">
      <c r="A208" s="9" t="s">
        <v>4640</v>
      </c>
      <c r="C208">
        <v>2</v>
      </c>
      <c r="D208">
        <v>2</v>
      </c>
    </row>
    <row r="209" spans="1:8" ht="15.6" x14ac:dyDescent="0.25">
      <c r="A209" s="2" t="s">
        <v>97</v>
      </c>
      <c r="C209">
        <v>2</v>
      </c>
      <c r="D209">
        <v>2</v>
      </c>
      <c r="E209" s="10" t="s">
        <v>4714</v>
      </c>
    </row>
    <row r="210" spans="1:8" x14ac:dyDescent="0.25">
      <c r="A210" s="9" t="s">
        <v>4571</v>
      </c>
      <c r="C210">
        <v>2</v>
      </c>
      <c r="D210">
        <v>2</v>
      </c>
    </row>
    <row r="211" spans="1:8" ht="15.6" x14ac:dyDescent="0.25">
      <c r="A211" s="2" t="s">
        <v>141</v>
      </c>
      <c r="C211">
        <v>2</v>
      </c>
      <c r="D211">
        <v>2</v>
      </c>
      <c r="E211" t="s">
        <v>4730</v>
      </c>
      <c r="F211" t="s">
        <v>4702</v>
      </c>
      <c r="G211" t="s">
        <v>4817</v>
      </c>
      <c r="H211" s="10" t="s">
        <v>4728</v>
      </c>
    </row>
    <row r="212" spans="1:8" x14ac:dyDescent="0.25">
      <c r="A212" s="9" t="s">
        <v>4612</v>
      </c>
      <c r="C212">
        <v>2</v>
      </c>
      <c r="D212">
        <v>2</v>
      </c>
    </row>
    <row r="213" spans="1:8" ht="15.6" x14ac:dyDescent="0.25">
      <c r="A213" s="2" t="s">
        <v>137</v>
      </c>
      <c r="C213">
        <v>2</v>
      </c>
      <c r="D213">
        <v>2</v>
      </c>
      <c r="E213" t="s">
        <v>4697</v>
      </c>
      <c r="F213" t="s">
        <v>4702</v>
      </c>
      <c r="G213" t="s">
        <v>4818</v>
      </c>
      <c r="H213" s="10" t="s">
        <v>4721</v>
      </c>
    </row>
    <row r="214" spans="1:8" x14ac:dyDescent="0.25">
      <c r="A214" s="9" t="s">
        <v>4607</v>
      </c>
      <c r="C214">
        <v>2</v>
      </c>
      <c r="D214">
        <v>2</v>
      </c>
    </row>
    <row r="215" spans="1:8" ht="15.6" x14ac:dyDescent="0.25">
      <c r="A215" s="2" t="s">
        <v>13</v>
      </c>
      <c r="C215">
        <v>2</v>
      </c>
      <c r="D215">
        <v>2</v>
      </c>
      <c r="E215" t="s">
        <v>4697</v>
      </c>
      <c r="F215" t="s">
        <v>4702</v>
      </c>
      <c r="G215" t="s">
        <v>4819</v>
      </c>
      <c r="H215" s="10" t="s">
        <v>4757</v>
      </c>
    </row>
    <row r="216" spans="1:8" x14ac:dyDescent="0.25">
      <c r="A216" s="9" t="s">
        <v>4489</v>
      </c>
      <c r="C216">
        <v>2</v>
      </c>
      <c r="D216">
        <v>2</v>
      </c>
    </row>
    <row r="217" spans="1:8" ht="15.6" x14ac:dyDescent="0.25">
      <c r="A217" s="2" t="s">
        <v>109</v>
      </c>
      <c r="C217">
        <v>2</v>
      </c>
      <c r="D217">
        <v>2</v>
      </c>
      <c r="E217" t="s">
        <v>4730</v>
      </c>
      <c r="F217" t="s">
        <v>4716</v>
      </c>
      <c r="G217" t="s">
        <v>4820</v>
      </c>
      <c r="H217" s="10" t="s">
        <v>4728</v>
      </c>
    </row>
    <row r="218" spans="1:8" x14ac:dyDescent="0.25">
      <c r="A218" s="9" t="s">
        <v>4582</v>
      </c>
      <c r="C218">
        <v>2</v>
      </c>
      <c r="D218">
        <v>2</v>
      </c>
    </row>
    <row r="219" spans="1:8" ht="15.6" x14ac:dyDescent="0.25">
      <c r="A219" s="2" t="s">
        <v>47</v>
      </c>
      <c r="C219">
        <v>2</v>
      </c>
      <c r="D219">
        <v>2</v>
      </c>
      <c r="E219" s="10" t="s">
        <v>4714</v>
      </c>
    </row>
    <row r="220" spans="1:8" x14ac:dyDescent="0.25">
      <c r="A220" s="9" t="s">
        <v>4523</v>
      </c>
      <c r="C220">
        <v>2</v>
      </c>
      <c r="D220">
        <v>2</v>
      </c>
    </row>
    <row r="221" spans="1:8" ht="15.6" x14ac:dyDescent="0.25">
      <c r="A221" s="2" t="s">
        <v>17</v>
      </c>
      <c r="C221">
        <v>2</v>
      </c>
      <c r="D221">
        <v>2</v>
      </c>
      <c r="E221" s="10" t="s">
        <v>4714</v>
      </c>
    </row>
    <row r="222" spans="1:8" x14ac:dyDescent="0.25">
      <c r="A222" s="9" t="s">
        <v>4493</v>
      </c>
      <c r="C222">
        <v>2</v>
      </c>
      <c r="D222">
        <v>2</v>
      </c>
    </row>
    <row r="223" spans="1:8" ht="15.6" x14ac:dyDescent="0.25">
      <c r="A223" s="2" t="s">
        <v>118</v>
      </c>
      <c r="C223">
        <v>2</v>
      </c>
      <c r="D223">
        <v>2</v>
      </c>
      <c r="E223" t="s">
        <v>4697</v>
      </c>
      <c r="F223" t="s">
        <v>4702</v>
      </c>
      <c r="G223" t="s">
        <v>4821</v>
      </c>
      <c r="H223" s="10" t="s">
        <v>4721</v>
      </c>
    </row>
    <row r="224" spans="1:8" x14ac:dyDescent="0.25">
      <c r="A224" s="9" t="s">
        <v>4592</v>
      </c>
      <c r="C224">
        <v>2</v>
      </c>
      <c r="D224">
        <v>2</v>
      </c>
    </row>
    <row r="225" spans="1:8" x14ac:dyDescent="0.25">
      <c r="A225" s="2" t="s">
        <v>175</v>
      </c>
      <c r="C225">
        <v>2</v>
      </c>
      <c r="D225">
        <v>2</v>
      </c>
      <c r="E225" t="s">
        <v>4697</v>
      </c>
      <c r="F225" t="s">
        <v>4702</v>
      </c>
      <c r="G225" t="s">
        <v>4822</v>
      </c>
      <c r="H225" t="s">
        <v>4816</v>
      </c>
    </row>
    <row r="226" spans="1:8" x14ac:dyDescent="0.25">
      <c r="A226" s="9" t="s">
        <v>4642</v>
      </c>
      <c r="C226">
        <v>2</v>
      </c>
      <c r="D226">
        <v>2</v>
      </c>
    </row>
    <row r="227" spans="1:8" ht="15.6" x14ac:dyDescent="0.25">
      <c r="A227" s="2" t="s">
        <v>18</v>
      </c>
      <c r="C227">
        <v>2</v>
      </c>
      <c r="D227">
        <v>2</v>
      </c>
      <c r="E227" t="s">
        <v>4726</v>
      </c>
      <c r="F227" t="s">
        <v>4716</v>
      </c>
      <c r="G227" t="s">
        <v>4823</v>
      </c>
      <c r="H227" s="10" t="s">
        <v>4824</v>
      </c>
    </row>
    <row r="228" spans="1:8" x14ac:dyDescent="0.25">
      <c r="A228" s="9" t="s">
        <v>4494</v>
      </c>
      <c r="C228">
        <v>2</v>
      </c>
      <c r="D228">
        <v>2</v>
      </c>
    </row>
    <row r="229" spans="1:8" ht="15.6" x14ac:dyDescent="0.25">
      <c r="A229" s="2" t="s">
        <v>176</v>
      </c>
      <c r="C229">
        <v>2</v>
      </c>
      <c r="D229">
        <v>2</v>
      </c>
      <c r="E229" t="s">
        <v>4730</v>
      </c>
      <c r="F229" t="s">
        <v>4702</v>
      </c>
      <c r="G229" t="s">
        <v>4825</v>
      </c>
      <c r="H229" t="s">
        <v>4826</v>
      </c>
    </row>
    <row r="230" spans="1:8" x14ac:dyDescent="0.25">
      <c r="A230" s="9" t="s">
        <v>4643</v>
      </c>
      <c r="C230">
        <v>2</v>
      </c>
      <c r="D230">
        <v>2</v>
      </c>
    </row>
    <row r="231" spans="1:8" ht="15.6" x14ac:dyDescent="0.25">
      <c r="A231" s="2" t="s">
        <v>162</v>
      </c>
      <c r="C231">
        <v>2</v>
      </c>
      <c r="D231">
        <v>2</v>
      </c>
      <c r="E231" s="10" t="s">
        <v>4714</v>
      </c>
    </row>
    <row r="232" spans="1:8" x14ac:dyDescent="0.25">
      <c r="A232" s="9" t="s">
        <v>4632</v>
      </c>
      <c r="C232">
        <v>2</v>
      </c>
      <c r="D232">
        <v>2</v>
      </c>
    </row>
    <row r="233" spans="1:8" ht="15.6" x14ac:dyDescent="0.25">
      <c r="A233" s="2" t="s">
        <v>156</v>
      </c>
      <c r="C233">
        <v>2</v>
      </c>
      <c r="D233">
        <v>2</v>
      </c>
      <c r="E233" t="s">
        <v>4697</v>
      </c>
      <c r="F233" t="s">
        <v>4716</v>
      </c>
      <c r="G233" t="s">
        <v>4827</v>
      </c>
      <c r="H233" s="10" t="s">
        <v>4721</v>
      </c>
    </row>
    <row r="234" spans="1:8" x14ac:dyDescent="0.25">
      <c r="A234" s="9" t="s">
        <v>4559</v>
      </c>
      <c r="C234">
        <v>2</v>
      </c>
      <c r="D234">
        <v>2</v>
      </c>
    </row>
    <row r="235" spans="1:8" ht="15.6" x14ac:dyDescent="0.25">
      <c r="A235" s="2" t="s">
        <v>76</v>
      </c>
      <c r="C235">
        <v>2</v>
      </c>
      <c r="D235">
        <v>2</v>
      </c>
      <c r="E235" t="s">
        <v>4726</v>
      </c>
      <c r="F235" t="s">
        <v>4716</v>
      </c>
      <c r="G235" t="s">
        <v>4828</v>
      </c>
      <c r="H235" s="10" t="s">
        <v>4783</v>
      </c>
    </row>
    <row r="236" spans="1:8" x14ac:dyDescent="0.25">
      <c r="A236" s="9" t="s">
        <v>4551</v>
      </c>
      <c r="C236">
        <v>2</v>
      </c>
      <c r="D236">
        <v>2</v>
      </c>
    </row>
    <row r="237" spans="1:8" ht="15.6" x14ac:dyDescent="0.25">
      <c r="A237" s="2" t="s">
        <v>38</v>
      </c>
      <c r="C237">
        <v>2</v>
      </c>
      <c r="D237">
        <v>2</v>
      </c>
      <c r="E237" s="10" t="s">
        <v>4714</v>
      </c>
    </row>
    <row r="238" spans="1:8" x14ac:dyDescent="0.25">
      <c r="A238" s="9" t="s">
        <v>4514</v>
      </c>
      <c r="C238">
        <v>2</v>
      </c>
      <c r="D238">
        <v>2</v>
      </c>
    </row>
    <row r="239" spans="1:8" ht="15.6" x14ac:dyDescent="0.25">
      <c r="A239" s="2" t="s">
        <v>132</v>
      </c>
      <c r="C239">
        <v>2</v>
      </c>
      <c r="D239">
        <v>2</v>
      </c>
      <c r="E239" s="10" t="s">
        <v>4714</v>
      </c>
    </row>
    <row r="240" spans="1:8" x14ac:dyDescent="0.25">
      <c r="A240" s="9" t="s">
        <v>4614</v>
      </c>
      <c r="C240">
        <v>2</v>
      </c>
      <c r="D240">
        <v>2</v>
      </c>
    </row>
    <row r="241" spans="1:8" ht="15.6" x14ac:dyDescent="0.25">
      <c r="A241" s="2" t="s">
        <v>129</v>
      </c>
      <c r="C241">
        <v>2</v>
      </c>
      <c r="D241">
        <v>2</v>
      </c>
      <c r="E241" s="10" t="s">
        <v>4714</v>
      </c>
    </row>
    <row r="242" spans="1:8" x14ac:dyDescent="0.25">
      <c r="A242" s="9" t="s">
        <v>4601</v>
      </c>
      <c r="C242">
        <v>2</v>
      </c>
      <c r="D242">
        <v>2</v>
      </c>
    </row>
    <row r="243" spans="1:8" ht="15.6" x14ac:dyDescent="0.25">
      <c r="A243" s="2" t="s">
        <v>154</v>
      </c>
      <c r="C243">
        <v>2</v>
      </c>
      <c r="D243">
        <v>2</v>
      </c>
      <c r="E243" t="s">
        <v>4726</v>
      </c>
      <c r="F243" t="s">
        <v>4716</v>
      </c>
      <c r="G243" t="s">
        <v>4829</v>
      </c>
      <c r="H243" s="10" t="s">
        <v>4728</v>
      </c>
    </row>
    <row r="244" spans="1:8" x14ac:dyDescent="0.25">
      <c r="A244" s="9" t="s">
        <v>4625</v>
      </c>
      <c r="C244">
        <v>2</v>
      </c>
      <c r="D244">
        <v>2</v>
      </c>
    </row>
    <row r="245" spans="1:8" ht="15.6" x14ac:dyDescent="0.25">
      <c r="A245" s="2" t="s">
        <v>111</v>
      </c>
      <c r="B245">
        <v>2</v>
      </c>
      <c r="D245">
        <v>2</v>
      </c>
      <c r="E245" s="10" t="s">
        <v>4714</v>
      </c>
    </row>
    <row r="246" spans="1:8" x14ac:dyDescent="0.25">
      <c r="A246" s="9" t="s">
        <v>4584</v>
      </c>
      <c r="B246">
        <v>2</v>
      </c>
      <c r="D246">
        <v>2</v>
      </c>
    </row>
    <row r="247" spans="1:8" ht="15.6" x14ac:dyDescent="0.25">
      <c r="A247" s="2" t="s">
        <v>62</v>
      </c>
      <c r="C247">
        <v>2</v>
      </c>
      <c r="D247">
        <v>2</v>
      </c>
      <c r="E247" s="10" t="s">
        <v>4714</v>
      </c>
    </row>
    <row r="248" spans="1:8" x14ac:dyDescent="0.25">
      <c r="A248" s="9" t="s">
        <v>4538</v>
      </c>
      <c r="C248">
        <v>2</v>
      </c>
      <c r="D248">
        <v>2</v>
      </c>
    </row>
    <row r="249" spans="1:8" ht="15.6" x14ac:dyDescent="0.25">
      <c r="A249" s="2" t="s">
        <v>142</v>
      </c>
      <c r="C249">
        <v>2</v>
      </c>
      <c r="D249">
        <v>2</v>
      </c>
      <c r="E249" s="10" t="s">
        <v>4714</v>
      </c>
    </row>
    <row r="250" spans="1:8" x14ac:dyDescent="0.25">
      <c r="A250" s="9" t="s">
        <v>4613</v>
      </c>
      <c r="C250">
        <v>2</v>
      </c>
      <c r="D250">
        <v>2</v>
      </c>
    </row>
    <row r="251" spans="1:8" ht="15.6" x14ac:dyDescent="0.25">
      <c r="A251" s="2" t="s">
        <v>22</v>
      </c>
      <c r="C251">
        <v>2</v>
      </c>
      <c r="D251">
        <v>2</v>
      </c>
      <c r="E251" s="10" t="s">
        <v>4714</v>
      </c>
    </row>
    <row r="252" spans="1:8" x14ac:dyDescent="0.25">
      <c r="A252" s="9" t="s">
        <v>4498</v>
      </c>
      <c r="C252">
        <v>2</v>
      </c>
      <c r="D252">
        <v>2</v>
      </c>
    </row>
    <row r="253" spans="1:8" x14ac:dyDescent="0.25">
      <c r="A253" s="2" t="s">
        <v>133</v>
      </c>
      <c r="C253">
        <v>2</v>
      </c>
      <c r="D253">
        <v>2</v>
      </c>
      <c r="E253" t="s">
        <v>4697</v>
      </c>
      <c r="F253" t="s">
        <v>4716</v>
      </c>
      <c r="G253" t="s">
        <v>4830</v>
      </c>
      <c r="H253" t="s">
        <v>4816</v>
      </c>
    </row>
    <row r="254" spans="1:8" x14ac:dyDescent="0.25">
      <c r="A254" s="9" t="s">
        <v>4603</v>
      </c>
      <c r="C254">
        <v>2</v>
      </c>
      <c r="D254">
        <v>2</v>
      </c>
    </row>
    <row r="255" spans="1:8" ht="15.6" x14ac:dyDescent="0.25">
      <c r="A255" s="2" t="s">
        <v>136</v>
      </c>
      <c r="C255">
        <v>2</v>
      </c>
      <c r="D255">
        <v>2</v>
      </c>
      <c r="E255" s="10" t="s">
        <v>4714</v>
      </c>
    </row>
    <row r="256" spans="1:8" x14ac:dyDescent="0.25">
      <c r="A256" s="9" t="s">
        <v>4606</v>
      </c>
      <c r="C256">
        <v>2</v>
      </c>
      <c r="D256">
        <v>2</v>
      </c>
    </row>
    <row r="257" spans="1:8" ht="15.6" x14ac:dyDescent="0.25">
      <c r="A257" s="2" t="s">
        <v>180</v>
      </c>
      <c r="C257">
        <v>2</v>
      </c>
      <c r="D257">
        <v>2</v>
      </c>
      <c r="E257" s="10" t="s">
        <v>4714</v>
      </c>
    </row>
    <row r="258" spans="1:8" x14ac:dyDescent="0.25">
      <c r="A258" s="9" t="s">
        <v>4591</v>
      </c>
      <c r="C258">
        <v>2</v>
      </c>
      <c r="D258">
        <v>2</v>
      </c>
    </row>
    <row r="259" spans="1:8" ht="15.6" x14ac:dyDescent="0.25">
      <c r="A259" s="2" t="s">
        <v>79</v>
      </c>
      <c r="C259">
        <v>2</v>
      </c>
      <c r="D259">
        <v>2</v>
      </c>
      <c r="E259" t="s">
        <v>4697</v>
      </c>
      <c r="F259" t="s">
        <v>4702</v>
      </c>
      <c r="G259" t="s">
        <v>4831</v>
      </c>
      <c r="H259" s="10" t="s">
        <v>4707</v>
      </c>
    </row>
    <row r="260" spans="1:8" x14ac:dyDescent="0.25">
      <c r="A260" s="9" t="s">
        <v>4554</v>
      </c>
      <c r="C260">
        <v>2</v>
      </c>
      <c r="D260">
        <v>2</v>
      </c>
    </row>
    <row r="261" spans="1:8" ht="15.6" x14ac:dyDescent="0.25">
      <c r="A261" s="2" t="s">
        <v>130</v>
      </c>
      <c r="C261">
        <v>2</v>
      </c>
      <c r="D261">
        <v>2</v>
      </c>
      <c r="E261" s="10" t="s">
        <v>4714</v>
      </c>
    </row>
    <row r="262" spans="1:8" x14ac:dyDescent="0.25">
      <c r="A262" s="9" t="s">
        <v>4586</v>
      </c>
      <c r="C262">
        <v>2</v>
      </c>
      <c r="D262">
        <v>2</v>
      </c>
    </row>
    <row r="263" spans="1:8" ht="15.6" x14ac:dyDescent="0.25">
      <c r="A263" s="2" t="s">
        <v>185</v>
      </c>
      <c r="B263">
        <v>2</v>
      </c>
      <c r="D263">
        <v>2</v>
      </c>
      <c r="E263" s="10" t="s">
        <v>4714</v>
      </c>
    </row>
    <row r="264" spans="1:8" x14ac:dyDescent="0.25">
      <c r="A264" s="9" t="s">
        <v>4525</v>
      </c>
      <c r="B264">
        <v>2</v>
      </c>
      <c r="D264">
        <v>2</v>
      </c>
    </row>
    <row r="265" spans="1:8" ht="15.6" x14ac:dyDescent="0.25">
      <c r="A265" s="2" t="s">
        <v>128</v>
      </c>
      <c r="C265">
        <v>2</v>
      </c>
      <c r="D265">
        <v>2</v>
      </c>
      <c r="E265" t="s">
        <v>4726</v>
      </c>
      <c r="F265" t="s">
        <v>4716</v>
      </c>
      <c r="G265" t="s">
        <v>4832</v>
      </c>
      <c r="H265" s="10" t="s">
        <v>4783</v>
      </c>
    </row>
    <row r="266" spans="1:8" x14ac:dyDescent="0.25">
      <c r="A266" s="9" t="s">
        <v>4600</v>
      </c>
      <c r="C266">
        <v>2</v>
      </c>
      <c r="D266">
        <v>2</v>
      </c>
    </row>
    <row r="267" spans="1:8" ht="15.6" x14ac:dyDescent="0.25">
      <c r="A267" s="2" t="s">
        <v>199</v>
      </c>
      <c r="C267">
        <v>2</v>
      </c>
      <c r="D267">
        <v>2</v>
      </c>
      <c r="E267" s="10" t="s">
        <v>4714</v>
      </c>
    </row>
    <row r="268" spans="1:8" x14ac:dyDescent="0.25">
      <c r="A268" s="9" t="s">
        <v>4482</v>
      </c>
      <c r="C268">
        <v>2</v>
      </c>
      <c r="D268">
        <v>2</v>
      </c>
    </row>
    <row r="269" spans="1:8" ht="15.6" x14ac:dyDescent="0.25">
      <c r="A269" s="2" t="s">
        <v>197</v>
      </c>
      <c r="C269">
        <v>2</v>
      </c>
      <c r="D269">
        <v>2</v>
      </c>
      <c r="E269" s="10" t="s">
        <v>4714</v>
      </c>
    </row>
    <row r="270" spans="1:8" x14ac:dyDescent="0.25">
      <c r="A270" s="9" t="s">
        <v>4659</v>
      </c>
      <c r="C270">
        <v>2</v>
      </c>
      <c r="D270">
        <v>2</v>
      </c>
    </row>
    <row r="271" spans="1:8" ht="15.6" x14ac:dyDescent="0.25">
      <c r="A271" s="2" t="s">
        <v>99</v>
      </c>
      <c r="C271">
        <v>2</v>
      </c>
      <c r="D271">
        <v>2</v>
      </c>
      <c r="E271" t="s">
        <v>4726</v>
      </c>
      <c r="F271" t="s">
        <v>4716</v>
      </c>
      <c r="G271" t="s">
        <v>4833</v>
      </c>
      <c r="H271" s="10" t="s">
        <v>4783</v>
      </c>
    </row>
    <row r="272" spans="1:8" x14ac:dyDescent="0.25">
      <c r="A272" s="9" t="s">
        <v>4573</v>
      </c>
      <c r="C272">
        <v>2</v>
      </c>
      <c r="D272">
        <v>2</v>
      </c>
    </row>
    <row r="273" spans="1:8" ht="15.6" x14ac:dyDescent="0.25">
      <c r="A273" s="2" t="s">
        <v>189</v>
      </c>
      <c r="C273">
        <v>2</v>
      </c>
      <c r="D273">
        <v>2</v>
      </c>
      <c r="E273" t="s">
        <v>4697</v>
      </c>
      <c r="F273" t="s">
        <v>4716</v>
      </c>
      <c r="G273" t="s">
        <v>4834</v>
      </c>
      <c r="H273" s="10" t="s">
        <v>4721</v>
      </c>
    </row>
    <row r="274" spans="1:8" x14ac:dyDescent="0.25">
      <c r="A274" s="9" t="s">
        <v>4653</v>
      </c>
      <c r="C274">
        <v>2</v>
      </c>
      <c r="D274">
        <v>2</v>
      </c>
    </row>
    <row r="275" spans="1:8" ht="15.6" x14ac:dyDescent="0.25">
      <c r="A275" s="2" t="s">
        <v>198</v>
      </c>
      <c r="C275">
        <v>1</v>
      </c>
      <c r="D275">
        <v>1</v>
      </c>
      <c r="E275" s="10" t="s">
        <v>4714</v>
      </c>
    </row>
    <row r="276" spans="1:8" x14ac:dyDescent="0.25">
      <c r="A276" s="9" t="s">
        <v>4660</v>
      </c>
      <c r="C276">
        <v>1</v>
      </c>
      <c r="D276">
        <v>1</v>
      </c>
    </row>
    <row r="277" spans="1:8" ht="15.6" x14ac:dyDescent="0.25">
      <c r="A277" s="2" t="s">
        <v>77</v>
      </c>
      <c r="C277">
        <v>1</v>
      </c>
      <c r="D277">
        <v>1</v>
      </c>
      <c r="E277" t="s">
        <v>4835</v>
      </c>
      <c r="F277" t="s">
        <v>4702</v>
      </c>
      <c r="G277" t="s">
        <v>4836</v>
      </c>
      <c r="H277" s="10" t="s">
        <v>4837</v>
      </c>
    </row>
    <row r="278" spans="1:8" x14ac:dyDescent="0.25">
      <c r="A278" s="9" t="s">
        <v>4552</v>
      </c>
      <c r="C278">
        <v>1</v>
      </c>
      <c r="D278">
        <v>1</v>
      </c>
    </row>
    <row r="279" spans="1:8" ht="15.6" x14ac:dyDescent="0.25">
      <c r="A279" s="2" t="s">
        <v>215</v>
      </c>
      <c r="C279">
        <v>1</v>
      </c>
      <c r="D279">
        <v>1</v>
      </c>
      <c r="E279" t="s">
        <v>4697</v>
      </c>
      <c r="F279" t="s">
        <v>4716</v>
      </c>
      <c r="G279" t="s">
        <v>4838</v>
      </c>
      <c r="H279" s="10" t="s">
        <v>4721</v>
      </c>
    </row>
    <row r="280" spans="1:8" x14ac:dyDescent="0.25">
      <c r="A280" s="9" t="s">
        <v>4641</v>
      </c>
      <c r="C280">
        <v>1</v>
      </c>
      <c r="D280">
        <v>1</v>
      </c>
    </row>
    <row r="281" spans="1:8" ht="15.6" x14ac:dyDescent="0.25">
      <c r="A281" s="2" t="s">
        <v>93</v>
      </c>
      <c r="B281">
        <v>1</v>
      </c>
      <c r="D281">
        <v>1</v>
      </c>
      <c r="E281" s="10" t="s">
        <v>4714</v>
      </c>
    </row>
    <row r="282" spans="1:8" x14ac:dyDescent="0.25">
      <c r="A282" s="9" t="s">
        <v>4567</v>
      </c>
      <c r="B282">
        <v>1</v>
      </c>
      <c r="D282">
        <v>1</v>
      </c>
    </row>
    <row r="283" spans="1:8" ht="15.6" x14ac:dyDescent="0.25">
      <c r="A283" s="2" t="s">
        <v>184</v>
      </c>
      <c r="C283">
        <v>1</v>
      </c>
      <c r="D283">
        <v>1</v>
      </c>
      <c r="E283" s="10" t="s">
        <v>4714</v>
      </c>
    </row>
    <row r="284" spans="1:8" x14ac:dyDescent="0.25">
      <c r="A284" s="9" t="s">
        <v>4649</v>
      </c>
      <c r="C284">
        <v>1</v>
      </c>
      <c r="D284">
        <v>1</v>
      </c>
    </row>
    <row r="285" spans="1:8" ht="15.6" x14ac:dyDescent="0.25">
      <c r="A285" s="2" t="s">
        <v>134</v>
      </c>
      <c r="C285">
        <v>1</v>
      </c>
      <c r="D285">
        <v>1</v>
      </c>
      <c r="E285" s="10" t="s">
        <v>4714</v>
      </c>
    </row>
    <row r="286" spans="1:8" x14ac:dyDescent="0.25">
      <c r="A286" s="9" t="s">
        <v>4604</v>
      </c>
      <c r="C286">
        <v>1</v>
      </c>
      <c r="D286">
        <v>1</v>
      </c>
    </row>
    <row r="287" spans="1:8" ht="15.6" x14ac:dyDescent="0.25">
      <c r="A287" s="2" t="s">
        <v>219</v>
      </c>
      <c r="C287">
        <v>1</v>
      </c>
      <c r="D287">
        <v>1</v>
      </c>
      <c r="E287" s="10" t="s">
        <v>4714</v>
      </c>
    </row>
    <row r="288" spans="1:8" x14ac:dyDescent="0.25">
      <c r="A288" s="9" t="s">
        <v>4680</v>
      </c>
      <c r="C288">
        <v>1</v>
      </c>
      <c r="D288">
        <v>1</v>
      </c>
    </row>
    <row r="289" spans="1:8" ht="15.6" x14ac:dyDescent="0.25">
      <c r="A289" s="2" t="s">
        <v>170</v>
      </c>
      <c r="C289">
        <v>1</v>
      </c>
      <c r="D289">
        <v>1</v>
      </c>
      <c r="E289" t="s">
        <v>4730</v>
      </c>
      <c r="F289" t="s">
        <v>4702</v>
      </c>
      <c r="G289" t="s">
        <v>4839</v>
      </c>
      <c r="H289" s="10" t="s">
        <v>4775</v>
      </c>
    </row>
    <row r="290" spans="1:8" x14ac:dyDescent="0.25">
      <c r="A290" s="9" t="s">
        <v>4638</v>
      </c>
      <c r="C290">
        <v>1</v>
      </c>
      <c r="D290">
        <v>1</v>
      </c>
    </row>
    <row r="291" spans="1:8" ht="15.6" x14ac:dyDescent="0.25">
      <c r="A291" s="2" t="s">
        <v>108</v>
      </c>
      <c r="C291">
        <v>1</v>
      </c>
      <c r="D291">
        <v>1</v>
      </c>
      <c r="E291" s="10" t="s">
        <v>4714</v>
      </c>
    </row>
    <row r="292" spans="1:8" x14ac:dyDescent="0.25">
      <c r="A292" s="9" t="s">
        <v>4581</v>
      </c>
      <c r="C292">
        <v>1</v>
      </c>
      <c r="D292">
        <v>1</v>
      </c>
    </row>
    <row r="293" spans="1:8" ht="15.6" x14ac:dyDescent="0.25">
      <c r="A293" s="2" t="s">
        <v>145</v>
      </c>
      <c r="C293">
        <v>1</v>
      </c>
      <c r="D293">
        <v>1</v>
      </c>
      <c r="E293" s="10" t="s">
        <v>4714</v>
      </c>
    </row>
    <row r="294" spans="1:8" x14ac:dyDescent="0.25">
      <c r="A294" s="9" t="s">
        <v>4617</v>
      </c>
      <c r="C294">
        <v>1</v>
      </c>
      <c r="D294">
        <v>1</v>
      </c>
    </row>
    <row r="295" spans="1:8" ht="15.6" x14ac:dyDescent="0.25">
      <c r="A295" s="2" t="s">
        <v>112</v>
      </c>
      <c r="C295">
        <v>1</v>
      </c>
      <c r="D295">
        <v>1</v>
      </c>
      <c r="E295" s="10" t="s">
        <v>4714</v>
      </c>
    </row>
    <row r="296" spans="1:8" x14ac:dyDescent="0.25">
      <c r="A296" s="9" t="s">
        <v>4585</v>
      </c>
      <c r="C296">
        <v>1</v>
      </c>
      <c r="D296">
        <v>1</v>
      </c>
    </row>
    <row r="297" spans="1:8" ht="15.6" x14ac:dyDescent="0.25">
      <c r="A297" s="2" t="s">
        <v>181</v>
      </c>
      <c r="C297">
        <v>1</v>
      </c>
      <c r="D297">
        <v>1</v>
      </c>
      <c r="E297" s="10" t="s">
        <v>4714</v>
      </c>
    </row>
    <row r="298" spans="1:8" x14ac:dyDescent="0.25">
      <c r="A298" s="9" t="s">
        <v>4647</v>
      </c>
      <c r="C298">
        <v>1</v>
      </c>
      <c r="D298">
        <v>1</v>
      </c>
    </row>
    <row r="299" spans="1:8" ht="15.6" x14ac:dyDescent="0.25">
      <c r="A299" s="2" t="s">
        <v>11</v>
      </c>
      <c r="C299">
        <v>1</v>
      </c>
      <c r="D299">
        <v>1</v>
      </c>
      <c r="E299" t="s">
        <v>4697</v>
      </c>
      <c r="F299" t="s">
        <v>4716</v>
      </c>
      <c r="G299" t="s">
        <v>4840</v>
      </c>
      <c r="H299" s="10" t="s">
        <v>4707</v>
      </c>
    </row>
    <row r="300" spans="1:8" x14ac:dyDescent="0.25">
      <c r="A300" s="9" t="s">
        <v>4487</v>
      </c>
      <c r="C300">
        <v>1</v>
      </c>
      <c r="D300">
        <v>1</v>
      </c>
    </row>
    <row r="301" spans="1:8" ht="15.6" x14ac:dyDescent="0.25">
      <c r="A301" s="2" t="s">
        <v>37</v>
      </c>
      <c r="C301">
        <v>1</v>
      </c>
      <c r="D301">
        <v>1</v>
      </c>
      <c r="E301" t="s">
        <v>4726</v>
      </c>
      <c r="F301" t="s">
        <v>4716</v>
      </c>
      <c r="G301" t="s">
        <v>4841</v>
      </c>
      <c r="H301" s="10" t="s">
        <v>4783</v>
      </c>
    </row>
    <row r="302" spans="1:8" x14ac:dyDescent="0.25">
      <c r="A302" s="9" t="s">
        <v>4513</v>
      </c>
      <c r="C302">
        <v>1</v>
      </c>
      <c r="D302">
        <v>1</v>
      </c>
    </row>
    <row r="303" spans="1:8" ht="15.6" x14ac:dyDescent="0.25">
      <c r="A303" s="2" t="s">
        <v>201</v>
      </c>
      <c r="C303">
        <v>1</v>
      </c>
      <c r="D303">
        <v>1</v>
      </c>
      <c r="E303" t="s">
        <v>4697</v>
      </c>
      <c r="F303" t="s">
        <v>4716</v>
      </c>
      <c r="G303" t="s">
        <v>4842</v>
      </c>
      <c r="H303" s="10" t="s">
        <v>4757</v>
      </c>
    </row>
    <row r="304" spans="1:8" x14ac:dyDescent="0.25">
      <c r="A304" s="9" t="s">
        <v>4662</v>
      </c>
      <c r="C304">
        <v>1</v>
      </c>
      <c r="D304">
        <v>1</v>
      </c>
    </row>
    <row r="305" spans="1:8" ht="15.6" x14ac:dyDescent="0.25">
      <c r="A305" s="2" t="s">
        <v>220</v>
      </c>
      <c r="C305">
        <v>1</v>
      </c>
      <c r="D305">
        <v>1</v>
      </c>
      <c r="E305" s="10" t="s">
        <v>4714</v>
      </c>
    </row>
    <row r="306" spans="1:8" x14ac:dyDescent="0.25">
      <c r="A306" s="9" t="s">
        <v>4681</v>
      </c>
      <c r="C306">
        <v>1</v>
      </c>
      <c r="D306">
        <v>1</v>
      </c>
    </row>
    <row r="307" spans="1:8" ht="15.6" x14ac:dyDescent="0.25">
      <c r="A307" s="2" t="s">
        <v>121</v>
      </c>
      <c r="C307">
        <v>1</v>
      </c>
      <c r="D307">
        <v>1</v>
      </c>
      <c r="E307" s="10" t="s">
        <v>4714</v>
      </c>
    </row>
    <row r="308" spans="1:8" x14ac:dyDescent="0.25">
      <c r="A308" s="9" t="s">
        <v>4595</v>
      </c>
      <c r="C308">
        <v>1</v>
      </c>
      <c r="D308">
        <v>1</v>
      </c>
    </row>
    <row r="309" spans="1:8" ht="15.6" x14ac:dyDescent="0.25">
      <c r="A309" s="2" t="s">
        <v>214</v>
      </c>
      <c r="C309">
        <v>1</v>
      </c>
      <c r="D309">
        <v>1</v>
      </c>
      <c r="E309" s="10" t="s">
        <v>4714</v>
      </c>
    </row>
    <row r="310" spans="1:8" x14ac:dyDescent="0.25">
      <c r="A310" s="9" t="s">
        <v>4676</v>
      </c>
      <c r="C310">
        <v>1</v>
      </c>
      <c r="D310">
        <v>1</v>
      </c>
    </row>
    <row r="311" spans="1:8" ht="15.6" x14ac:dyDescent="0.25">
      <c r="A311" s="2" t="s">
        <v>204</v>
      </c>
      <c r="C311">
        <v>1</v>
      </c>
      <c r="D311">
        <v>1</v>
      </c>
      <c r="E311" t="s">
        <v>4697</v>
      </c>
      <c r="F311" t="s">
        <v>4702</v>
      </c>
      <c r="G311" t="s">
        <v>4843</v>
      </c>
      <c r="H311" s="10" t="s">
        <v>4707</v>
      </c>
    </row>
    <row r="312" spans="1:8" x14ac:dyDescent="0.25">
      <c r="A312" s="9" t="s">
        <v>4665</v>
      </c>
      <c r="C312">
        <v>1</v>
      </c>
      <c r="D312">
        <v>1</v>
      </c>
    </row>
    <row r="313" spans="1:8" ht="15.6" x14ac:dyDescent="0.25">
      <c r="A313" s="2" t="s">
        <v>212</v>
      </c>
      <c r="C313">
        <v>1</v>
      </c>
      <c r="D313">
        <v>1</v>
      </c>
      <c r="E313" s="10" t="s">
        <v>4714</v>
      </c>
    </row>
    <row r="314" spans="1:8" x14ac:dyDescent="0.25">
      <c r="A314" s="9" t="s">
        <v>4674</v>
      </c>
      <c r="C314">
        <v>1</v>
      </c>
      <c r="D314">
        <v>1</v>
      </c>
    </row>
    <row r="315" spans="1:8" ht="15.6" x14ac:dyDescent="0.25">
      <c r="A315" s="2" t="s">
        <v>106</v>
      </c>
      <c r="C315">
        <v>1</v>
      </c>
      <c r="D315">
        <v>1</v>
      </c>
      <c r="E315" t="s">
        <v>4730</v>
      </c>
      <c r="F315" t="s">
        <v>4702</v>
      </c>
      <c r="G315" t="s">
        <v>4844</v>
      </c>
      <c r="H315" s="10" t="s">
        <v>4728</v>
      </c>
    </row>
    <row r="316" spans="1:8" x14ac:dyDescent="0.25">
      <c r="A316" s="9" t="s">
        <v>4580</v>
      </c>
      <c r="C316">
        <v>1</v>
      </c>
      <c r="D316">
        <v>1</v>
      </c>
    </row>
    <row r="317" spans="1:8" ht="15.6" x14ac:dyDescent="0.25">
      <c r="A317" s="2" t="s">
        <v>210</v>
      </c>
      <c r="C317">
        <v>1</v>
      </c>
      <c r="D317">
        <v>1</v>
      </c>
      <c r="E317" t="s">
        <v>4726</v>
      </c>
      <c r="F317" t="s">
        <v>4702</v>
      </c>
      <c r="G317" t="s">
        <v>4845</v>
      </c>
      <c r="H317" s="10" t="s">
        <v>4775</v>
      </c>
    </row>
    <row r="318" spans="1:8" x14ac:dyDescent="0.25">
      <c r="A318" s="9" t="s">
        <v>4672</v>
      </c>
      <c r="C318">
        <v>1</v>
      </c>
      <c r="D318">
        <v>1</v>
      </c>
    </row>
    <row r="319" spans="1:8" ht="15.6" x14ac:dyDescent="0.25">
      <c r="A319" s="2" t="s">
        <v>116</v>
      </c>
      <c r="C319">
        <v>1</v>
      </c>
      <c r="D319">
        <v>1</v>
      </c>
      <c r="E319" t="s">
        <v>4697</v>
      </c>
      <c r="F319" t="s">
        <v>4716</v>
      </c>
      <c r="G319" t="s">
        <v>4846</v>
      </c>
      <c r="H319" s="10" t="s">
        <v>4721</v>
      </c>
    </row>
    <row r="320" spans="1:8" x14ac:dyDescent="0.25">
      <c r="A320" s="9" t="s">
        <v>4589</v>
      </c>
      <c r="C320">
        <v>1</v>
      </c>
      <c r="D320">
        <v>1</v>
      </c>
    </row>
    <row r="321" spans="1:8" ht="15.6" x14ac:dyDescent="0.25">
      <c r="A321" s="2" t="s">
        <v>19</v>
      </c>
      <c r="C321">
        <v>1</v>
      </c>
      <c r="D321">
        <v>1</v>
      </c>
      <c r="E321" t="s">
        <v>4697</v>
      </c>
      <c r="F321" t="s">
        <v>4702</v>
      </c>
      <c r="G321" t="s">
        <v>4847</v>
      </c>
      <c r="H321" s="10" t="s">
        <v>4707</v>
      </c>
    </row>
    <row r="322" spans="1:8" x14ac:dyDescent="0.25">
      <c r="A322" s="9" t="s">
        <v>4495</v>
      </c>
      <c r="C322">
        <v>1</v>
      </c>
      <c r="D322">
        <v>1</v>
      </c>
    </row>
    <row r="323" spans="1:8" ht="15.6" x14ac:dyDescent="0.25">
      <c r="A323" s="2" t="s">
        <v>115</v>
      </c>
      <c r="C323">
        <v>1</v>
      </c>
      <c r="D323">
        <v>1</v>
      </c>
      <c r="E323" s="10" t="s">
        <v>4714</v>
      </c>
    </row>
    <row r="324" spans="1:8" x14ac:dyDescent="0.25">
      <c r="A324" s="9" t="s">
        <v>4588</v>
      </c>
      <c r="C324">
        <v>1</v>
      </c>
      <c r="D324">
        <v>1</v>
      </c>
    </row>
    <row r="325" spans="1:8" ht="15.6" x14ac:dyDescent="0.25">
      <c r="A325" s="2" t="s">
        <v>163</v>
      </c>
      <c r="C325">
        <v>1</v>
      </c>
      <c r="D325">
        <v>1</v>
      </c>
      <c r="E325" s="10" t="s">
        <v>4714</v>
      </c>
    </row>
    <row r="326" spans="1:8" x14ac:dyDescent="0.25">
      <c r="A326" s="9" t="s">
        <v>4632</v>
      </c>
      <c r="C326">
        <v>1</v>
      </c>
      <c r="D326">
        <v>1</v>
      </c>
    </row>
    <row r="327" spans="1:8" ht="15.6" x14ac:dyDescent="0.25">
      <c r="A327" s="2" t="s">
        <v>192</v>
      </c>
      <c r="B327">
        <v>1</v>
      </c>
      <c r="D327">
        <v>1</v>
      </c>
      <c r="E327" s="10" t="s">
        <v>4714</v>
      </c>
    </row>
    <row r="328" spans="1:8" x14ac:dyDescent="0.25">
      <c r="A328" s="9" t="s">
        <v>4605</v>
      </c>
      <c r="B328">
        <v>1</v>
      </c>
      <c r="D328">
        <v>1</v>
      </c>
    </row>
    <row r="329" spans="1:8" ht="15.6" x14ac:dyDescent="0.25">
      <c r="A329" s="2" t="s">
        <v>85</v>
      </c>
      <c r="C329">
        <v>1</v>
      </c>
      <c r="D329">
        <v>1</v>
      </c>
      <c r="E329" s="10" t="s">
        <v>4714</v>
      </c>
    </row>
    <row r="330" spans="1:8" x14ac:dyDescent="0.25">
      <c r="A330" s="9" t="s">
        <v>4560</v>
      </c>
      <c r="C330">
        <v>1</v>
      </c>
      <c r="D330">
        <v>1</v>
      </c>
    </row>
    <row r="331" spans="1:8" ht="15.6" x14ac:dyDescent="0.25">
      <c r="A331" s="2" t="s">
        <v>208</v>
      </c>
      <c r="C331">
        <v>1</v>
      </c>
      <c r="D331">
        <v>1</v>
      </c>
      <c r="E331" t="s">
        <v>4730</v>
      </c>
      <c r="F331" t="s">
        <v>4716</v>
      </c>
      <c r="G331" t="s">
        <v>4848</v>
      </c>
      <c r="H331" s="10" t="s">
        <v>4728</v>
      </c>
    </row>
    <row r="332" spans="1:8" x14ac:dyDescent="0.25">
      <c r="A332" s="9" t="s">
        <v>4670</v>
      </c>
      <c r="C332">
        <v>1</v>
      </c>
      <c r="D332">
        <v>1</v>
      </c>
    </row>
    <row r="333" spans="1:8" ht="15.6" x14ac:dyDescent="0.25">
      <c r="A333" s="2" t="s">
        <v>222</v>
      </c>
      <c r="C333">
        <v>1</v>
      </c>
      <c r="D333">
        <v>1</v>
      </c>
      <c r="E333" s="10" t="s">
        <v>4714</v>
      </c>
    </row>
    <row r="334" spans="1:8" x14ac:dyDescent="0.25">
      <c r="A334" s="9" t="s">
        <v>4683</v>
      </c>
      <c r="C334">
        <v>1</v>
      </c>
      <c r="D334">
        <v>1</v>
      </c>
    </row>
    <row r="335" spans="1:8" ht="15.6" x14ac:dyDescent="0.25">
      <c r="A335" s="2" t="s">
        <v>182</v>
      </c>
      <c r="C335">
        <v>1</v>
      </c>
      <c r="D335">
        <v>1</v>
      </c>
      <c r="E335" t="s">
        <v>4697</v>
      </c>
      <c r="F335" t="s">
        <v>4702</v>
      </c>
      <c r="G335" t="s">
        <v>4849</v>
      </c>
      <c r="H335" s="10" t="s">
        <v>4707</v>
      </c>
    </row>
    <row r="336" spans="1:8" x14ac:dyDescent="0.25">
      <c r="A336" s="9" t="s">
        <v>4591</v>
      </c>
      <c r="C336">
        <v>1</v>
      </c>
      <c r="D336">
        <v>1</v>
      </c>
    </row>
    <row r="337" spans="1:8" ht="15.6" x14ac:dyDescent="0.25">
      <c r="A337" s="2" t="s">
        <v>187</v>
      </c>
      <c r="C337">
        <v>1</v>
      </c>
      <c r="D337">
        <v>1</v>
      </c>
      <c r="E337" s="10" t="s">
        <v>4714</v>
      </c>
    </row>
    <row r="338" spans="1:8" x14ac:dyDescent="0.25">
      <c r="A338" s="9" t="s">
        <v>4651</v>
      </c>
      <c r="C338">
        <v>1</v>
      </c>
      <c r="D338">
        <v>1</v>
      </c>
    </row>
    <row r="339" spans="1:8" ht="15.6" x14ac:dyDescent="0.25">
      <c r="A339" s="2" t="s">
        <v>138</v>
      </c>
      <c r="C339">
        <v>1</v>
      </c>
      <c r="D339">
        <v>1</v>
      </c>
      <c r="E339" s="10" t="s">
        <v>4714</v>
      </c>
    </row>
    <row r="340" spans="1:8" x14ac:dyDescent="0.25">
      <c r="A340" s="9" t="s">
        <v>4608</v>
      </c>
      <c r="C340">
        <v>1</v>
      </c>
      <c r="D340">
        <v>1</v>
      </c>
    </row>
    <row r="341" spans="1:8" ht="15.6" x14ac:dyDescent="0.25">
      <c r="A341" s="2" t="s">
        <v>39</v>
      </c>
      <c r="C341">
        <v>1</v>
      </c>
      <c r="D341">
        <v>1</v>
      </c>
      <c r="E341" t="s">
        <v>4697</v>
      </c>
      <c r="F341" t="s">
        <v>4702</v>
      </c>
      <c r="G341" t="s">
        <v>4850</v>
      </c>
      <c r="H341" s="10" t="s">
        <v>4707</v>
      </c>
    </row>
    <row r="342" spans="1:8" x14ac:dyDescent="0.25">
      <c r="A342" s="9" t="s">
        <v>4515</v>
      </c>
      <c r="C342">
        <v>1</v>
      </c>
      <c r="D342">
        <v>1</v>
      </c>
    </row>
    <row r="343" spans="1:8" x14ac:dyDescent="0.25">
      <c r="A343" s="2" t="s">
        <v>179</v>
      </c>
      <c r="C343">
        <v>1</v>
      </c>
      <c r="D343">
        <v>1</v>
      </c>
      <c r="E343" t="s">
        <v>4697</v>
      </c>
      <c r="F343" t="s">
        <v>4702</v>
      </c>
      <c r="G343" t="s">
        <v>4851</v>
      </c>
      <c r="H343" t="s">
        <v>4706</v>
      </c>
    </row>
    <row r="344" spans="1:8" x14ac:dyDescent="0.25">
      <c r="A344" s="9" t="s">
        <v>4646</v>
      </c>
      <c r="C344">
        <v>1</v>
      </c>
      <c r="D344">
        <v>1</v>
      </c>
    </row>
    <row r="345" spans="1:8" ht="15.6" x14ac:dyDescent="0.25">
      <c r="A345" s="2" t="s">
        <v>177</v>
      </c>
      <c r="C345">
        <v>1</v>
      </c>
      <c r="D345">
        <v>1</v>
      </c>
      <c r="E345" s="10" t="s">
        <v>4714</v>
      </c>
    </row>
    <row r="346" spans="1:8" x14ac:dyDescent="0.25">
      <c r="A346" s="9" t="s">
        <v>4644</v>
      </c>
      <c r="C346">
        <v>1</v>
      </c>
      <c r="D346">
        <v>1</v>
      </c>
    </row>
    <row r="347" spans="1:8" ht="15.6" x14ac:dyDescent="0.25">
      <c r="A347" s="2" t="s">
        <v>74</v>
      </c>
      <c r="C347">
        <v>1</v>
      </c>
      <c r="D347">
        <v>1</v>
      </c>
      <c r="E347" t="s">
        <v>4697</v>
      </c>
      <c r="F347" t="s">
        <v>4702</v>
      </c>
      <c r="G347" t="s">
        <v>4852</v>
      </c>
      <c r="H347" s="10" t="s">
        <v>4757</v>
      </c>
    </row>
    <row r="348" spans="1:8" x14ac:dyDescent="0.25">
      <c r="A348" s="9" t="s">
        <v>4549</v>
      </c>
      <c r="C348">
        <v>1</v>
      </c>
      <c r="D348">
        <v>1</v>
      </c>
    </row>
    <row r="349" spans="1:8" ht="15.6" x14ac:dyDescent="0.25">
      <c r="A349" s="2" t="s">
        <v>150</v>
      </c>
      <c r="C349">
        <v>1</v>
      </c>
      <c r="D349">
        <v>1</v>
      </c>
      <c r="E349" t="s">
        <v>4697</v>
      </c>
      <c r="F349" t="s">
        <v>4702</v>
      </c>
      <c r="G349" t="s">
        <v>4853</v>
      </c>
      <c r="H349" s="10" t="s">
        <v>4707</v>
      </c>
    </row>
    <row r="350" spans="1:8" x14ac:dyDescent="0.25">
      <c r="A350" s="9" t="s">
        <v>4621</v>
      </c>
      <c r="C350">
        <v>1</v>
      </c>
      <c r="D350">
        <v>1</v>
      </c>
    </row>
    <row r="351" spans="1:8" ht="15.6" x14ac:dyDescent="0.25">
      <c r="A351" s="2" t="s">
        <v>0</v>
      </c>
      <c r="C351">
        <v>1</v>
      </c>
      <c r="D351">
        <v>1</v>
      </c>
      <c r="E351" s="10" t="s">
        <v>4714</v>
      </c>
    </row>
    <row r="352" spans="1:8" x14ac:dyDescent="0.25">
      <c r="A352" s="9" t="s">
        <v>4479</v>
      </c>
      <c r="C352">
        <v>1</v>
      </c>
      <c r="D352">
        <v>1</v>
      </c>
    </row>
    <row r="353" spans="1:8" ht="15.6" x14ac:dyDescent="0.25">
      <c r="A353" s="2" t="s">
        <v>117</v>
      </c>
      <c r="C353">
        <v>1</v>
      </c>
      <c r="D353">
        <v>1</v>
      </c>
      <c r="E353" s="10" t="s">
        <v>4714</v>
      </c>
    </row>
    <row r="354" spans="1:8" x14ac:dyDescent="0.25">
      <c r="A354" s="9" t="s">
        <v>4591</v>
      </c>
      <c r="C354">
        <v>1</v>
      </c>
      <c r="D354">
        <v>1</v>
      </c>
    </row>
    <row r="355" spans="1:8" ht="15.6" x14ac:dyDescent="0.25">
      <c r="A355" s="2" t="s">
        <v>218</v>
      </c>
      <c r="C355">
        <v>1</v>
      </c>
      <c r="D355">
        <v>1</v>
      </c>
      <c r="E355" s="10" t="s">
        <v>4714</v>
      </c>
    </row>
    <row r="356" spans="1:8" x14ac:dyDescent="0.25">
      <c r="A356" s="9" t="s">
        <v>4679</v>
      </c>
      <c r="C356">
        <v>1</v>
      </c>
      <c r="D356">
        <v>1</v>
      </c>
    </row>
    <row r="357" spans="1:8" ht="15.6" x14ac:dyDescent="0.25">
      <c r="A357" s="2" t="s">
        <v>144</v>
      </c>
      <c r="C357">
        <v>1</v>
      </c>
      <c r="D357">
        <v>1</v>
      </c>
      <c r="E357" s="10" t="s">
        <v>4714</v>
      </c>
    </row>
    <row r="358" spans="1:8" x14ac:dyDescent="0.25">
      <c r="A358" s="9" t="s">
        <v>4616</v>
      </c>
      <c r="C358">
        <v>1</v>
      </c>
      <c r="D358">
        <v>1</v>
      </c>
    </row>
    <row r="359" spans="1:8" ht="15.6" x14ac:dyDescent="0.25">
      <c r="A359" s="2" t="s">
        <v>69</v>
      </c>
      <c r="C359">
        <v>1</v>
      </c>
      <c r="D359">
        <v>1</v>
      </c>
      <c r="E359" s="10" t="s">
        <v>4714</v>
      </c>
    </row>
    <row r="360" spans="1:8" x14ac:dyDescent="0.25">
      <c r="A360" s="9" t="s">
        <v>4545</v>
      </c>
      <c r="C360">
        <v>1</v>
      </c>
      <c r="D360">
        <v>1</v>
      </c>
    </row>
    <row r="361" spans="1:8" ht="15.6" x14ac:dyDescent="0.25">
      <c r="A361" s="2" t="s">
        <v>122</v>
      </c>
      <c r="C361">
        <v>1</v>
      </c>
      <c r="D361">
        <v>1</v>
      </c>
      <c r="E361" t="s">
        <v>4730</v>
      </c>
      <c r="F361" t="s">
        <v>4702</v>
      </c>
      <c r="G361" t="s">
        <v>4854</v>
      </c>
      <c r="H361" s="10" t="s">
        <v>4783</v>
      </c>
    </row>
    <row r="362" spans="1:8" x14ac:dyDescent="0.25">
      <c r="A362" s="9" t="s">
        <v>4596</v>
      </c>
      <c r="C362">
        <v>1</v>
      </c>
      <c r="D362">
        <v>1</v>
      </c>
    </row>
    <row r="363" spans="1:8" x14ac:dyDescent="0.25">
      <c r="A363" s="2" t="s">
        <v>113</v>
      </c>
      <c r="C363">
        <v>1</v>
      </c>
      <c r="D363">
        <v>1</v>
      </c>
      <c r="E363" t="s">
        <v>4697</v>
      </c>
      <c r="F363" t="s">
        <v>4702</v>
      </c>
      <c r="G363" t="s">
        <v>4712</v>
      </c>
      <c r="H363" t="s">
        <v>4713</v>
      </c>
    </row>
    <row r="364" spans="1:8" x14ac:dyDescent="0.25">
      <c r="A364" s="9" t="s">
        <v>4586</v>
      </c>
      <c r="C364">
        <v>1</v>
      </c>
      <c r="D364">
        <v>1</v>
      </c>
    </row>
    <row r="365" spans="1:8" ht="15.6" x14ac:dyDescent="0.25">
      <c r="A365" s="2" t="s">
        <v>168</v>
      </c>
      <c r="B365">
        <v>1</v>
      </c>
      <c r="D365">
        <v>1</v>
      </c>
      <c r="E365" s="10" t="s">
        <v>4714</v>
      </c>
    </row>
    <row r="366" spans="1:8" x14ac:dyDescent="0.25">
      <c r="A366" s="9" t="s">
        <v>4637</v>
      </c>
      <c r="B366">
        <v>1</v>
      </c>
      <c r="D366">
        <v>1</v>
      </c>
    </row>
    <row r="367" spans="1:8" ht="15.6" x14ac:dyDescent="0.25">
      <c r="A367" s="2" t="s">
        <v>160</v>
      </c>
      <c r="C367">
        <v>1</v>
      </c>
      <c r="D367">
        <v>1</v>
      </c>
      <c r="E367" t="s">
        <v>4730</v>
      </c>
      <c r="F367" t="s">
        <v>4702</v>
      </c>
      <c r="G367" t="s">
        <v>4855</v>
      </c>
      <c r="H367" s="10" t="s">
        <v>4728</v>
      </c>
    </row>
    <row r="368" spans="1:8" x14ac:dyDescent="0.25">
      <c r="A368" s="9" t="s">
        <v>4630</v>
      </c>
      <c r="C368">
        <v>1</v>
      </c>
      <c r="D368">
        <v>1</v>
      </c>
    </row>
    <row r="369" spans="1:8" ht="15.6" x14ac:dyDescent="0.25">
      <c r="A369" s="2" t="s">
        <v>88</v>
      </c>
      <c r="C369">
        <v>1</v>
      </c>
      <c r="D369">
        <v>1</v>
      </c>
      <c r="E369" s="10" t="s">
        <v>4714</v>
      </c>
    </row>
    <row r="370" spans="1:8" x14ac:dyDescent="0.25">
      <c r="A370" s="9" t="s">
        <v>4563</v>
      </c>
      <c r="C370">
        <v>1</v>
      </c>
      <c r="D370">
        <v>1</v>
      </c>
    </row>
    <row r="371" spans="1:8" ht="15.6" x14ac:dyDescent="0.25">
      <c r="A371" s="2" t="s">
        <v>135</v>
      </c>
      <c r="C371">
        <v>1</v>
      </c>
      <c r="D371">
        <v>1</v>
      </c>
      <c r="E371" s="10" t="s">
        <v>4714</v>
      </c>
    </row>
    <row r="372" spans="1:8" x14ac:dyDescent="0.25">
      <c r="A372" s="9" t="s">
        <v>4605</v>
      </c>
      <c r="C372">
        <v>1</v>
      </c>
      <c r="D372">
        <v>1</v>
      </c>
    </row>
    <row r="373" spans="1:8" ht="15.6" x14ac:dyDescent="0.25">
      <c r="A373" s="2" t="s">
        <v>71</v>
      </c>
      <c r="C373">
        <v>1</v>
      </c>
      <c r="D373">
        <v>1</v>
      </c>
      <c r="E373" s="10" t="s">
        <v>4714</v>
      </c>
    </row>
    <row r="374" spans="1:8" x14ac:dyDescent="0.25">
      <c r="A374" s="9" t="s">
        <v>4546</v>
      </c>
      <c r="C374">
        <v>1</v>
      </c>
      <c r="D374">
        <v>1</v>
      </c>
    </row>
    <row r="375" spans="1:8" ht="15.6" x14ac:dyDescent="0.25">
      <c r="A375" s="2" t="s">
        <v>92</v>
      </c>
      <c r="C375">
        <v>1</v>
      </c>
      <c r="D375">
        <v>1</v>
      </c>
      <c r="E375" t="s">
        <v>4730</v>
      </c>
      <c r="F375" t="s">
        <v>4716</v>
      </c>
      <c r="G375" t="s">
        <v>4857</v>
      </c>
      <c r="H375" s="10" t="s">
        <v>4856</v>
      </c>
    </row>
    <row r="376" spans="1:8" x14ac:dyDescent="0.25">
      <c r="A376" s="9" t="s">
        <v>4566</v>
      </c>
      <c r="C376">
        <v>1</v>
      </c>
      <c r="D376">
        <v>1</v>
      </c>
    </row>
    <row r="377" spans="1:8" ht="15.6" x14ac:dyDescent="0.25">
      <c r="A377" s="2" t="s">
        <v>100</v>
      </c>
      <c r="C377">
        <v>1</v>
      </c>
      <c r="D377">
        <v>1</v>
      </c>
      <c r="E377" s="10" t="s">
        <v>4714</v>
      </c>
    </row>
    <row r="378" spans="1:8" x14ac:dyDescent="0.25">
      <c r="A378" s="9" t="s">
        <v>4574</v>
      </c>
      <c r="C378">
        <v>1</v>
      </c>
      <c r="D378">
        <v>1</v>
      </c>
    </row>
    <row r="379" spans="1:8" ht="15.6" x14ac:dyDescent="0.25">
      <c r="A379" s="2" t="s">
        <v>123</v>
      </c>
      <c r="C379">
        <v>1</v>
      </c>
      <c r="D379">
        <v>1</v>
      </c>
      <c r="E379" s="10" t="s">
        <v>4714</v>
      </c>
    </row>
    <row r="380" spans="1:8" x14ac:dyDescent="0.25">
      <c r="A380" s="9" t="s">
        <v>4597</v>
      </c>
      <c r="C380">
        <v>1</v>
      </c>
      <c r="D380">
        <v>1</v>
      </c>
    </row>
    <row r="381" spans="1:8" x14ac:dyDescent="0.25">
      <c r="A381" s="2" t="s">
        <v>153</v>
      </c>
      <c r="C381">
        <v>1</v>
      </c>
      <c r="D381">
        <v>1</v>
      </c>
      <c r="E381" t="s">
        <v>4726</v>
      </c>
      <c r="F381" t="s">
        <v>4702</v>
      </c>
      <c r="G381" t="s">
        <v>4858</v>
      </c>
      <c r="H381" t="s">
        <v>4775</v>
      </c>
    </row>
    <row r="382" spans="1:8" x14ac:dyDescent="0.25">
      <c r="A382" s="9" t="s">
        <v>4624</v>
      </c>
      <c r="C382">
        <v>1</v>
      </c>
      <c r="D382">
        <v>1</v>
      </c>
    </row>
    <row r="383" spans="1:8" x14ac:dyDescent="0.25">
      <c r="A383" s="2" t="s">
        <v>126</v>
      </c>
      <c r="C383">
        <v>1</v>
      </c>
      <c r="D383">
        <v>1</v>
      </c>
      <c r="E383" t="s">
        <v>4697</v>
      </c>
      <c r="F383" t="s">
        <v>4702</v>
      </c>
      <c r="G383" t="s">
        <v>4859</v>
      </c>
      <c r="H383" t="s">
        <v>4707</v>
      </c>
    </row>
    <row r="384" spans="1:8" x14ac:dyDescent="0.25">
      <c r="A384" s="9" t="s">
        <v>4598</v>
      </c>
      <c r="C384">
        <v>1</v>
      </c>
      <c r="D384">
        <v>1</v>
      </c>
    </row>
    <row r="385" spans="1:8" ht="15.6" x14ac:dyDescent="0.25">
      <c r="A385" s="2" t="s">
        <v>25</v>
      </c>
      <c r="C385">
        <v>1</v>
      </c>
      <c r="D385">
        <v>1</v>
      </c>
      <c r="E385" s="10" t="s">
        <v>4714</v>
      </c>
    </row>
    <row r="386" spans="1:8" x14ac:dyDescent="0.25">
      <c r="A386" s="9" t="s">
        <v>4501</v>
      </c>
      <c r="C386">
        <v>1</v>
      </c>
      <c r="D386">
        <v>1</v>
      </c>
    </row>
    <row r="387" spans="1:8" ht="15.6" x14ac:dyDescent="0.25">
      <c r="A387" s="2" t="s">
        <v>152</v>
      </c>
      <c r="C387">
        <v>1</v>
      </c>
      <c r="D387">
        <v>1</v>
      </c>
      <c r="E387" s="10" t="s">
        <v>4714</v>
      </c>
    </row>
    <row r="388" spans="1:8" x14ac:dyDescent="0.25">
      <c r="A388" s="9" t="s">
        <v>4623</v>
      </c>
      <c r="C388">
        <v>1</v>
      </c>
      <c r="D388">
        <v>1</v>
      </c>
    </row>
    <row r="389" spans="1:8" ht="15.6" x14ac:dyDescent="0.25">
      <c r="A389" s="2" t="s">
        <v>81</v>
      </c>
      <c r="C389">
        <v>1</v>
      </c>
      <c r="D389">
        <v>1</v>
      </c>
      <c r="E389" s="10" t="s">
        <v>4714</v>
      </c>
    </row>
    <row r="390" spans="1:8" x14ac:dyDescent="0.25">
      <c r="A390" s="9" t="s">
        <v>4556</v>
      </c>
      <c r="C390">
        <v>1</v>
      </c>
      <c r="D390">
        <v>1</v>
      </c>
    </row>
    <row r="391" spans="1:8" ht="15.6" x14ac:dyDescent="0.25">
      <c r="A391" s="2" t="s">
        <v>41</v>
      </c>
      <c r="C391">
        <v>1</v>
      </c>
      <c r="D391">
        <v>1</v>
      </c>
      <c r="E391" t="s">
        <v>4697</v>
      </c>
      <c r="F391" t="s">
        <v>4716</v>
      </c>
      <c r="G391" t="s">
        <v>4860</v>
      </c>
      <c r="H391" s="10" t="s">
        <v>4721</v>
      </c>
    </row>
    <row r="392" spans="1:8" x14ac:dyDescent="0.25">
      <c r="A392" s="9" t="s">
        <v>4517</v>
      </c>
      <c r="C392">
        <v>1</v>
      </c>
      <c r="D392">
        <v>1</v>
      </c>
    </row>
    <row r="393" spans="1:8" ht="15.6" x14ac:dyDescent="0.25">
      <c r="A393" s="2" t="s">
        <v>216</v>
      </c>
      <c r="C393">
        <v>1</v>
      </c>
      <c r="D393">
        <v>1</v>
      </c>
      <c r="E393" s="10" t="s">
        <v>4714</v>
      </c>
    </row>
    <row r="394" spans="1:8" x14ac:dyDescent="0.25">
      <c r="A394" s="9" t="s">
        <v>4677</v>
      </c>
      <c r="C394">
        <v>1</v>
      </c>
      <c r="D394">
        <v>1</v>
      </c>
    </row>
    <row r="395" spans="1:8" ht="15.6" x14ac:dyDescent="0.25">
      <c r="A395" s="2" t="s">
        <v>67</v>
      </c>
      <c r="C395">
        <v>1</v>
      </c>
      <c r="D395">
        <v>1</v>
      </c>
      <c r="E395" s="10" t="s">
        <v>4714</v>
      </c>
    </row>
    <row r="396" spans="1:8" x14ac:dyDescent="0.25">
      <c r="A396" s="9" t="s">
        <v>4543</v>
      </c>
      <c r="C396">
        <v>1</v>
      </c>
      <c r="D396">
        <v>1</v>
      </c>
    </row>
    <row r="397" spans="1:8" ht="15.6" x14ac:dyDescent="0.25">
      <c r="A397" s="2" t="s">
        <v>193</v>
      </c>
      <c r="C397">
        <v>1</v>
      </c>
      <c r="D397">
        <v>1</v>
      </c>
      <c r="E397" t="s">
        <v>4697</v>
      </c>
      <c r="F397" t="s">
        <v>4702</v>
      </c>
      <c r="G397" t="s">
        <v>4861</v>
      </c>
      <c r="H397" s="10" t="s">
        <v>4757</v>
      </c>
    </row>
    <row r="398" spans="1:8" x14ac:dyDescent="0.25">
      <c r="A398" s="9" t="s">
        <v>4655</v>
      </c>
      <c r="C398">
        <v>1</v>
      </c>
      <c r="D398">
        <v>1</v>
      </c>
    </row>
    <row r="399" spans="1:8" ht="15.6" x14ac:dyDescent="0.25">
      <c r="A399" s="2" t="s">
        <v>209</v>
      </c>
      <c r="C399">
        <v>1</v>
      </c>
      <c r="D399">
        <v>1</v>
      </c>
      <c r="E399" t="s">
        <v>4730</v>
      </c>
      <c r="F399" t="s">
        <v>4716</v>
      </c>
      <c r="G399" t="s">
        <v>4862</v>
      </c>
      <c r="H399" s="10" t="s">
        <v>4728</v>
      </c>
    </row>
    <row r="400" spans="1:8" x14ac:dyDescent="0.25">
      <c r="A400" s="9" t="s">
        <v>4671</v>
      </c>
      <c r="C400">
        <v>1</v>
      </c>
      <c r="D400">
        <v>1</v>
      </c>
    </row>
    <row r="401" spans="1:8" x14ac:dyDescent="0.25">
      <c r="A401" s="2" t="s">
        <v>143</v>
      </c>
      <c r="C401">
        <v>1</v>
      </c>
      <c r="D401">
        <v>1</v>
      </c>
      <c r="E401" t="s">
        <v>4730</v>
      </c>
      <c r="F401" t="s">
        <v>4716</v>
      </c>
      <c r="G401" t="s">
        <v>4863</v>
      </c>
      <c r="H401" t="s">
        <v>4864</v>
      </c>
    </row>
    <row r="402" spans="1:8" x14ac:dyDescent="0.25">
      <c r="A402" s="9" t="s">
        <v>4615</v>
      </c>
      <c r="C402">
        <v>1</v>
      </c>
      <c r="D402">
        <v>1</v>
      </c>
    </row>
    <row r="403" spans="1:8" ht="15.6" x14ac:dyDescent="0.25">
      <c r="A403" s="2" t="s">
        <v>194</v>
      </c>
      <c r="C403">
        <v>1</v>
      </c>
      <c r="D403">
        <v>1</v>
      </c>
      <c r="E403" s="10" t="s">
        <v>4714</v>
      </c>
    </row>
    <row r="404" spans="1:8" x14ac:dyDescent="0.25">
      <c r="A404" s="9" t="s">
        <v>4656</v>
      </c>
      <c r="C404">
        <v>1</v>
      </c>
      <c r="D404">
        <v>1</v>
      </c>
    </row>
    <row r="405" spans="1:8" ht="15.6" x14ac:dyDescent="0.25">
      <c r="A405" s="2" t="s">
        <v>147</v>
      </c>
      <c r="C405">
        <v>1</v>
      </c>
      <c r="D405">
        <v>1</v>
      </c>
      <c r="E405" t="s">
        <v>4726</v>
      </c>
      <c r="F405" t="s">
        <v>4716</v>
      </c>
      <c r="G405" t="s">
        <v>4865</v>
      </c>
      <c r="H405" s="10" t="s">
        <v>4783</v>
      </c>
    </row>
    <row r="406" spans="1:8" x14ac:dyDescent="0.25">
      <c r="A406" s="9" t="s">
        <v>4619</v>
      </c>
      <c r="C406">
        <v>1</v>
      </c>
      <c r="D406">
        <v>1</v>
      </c>
    </row>
    <row r="407" spans="1:8" ht="15.6" x14ac:dyDescent="0.25">
      <c r="A407" s="2" t="s">
        <v>29</v>
      </c>
      <c r="C407">
        <v>1</v>
      </c>
      <c r="D407">
        <v>1</v>
      </c>
      <c r="E407" s="10" t="s">
        <v>4714</v>
      </c>
    </row>
    <row r="408" spans="1:8" x14ac:dyDescent="0.25">
      <c r="A408" s="9" t="s">
        <v>4505</v>
      </c>
      <c r="C408">
        <v>1</v>
      </c>
      <c r="D408">
        <v>1</v>
      </c>
    </row>
    <row r="409" spans="1:8" ht="15.6" x14ac:dyDescent="0.25">
      <c r="A409" s="2" t="s">
        <v>149</v>
      </c>
      <c r="C409">
        <v>1</v>
      </c>
      <c r="D409">
        <v>1</v>
      </c>
      <c r="E409" s="10" t="s">
        <v>4714</v>
      </c>
    </row>
    <row r="410" spans="1:8" x14ac:dyDescent="0.25">
      <c r="A410" s="9" t="s">
        <v>4559</v>
      </c>
      <c r="C410">
        <v>1</v>
      </c>
      <c r="D410">
        <v>1</v>
      </c>
    </row>
    <row r="411" spans="1:8" ht="15.6" x14ac:dyDescent="0.25">
      <c r="A411" s="2" t="s">
        <v>188</v>
      </c>
      <c r="B411">
        <v>1</v>
      </c>
      <c r="D411">
        <v>1</v>
      </c>
      <c r="E411" s="10" t="s">
        <v>4714</v>
      </c>
    </row>
    <row r="412" spans="1:8" x14ac:dyDescent="0.25">
      <c r="A412" s="9" t="s">
        <v>4652</v>
      </c>
      <c r="B412">
        <v>1</v>
      </c>
      <c r="D412">
        <v>1</v>
      </c>
    </row>
    <row r="413" spans="1:8" ht="15.6" x14ac:dyDescent="0.25">
      <c r="A413" s="2" t="s">
        <v>146</v>
      </c>
      <c r="C413">
        <v>1</v>
      </c>
      <c r="D413">
        <v>1</v>
      </c>
      <c r="E413" s="10" t="s">
        <v>4714</v>
      </c>
    </row>
    <row r="414" spans="1:8" x14ac:dyDescent="0.25">
      <c r="A414" s="9" t="s">
        <v>4618</v>
      </c>
      <c r="C414">
        <v>1</v>
      </c>
      <c r="D414">
        <v>1</v>
      </c>
    </row>
    <row r="415" spans="1:8" ht="15.6" x14ac:dyDescent="0.25">
      <c r="A415" s="2" t="s">
        <v>159</v>
      </c>
      <c r="C415">
        <v>1</v>
      </c>
      <c r="D415">
        <v>1</v>
      </c>
      <c r="E415" s="10" t="s">
        <v>4714</v>
      </c>
    </row>
    <row r="416" spans="1:8" x14ac:dyDescent="0.25">
      <c r="A416" s="9" t="s">
        <v>4629</v>
      </c>
      <c r="C416">
        <v>1</v>
      </c>
      <c r="D416">
        <v>1</v>
      </c>
    </row>
    <row r="417" spans="1:8" x14ac:dyDescent="0.25">
      <c r="A417" s="2" t="s">
        <v>211</v>
      </c>
      <c r="C417">
        <v>1</v>
      </c>
      <c r="D417">
        <v>1</v>
      </c>
      <c r="E417" t="s">
        <v>4697</v>
      </c>
      <c r="F417" t="s">
        <v>4702</v>
      </c>
      <c r="G417" t="s">
        <v>4866</v>
      </c>
      <c r="H417" t="s">
        <v>4707</v>
      </c>
    </row>
    <row r="418" spans="1:8" x14ac:dyDescent="0.25">
      <c r="A418" s="9" t="s">
        <v>4673</v>
      </c>
      <c r="C418">
        <v>1</v>
      </c>
      <c r="D418">
        <v>1</v>
      </c>
    </row>
    <row r="419" spans="1:8" ht="15.6" x14ac:dyDescent="0.25">
      <c r="A419" s="2" t="s">
        <v>80</v>
      </c>
      <c r="C419">
        <v>1</v>
      </c>
      <c r="D419">
        <v>1</v>
      </c>
      <c r="E419" s="10" t="s">
        <v>4714</v>
      </c>
    </row>
    <row r="420" spans="1:8" x14ac:dyDescent="0.25">
      <c r="A420" s="9" t="s">
        <v>4555</v>
      </c>
      <c r="C420">
        <v>1</v>
      </c>
      <c r="D420">
        <v>1</v>
      </c>
    </row>
    <row r="421" spans="1:8" ht="15.6" x14ac:dyDescent="0.25">
      <c r="A421" s="2" t="s">
        <v>217</v>
      </c>
      <c r="C421">
        <v>1</v>
      </c>
      <c r="D421">
        <v>1</v>
      </c>
      <c r="E421" t="s">
        <v>4697</v>
      </c>
      <c r="F421" t="s">
        <v>4702</v>
      </c>
      <c r="G421" t="s">
        <v>4867</v>
      </c>
      <c r="H421" s="10" t="s">
        <v>4757</v>
      </c>
    </row>
    <row r="422" spans="1:8" x14ac:dyDescent="0.25">
      <c r="A422" s="9" t="s">
        <v>4678</v>
      </c>
      <c r="C422">
        <v>1</v>
      </c>
      <c r="D422">
        <v>1</v>
      </c>
    </row>
    <row r="423" spans="1:8" ht="15.6" x14ac:dyDescent="0.25">
      <c r="A423" s="2" t="s">
        <v>221</v>
      </c>
      <c r="C423">
        <v>1</v>
      </c>
      <c r="D423">
        <v>1</v>
      </c>
      <c r="E423" s="10" t="s">
        <v>4714</v>
      </c>
    </row>
    <row r="424" spans="1:8" x14ac:dyDescent="0.25">
      <c r="A424" s="9" t="s">
        <v>4682</v>
      </c>
      <c r="C424">
        <v>1</v>
      </c>
      <c r="D424">
        <v>1</v>
      </c>
    </row>
    <row r="425" spans="1:8" ht="15.6" x14ac:dyDescent="0.25">
      <c r="A425" s="2" t="s">
        <v>174</v>
      </c>
      <c r="C425">
        <v>1</v>
      </c>
      <c r="D425">
        <v>1</v>
      </c>
      <c r="E425" s="10" t="s">
        <v>4714</v>
      </c>
    </row>
    <row r="426" spans="1:8" x14ac:dyDescent="0.25">
      <c r="A426" s="9" t="s">
        <v>4641</v>
      </c>
      <c r="C426">
        <v>1</v>
      </c>
      <c r="D426">
        <v>1</v>
      </c>
    </row>
    <row r="427" spans="1:8" ht="15.6" x14ac:dyDescent="0.25">
      <c r="A427" s="2" t="s">
        <v>151</v>
      </c>
      <c r="C427">
        <v>1</v>
      </c>
      <c r="D427">
        <v>1</v>
      </c>
      <c r="E427" t="s">
        <v>4726</v>
      </c>
      <c r="F427" t="s">
        <v>4702</v>
      </c>
      <c r="G427" t="s">
        <v>4868</v>
      </c>
      <c r="H427" s="10" t="s">
        <v>4728</v>
      </c>
    </row>
    <row r="428" spans="1:8" x14ac:dyDescent="0.25">
      <c r="A428" s="9" t="s">
        <v>4622</v>
      </c>
      <c r="C428">
        <v>1</v>
      </c>
      <c r="D428">
        <v>1</v>
      </c>
    </row>
    <row r="429" spans="1:8" ht="15.6" x14ac:dyDescent="0.25">
      <c r="A429" s="2" t="s">
        <v>191</v>
      </c>
      <c r="C429">
        <v>1</v>
      </c>
      <c r="D429">
        <v>1</v>
      </c>
      <c r="E429" s="10" t="s">
        <v>4714</v>
      </c>
    </row>
    <row r="430" spans="1:8" x14ac:dyDescent="0.25">
      <c r="A430" s="9" t="s">
        <v>4654</v>
      </c>
      <c r="C430">
        <v>1</v>
      </c>
      <c r="D430">
        <v>1</v>
      </c>
    </row>
    <row r="431" spans="1:8" ht="15.6" x14ac:dyDescent="0.25">
      <c r="A431" s="2" t="s">
        <v>157</v>
      </c>
      <c r="C431">
        <v>1</v>
      </c>
      <c r="D431">
        <v>1</v>
      </c>
      <c r="E431" t="s">
        <v>4697</v>
      </c>
      <c r="F431" t="s">
        <v>4702</v>
      </c>
      <c r="G431" t="s">
        <v>4869</v>
      </c>
      <c r="H431" s="10" t="s">
        <v>4870</v>
      </c>
    </row>
    <row r="432" spans="1:8" x14ac:dyDescent="0.25">
      <c r="A432" s="9" t="s">
        <v>4580</v>
      </c>
      <c r="C432">
        <v>1</v>
      </c>
      <c r="D432">
        <v>1</v>
      </c>
    </row>
    <row r="433" spans="1:8" x14ac:dyDescent="0.25">
      <c r="A433" s="2" t="s">
        <v>213</v>
      </c>
      <c r="C433">
        <v>1</v>
      </c>
      <c r="D433">
        <v>1</v>
      </c>
      <c r="E433" t="s">
        <v>4697</v>
      </c>
      <c r="F433" t="s">
        <v>4716</v>
      </c>
      <c r="G433" t="s">
        <v>4871</v>
      </c>
      <c r="H433" t="s">
        <v>4721</v>
      </c>
    </row>
    <row r="434" spans="1:8" x14ac:dyDescent="0.25">
      <c r="A434" s="9" t="s">
        <v>4675</v>
      </c>
      <c r="C434">
        <v>1</v>
      </c>
      <c r="D434">
        <v>1</v>
      </c>
    </row>
    <row r="435" spans="1:8" ht="15.6" x14ac:dyDescent="0.25">
      <c r="A435" s="2" t="s">
        <v>203</v>
      </c>
      <c r="C435">
        <v>1</v>
      </c>
      <c r="D435">
        <v>1</v>
      </c>
      <c r="E435" t="s">
        <v>4697</v>
      </c>
      <c r="F435" t="s">
        <v>4702</v>
      </c>
      <c r="G435" t="s">
        <v>4872</v>
      </c>
      <c r="H435" s="10" t="s">
        <v>4870</v>
      </c>
    </row>
    <row r="436" spans="1:8" x14ac:dyDescent="0.25">
      <c r="A436" s="9" t="s">
        <v>4664</v>
      </c>
      <c r="C436">
        <v>1</v>
      </c>
      <c r="D436">
        <v>1</v>
      </c>
    </row>
    <row r="437" spans="1:8" ht="15.6" x14ac:dyDescent="0.25">
      <c r="A437" s="2" t="s">
        <v>186</v>
      </c>
      <c r="C437">
        <v>1</v>
      </c>
      <c r="D437">
        <v>1</v>
      </c>
      <c r="E437" s="10" t="s">
        <v>4714</v>
      </c>
    </row>
    <row r="438" spans="1:8" x14ac:dyDescent="0.25">
      <c r="A438" s="9" t="s">
        <v>4650</v>
      </c>
      <c r="C438">
        <v>1</v>
      </c>
      <c r="D438">
        <v>1</v>
      </c>
    </row>
    <row r="439" spans="1:8" x14ac:dyDescent="0.25">
      <c r="A439" s="2" t="s">
        <v>158</v>
      </c>
      <c r="C439">
        <v>1</v>
      </c>
      <c r="D439">
        <v>1</v>
      </c>
      <c r="E439" t="s">
        <v>4697</v>
      </c>
      <c r="F439" t="s">
        <v>4702</v>
      </c>
      <c r="G439" t="s">
        <v>4873</v>
      </c>
      <c r="H439" t="s">
        <v>4707</v>
      </c>
    </row>
    <row r="440" spans="1:8" x14ac:dyDescent="0.25">
      <c r="A440" s="9" t="s">
        <v>4628</v>
      </c>
      <c r="C440">
        <v>1</v>
      </c>
      <c r="D440">
        <v>1</v>
      </c>
    </row>
    <row r="441" spans="1:8" ht="15.6" x14ac:dyDescent="0.25">
      <c r="A441" s="2" t="s">
        <v>52</v>
      </c>
      <c r="C441">
        <v>1</v>
      </c>
      <c r="D441">
        <v>1</v>
      </c>
      <c r="E441" s="10" t="s">
        <v>4714</v>
      </c>
    </row>
    <row r="442" spans="1:8" x14ac:dyDescent="0.25">
      <c r="A442" s="9" t="s">
        <v>4528</v>
      </c>
      <c r="C442">
        <v>1</v>
      </c>
      <c r="D442">
        <v>1</v>
      </c>
    </row>
    <row r="443" spans="1:8" x14ac:dyDescent="0.25">
      <c r="A443" s="2" t="s">
        <v>206</v>
      </c>
      <c r="C443">
        <v>1</v>
      </c>
      <c r="D443">
        <v>1</v>
      </c>
      <c r="E443" t="s">
        <v>4697</v>
      </c>
      <c r="F443" t="s">
        <v>4716</v>
      </c>
      <c r="G443" t="s">
        <v>4874</v>
      </c>
      <c r="H443" t="s">
        <v>4721</v>
      </c>
    </row>
    <row r="444" spans="1:8" x14ac:dyDescent="0.25">
      <c r="A444" s="9" t="s">
        <v>4667</v>
      </c>
      <c r="C444">
        <v>1</v>
      </c>
      <c r="D444">
        <v>1</v>
      </c>
    </row>
    <row r="445" spans="1:8" ht="15.6" x14ac:dyDescent="0.25">
      <c r="A445" s="2" t="s">
        <v>140</v>
      </c>
      <c r="C445">
        <v>1</v>
      </c>
      <c r="D445">
        <v>1</v>
      </c>
      <c r="E445" s="10" t="s">
        <v>4714</v>
      </c>
    </row>
    <row r="446" spans="1:8" x14ac:dyDescent="0.25">
      <c r="A446" s="9" t="s">
        <v>4610</v>
      </c>
      <c r="C446">
        <v>1</v>
      </c>
      <c r="D446">
        <v>1</v>
      </c>
    </row>
    <row r="447" spans="1:8" ht="15.6" x14ac:dyDescent="0.25">
      <c r="A447" s="2" t="s">
        <v>190</v>
      </c>
      <c r="C447">
        <v>1</v>
      </c>
      <c r="D447">
        <v>1</v>
      </c>
      <c r="E447" s="10" t="s">
        <v>4714</v>
      </c>
    </row>
    <row r="448" spans="1:8" x14ac:dyDescent="0.25">
      <c r="A448" s="9" t="s">
        <v>4602</v>
      </c>
      <c r="C448">
        <v>1</v>
      </c>
      <c r="D448">
        <v>1</v>
      </c>
    </row>
    <row r="449" spans="1:5" ht="15.6" x14ac:dyDescent="0.25">
      <c r="A449" s="2" t="s">
        <v>202</v>
      </c>
      <c r="C449">
        <v>1</v>
      </c>
      <c r="D449">
        <v>1</v>
      </c>
      <c r="E449" s="10" t="s">
        <v>4714</v>
      </c>
    </row>
    <row r="450" spans="1:5" x14ac:dyDescent="0.25">
      <c r="A450" s="9" t="s">
        <v>4663</v>
      </c>
      <c r="C450">
        <v>1</v>
      </c>
      <c r="D450">
        <v>1</v>
      </c>
    </row>
    <row r="451" spans="1:5" x14ac:dyDescent="0.25">
      <c r="A451" s="2" t="s">
        <v>224</v>
      </c>
      <c r="B451">
        <v>55</v>
      </c>
      <c r="C451">
        <v>1258</v>
      </c>
      <c r="D451">
        <v>1313</v>
      </c>
    </row>
  </sheetData>
  <autoFilter ref="A3:H451" xr:uid="{DF8CE5A8-2554-4355-B978-DF22CC0A7F02}"/>
  <mergeCells count="4">
    <mergeCell ref="E3:E5"/>
    <mergeCell ref="F3:F5"/>
    <mergeCell ref="G3:G5"/>
    <mergeCell ref="H3:H5"/>
  </mergeCells>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1589-FCDD-42D8-B3F9-4E5BE70AF23E}">
  <dimension ref="A1:R1314"/>
  <sheetViews>
    <sheetView tabSelected="1" topLeftCell="A21" zoomScale="85" zoomScaleNormal="85" workbookViewId="0">
      <selection activeCell="A31" sqref="A31"/>
    </sheetView>
  </sheetViews>
  <sheetFormatPr defaultRowHeight="13.8" x14ac:dyDescent="0.25"/>
  <cols>
    <col min="1" max="1" width="58.44140625" style="3" customWidth="1"/>
    <col min="2" max="2" width="77.109375" style="5" customWidth="1"/>
    <col min="3" max="3" width="16.6640625" style="7" customWidth="1"/>
    <col min="4" max="4" width="77.109375" style="5" customWidth="1"/>
    <col min="5" max="5" width="16.33203125" customWidth="1"/>
    <col min="8" max="8" width="10.44140625" bestFit="1" customWidth="1"/>
  </cols>
  <sheetData>
    <row r="1" spans="1:18" ht="67.8" x14ac:dyDescent="0.25">
      <c r="A1" s="4" t="s">
        <v>227</v>
      </c>
      <c r="B1" s="7" t="s">
        <v>1525</v>
      </c>
      <c r="C1" s="7" t="s">
        <v>1526</v>
      </c>
      <c r="D1" s="7" t="s">
        <v>1527</v>
      </c>
      <c r="E1" s="7" t="s">
        <v>4477</v>
      </c>
      <c r="F1" t="s">
        <v>4478</v>
      </c>
      <c r="G1" s="7" t="s">
        <v>4694</v>
      </c>
      <c r="H1" s="7" t="s">
        <v>4684</v>
      </c>
      <c r="I1" s="7" t="s">
        <v>4686</v>
      </c>
      <c r="J1" s="7" t="s">
        <v>4685</v>
      </c>
      <c r="K1" s="7" t="s">
        <v>4687</v>
      </c>
      <c r="L1" s="7" t="s">
        <v>4698</v>
      </c>
      <c r="M1" s="7" t="s">
        <v>4688</v>
      </c>
      <c r="N1" s="7" t="s">
        <v>4692</v>
      </c>
      <c r="O1" s="7" t="s">
        <v>4689</v>
      </c>
      <c r="P1" s="7" t="s">
        <v>4690</v>
      </c>
      <c r="Q1" s="7" t="s">
        <v>4691</v>
      </c>
      <c r="R1" s="7" t="s">
        <v>4693</v>
      </c>
    </row>
    <row r="2" spans="1:18" ht="151.80000000000001" x14ac:dyDescent="0.25">
      <c r="A2" s="3" t="s">
        <v>1524</v>
      </c>
      <c r="B2" s="5" t="s">
        <v>1528</v>
      </c>
      <c r="C2" s="7" t="s">
        <v>4476</v>
      </c>
      <c r="D2" s="5" t="s">
        <v>1529</v>
      </c>
      <c r="E2" t="s">
        <v>4479</v>
      </c>
      <c r="F2" t="s">
        <v>0</v>
      </c>
      <c r="G2" t="s">
        <v>4695</v>
      </c>
    </row>
    <row r="3" spans="1:18" ht="41.4" x14ac:dyDescent="0.25">
      <c r="A3" s="3" t="s">
        <v>228</v>
      </c>
      <c r="B3" s="5" t="s">
        <v>1530</v>
      </c>
      <c r="C3" s="7" t="s">
        <v>1531</v>
      </c>
      <c r="D3" s="5" t="s">
        <v>1532</v>
      </c>
      <c r="E3" t="s">
        <v>4480</v>
      </c>
      <c r="F3" t="s">
        <v>3</v>
      </c>
      <c r="G3" t="s">
        <v>4696</v>
      </c>
    </row>
    <row r="4" spans="1:18" ht="27.6" x14ac:dyDescent="0.25">
      <c r="A4" s="3" t="s">
        <v>229</v>
      </c>
      <c r="B4" s="5" t="s">
        <v>1533</v>
      </c>
      <c r="C4" s="7" t="s">
        <v>1534</v>
      </c>
      <c r="D4" s="5" t="s">
        <v>1535</v>
      </c>
      <c r="E4" t="s">
        <v>4481</v>
      </c>
      <c r="F4" t="s">
        <v>4</v>
      </c>
      <c r="G4" t="s">
        <v>4696</v>
      </c>
      <c r="I4" t="s">
        <v>4697</v>
      </c>
      <c r="L4" t="s">
        <v>4699</v>
      </c>
      <c r="Q4" s="8" t="s">
        <v>4700</v>
      </c>
    </row>
    <row r="5" spans="1:18" ht="27.6" x14ac:dyDescent="0.25">
      <c r="A5" s="3" t="s">
        <v>230</v>
      </c>
      <c r="B5" s="5" t="s">
        <v>1536</v>
      </c>
      <c r="C5" s="7" t="s">
        <v>1537</v>
      </c>
      <c r="D5" s="5" t="s">
        <v>1538</v>
      </c>
      <c r="E5" t="s">
        <v>4482</v>
      </c>
      <c r="F5" t="s">
        <v>5</v>
      </c>
      <c r="G5" t="s">
        <v>4696</v>
      </c>
      <c r="I5" t="s">
        <v>4697</v>
      </c>
    </row>
    <row r="6" spans="1:18" ht="96.6" x14ac:dyDescent="0.25">
      <c r="A6" s="3" t="s">
        <v>231</v>
      </c>
      <c r="B6" s="5" t="s">
        <v>1539</v>
      </c>
      <c r="C6" s="7" t="s">
        <v>1540</v>
      </c>
      <c r="D6" s="5" t="s">
        <v>1541</v>
      </c>
      <c r="E6" t="s">
        <v>4483</v>
      </c>
      <c r="F6" t="s">
        <v>6</v>
      </c>
    </row>
    <row r="7" spans="1:18" ht="27.6" x14ac:dyDescent="0.25">
      <c r="A7" s="3" t="s">
        <v>232</v>
      </c>
      <c r="B7" s="5" t="s">
        <v>1542</v>
      </c>
      <c r="C7" s="7" t="s">
        <v>1543</v>
      </c>
      <c r="D7" s="5" t="s">
        <v>1544</v>
      </c>
      <c r="E7" t="s">
        <v>4480</v>
      </c>
      <c r="F7" t="s">
        <v>3</v>
      </c>
    </row>
    <row r="8" spans="1:18" x14ac:dyDescent="0.25">
      <c r="A8" s="3" t="s">
        <v>233</v>
      </c>
      <c r="B8" s="5" t="s">
        <v>1545</v>
      </c>
      <c r="C8" s="7" t="s">
        <v>1546</v>
      </c>
      <c r="D8" s="5" t="s">
        <v>1547</v>
      </c>
      <c r="E8" t="s">
        <v>4484</v>
      </c>
      <c r="F8" t="s">
        <v>7</v>
      </c>
    </row>
    <row r="9" spans="1:18" ht="27.6" x14ac:dyDescent="0.25">
      <c r="A9" s="3" t="s">
        <v>234</v>
      </c>
      <c r="B9" s="5" t="s">
        <v>1548</v>
      </c>
      <c r="C9" s="7" t="s">
        <v>1549</v>
      </c>
      <c r="D9" s="5" t="s">
        <v>1550</v>
      </c>
      <c r="E9" t="s">
        <v>4485</v>
      </c>
      <c r="F9" t="s">
        <v>8</v>
      </c>
    </row>
    <row r="10" spans="1:18" x14ac:dyDescent="0.25">
      <c r="A10" s="3" t="s">
        <v>235</v>
      </c>
      <c r="B10" s="5" t="s">
        <v>1551</v>
      </c>
      <c r="C10" s="7" t="s">
        <v>1552</v>
      </c>
      <c r="D10" s="5" t="s">
        <v>1553</v>
      </c>
      <c r="E10" t="s">
        <v>4486</v>
      </c>
      <c r="F10" t="s">
        <v>9</v>
      </c>
    </row>
    <row r="11" spans="1:18" ht="27.6" x14ac:dyDescent="0.25">
      <c r="A11" s="3" t="s">
        <v>236</v>
      </c>
      <c r="B11" s="5" t="s">
        <v>1554</v>
      </c>
      <c r="C11" s="7" t="s">
        <v>1555</v>
      </c>
      <c r="D11" s="5" t="s">
        <v>1556</v>
      </c>
      <c r="E11" t="s">
        <v>4487</v>
      </c>
      <c r="F11" t="s">
        <v>11</v>
      </c>
    </row>
    <row r="12" spans="1:18" ht="27.6" x14ac:dyDescent="0.25">
      <c r="A12" s="3" t="s">
        <v>237</v>
      </c>
      <c r="B12" s="5" t="s">
        <v>1557</v>
      </c>
      <c r="C12" s="7" t="s">
        <v>1558</v>
      </c>
      <c r="D12" s="5" t="s">
        <v>1559</v>
      </c>
      <c r="E12" t="s">
        <v>4488</v>
      </c>
      <c r="F12" t="s">
        <v>12</v>
      </c>
    </row>
    <row r="13" spans="1:18" ht="27.6" x14ac:dyDescent="0.25">
      <c r="A13" s="3" t="s">
        <v>238</v>
      </c>
      <c r="B13" s="5" t="s">
        <v>1560</v>
      </c>
      <c r="C13" s="7" t="s">
        <v>1561</v>
      </c>
      <c r="D13" s="5" t="s">
        <v>1562</v>
      </c>
      <c r="E13" t="s">
        <v>4489</v>
      </c>
      <c r="F13" t="s">
        <v>13</v>
      </c>
    </row>
    <row r="14" spans="1:18" ht="82.8" x14ac:dyDescent="0.25">
      <c r="A14" s="3" t="s">
        <v>239</v>
      </c>
      <c r="B14" s="5" t="s">
        <v>1563</v>
      </c>
      <c r="C14" s="7" t="s">
        <v>1564</v>
      </c>
      <c r="D14" s="5" t="s">
        <v>1565</v>
      </c>
      <c r="E14" t="s">
        <v>4490</v>
      </c>
      <c r="F14" t="s">
        <v>14</v>
      </c>
    </row>
    <row r="15" spans="1:18" x14ac:dyDescent="0.25">
      <c r="A15" s="3" t="s">
        <v>240</v>
      </c>
      <c r="B15" s="5" t="s">
        <v>1566</v>
      </c>
      <c r="C15" s="7" t="s">
        <v>1567</v>
      </c>
      <c r="D15" s="5" t="s">
        <v>1568</v>
      </c>
      <c r="E15" t="s">
        <v>4491</v>
      </c>
      <c r="F15" t="s">
        <v>15</v>
      </c>
    </row>
    <row r="16" spans="1:18" x14ac:dyDescent="0.25">
      <c r="A16" s="3" t="s">
        <v>241</v>
      </c>
      <c r="B16" s="5" t="s">
        <v>1569</v>
      </c>
      <c r="C16" s="7" t="s">
        <v>1570</v>
      </c>
      <c r="D16" s="5" t="s">
        <v>1571</v>
      </c>
      <c r="E16" t="s">
        <v>4492</v>
      </c>
      <c r="F16" t="s">
        <v>16</v>
      </c>
    </row>
    <row r="17" spans="1:6" ht="82.8" x14ac:dyDescent="0.25">
      <c r="A17" s="3" t="s">
        <v>242</v>
      </c>
      <c r="B17" s="5" t="s">
        <v>1572</v>
      </c>
      <c r="C17" s="7" t="s">
        <v>1573</v>
      </c>
      <c r="D17" s="5" t="s">
        <v>1574</v>
      </c>
      <c r="E17" t="s">
        <v>4493</v>
      </c>
      <c r="F17" t="s">
        <v>17</v>
      </c>
    </row>
    <row r="18" spans="1:6" ht="27.6" x14ac:dyDescent="0.25">
      <c r="A18" s="3" t="s">
        <v>243</v>
      </c>
      <c r="B18" s="5" t="s">
        <v>1575</v>
      </c>
      <c r="C18" s="7" t="s">
        <v>1576</v>
      </c>
      <c r="D18" s="5" t="s">
        <v>1577</v>
      </c>
      <c r="E18" t="s">
        <v>4494</v>
      </c>
      <c r="F18" t="s">
        <v>18</v>
      </c>
    </row>
    <row r="19" spans="1:6" ht="27.6" x14ac:dyDescent="0.25">
      <c r="A19" s="3" t="s">
        <v>244</v>
      </c>
      <c r="B19" s="5" t="s">
        <v>1578</v>
      </c>
      <c r="C19" s="7" t="s">
        <v>1579</v>
      </c>
      <c r="D19" s="5" t="s">
        <v>1580</v>
      </c>
      <c r="E19" t="s">
        <v>4495</v>
      </c>
      <c r="F19" t="s">
        <v>19</v>
      </c>
    </row>
    <row r="20" spans="1:6" ht="27.6" x14ac:dyDescent="0.25">
      <c r="A20" s="3" t="s">
        <v>245</v>
      </c>
      <c r="B20" s="5" t="s">
        <v>1581</v>
      </c>
      <c r="C20" s="7" t="s">
        <v>1582</v>
      </c>
      <c r="D20" s="5" t="s">
        <v>1583</v>
      </c>
      <c r="E20" t="s">
        <v>4480</v>
      </c>
      <c r="F20" t="s">
        <v>3</v>
      </c>
    </row>
    <row r="21" spans="1:6" ht="27.6" x14ac:dyDescent="0.25">
      <c r="A21" s="3" t="s">
        <v>246</v>
      </c>
      <c r="B21" s="5" t="s">
        <v>1584</v>
      </c>
      <c r="C21" s="7" t="s">
        <v>1585</v>
      </c>
      <c r="D21" s="5" t="s">
        <v>1586</v>
      </c>
      <c r="E21" t="s">
        <v>4482</v>
      </c>
      <c r="F21" t="s">
        <v>5</v>
      </c>
    </row>
    <row r="22" spans="1:6" ht="27.6" x14ac:dyDescent="0.25">
      <c r="A22" s="3" t="s">
        <v>247</v>
      </c>
      <c r="B22" s="5" t="s">
        <v>1587</v>
      </c>
      <c r="C22" s="7" t="s">
        <v>1588</v>
      </c>
      <c r="D22" s="5" t="s">
        <v>1589</v>
      </c>
      <c r="E22" t="s">
        <v>4496</v>
      </c>
      <c r="F22" t="s">
        <v>20</v>
      </c>
    </row>
    <row r="23" spans="1:6" ht="41.4" x14ac:dyDescent="0.25">
      <c r="A23" s="3" t="s">
        <v>248</v>
      </c>
      <c r="B23" s="5" t="s">
        <v>1590</v>
      </c>
      <c r="C23" s="7" t="s">
        <v>1591</v>
      </c>
      <c r="D23" s="5" t="s">
        <v>1592</v>
      </c>
      <c r="E23" t="s">
        <v>4497</v>
      </c>
      <c r="F23" t="s">
        <v>21</v>
      </c>
    </row>
    <row r="24" spans="1:6" ht="27.6" x14ac:dyDescent="0.25">
      <c r="A24" s="3" t="s">
        <v>249</v>
      </c>
      <c r="B24" s="5" t="s">
        <v>1593</v>
      </c>
      <c r="C24" s="7" t="s">
        <v>1552</v>
      </c>
      <c r="D24" s="5" t="s">
        <v>1594</v>
      </c>
      <c r="E24" t="s">
        <v>4486</v>
      </c>
      <c r="F24" t="s">
        <v>9</v>
      </c>
    </row>
    <row r="25" spans="1:6" ht="27.6" x14ac:dyDescent="0.25">
      <c r="A25" s="3" t="s">
        <v>250</v>
      </c>
      <c r="B25" s="5" t="s">
        <v>1595</v>
      </c>
      <c r="C25" s="7" t="s">
        <v>1596</v>
      </c>
      <c r="D25" s="5" t="s">
        <v>1597</v>
      </c>
      <c r="E25" t="s">
        <v>4498</v>
      </c>
      <c r="F25" t="s">
        <v>22</v>
      </c>
    </row>
    <row r="26" spans="1:6" ht="41.4" x14ac:dyDescent="0.25">
      <c r="A26" s="3" t="s">
        <v>251</v>
      </c>
      <c r="B26" s="5" t="s">
        <v>1598</v>
      </c>
      <c r="C26" s="7" t="s">
        <v>1599</v>
      </c>
      <c r="D26" s="5" t="s">
        <v>1600</v>
      </c>
      <c r="E26" t="s">
        <v>4480</v>
      </c>
      <c r="F26" t="s">
        <v>3</v>
      </c>
    </row>
    <row r="27" spans="1:6" ht="27.6" x14ac:dyDescent="0.25">
      <c r="A27" s="3" t="s">
        <v>252</v>
      </c>
      <c r="B27" s="5" t="s">
        <v>1601</v>
      </c>
      <c r="C27" s="7" t="s">
        <v>1602</v>
      </c>
      <c r="D27" s="5" t="s">
        <v>1603</v>
      </c>
      <c r="E27" t="s">
        <v>4499</v>
      </c>
      <c r="F27" t="s">
        <v>23</v>
      </c>
    </row>
    <row r="28" spans="1:6" ht="55.2" x14ac:dyDescent="0.25">
      <c r="A28" s="3" t="s">
        <v>253</v>
      </c>
      <c r="B28" s="5" t="s">
        <v>1604</v>
      </c>
      <c r="C28" s="7" t="s">
        <v>1599</v>
      </c>
      <c r="D28" s="5" t="s">
        <v>1605</v>
      </c>
      <c r="E28" t="s">
        <v>4480</v>
      </c>
      <c r="F28" t="s">
        <v>3</v>
      </c>
    </row>
    <row r="29" spans="1:6" x14ac:dyDescent="0.25">
      <c r="A29" s="3" t="s">
        <v>254</v>
      </c>
      <c r="B29" s="5" t="s">
        <v>1606</v>
      </c>
      <c r="C29" s="7" t="s">
        <v>1607</v>
      </c>
      <c r="D29" s="5" t="s">
        <v>1608</v>
      </c>
      <c r="E29" t="s">
        <v>4500</v>
      </c>
      <c r="F29" t="s">
        <v>24</v>
      </c>
    </row>
    <row r="30" spans="1:6" ht="27.6" x14ac:dyDescent="0.25">
      <c r="A30" s="3" t="s">
        <v>255</v>
      </c>
      <c r="B30" s="5" t="s">
        <v>1609</v>
      </c>
      <c r="C30" s="7" t="s">
        <v>1610</v>
      </c>
      <c r="D30" s="5" t="s">
        <v>1611</v>
      </c>
      <c r="E30" t="s">
        <v>4501</v>
      </c>
      <c r="F30" t="s">
        <v>25</v>
      </c>
    </row>
    <row r="31" spans="1:6" ht="27.6" x14ac:dyDescent="0.25">
      <c r="A31" s="3" t="s">
        <v>256</v>
      </c>
      <c r="B31" s="5" t="s">
        <v>1612</v>
      </c>
      <c r="C31" s="7" t="s">
        <v>1613</v>
      </c>
      <c r="D31" s="5" t="s">
        <v>1614</v>
      </c>
      <c r="E31" t="s">
        <v>4502</v>
      </c>
      <c r="F31" t="s">
        <v>26</v>
      </c>
    </row>
    <row r="32" spans="1:6" ht="41.4" x14ac:dyDescent="0.25">
      <c r="A32" s="3" t="s">
        <v>257</v>
      </c>
      <c r="B32" s="5" t="s">
        <v>1615</v>
      </c>
      <c r="C32" s="7" t="s">
        <v>1616</v>
      </c>
      <c r="D32" s="5" t="s">
        <v>1617</v>
      </c>
      <c r="E32" t="s">
        <v>4503</v>
      </c>
      <c r="F32" t="s">
        <v>27</v>
      </c>
    </row>
    <row r="33" spans="1:6" ht="41.4" x14ac:dyDescent="0.25">
      <c r="A33" s="3" t="s">
        <v>258</v>
      </c>
      <c r="B33" s="5" t="s">
        <v>1618</v>
      </c>
      <c r="C33" s="7" t="s">
        <v>1599</v>
      </c>
      <c r="D33" s="5" t="s">
        <v>1619</v>
      </c>
      <c r="E33" t="s">
        <v>4480</v>
      </c>
      <c r="F33" t="s">
        <v>3</v>
      </c>
    </row>
    <row r="34" spans="1:6" ht="27.6" x14ac:dyDescent="0.25">
      <c r="A34" s="3" t="s">
        <v>259</v>
      </c>
      <c r="B34" s="5" t="s">
        <v>1620</v>
      </c>
      <c r="C34" s="7" t="s">
        <v>1621</v>
      </c>
      <c r="D34" s="5" t="s">
        <v>1622</v>
      </c>
      <c r="E34" t="s">
        <v>4482</v>
      </c>
      <c r="F34" t="s">
        <v>5</v>
      </c>
    </row>
    <row r="35" spans="1:6" ht="55.2" x14ac:dyDescent="0.25">
      <c r="A35" s="3" t="s">
        <v>260</v>
      </c>
      <c r="B35" s="5" t="s">
        <v>1623</v>
      </c>
      <c r="C35" s="7" t="s">
        <v>1624</v>
      </c>
      <c r="D35" s="5" t="s">
        <v>1625</v>
      </c>
      <c r="E35" t="s">
        <v>4497</v>
      </c>
      <c r="F35" t="s">
        <v>21</v>
      </c>
    </row>
    <row r="36" spans="1:6" ht="41.4" x14ac:dyDescent="0.25">
      <c r="A36" s="3" t="s">
        <v>261</v>
      </c>
      <c r="B36" s="5" t="s">
        <v>1626</v>
      </c>
      <c r="C36" s="7" t="s">
        <v>1627</v>
      </c>
      <c r="D36" s="5" t="s">
        <v>1628</v>
      </c>
      <c r="E36" t="s">
        <v>4484</v>
      </c>
      <c r="F36" t="s">
        <v>7</v>
      </c>
    </row>
    <row r="37" spans="1:6" ht="27.6" x14ac:dyDescent="0.25">
      <c r="A37" s="3" t="s">
        <v>262</v>
      </c>
      <c r="B37" s="5" t="s">
        <v>1629</v>
      </c>
      <c r="C37" s="7" t="s">
        <v>1630</v>
      </c>
      <c r="D37" s="5" t="s">
        <v>1631</v>
      </c>
      <c r="E37" t="s">
        <v>4485</v>
      </c>
      <c r="F37" t="s">
        <v>8</v>
      </c>
    </row>
    <row r="38" spans="1:6" x14ac:dyDescent="0.25">
      <c r="A38" s="3" t="s">
        <v>263</v>
      </c>
      <c r="B38" s="5" t="s">
        <v>1632</v>
      </c>
      <c r="C38" s="7" t="s">
        <v>1633</v>
      </c>
      <c r="D38" s="5" t="s">
        <v>1634</v>
      </c>
      <c r="E38" t="s">
        <v>4504</v>
      </c>
      <c r="F38" t="s">
        <v>28</v>
      </c>
    </row>
    <row r="39" spans="1:6" ht="41.4" x14ac:dyDescent="0.25">
      <c r="A39" s="3" t="s">
        <v>264</v>
      </c>
      <c r="B39" s="5" t="s">
        <v>1635</v>
      </c>
      <c r="C39" s="7" t="s">
        <v>1636</v>
      </c>
      <c r="D39" s="5" t="s">
        <v>1637</v>
      </c>
      <c r="E39" t="s">
        <v>4480</v>
      </c>
      <c r="F39" t="s">
        <v>3</v>
      </c>
    </row>
    <row r="40" spans="1:6" ht="27.6" x14ac:dyDescent="0.25">
      <c r="A40" s="3" t="s">
        <v>265</v>
      </c>
      <c r="B40" s="5" t="s">
        <v>1638</v>
      </c>
      <c r="C40" s="7" t="s">
        <v>1639</v>
      </c>
      <c r="D40" s="5" t="s">
        <v>1640</v>
      </c>
      <c r="E40" t="s">
        <v>4480</v>
      </c>
      <c r="F40" t="s">
        <v>3</v>
      </c>
    </row>
    <row r="41" spans="1:6" ht="41.4" x14ac:dyDescent="0.25">
      <c r="A41" s="3" t="s">
        <v>266</v>
      </c>
      <c r="B41" s="5" t="s">
        <v>1641</v>
      </c>
      <c r="C41" s="7" t="s">
        <v>1642</v>
      </c>
      <c r="D41" s="5" t="s">
        <v>1643</v>
      </c>
      <c r="E41" t="s">
        <v>4505</v>
      </c>
      <c r="F41" t="s">
        <v>29</v>
      </c>
    </row>
    <row r="42" spans="1:6" ht="27.6" x14ac:dyDescent="0.25">
      <c r="A42" s="3" t="s">
        <v>267</v>
      </c>
      <c r="B42" s="5" t="s">
        <v>1644</v>
      </c>
      <c r="C42" s="7" t="s">
        <v>1645</v>
      </c>
      <c r="D42" s="5" t="s">
        <v>1646</v>
      </c>
      <c r="E42" t="s">
        <v>4506</v>
      </c>
      <c r="F42" t="s">
        <v>30</v>
      </c>
    </row>
    <row r="43" spans="1:6" x14ac:dyDescent="0.25">
      <c r="A43" s="3" t="s">
        <v>268</v>
      </c>
      <c r="B43" s="5" t="s">
        <v>1647</v>
      </c>
      <c r="C43" s="7" t="s">
        <v>1645</v>
      </c>
      <c r="D43" s="5" t="s">
        <v>1646</v>
      </c>
      <c r="E43" t="s">
        <v>4506</v>
      </c>
      <c r="F43" t="s">
        <v>30</v>
      </c>
    </row>
    <row r="44" spans="1:6" ht="27.6" x14ac:dyDescent="0.25">
      <c r="A44" s="3" t="s">
        <v>269</v>
      </c>
      <c r="B44" s="5" t="s">
        <v>1648</v>
      </c>
      <c r="C44" s="7" t="s">
        <v>1649</v>
      </c>
      <c r="D44" s="5" t="s">
        <v>1650</v>
      </c>
      <c r="E44" t="s">
        <v>4506</v>
      </c>
      <c r="F44" t="s">
        <v>30</v>
      </c>
    </row>
    <row r="45" spans="1:6" ht="27.6" x14ac:dyDescent="0.25">
      <c r="A45" s="3" t="s">
        <v>270</v>
      </c>
      <c r="B45" s="5" t="s">
        <v>1651</v>
      </c>
      <c r="C45" s="7" t="s">
        <v>1645</v>
      </c>
      <c r="D45" s="5" t="s">
        <v>1652</v>
      </c>
      <c r="E45" t="s">
        <v>4506</v>
      </c>
      <c r="F45" t="s">
        <v>30</v>
      </c>
    </row>
    <row r="46" spans="1:6" ht="27.6" x14ac:dyDescent="0.25">
      <c r="A46" s="3" t="s">
        <v>271</v>
      </c>
      <c r="B46" s="5" t="s">
        <v>1653</v>
      </c>
      <c r="C46" s="7" t="s">
        <v>1654</v>
      </c>
      <c r="D46" s="5" t="s">
        <v>1655</v>
      </c>
      <c r="E46" t="s">
        <v>4506</v>
      </c>
      <c r="F46" t="s">
        <v>30</v>
      </c>
    </row>
    <row r="47" spans="1:6" x14ac:dyDescent="0.25">
      <c r="A47" s="3" t="s">
        <v>272</v>
      </c>
      <c r="B47" s="5" t="s">
        <v>1656</v>
      </c>
      <c r="C47" s="7" t="s">
        <v>1645</v>
      </c>
      <c r="D47" s="5" t="s">
        <v>1657</v>
      </c>
      <c r="E47" t="s">
        <v>4506</v>
      </c>
      <c r="F47" t="s">
        <v>30</v>
      </c>
    </row>
    <row r="48" spans="1:6" ht="27.6" x14ac:dyDescent="0.25">
      <c r="A48" s="3" t="s">
        <v>273</v>
      </c>
      <c r="B48" s="5" t="s">
        <v>1658</v>
      </c>
      <c r="C48" s="7" t="s">
        <v>1659</v>
      </c>
      <c r="D48" s="5" t="s">
        <v>1660</v>
      </c>
      <c r="E48" t="s">
        <v>4491</v>
      </c>
      <c r="F48" t="s">
        <v>15</v>
      </c>
    </row>
    <row r="49" spans="1:6" x14ac:dyDescent="0.25">
      <c r="A49" s="3" t="s">
        <v>274</v>
      </c>
      <c r="B49" s="5" t="s">
        <v>1661</v>
      </c>
      <c r="C49" s="7" t="s">
        <v>1662</v>
      </c>
      <c r="D49" s="5" t="s">
        <v>1663</v>
      </c>
      <c r="E49" t="s">
        <v>4496</v>
      </c>
      <c r="F49" t="s">
        <v>20</v>
      </c>
    </row>
    <row r="50" spans="1:6" ht="41.4" x14ac:dyDescent="0.25">
      <c r="A50" s="3" t="s">
        <v>275</v>
      </c>
      <c r="B50" s="5" t="s">
        <v>1664</v>
      </c>
      <c r="C50" s="7" t="s">
        <v>1665</v>
      </c>
      <c r="D50" s="5" t="s">
        <v>1666</v>
      </c>
      <c r="E50" t="s">
        <v>4481</v>
      </c>
      <c r="F50" t="s">
        <v>4</v>
      </c>
    </row>
    <row r="51" spans="1:6" ht="27.6" x14ac:dyDescent="0.25">
      <c r="A51" s="3" t="s">
        <v>276</v>
      </c>
      <c r="B51" s="5" t="s">
        <v>1667</v>
      </c>
      <c r="C51" s="7" t="s">
        <v>1668</v>
      </c>
      <c r="D51" s="5" t="s">
        <v>1669</v>
      </c>
      <c r="E51" t="s">
        <v>4507</v>
      </c>
      <c r="F51" t="s">
        <v>31</v>
      </c>
    </row>
    <row r="52" spans="1:6" ht="27.6" x14ac:dyDescent="0.25">
      <c r="A52" s="3" t="s">
        <v>277</v>
      </c>
      <c r="B52" s="5" t="s">
        <v>1670</v>
      </c>
      <c r="C52" s="7" t="s">
        <v>1671</v>
      </c>
      <c r="D52" s="5" t="s">
        <v>1672</v>
      </c>
      <c r="E52" t="s">
        <v>4507</v>
      </c>
      <c r="F52" t="s">
        <v>31</v>
      </c>
    </row>
    <row r="53" spans="1:6" ht="27.6" x14ac:dyDescent="0.25">
      <c r="A53" s="3" t="s">
        <v>278</v>
      </c>
      <c r="B53" s="5" t="s">
        <v>1673</v>
      </c>
      <c r="C53" s="7" t="s">
        <v>1671</v>
      </c>
      <c r="D53" s="5" t="s">
        <v>1674</v>
      </c>
      <c r="E53" t="s">
        <v>4507</v>
      </c>
      <c r="F53" t="s">
        <v>31</v>
      </c>
    </row>
    <row r="54" spans="1:6" ht="27.6" x14ac:dyDescent="0.25">
      <c r="A54" s="3" t="s">
        <v>279</v>
      </c>
      <c r="B54" s="5" t="s">
        <v>1675</v>
      </c>
      <c r="C54" s="7" t="s">
        <v>1668</v>
      </c>
      <c r="D54" s="5" t="s">
        <v>1676</v>
      </c>
      <c r="E54" t="s">
        <v>4507</v>
      </c>
      <c r="F54" t="s">
        <v>31</v>
      </c>
    </row>
    <row r="55" spans="1:6" ht="41.4" x14ac:dyDescent="0.25">
      <c r="A55" s="3" t="s">
        <v>280</v>
      </c>
      <c r="B55" s="5" t="s">
        <v>1677</v>
      </c>
      <c r="C55" s="7" t="s">
        <v>1678</v>
      </c>
      <c r="D55" s="5" t="s">
        <v>1679</v>
      </c>
      <c r="E55" t="s">
        <v>4508</v>
      </c>
      <c r="F55" t="s">
        <v>32</v>
      </c>
    </row>
    <row r="56" spans="1:6" ht="27.6" x14ac:dyDescent="0.25">
      <c r="A56" s="3" t="s">
        <v>281</v>
      </c>
      <c r="B56" s="5" t="s">
        <v>1680</v>
      </c>
      <c r="C56" s="7" t="s">
        <v>1681</v>
      </c>
      <c r="D56" s="5" t="s">
        <v>1544</v>
      </c>
      <c r="E56" t="s">
        <v>4480</v>
      </c>
      <c r="F56" t="s">
        <v>3</v>
      </c>
    </row>
    <row r="57" spans="1:6" ht="27.6" x14ac:dyDescent="0.25">
      <c r="A57" s="3" t="s">
        <v>282</v>
      </c>
      <c r="B57" s="5" t="s">
        <v>1682</v>
      </c>
      <c r="C57" s="7" t="s">
        <v>1681</v>
      </c>
      <c r="D57" s="5" t="s">
        <v>1544</v>
      </c>
      <c r="E57" t="s">
        <v>4480</v>
      </c>
      <c r="F57" t="s">
        <v>3</v>
      </c>
    </row>
    <row r="58" spans="1:6" ht="41.4" x14ac:dyDescent="0.25">
      <c r="A58" s="3" t="s">
        <v>283</v>
      </c>
      <c r="B58" s="5" t="s">
        <v>1683</v>
      </c>
      <c r="C58" s="7" t="s">
        <v>1684</v>
      </c>
      <c r="D58" s="5" t="s">
        <v>1685</v>
      </c>
      <c r="E58" t="s">
        <v>4509</v>
      </c>
      <c r="F58" t="s">
        <v>33</v>
      </c>
    </row>
    <row r="59" spans="1:6" ht="41.4" x14ac:dyDescent="0.25">
      <c r="A59" s="3" t="s">
        <v>284</v>
      </c>
      <c r="B59" s="5" t="s">
        <v>1686</v>
      </c>
      <c r="C59" s="7" t="s">
        <v>1636</v>
      </c>
      <c r="D59" s="5" t="s">
        <v>1687</v>
      </c>
      <c r="E59" t="s">
        <v>4480</v>
      </c>
      <c r="F59" t="s">
        <v>3</v>
      </c>
    </row>
    <row r="60" spans="1:6" x14ac:dyDescent="0.25">
      <c r="A60" s="3" t="s">
        <v>285</v>
      </c>
      <c r="B60" s="5" t="s">
        <v>1688</v>
      </c>
      <c r="C60" s="7" t="s">
        <v>1689</v>
      </c>
      <c r="D60" s="5" t="s">
        <v>1544</v>
      </c>
      <c r="E60" t="s">
        <v>4510</v>
      </c>
      <c r="F60" t="s">
        <v>34</v>
      </c>
    </row>
    <row r="61" spans="1:6" ht="27.6" x14ac:dyDescent="0.25">
      <c r="A61" s="3" t="s">
        <v>286</v>
      </c>
      <c r="B61" s="5" t="s">
        <v>1690</v>
      </c>
      <c r="C61" s="7" t="s">
        <v>1689</v>
      </c>
      <c r="D61" s="5" t="s">
        <v>1544</v>
      </c>
      <c r="E61" t="s">
        <v>4510</v>
      </c>
      <c r="F61" t="s">
        <v>34</v>
      </c>
    </row>
    <row r="62" spans="1:6" x14ac:dyDescent="0.25">
      <c r="A62" s="3" t="s">
        <v>287</v>
      </c>
      <c r="B62" s="5" t="s">
        <v>1691</v>
      </c>
      <c r="C62" s="7" t="s">
        <v>1689</v>
      </c>
      <c r="D62" s="5" t="s">
        <v>1544</v>
      </c>
      <c r="E62" t="s">
        <v>4510</v>
      </c>
      <c r="F62" t="s">
        <v>34</v>
      </c>
    </row>
    <row r="63" spans="1:6" x14ac:dyDescent="0.25">
      <c r="A63" s="3" t="s">
        <v>288</v>
      </c>
      <c r="B63" s="5" t="s">
        <v>1692</v>
      </c>
      <c r="C63" s="7" t="s">
        <v>1689</v>
      </c>
      <c r="D63" s="5" t="s">
        <v>1544</v>
      </c>
      <c r="E63" t="s">
        <v>4510</v>
      </c>
      <c r="F63" t="s">
        <v>34</v>
      </c>
    </row>
    <row r="64" spans="1:6" x14ac:dyDescent="0.25">
      <c r="A64" s="3" t="s">
        <v>289</v>
      </c>
      <c r="B64" s="5" t="s">
        <v>1693</v>
      </c>
      <c r="C64" s="7" t="s">
        <v>1689</v>
      </c>
      <c r="D64" s="5" t="s">
        <v>1544</v>
      </c>
      <c r="E64" t="s">
        <v>4510</v>
      </c>
      <c r="F64" t="s">
        <v>34</v>
      </c>
    </row>
    <row r="65" spans="1:6" x14ac:dyDescent="0.25">
      <c r="A65" s="3" t="s">
        <v>290</v>
      </c>
      <c r="B65" s="5" t="s">
        <v>1694</v>
      </c>
      <c r="C65" s="7" t="s">
        <v>1689</v>
      </c>
      <c r="D65" s="5" t="s">
        <v>1544</v>
      </c>
      <c r="E65" t="s">
        <v>4510</v>
      </c>
      <c r="F65" t="s">
        <v>34</v>
      </c>
    </row>
    <row r="66" spans="1:6" x14ac:dyDescent="0.25">
      <c r="A66" s="3" t="s">
        <v>291</v>
      </c>
      <c r="B66" s="5" t="s">
        <v>1695</v>
      </c>
      <c r="C66" s="7" t="s">
        <v>1689</v>
      </c>
      <c r="D66" s="5" t="s">
        <v>1544</v>
      </c>
      <c r="E66" t="s">
        <v>4510</v>
      </c>
      <c r="F66" t="s">
        <v>34</v>
      </c>
    </row>
    <row r="67" spans="1:6" ht="41.4" x14ac:dyDescent="0.25">
      <c r="A67" s="3" t="s">
        <v>292</v>
      </c>
      <c r="B67" s="5" t="s">
        <v>1696</v>
      </c>
      <c r="C67" s="7" t="s">
        <v>1697</v>
      </c>
      <c r="D67" s="5" t="s">
        <v>1698</v>
      </c>
      <c r="E67" t="s">
        <v>4496</v>
      </c>
      <c r="F67" t="s">
        <v>20</v>
      </c>
    </row>
    <row r="68" spans="1:6" x14ac:dyDescent="0.25">
      <c r="A68" s="3" t="s">
        <v>293</v>
      </c>
      <c r="B68" s="5" t="s">
        <v>1699</v>
      </c>
      <c r="C68" s="7" t="s">
        <v>1700</v>
      </c>
      <c r="D68" s="5" t="s">
        <v>1701</v>
      </c>
      <c r="E68" t="s">
        <v>4511</v>
      </c>
      <c r="F68" t="s">
        <v>35</v>
      </c>
    </row>
    <row r="69" spans="1:6" ht="41.4" x14ac:dyDescent="0.25">
      <c r="A69" s="3" t="s">
        <v>294</v>
      </c>
      <c r="B69" s="5" t="s">
        <v>1702</v>
      </c>
      <c r="C69" s="7" t="s">
        <v>1703</v>
      </c>
      <c r="D69" s="5" t="s">
        <v>1704</v>
      </c>
      <c r="E69" t="s">
        <v>4512</v>
      </c>
      <c r="F69" t="s">
        <v>36</v>
      </c>
    </row>
    <row r="70" spans="1:6" x14ac:dyDescent="0.25">
      <c r="A70" s="3" t="s">
        <v>295</v>
      </c>
      <c r="B70" s="5" t="s">
        <v>1705</v>
      </c>
      <c r="C70" s="7" t="s">
        <v>1706</v>
      </c>
      <c r="D70" s="5" t="s">
        <v>1707</v>
      </c>
      <c r="E70" t="s">
        <v>4513</v>
      </c>
      <c r="F70" t="s">
        <v>37</v>
      </c>
    </row>
    <row r="71" spans="1:6" ht="41.4" x14ac:dyDescent="0.25">
      <c r="A71" s="3" t="s">
        <v>296</v>
      </c>
      <c r="B71" s="5" t="s">
        <v>1708</v>
      </c>
      <c r="C71" s="7" t="s">
        <v>1709</v>
      </c>
      <c r="D71" s="5" t="s">
        <v>1710</v>
      </c>
      <c r="E71" t="s">
        <v>4514</v>
      </c>
      <c r="F71" t="s">
        <v>38</v>
      </c>
    </row>
    <row r="72" spans="1:6" ht="27.6" x14ac:dyDescent="0.25">
      <c r="A72" s="3" t="s">
        <v>297</v>
      </c>
      <c r="B72" s="5" t="s">
        <v>1711</v>
      </c>
      <c r="C72" s="7" t="s">
        <v>1636</v>
      </c>
      <c r="D72" s="5" t="s">
        <v>1712</v>
      </c>
      <c r="E72" t="s">
        <v>4480</v>
      </c>
      <c r="F72" t="s">
        <v>3</v>
      </c>
    </row>
    <row r="73" spans="1:6" ht="69" x14ac:dyDescent="0.25">
      <c r="A73" s="3" t="s">
        <v>298</v>
      </c>
      <c r="B73" s="5" t="s">
        <v>1713</v>
      </c>
      <c r="C73" s="7" t="s">
        <v>1681</v>
      </c>
      <c r="D73" s="5" t="s">
        <v>1714</v>
      </c>
      <c r="E73" t="s">
        <v>4480</v>
      </c>
      <c r="F73" t="s">
        <v>3</v>
      </c>
    </row>
    <row r="74" spans="1:6" ht="27.6" x14ac:dyDescent="0.25">
      <c r="A74" s="3" t="s">
        <v>299</v>
      </c>
      <c r="B74" s="5" t="s">
        <v>1715</v>
      </c>
      <c r="C74" s="7" t="s">
        <v>1621</v>
      </c>
      <c r="D74" s="5" t="s">
        <v>1716</v>
      </c>
      <c r="E74" t="s">
        <v>4482</v>
      </c>
      <c r="F74" t="s">
        <v>5</v>
      </c>
    </row>
    <row r="75" spans="1:6" ht="41.4" x14ac:dyDescent="0.25">
      <c r="A75" s="3" t="s">
        <v>300</v>
      </c>
      <c r="B75" s="5" t="s">
        <v>1717</v>
      </c>
      <c r="C75" s="7" t="s">
        <v>1718</v>
      </c>
      <c r="D75" s="5" t="s">
        <v>1719</v>
      </c>
      <c r="E75" t="s">
        <v>4515</v>
      </c>
      <c r="F75" t="s">
        <v>39</v>
      </c>
    </row>
    <row r="76" spans="1:6" ht="41.4" x14ac:dyDescent="0.25">
      <c r="A76" s="3" t="s">
        <v>301</v>
      </c>
      <c r="B76" s="5" t="s">
        <v>1720</v>
      </c>
      <c r="C76" s="7" t="s">
        <v>1621</v>
      </c>
      <c r="D76" s="5" t="s">
        <v>1721</v>
      </c>
      <c r="E76" t="s">
        <v>4482</v>
      </c>
      <c r="F76" t="s">
        <v>5</v>
      </c>
    </row>
    <row r="77" spans="1:6" ht="27.6" x14ac:dyDescent="0.25">
      <c r="A77" s="3" t="s">
        <v>302</v>
      </c>
      <c r="B77" s="5" t="s">
        <v>1722</v>
      </c>
      <c r="C77" s="7" t="s">
        <v>1636</v>
      </c>
      <c r="D77" s="5" t="s">
        <v>1723</v>
      </c>
      <c r="E77" t="s">
        <v>4480</v>
      </c>
      <c r="F77" t="s">
        <v>3</v>
      </c>
    </row>
    <row r="78" spans="1:6" x14ac:dyDescent="0.25">
      <c r="A78" s="3" t="s">
        <v>303</v>
      </c>
      <c r="B78" s="5" t="s">
        <v>1724</v>
      </c>
      <c r="C78" s="7" t="s">
        <v>1725</v>
      </c>
      <c r="D78" s="5" t="s">
        <v>1726</v>
      </c>
      <c r="E78" t="s">
        <v>4516</v>
      </c>
      <c r="F78" t="s">
        <v>40</v>
      </c>
    </row>
    <row r="79" spans="1:6" ht="41.4" x14ac:dyDescent="0.25">
      <c r="A79" s="3" t="s">
        <v>304</v>
      </c>
      <c r="B79" s="5" t="s">
        <v>1727</v>
      </c>
      <c r="C79" s="7" t="s">
        <v>1728</v>
      </c>
      <c r="D79" s="5" t="s">
        <v>1729</v>
      </c>
      <c r="E79" t="s">
        <v>4517</v>
      </c>
      <c r="F79" t="s">
        <v>41</v>
      </c>
    </row>
    <row r="80" spans="1:6" ht="27.6" x14ac:dyDescent="0.25">
      <c r="A80" s="3" t="s">
        <v>305</v>
      </c>
      <c r="B80" s="5" t="s">
        <v>1730</v>
      </c>
      <c r="C80" s="7" t="s">
        <v>1731</v>
      </c>
      <c r="D80" s="5" t="s">
        <v>1732</v>
      </c>
      <c r="E80" t="s">
        <v>4481</v>
      </c>
      <c r="F80" t="s">
        <v>4</v>
      </c>
    </row>
    <row r="81" spans="1:6" x14ac:dyDescent="0.25">
      <c r="A81" s="3" t="s">
        <v>306</v>
      </c>
      <c r="B81" s="5" t="s">
        <v>1733</v>
      </c>
      <c r="C81" s="7" t="s">
        <v>1734</v>
      </c>
      <c r="D81" s="5" t="s">
        <v>1735</v>
      </c>
      <c r="E81" t="s">
        <v>4518</v>
      </c>
      <c r="F81" t="s">
        <v>42</v>
      </c>
    </row>
    <row r="82" spans="1:6" ht="27.6" x14ac:dyDescent="0.25">
      <c r="A82" s="3" t="s">
        <v>307</v>
      </c>
      <c r="B82" s="5" t="s">
        <v>1736</v>
      </c>
      <c r="C82" s="7" t="s">
        <v>1737</v>
      </c>
      <c r="D82" s="5" t="s">
        <v>1594</v>
      </c>
      <c r="E82" t="s">
        <v>4480</v>
      </c>
      <c r="F82" t="s">
        <v>3</v>
      </c>
    </row>
    <row r="83" spans="1:6" x14ac:dyDescent="0.25">
      <c r="A83" s="3" t="s">
        <v>308</v>
      </c>
      <c r="B83" s="5" t="s">
        <v>1738</v>
      </c>
      <c r="C83" s="7" t="s">
        <v>1739</v>
      </c>
      <c r="D83" s="5" t="s">
        <v>1740</v>
      </c>
      <c r="E83" t="s">
        <v>4496</v>
      </c>
      <c r="F83" t="s">
        <v>20</v>
      </c>
    </row>
    <row r="84" spans="1:6" ht="41.4" x14ac:dyDescent="0.25">
      <c r="A84" s="3" t="s">
        <v>309</v>
      </c>
      <c r="B84" s="5" t="s">
        <v>1741</v>
      </c>
      <c r="C84" s="7" t="s">
        <v>1659</v>
      </c>
      <c r="D84" s="5" t="s">
        <v>1742</v>
      </c>
      <c r="E84" t="s">
        <v>4491</v>
      </c>
      <c r="F84" t="s">
        <v>15</v>
      </c>
    </row>
    <row r="85" spans="1:6" ht="27.6" x14ac:dyDescent="0.25">
      <c r="A85" s="3" t="s">
        <v>310</v>
      </c>
      <c r="B85" s="5" t="s">
        <v>1743</v>
      </c>
      <c r="C85" s="7" t="s">
        <v>1744</v>
      </c>
      <c r="D85" s="5" t="s">
        <v>1745</v>
      </c>
      <c r="E85" t="s">
        <v>4480</v>
      </c>
      <c r="F85" t="s">
        <v>3</v>
      </c>
    </row>
    <row r="86" spans="1:6" ht="27.6" x14ac:dyDescent="0.25">
      <c r="A86" s="3" t="s">
        <v>311</v>
      </c>
      <c r="B86" s="5" t="s">
        <v>1746</v>
      </c>
      <c r="C86" s="7" t="s">
        <v>1747</v>
      </c>
      <c r="D86" s="5" t="s">
        <v>1748</v>
      </c>
      <c r="E86" t="s">
        <v>4519</v>
      </c>
      <c r="F86" t="s">
        <v>43</v>
      </c>
    </row>
    <row r="87" spans="1:6" ht="41.4" x14ac:dyDescent="0.25">
      <c r="A87" s="3" t="s">
        <v>312</v>
      </c>
      <c r="B87" s="5" t="s">
        <v>1749</v>
      </c>
      <c r="C87" s="7" t="s">
        <v>1750</v>
      </c>
      <c r="D87" s="5" t="s">
        <v>1751</v>
      </c>
      <c r="E87" t="s">
        <v>4520</v>
      </c>
      <c r="F87" t="s">
        <v>44</v>
      </c>
    </row>
    <row r="88" spans="1:6" ht="55.2" x14ac:dyDescent="0.25">
      <c r="A88" s="3" t="s">
        <v>313</v>
      </c>
      <c r="B88" s="5" t="s">
        <v>1752</v>
      </c>
      <c r="C88" s="7" t="s">
        <v>1753</v>
      </c>
      <c r="D88" s="5" t="s">
        <v>1754</v>
      </c>
      <c r="E88" t="s">
        <v>4488</v>
      </c>
      <c r="F88" t="s">
        <v>12</v>
      </c>
    </row>
    <row r="89" spans="1:6" ht="69" x14ac:dyDescent="0.25">
      <c r="A89" s="3" t="s">
        <v>314</v>
      </c>
      <c r="B89" s="5" t="s">
        <v>1755</v>
      </c>
      <c r="C89" s="7" t="s">
        <v>1756</v>
      </c>
      <c r="D89" s="5" t="s">
        <v>1757</v>
      </c>
      <c r="E89" t="s">
        <v>4521</v>
      </c>
      <c r="F89" t="s">
        <v>45</v>
      </c>
    </row>
    <row r="90" spans="1:6" ht="27.6" x14ac:dyDescent="0.25">
      <c r="A90" s="3" t="s">
        <v>315</v>
      </c>
      <c r="B90" s="5" t="s">
        <v>1758</v>
      </c>
      <c r="C90" s="7" t="s">
        <v>1759</v>
      </c>
      <c r="D90" s="5" t="s">
        <v>1760</v>
      </c>
      <c r="E90" t="s">
        <v>4522</v>
      </c>
      <c r="F90" t="s">
        <v>46</v>
      </c>
    </row>
    <row r="91" spans="1:6" ht="27.6" x14ac:dyDescent="0.25">
      <c r="A91" s="3" t="s">
        <v>316</v>
      </c>
      <c r="B91" s="5" t="s">
        <v>1761</v>
      </c>
      <c r="C91" s="7" t="s">
        <v>1762</v>
      </c>
      <c r="D91" s="5" t="s">
        <v>1763</v>
      </c>
      <c r="E91" t="s">
        <v>4523</v>
      </c>
      <c r="F91" t="s">
        <v>47</v>
      </c>
    </row>
    <row r="92" spans="1:6" ht="27.6" x14ac:dyDescent="0.25">
      <c r="A92" s="3" t="s">
        <v>317</v>
      </c>
      <c r="B92" s="5" t="s">
        <v>1764</v>
      </c>
      <c r="C92" s="7" t="s">
        <v>1765</v>
      </c>
      <c r="D92" s="5" t="s">
        <v>1766</v>
      </c>
      <c r="E92" t="s">
        <v>4490</v>
      </c>
      <c r="F92" t="s">
        <v>14</v>
      </c>
    </row>
    <row r="93" spans="1:6" ht="27.6" x14ac:dyDescent="0.25">
      <c r="A93" s="3" t="s">
        <v>318</v>
      </c>
      <c r="B93" s="5" t="s">
        <v>1767</v>
      </c>
      <c r="C93" s="7" t="s">
        <v>1768</v>
      </c>
      <c r="D93" s="5" t="s">
        <v>1769</v>
      </c>
      <c r="E93" t="s">
        <v>4503</v>
      </c>
      <c r="F93" t="s">
        <v>27</v>
      </c>
    </row>
    <row r="94" spans="1:6" ht="27.6" x14ac:dyDescent="0.25">
      <c r="A94" s="3" t="s">
        <v>319</v>
      </c>
      <c r="B94" s="5" t="s">
        <v>1770</v>
      </c>
      <c r="C94" s="7" t="s">
        <v>1771</v>
      </c>
      <c r="D94" s="5" t="s">
        <v>1772</v>
      </c>
      <c r="E94" t="s">
        <v>4520</v>
      </c>
      <c r="F94" t="s">
        <v>44</v>
      </c>
    </row>
    <row r="95" spans="1:6" ht="55.2" x14ac:dyDescent="0.25">
      <c r="A95" s="3" t="s">
        <v>320</v>
      </c>
      <c r="B95" s="5" t="s">
        <v>1773</v>
      </c>
      <c r="C95" s="7" t="s">
        <v>1774</v>
      </c>
      <c r="D95" s="5" t="s">
        <v>1775</v>
      </c>
      <c r="E95" t="s">
        <v>4520</v>
      </c>
      <c r="F95" t="s">
        <v>44</v>
      </c>
    </row>
    <row r="96" spans="1:6" ht="55.2" x14ac:dyDescent="0.25">
      <c r="A96" s="3" t="s">
        <v>321</v>
      </c>
      <c r="B96" s="5" t="s">
        <v>1776</v>
      </c>
      <c r="C96" s="7" t="s">
        <v>1777</v>
      </c>
      <c r="D96" s="5" t="s">
        <v>1778</v>
      </c>
      <c r="E96" t="s">
        <v>4524</v>
      </c>
      <c r="F96" t="s">
        <v>48</v>
      </c>
    </row>
    <row r="97" spans="1:6" ht="69" x14ac:dyDescent="0.25">
      <c r="A97" s="3" t="s">
        <v>322</v>
      </c>
      <c r="B97" s="5" t="s">
        <v>1779</v>
      </c>
      <c r="C97" s="7" t="s">
        <v>1780</v>
      </c>
      <c r="D97" s="5" t="s">
        <v>1781</v>
      </c>
      <c r="E97" t="s">
        <v>4496</v>
      </c>
      <c r="F97" t="s">
        <v>20</v>
      </c>
    </row>
    <row r="98" spans="1:6" ht="27.6" x14ac:dyDescent="0.25">
      <c r="A98" s="3" t="s">
        <v>323</v>
      </c>
      <c r="B98" s="5" t="s">
        <v>1782</v>
      </c>
      <c r="C98" s="7" t="s">
        <v>1774</v>
      </c>
      <c r="D98" s="5" t="s">
        <v>1783</v>
      </c>
      <c r="E98" t="s">
        <v>4520</v>
      </c>
      <c r="F98" t="s">
        <v>44</v>
      </c>
    </row>
    <row r="99" spans="1:6" ht="27.6" x14ac:dyDescent="0.25">
      <c r="A99" s="3" t="s">
        <v>324</v>
      </c>
      <c r="B99" s="5" t="s">
        <v>1784</v>
      </c>
      <c r="C99" s="7" t="s">
        <v>1785</v>
      </c>
      <c r="D99" s="5" t="s">
        <v>1544</v>
      </c>
      <c r="E99" t="s">
        <v>4525</v>
      </c>
      <c r="F99" t="s">
        <v>49</v>
      </c>
    </row>
    <row r="100" spans="1:6" ht="41.4" x14ac:dyDescent="0.25">
      <c r="A100" s="3" t="s">
        <v>325</v>
      </c>
      <c r="B100" s="5" t="s">
        <v>1786</v>
      </c>
      <c r="C100" s="7" t="s">
        <v>1621</v>
      </c>
      <c r="D100" s="5" t="s">
        <v>1787</v>
      </c>
      <c r="E100" t="s">
        <v>4482</v>
      </c>
      <c r="F100" t="s">
        <v>5</v>
      </c>
    </row>
    <row r="101" spans="1:6" ht="55.2" x14ac:dyDescent="0.25">
      <c r="A101" s="3" t="s">
        <v>326</v>
      </c>
      <c r="B101" s="5" t="s">
        <v>1788</v>
      </c>
      <c r="C101" s="7" t="s">
        <v>1789</v>
      </c>
      <c r="D101" s="5" t="s">
        <v>1790</v>
      </c>
      <c r="E101" t="s">
        <v>4496</v>
      </c>
      <c r="F101" t="s">
        <v>20</v>
      </c>
    </row>
    <row r="102" spans="1:6" ht="27.6" x14ac:dyDescent="0.25">
      <c r="A102" s="3" t="s">
        <v>327</v>
      </c>
      <c r="B102" s="5" t="s">
        <v>1791</v>
      </c>
      <c r="C102" s="7" t="s">
        <v>1792</v>
      </c>
      <c r="D102" s="5" t="s">
        <v>1793</v>
      </c>
      <c r="E102" t="s">
        <v>4526</v>
      </c>
      <c r="F102" t="s">
        <v>50</v>
      </c>
    </row>
    <row r="103" spans="1:6" ht="27.6" x14ac:dyDescent="0.25">
      <c r="A103" s="3" t="s">
        <v>328</v>
      </c>
      <c r="B103" s="5" t="s">
        <v>1794</v>
      </c>
      <c r="C103" s="7" t="s">
        <v>1737</v>
      </c>
      <c r="D103" s="5" t="s">
        <v>1594</v>
      </c>
      <c r="E103" t="s">
        <v>4480</v>
      </c>
      <c r="F103" t="s">
        <v>3</v>
      </c>
    </row>
    <row r="104" spans="1:6" ht="27.6" x14ac:dyDescent="0.25">
      <c r="A104" s="3" t="s">
        <v>329</v>
      </c>
      <c r="B104" s="5" t="s">
        <v>1795</v>
      </c>
      <c r="C104" s="7" t="s">
        <v>1621</v>
      </c>
      <c r="D104" s="5" t="s">
        <v>1796</v>
      </c>
      <c r="E104" t="s">
        <v>4482</v>
      </c>
      <c r="F104" t="s">
        <v>5</v>
      </c>
    </row>
    <row r="105" spans="1:6" ht="82.8" x14ac:dyDescent="0.25">
      <c r="A105" s="3" t="s">
        <v>330</v>
      </c>
      <c r="B105" s="5" t="s">
        <v>1797</v>
      </c>
      <c r="C105" s="7" t="s">
        <v>1798</v>
      </c>
      <c r="D105" s="5" t="s">
        <v>1799</v>
      </c>
      <c r="E105" t="s">
        <v>4491</v>
      </c>
      <c r="F105" t="s">
        <v>15</v>
      </c>
    </row>
    <row r="106" spans="1:6" x14ac:dyDescent="0.25">
      <c r="A106" s="3" t="s">
        <v>331</v>
      </c>
      <c r="B106" s="5" t="s">
        <v>1800</v>
      </c>
      <c r="C106" s="7" t="s">
        <v>1801</v>
      </c>
      <c r="D106" s="5" t="s">
        <v>1544</v>
      </c>
      <c r="E106" t="s">
        <v>4527</v>
      </c>
      <c r="F106" t="s">
        <v>51</v>
      </c>
    </row>
    <row r="107" spans="1:6" ht="82.8" x14ac:dyDescent="0.25">
      <c r="A107" s="3" t="s">
        <v>332</v>
      </c>
      <c r="B107" s="5" t="s">
        <v>1802</v>
      </c>
      <c r="C107" s="7" t="s">
        <v>1803</v>
      </c>
      <c r="D107" s="5" t="s">
        <v>1804</v>
      </c>
      <c r="E107" t="s">
        <v>4480</v>
      </c>
      <c r="F107" t="s">
        <v>3</v>
      </c>
    </row>
    <row r="108" spans="1:6" ht="55.2" x14ac:dyDescent="0.25">
      <c r="A108" s="3" t="s">
        <v>333</v>
      </c>
      <c r="B108" s="5" t="s">
        <v>1805</v>
      </c>
      <c r="C108" s="7" t="s">
        <v>1737</v>
      </c>
      <c r="D108" s="5" t="s">
        <v>1806</v>
      </c>
      <c r="E108" t="s">
        <v>4480</v>
      </c>
      <c r="F108" t="s">
        <v>3</v>
      </c>
    </row>
    <row r="109" spans="1:6" ht="27.6" x14ac:dyDescent="0.25">
      <c r="A109" s="3" t="s">
        <v>334</v>
      </c>
      <c r="B109" s="5" t="s">
        <v>1807</v>
      </c>
      <c r="C109" s="7" t="s">
        <v>1808</v>
      </c>
      <c r="D109" s="5" t="s">
        <v>1544</v>
      </c>
      <c r="E109" t="s">
        <v>4528</v>
      </c>
      <c r="F109" t="s">
        <v>52</v>
      </c>
    </row>
    <row r="110" spans="1:6" ht="27.6" x14ac:dyDescent="0.25">
      <c r="A110" s="3" t="s">
        <v>335</v>
      </c>
      <c r="B110" s="5" t="s">
        <v>1809</v>
      </c>
      <c r="C110" s="7" t="s">
        <v>1810</v>
      </c>
      <c r="D110" s="5" t="s">
        <v>1811</v>
      </c>
      <c r="E110" t="s">
        <v>4524</v>
      </c>
      <c r="F110" t="s">
        <v>48</v>
      </c>
    </row>
    <row r="111" spans="1:6" ht="41.4" x14ac:dyDescent="0.25">
      <c r="A111" s="3" t="s">
        <v>336</v>
      </c>
      <c r="B111" s="5" t="s">
        <v>1812</v>
      </c>
      <c r="C111" s="7" t="s">
        <v>1813</v>
      </c>
      <c r="D111" s="5" t="s">
        <v>1814</v>
      </c>
      <c r="E111" t="s">
        <v>4481</v>
      </c>
      <c r="F111" t="s">
        <v>4</v>
      </c>
    </row>
    <row r="112" spans="1:6" x14ac:dyDescent="0.25">
      <c r="A112" s="3" t="s">
        <v>337</v>
      </c>
      <c r="B112" s="5" t="s">
        <v>1815</v>
      </c>
      <c r="C112" s="7" t="s">
        <v>1816</v>
      </c>
      <c r="D112" s="5" t="s">
        <v>1817</v>
      </c>
      <c r="E112" t="s">
        <v>4500</v>
      </c>
      <c r="F112" t="s">
        <v>24</v>
      </c>
    </row>
    <row r="113" spans="1:6" x14ac:dyDescent="0.25">
      <c r="A113" s="3" t="s">
        <v>338</v>
      </c>
      <c r="B113" s="5" t="s">
        <v>1818</v>
      </c>
      <c r="C113" s="7" t="s">
        <v>1819</v>
      </c>
      <c r="D113" s="5" t="s">
        <v>1820</v>
      </c>
      <c r="E113" t="s">
        <v>4522</v>
      </c>
      <c r="F113" t="s">
        <v>46</v>
      </c>
    </row>
    <row r="114" spans="1:6" x14ac:dyDescent="0.25">
      <c r="A114" s="3" t="s">
        <v>339</v>
      </c>
      <c r="C114" s="7" t="s">
        <v>1821</v>
      </c>
      <c r="D114" s="5" t="s">
        <v>1822</v>
      </c>
      <c r="E114" t="s">
        <v>4529</v>
      </c>
      <c r="F114" t="s">
        <v>53</v>
      </c>
    </row>
    <row r="115" spans="1:6" ht="27.6" x14ac:dyDescent="0.25">
      <c r="A115" s="3" t="s">
        <v>340</v>
      </c>
      <c r="B115" s="5" t="s">
        <v>1823</v>
      </c>
      <c r="C115" s="7" t="s">
        <v>1824</v>
      </c>
      <c r="D115" s="5" t="s">
        <v>1825</v>
      </c>
      <c r="E115" t="s">
        <v>4530</v>
      </c>
      <c r="F115" t="s">
        <v>54</v>
      </c>
    </row>
    <row r="116" spans="1:6" ht="41.4" x14ac:dyDescent="0.25">
      <c r="A116" s="3" t="s">
        <v>341</v>
      </c>
      <c r="B116" s="5" t="s">
        <v>1826</v>
      </c>
      <c r="C116" s="7" t="s">
        <v>1827</v>
      </c>
      <c r="D116" s="5" t="s">
        <v>1828</v>
      </c>
      <c r="E116" t="s">
        <v>4531</v>
      </c>
      <c r="F116" t="s">
        <v>55</v>
      </c>
    </row>
    <row r="117" spans="1:6" ht="27.6" x14ac:dyDescent="0.25">
      <c r="A117" s="3" t="s">
        <v>342</v>
      </c>
      <c r="B117" s="5" t="s">
        <v>1829</v>
      </c>
      <c r="C117" s="7" t="s">
        <v>1830</v>
      </c>
      <c r="D117" s="5" t="s">
        <v>1831</v>
      </c>
      <c r="E117" t="s">
        <v>4503</v>
      </c>
      <c r="F117" t="s">
        <v>27</v>
      </c>
    </row>
    <row r="118" spans="1:6" x14ac:dyDescent="0.25">
      <c r="A118" s="3" t="s">
        <v>343</v>
      </c>
      <c r="B118" s="5" t="s">
        <v>1832</v>
      </c>
      <c r="C118" s="7" t="s">
        <v>1833</v>
      </c>
      <c r="D118" s="5" t="s">
        <v>1834</v>
      </c>
      <c r="E118" t="s">
        <v>4526</v>
      </c>
      <c r="F118" t="s">
        <v>50</v>
      </c>
    </row>
    <row r="119" spans="1:6" ht="41.4" x14ac:dyDescent="0.25">
      <c r="A119" s="3" t="s">
        <v>344</v>
      </c>
      <c r="B119" s="5" t="s">
        <v>1835</v>
      </c>
      <c r="C119" s="7" t="s">
        <v>1836</v>
      </c>
      <c r="D119" s="5" t="s">
        <v>1837</v>
      </c>
      <c r="E119" t="s">
        <v>4532</v>
      </c>
      <c r="F119" t="s">
        <v>56</v>
      </c>
    </row>
    <row r="120" spans="1:6" x14ac:dyDescent="0.25">
      <c r="A120" s="3" t="s">
        <v>345</v>
      </c>
      <c r="B120" s="5" t="s">
        <v>1832</v>
      </c>
      <c r="C120" s="7" t="s">
        <v>1833</v>
      </c>
      <c r="D120" s="5" t="s">
        <v>1838</v>
      </c>
      <c r="E120" t="s">
        <v>4526</v>
      </c>
      <c r="F120" t="s">
        <v>50</v>
      </c>
    </row>
    <row r="121" spans="1:6" ht="55.2" x14ac:dyDescent="0.25">
      <c r="A121" s="3" t="s">
        <v>346</v>
      </c>
      <c r="B121" s="5" t="s">
        <v>1839</v>
      </c>
      <c r="C121" s="7" t="s">
        <v>1813</v>
      </c>
      <c r="D121" s="5" t="s">
        <v>1840</v>
      </c>
      <c r="E121" t="s">
        <v>4481</v>
      </c>
      <c r="F121" t="s">
        <v>4</v>
      </c>
    </row>
    <row r="122" spans="1:6" ht="27.6" x14ac:dyDescent="0.25">
      <c r="A122" s="3" t="s">
        <v>347</v>
      </c>
      <c r="B122" s="5" t="s">
        <v>1841</v>
      </c>
      <c r="C122" s="7" t="s">
        <v>1624</v>
      </c>
      <c r="D122" s="5" t="s">
        <v>1842</v>
      </c>
      <c r="E122" t="s">
        <v>4497</v>
      </c>
      <c r="F122" t="s">
        <v>21</v>
      </c>
    </row>
    <row r="123" spans="1:6" ht="41.4" x14ac:dyDescent="0.25">
      <c r="A123" s="3" t="s">
        <v>348</v>
      </c>
      <c r="B123" s="5" t="s">
        <v>1843</v>
      </c>
      <c r="C123" s="7" t="s">
        <v>1836</v>
      </c>
      <c r="D123" s="5" t="s">
        <v>1844</v>
      </c>
      <c r="E123" t="s">
        <v>4532</v>
      </c>
      <c r="F123" t="s">
        <v>56</v>
      </c>
    </row>
    <row r="124" spans="1:6" ht="27.6" x14ac:dyDescent="0.25">
      <c r="A124" s="3" t="s">
        <v>349</v>
      </c>
      <c r="B124" s="5" t="s">
        <v>1845</v>
      </c>
      <c r="C124" s="7" t="s">
        <v>1836</v>
      </c>
      <c r="D124" s="5" t="s">
        <v>1846</v>
      </c>
      <c r="E124" t="s">
        <v>4532</v>
      </c>
      <c r="F124" t="s">
        <v>56</v>
      </c>
    </row>
    <row r="125" spans="1:6" ht="27.6" x14ac:dyDescent="0.25">
      <c r="A125" s="3" t="s">
        <v>350</v>
      </c>
      <c r="B125" s="5" t="s">
        <v>1847</v>
      </c>
      <c r="C125" s="7" t="s">
        <v>1848</v>
      </c>
      <c r="D125" s="5" t="s">
        <v>1849</v>
      </c>
      <c r="E125" t="s">
        <v>4533</v>
      </c>
      <c r="F125" t="s">
        <v>57</v>
      </c>
    </row>
    <row r="126" spans="1:6" ht="69" x14ac:dyDescent="0.25">
      <c r="A126" s="3" t="s">
        <v>351</v>
      </c>
      <c r="B126" s="5" t="s">
        <v>1850</v>
      </c>
      <c r="C126" s="7" t="s">
        <v>1851</v>
      </c>
      <c r="D126" s="5" t="s">
        <v>1852</v>
      </c>
      <c r="E126" t="s">
        <v>4524</v>
      </c>
      <c r="F126" t="s">
        <v>48</v>
      </c>
    </row>
    <row r="127" spans="1:6" ht="69" x14ac:dyDescent="0.25">
      <c r="A127" s="3" t="s">
        <v>352</v>
      </c>
      <c r="B127" s="5" t="s">
        <v>1853</v>
      </c>
      <c r="C127" s="7" t="s">
        <v>1854</v>
      </c>
      <c r="D127" s="5" t="s">
        <v>1855</v>
      </c>
      <c r="E127" t="s">
        <v>4534</v>
      </c>
      <c r="F127" t="s">
        <v>58</v>
      </c>
    </row>
    <row r="128" spans="1:6" ht="41.4" x14ac:dyDescent="0.25">
      <c r="A128" s="3" t="s">
        <v>353</v>
      </c>
      <c r="B128" s="5" t="s">
        <v>1856</v>
      </c>
      <c r="C128" s="7" t="s">
        <v>1857</v>
      </c>
      <c r="D128" s="5" t="s">
        <v>1858</v>
      </c>
      <c r="E128" t="s">
        <v>4480</v>
      </c>
      <c r="F128" t="s">
        <v>3</v>
      </c>
    </row>
    <row r="129" spans="1:6" x14ac:dyDescent="0.25">
      <c r="A129" s="3" t="s">
        <v>354</v>
      </c>
      <c r="B129" s="5" t="s">
        <v>1859</v>
      </c>
      <c r="C129" s="7" t="s">
        <v>1860</v>
      </c>
      <c r="D129" s="5" t="s">
        <v>1861</v>
      </c>
      <c r="E129" t="s">
        <v>4535</v>
      </c>
      <c r="F129" t="s">
        <v>59</v>
      </c>
    </row>
    <row r="130" spans="1:6" ht="27.6" x14ac:dyDescent="0.25">
      <c r="A130" s="3" t="s">
        <v>355</v>
      </c>
      <c r="B130" s="5" t="s">
        <v>1862</v>
      </c>
      <c r="C130" s="7" t="s">
        <v>1737</v>
      </c>
      <c r="D130" s="5" t="s">
        <v>1863</v>
      </c>
      <c r="E130" t="s">
        <v>4480</v>
      </c>
      <c r="F130" t="s">
        <v>3</v>
      </c>
    </row>
    <row r="131" spans="1:6" ht="27.6" x14ac:dyDescent="0.25">
      <c r="A131" s="3" t="s">
        <v>356</v>
      </c>
      <c r="B131" s="5" t="s">
        <v>1864</v>
      </c>
      <c r="C131" s="7" t="s">
        <v>1865</v>
      </c>
      <c r="D131" s="5" t="s">
        <v>1866</v>
      </c>
      <c r="E131" t="s">
        <v>4520</v>
      </c>
      <c r="F131" t="s">
        <v>44</v>
      </c>
    </row>
    <row r="132" spans="1:6" ht="27.6" x14ac:dyDescent="0.25">
      <c r="A132" s="3" t="s">
        <v>357</v>
      </c>
      <c r="B132" s="5" t="s">
        <v>1867</v>
      </c>
      <c r="C132" s="7" t="s">
        <v>1771</v>
      </c>
      <c r="D132" s="5" t="s">
        <v>1868</v>
      </c>
      <c r="E132" t="s">
        <v>4520</v>
      </c>
      <c r="F132" t="s">
        <v>44</v>
      </c>
    </row>
    <row r="133" spans="1:6" ht="27.6" x14ac:dyDescent="0.25">
      <c r="A133" s="3" t="s">
        <v>358</v>
      </c>
      <c r="B133" s="5" t="s">
        <v>1869</v>
      </c>
      <c r="C133" s="7" t="s">
        <v>1870</v>
      </c>
      <c r="D133" s="5" t="s">
        <v>1763</v>
      </c>
      <c r="E133" t="s">
        <v>4536</v>
      </c>
      <c r="F133" t="s">
        <v>60</v>
      </c>
    </row>
    <row r="134" spans="1:6" x14ac:dyDescent="0.25">
      <c r="A134" s="3" t="s">
        <v>359</v>
      </c>
      <c r="B134" s="5" t="s">
        <v>1871</v>
      </c>
      <c r="C134" s="7" t="s">
        <v>1872</v>
      </c>
      <c r="D134" s="5" t="s">
        <v>1873</v>
      </c>
      <c r="E134" t="s">
        <v>4537</v>
      </c>
      <c r="F134" t="s">
        <v>61</v>
      </c>
    </row>
    <row r="135" spans="1:6" x14ac:dyDescent="0.25">
      <c r="A135" s="3" t="s">
        <v>360</v>
      </c>
      <c r="B135" s="5" t="s">
        <v>1874</v>
      </c>
      <c r="C135" s="7" t="s">
        <v>1872</v>
      </c>
      <c r="D135" s="5" t="s">
        <v>1875</v>
      </c>
      <c r="E135" t="s">
        <v>4537</v>
      </c>
      <c r="F135" t="s">
        <v>61</v>
      </c>
    </row>
    <row r="136" spans="1:6" ht="69" x14ac:dyDescent="0.25">
      <c r="A136" s="3" t="s">
        <v>361</v>
      </c>
      <c r="B136" s="5" t="s">
        <v>1876</v>
      </c>
      <c r="C136" s="7" t="s">
        <v>1872</v>
      </c>
      <c r="D136" s="5" t="s">
        <v>1877</v>
      </c>
      <c r="E136" t="s">
        <v>4537</v>
      </c>
      <c r="F136" t="s">
        <v>61</v>
      </c>
    </row>
    <row r="137" spans="1:6" ht="27.6" x14ac:dyDescent="0.25">
      <c r="A137" s="3" t="s">
        <v>362</v>
      </c>
      <c r="B137" s="5" t="s">
        <v>1878</v>
      </c>
      <c r="C137" s="7" t="s">
        <v>1725</v>
      </c>
      <c r="D137" s="5" t="s">
        <v>1879</v>
      </c>
      <c r="E137" t="s">
        <v>4516</v>
      </c>
      <c r="F137" t="s">
        <v>40</v>
      </c>
    </row>
    <row r="138" spans="1:6" x14ac:dyDescent="0.25">
      <c r="A138" s="3" t="s">
        <v>363</v>
      </c>
      <c r="B138" s="5" t="s">
        <v>1880</v>
      </c>
      <c r="C138" s="7" t="s">
        <v>1621</v>
      </c>
      <c r="D138" s="5" t="s">
        <v>1769</v>
      </c>
      <c r="E138" t="s">
        <v>4482</v>
      </c>
      <c r="F138" t="s">
        <v>5</v>
      </c>
    </row>
    <row r="139" spans="1:6" ht="27.6" x14ac:dyDescent="0.25">
      <c r="A139" s="3" t="s">
        <v>364</v>
      </c>
      <c r="B139" s="5" t="s">
        <v>1881</v>
      </c>
      <c r="C139" s="7" t="s">
        <v>1830</v>
      </c>
      <c r="D139" s="5" t="s">
        <v>1882</v>
      </c>
      <c r="E139" t="s">
        <v>4503</v>
      </c>
      <c r="F139" t="s">
        <v>27</v>
      </c>
    </row>
    <row r="140" spans="1:6" ht="41.4" x14ac:dyDescent="0.25">
      <c r="A140" s="3" t="s">
        <v>365</v>
      </c>
      <c r="B140" s="5" t="s">
        <v>1883</v>
      </c>
      <c r="C140" s="7" t="s">
        <v>1884</v>
      </c>
      <c r="D140" s="5" t="s">
        <v>1885</v>
      </c>
      <c r="E140" t="s">
        <v>4538</v>
      </c>
      <c r="F140" t="s">
        <v>62</v>
      </c>
    </row>
    <row r="141" spans="1:6" ht="27.6" x14ac:dyDescent="0.25">
      <c r="A141" s="3" t="s">
        <v>366</v>
      </c>
      <c r="B141" s="5" t="s">
        <v>1886</v>
      </c>
      <c r="C141" s="7" t="s">
        <v>1887</v>
      </c>
      <c r="D141" s="5" t="s">
        <v>1888</v>
      </c>
      <c r="E141" t="s">
        <v>4496</v>
      </c>
      <c r="F141" t="s">
        <v>20</v>
      </c>
    </row>
    <row r="142" spans="1:6" ht="27.6" x14ac:dyDescent="0.25">
      <c r="A142" s="3" t="s">
        <v>367</v>
      </c>
      <c r="B142" s="5" t="s">
        <v>1889</v>
      </c>
      <c r="C142" s="7" t="s">
        <v>1543</v>
      </c>
      <c r="D142" s="5" t="s">
        <v>1890</v>
      </c>
      <c r="E142" t="s">
        <v>4480</v>
      </c>
      <c r="F142" t="s">
        <v>3</v>
      </c>
    </row>
    <row r="143" spans="1:6" ht="69" x14ac:dyDescent="0.25">
      <c r="A143" s="3" t="s">
        <v>368</v>
      </c>
      <c r="B143" s="5" t="s">
        <v>1891</v>
      </c>
      <c r="C143" s="7" t="s">
        <v>1892</v>
      </c>
      <c r="D143" s="5" t="s">
        <v>1893</v>
      </c>
      <c r="E143" t="s">
        <v>4539</v>
      </c>
      <c r="F143" t="s">
        <v>63</v>
      </c>
    </row>
    <row r="144" spans="1:6" ht="27.6" x14ac:dyDescent="0.25">
      <c r="A144" s="3" t="s">
        <v>369</v>
      </c>
      <c r="B144" s="5" t="s">
        <v>1894</v>
      </c>
      <c r="C144" s="7" t="s">
        <v>1895</v>
      </c>
      <c r="D144" s="5" t="s">
        <v>1896</v>
      </c>
      <c r="E144" t="s">
        <v>4540</v>
      </c>
      <c r="F144" t="s">
        <v>64</v>
      </c>
    </row>
    <row r="145" spans="1:6" ht="27.6" x14ac:dyDescent="0.25">
      <c r="A145" s="3" t="s">
        <v>370</v>
      </c>
      <c r="B145" s="5" t="s">
        <v>1897</v>
      </c>
      <c r="C145" s="7" t="s">
        <v>1898</v>
      </c>
      <c r="D145" s="5" t="s">
        <v>1899</v>
      </c>
      <c r="E145" t="s">
        <v>4497</v>
      </c>
      <c r="F145" t="s">
        <v>21</v>
      </c>
    </row>
    <row r="146" spans="1:6" ht="41.4" x14ac:dyDescent="0.25">
      <c r="A146" s="3" t="s">
        <v>371</v>
      </c>
      <c r="B146" s="5" t="s">
        <v>1900</v>
      </c>
      <c r="C146" s="7" t="s">
        <v>1901</v>
      </c>
      <c r="D146" s="5" t="s">
        <v>1902</v>
      </c>
      <c r="E146" t="s">
        <v>4499</v>
      </c>
      <c r="F146" t="s">
        <v>23</v>
      </c>
    </row>
    <row r="147" spans="1:6" ht="41.4" x14ac:dyDescent="0.25">
      <c r="A147" s="3" t="s">
        <v>372</v>
      </c>
      <c r="B147" s="5" t="s">
        <v>1903</v>
      </c>
      <c r="C147" s="7" t="s">
        <v>1904</v>
      </c>
      <c r="D147" s="5" t="s">
        <v>1707</v>
      </c>
      <c r="E147" t="s">
        <v>4480</v>
      </c>
      <c r="F147" t="s">
        <v>3</v>
      </c>
    </row>
    <row r="148" spans="1:6" x14ac:dyDescent="0.25">
      <c r="A148" s="3" t="s">
        <v>373</v>
      </c>
      <c r="B148" s="5" t="s">
        <v>1905</v>
      </c>
      <c r="C148" s="7" t="s">
        <v>1906</v>
      </c>
      <c r="D148" s="5" t="s">
        <v>1907</v>
      </c>
      <c r="E148" t="s">
        <v>4541</v>
      </c>
      <c r="F148" t="s">
        <v>65</v>
      </c>
    </row>
    <row r="149" spans="1:6" ht="27.6" x14ac:dyDescent="0.25">
      <c r="A149" s="3" t="s">
        <v>374</v>
      </c>
      <c r="B149" s="5" t="s">
        <v>1908</v>
      </c>
      <c r="C149" s="7" t="s">
        <v>1801</v>
      </c>
      <c r="D149" s="5" t="s">
        <v>1909</v>
      </c>
      <c r="E149" t="s">
        <v>4527</v>
      </c>
      <c r="F149" t="s">
        <v>51</v>
      </c>
    </row>
    <row r="150" spans="1:6" ht="27.6" x14ac:dyDescent="0.25">
      <c r="A150" s="3" t="s">
        <v>375</v>
      </c>
      <c r="B150" s="5" t="s">
        <v>1910</v>
      </c>
      <c r="C150" s="7" t="s">
        <v>1911</v>
      </c>
      <c r="D150" s="5" t="s">
        <v>1912</v>
      </c>
      <c r="E150" t="s">
        <v>4488</v>
      </c>
      <c r="F150" t="s">
        <v>12</v>
      </c>
    </row>
    <row r="151" spans="1:6" ht="27.6" x14ac:dyDescent="0.25">
      <c r="A151" s="3" t="s">
        <v>376</v>
      </c>
      <c r="B151" s="5" t="s">
        <v>1913</v>
      </c>
      <c r="C151" s="7" t="s">
        <v>1914</v>
      </c>
      <c r="D151" s="5" t="s">
        <v>1915</v>
      </c>
      <c r="E151" t="s">
        <v>4542</v>
      </c>
      <c r="F151" t="s">
        <v>66</v>
      </c>
    </row>
    <row r="152" spans="1:6" ht="27.6" x14ac:dyDescent="0.25">
      <c r="A152" s="3" t="s">
        <v>377</v>
      </c>
      <c r="C152" s="7" t="s">
        <v>1916</v>
      </c>
      <c r="D152" s="5" t="s">
        <v>1917</v>
      </c>
      <c r="E152" t="s">
        <v>4543</v>
      </c>
      <c r="F152" t="s">
        <v>67</v>
      </c>
    </row>
    <row r="153" spans="1:6" ht="41.4" x14ac:dyDescent="0.25">
      <c r="A153" s="3" t="s">
        <v>378</v>
      </c>
      <c r="B153" s="5" t="s">
        <v>1918</v>
      </c>
      <c r="C153" s="7" t="s">
        <v>1919</v>
      </c>
      <c r="D153" s="5" t="s">
        <v>1920</v>
      </c>
      <c r="E153" t="s">
        <v>4544</v>
      </c>
      <c r="F153" t="s">
        <v>68</v>
      </c>
    </row>
    <row r="154" spans="1:6" ht="41.4" x14ac:dyDescent="0.25">
      <c r="A154" s="3" t="s">
        <v>379</v>
      </c>
      <c r="B154" s="5" t="s">
        <v>1921</v>
      </c>
      <c r="C154" s="7" t="s">
        <v>1681</v>
      </c>
      <c r="D154" s="5" t="s">
        <v>1544</v>
      </c>
      <c r="E154" t="s">
        <v>4480</v>
      </c>
      <c r="F154" t="s">
        <v>3</v>
      </c>
    </row>
    <row r="155" spans="1:6" ht="27.6" x14ac:dyDescent="0.25">
      <c r="A155" s="3" t="s">
        <v>380</v>
      </c>
      <c r="B155" s="5" t="s">
        <v>1922</v>
      </c>
      <c r="C155" s="7" t="s">
        <v>1624</v>
      </c>
      <c r="D155" s="5" t="s">
        <v>1923</v>
      </c>
      <c r="E155" t="s">
        <v>4497</v>
      </c>
      <c r="F155" t="s">
        <v>21</v>
      </c>
    </row>
    <row r="156" spans="1:6" ht="27.6" x14ac:dyDescent="0.25">
      <c r="A156" s="3" t="s">
        <v>381</v>
      </c>
      <c r="B156" s="5" t="s">
        <v>1924</v>
      </c>
      <c r="C156" s="7" t="s">
        <v>1925</v>
      </c>
      <c r="D156" s="5" t="s">
        <v>1926</v>
      </c>
      <c r="E156" t="s">
        <v>4545</v>
      </c>
      <c r="F156" t="s">
        <v>69</v>
      </c>
    </row>
    <row r="157" spans="1:6" ht="55.2" x14ac:dyDescent="0.25">
      <c r="A157" s="3" t="s">
        <v>382</v>
      </c>
      <c r="B157" s="5" t="s">
        <v>1927</v>
      </c>
      <c r="C157" s="7" t="s">
        <v>1928</v>
      </c>
      <c r="D157" s="5" t="s">
        <v>1929</v>
      </c>
      <c r="E157" t="s">
        <v>4507</v>
      </c>
      <c r="F157" t="s">
        <v>70</v>
      </c>
    </row>
    <row r="158" spans="1:6" ht="41.4" x14ac:dyDescent="0.25">
      <c r="A158" s="3" t="s">
        <v>383</v>
      </c>
      <c r="B158" s="5" t="s">
        <v>1930</v>
      </c>
      <c r="C158" s="7" t="s">
        <v>1931</v>
      </c>
      <c r="D158" s="5" t="s">
        <v>1932</v>
      </c>
      <c r="E158" t="s">
        <v>4546</v>
      </c>
      <c r="F158" t="s">
        <v>71</v>
      </c>
    </row>
    <row r="159" spans="1:6" ht="27.6" x14ac:dyDescent="0.25">
      <c r="A159" s="3" t="s">
        <v>384</v>
      </c>
      <c r="B159" s="5" t="s">
        <v>1933</v>
      </c>
      <c r="C159" s="7" t="s">
        <v>1588</v>
      </c>
      <c r="D159" s="5" t="s">
        <v>1934</v>
      </c>
      <c r="E159" t="s">
        <v>4496</v>
      </c>
      <c r="F159" t="s">
        <v>20</v>
      </c>
    </row>
    <row r="160" spans="1:6" ht="82.8" x14ac:dyDescent="0.25">
      <c r="A160" s="3" t="s">
        <v>385</v>
      </c>
      <c r="B160" s="5" t="s">
        <v>1935</v>
      </c>
      <c r="C160" s="7" t="s">
        <v>1621</v>
      </c>
      <c r="D160" s="5" t="s">
        <v>1936</v>
      </c>
      <c r="E160" t="s">
        <v>4482</v>
      </c>
      <c r="F160" t="s">
        <v>5</v>
      </c>
    </row>
    <row r="161" spans="1:6" ht="69" x14ac:dyDescent="0.25">
      <c r="A161" s="3" t="s">
        <v>386</v>
      </c>
      <c r="B161" s="5" t="s">
        <v>1937</v>
      </c>
      <c r="C161" s="7" t="s">
        <v>1567</v>
      </c>
      <c r="D161" s="5" t="s">
        <v>1938</v>
      </c>
      <c r="E161" t="s">
        <v>4491</v>
      </c>
      <c r="F161" t="s">
        <v>15</v>
      </c>
    </row>
    <row r="162" spans="1:6" ht="41.4" x14ac:dyDescent="0.25">
      <c r="A162" s="3" t="s">
        <v>387</v>
      </c>
      <c r="B162" s="5" t="s">
        <v>1939</v>
      </c>
      <c r="C162" s="7" t="s">
        <v>1591</v>
      </c>
      <c r="D162" s="5" t="s">
        <v>1940</v>
      </c>
      <c r="E162" t="s">
        <v>4497</v>
      </c>
      <c r="F162" t="s">
        <v>21</v>
      </c>
    </row>
    <row r="163" spans="1:6" ht="41.4" x14ac:dyDescent="0.25">
      <c r="A163" s="3" t="s">
        <v>388</v>
      </c>
      <c r="B163" s="5" t="s">
        <v>1941</v>
      </c>
      <c r="C163" s="7" t="s">
        <v>1681</v>
      </c>
      <c r="D163" s="5" t="s">
        <v>1942</v>
      </c>
      <c r="E163" t="s">
        <v>4480</v>
      </c>
      <c r="F163" t="s">
        <v>3</v>
      </c>
    </row>
    <row r="164" spans="1:6" ht="55.2" x14ac:dyDescent="0.25">
      <c r="A164" s="3" t="s">
        <v>389</v>
      </c>
      <c r="B164" s="5" t="s">
        <v>1943</v>
      </c>
      <c r="C164" s="7" t="s">
        <v>1621</v>
      </c>
      <c r="D164" s="5" t="s">
        <v>1944</v>
      </c>
      <c r="E164" t="s">
        <v>4482</v>
      </c>
      <c r="F164" t="s">
        <v>5</v>
      </c>
    </row>
    <row r="165" spans="1:6" ht="41.4" x14ac:dyDescent="0.25">
      <c r="A165" s="3" t="s">
        <v>390</v>
      </c>
      <c r="B165" s="5" t="s">
        <v>1945</v>
      </c>
      <c r="C165" s="7" t="s">
        <v>1946</v>
      </c>
      <c r="D165" s="5" t="s">
        <v>1544</v>
      </c>
      <c r="E165" t="s">
        <v>4480</v>
      </c>
      <c r="F165" t="s">
        <v>3</v>
      </c>
    </row>
    <row r="166" spans="1:6" ht="27.6" x14ac:dyDescent="0.25">
      <c r="A166" s="3" t="s">
        <v>391</v>
      </c>
      <c r="B166" s="5" t="s">
        <v>1947</v>
      </c>
      <c r="C166" s="7" t="s">
        <v>1636</v>
      </c>
      <c r="D166" s="5" t="s">
        <v>1948</v>
      </c>
      <c r="E166" t="s">
        <v>4480</v>
      </c>
      <c r="F166" t="s">
        <v>3</v>
      </c>
    </row>
    <row r="167" spans="1:6" ht="41.4" x14ac:dyDescent="0.25">
      <c r="A167" s="3" t="s">
        <v>392</v>
      </c>
      <c r="B167" s="5" t="s">
        <v>1949</v>
      </c>
      <c r="C167" s="7" t="s">
        <v>1950</v>
      </c>
      <c r="D167" s="5" t="s">
        <v>1951</v>
      </c>
      <c r="E167" t="s">
        <v>4480</v>
      </c>
      <c r="F167" t="s">
        <v>3</v>
      </c>
    </row>
    <row r="168" spans="1:6" ht="41.4" x14ac:dyDescent="0.25">
      <c r="A168" s="3" t="s">
        <v>393</v>
      </c>
      <c r="B168" s="5" t="s">
        <v>1952</v>
      </c>
      <c r="C168" s="7" t="s">
        <v>1636</v>
      </c>
      <c r="D168" s="5" t="s">
        <v>1712</v>
      </c>
      <c r="E168" t="s">
        <v>4480</v>
      </c>
      <c r="F168" t="s">
        <v>3</v>
      </c>
    </row>
    <row r="169" spans="1:6" ht="27.6" x14ac:dyDescent="0.25">
      <c r="A169" s="3" t="s">
        <v>394</v>
      </c>
      <c r="B169" s="5" t="s">
        <v>1953</v>
      </c>
      <c r="C169" s="7" t="s">
        <v>1636</v>
      </c>
      <c r="D169" s="5" t="s">
        <v>1954</v>
      </c>
      <c r="E169" t="s">
        <v>4480</v>
      </c>
      <c r="F169" t="s">
        <v>3</v>
      </c>
    </row>
    <row r="170" spans="1:6" ht="41.4" x14ac:dyDescent="0.25">
      <c r="A170" s="3" t="s">
        <v>395</v>
      </c>
      <c r="B170" s="5" t="s">
        <v>1955</v>
      </c>
      <c r="C170" s="7" t="s">
        <v>1621</v>
      </c>
      <c r="D170" s="5" t="s">
        <v>1956</v>
      </c>
      <c r="E170" t="s">
        <v>4482</v>
      </c>
      <c r="F170" t="s">
        <v>5</v>
      </c>
    </row>
    <row r="171" spans="1:6" ht="41.4" x14ac:dyDescent="0.25">
      <c r="A171" s="3" t="s">
        <v>396</v>
      </c>
      <c r="B171" s="5" t="s">
        <v>1957</v>
      </c>
      <c r="C171" s="7" t="s">
        <v>1958</v>
      </c>
      <c r="D171" s="5" t="s">
        <v>1959</v>
      </c>
      <c r="E171" t="s">
        <v>4533</v>
      </c>
      <c r="F171" t="s">
        <v>57</v>
      </c>
    </row>
    <row r="172" spans="1:6" ht="27.6" x14ac:dyDescent="0.25">
      <c r="A172" s="3" t="s">
        <v>397</v>
      </c>
      <c r="B172" s="5" t="s">
        <v>1960</v>
      </c>
      <c r="C172" s="7" t="s">
        <v>1961</v>
      </c>
      <c r="D172" s="5" t="s">
        <v>1962</v>
      </c>
      <c r="E172" t="s">
        <v>4547</v>
      </c>
      <c r="F172" t="s">
        <v>72</v>
      </c>
    </row>
    <row r="173" spans="1:6" ht="41.4" x14ac:dyDescent="0.25">
      <c r="A173" s="3" t="s">
        <v>398</v>
      </c>
      <c r="B173" s="5" t="s">
        <v>1963</v>
      </c>
      <c r="C173" s="7" t="s">
        <v>1964</v>
      </c>
      <c r="D173" s="5" t="s">
        <v>1965</v>
      </c>
      <c r="E173" t="s">
        <v>4548</v>
      </c>
      <c r="F173" t="s">
        <v>73</v>
      </c>
    </row>
    <row r="174" spans="1:6" ht="41.4" x14ac:dyDescent="0.25">
      <c r="A174" s="3" t="s">
        <v>399</v>
      </c>
      <c r="B174" s="5" t="s">
        <v>1966</v>
      </c>
      <c r="C174" s="7" t="s">
        <v>1967</v>
      </c>
      <c r="D174" s="5" t="s">
        <v>1968</v>
      </c>
      <c r="E174" t="s">
        <v>4549</v>
      </c>
      <c r="F174" t="s">
        <v>74</v>
      </c>
    </row>
    <row r="175" spans="1:6" x14ac:dyDescent="0.25">
      <c r="A175" s="3" t="s">
        <v>400</v>
      </c>
      <c r="B175" s="5" t="s">
        <v>1969</v>
      </c>
      <c r="C175" s="7" t="s">
        <v>1904</v>
      </c>
      <c r="D175" s="5" t="s">
        <v>1970</v>
      </c>
      <c r="E175" t="s">
        <v>4480</v>
      </c>
      <c r="F175" t="s">
        <v>3</v>
      </c>
    </row>
    <row r="176" spans="1:6" x14ac:dyDescent="0.25">
      <c r="A176" s="3" t="s">
        <v>401</v>
      </c>
      <c r="B176" s="5" t="s">
        <v>1971</v>
      </c>
      <c r="C176" s="7" t="s">
        <v>1972</v>
      </c>
      <c r="D176" s="5" t="s">
        <v>1962</v>
      </c>
      <c r="E176" t="s">
        <v>4550</v>
      </c>
      <c r="F176" t="s">
        <v>75</v>
      </c>
    </row>
    <row r="177" spans="1:6" ht="27.6" x14ac:dyDescent="0.25">
      <c r="A177" s="3" t="s">
        <v>402</v>
      </c>
      <c r="B177" s="5" t="s">
        <v>1973</v>
      </c>
      <c r="C177" s="7" t="s">
        <v>1974</v>
      </c>
      <c r="D177" s="5" t="s">
        <v>1975</v>
      </c>
      <c r="E177" t="s">
        <v>4536</v>
      </c>
      <c r="F177" t="s">
        <v>60</v>
      </c>
    </row>
    <row r="178" spans="1:6" ht="41.4" x14ac:dyDescent="0.25">
      <c r="A178" s="3" t="s">
        <v>403</v>
      </c>
      <c r="B178" s="5" t="s">
        <v>1976</v>
      </c>
      <c r="C178" s="7" t="s">
        <v>1977</v>
      </c>
      <c r="D178" s="5" t="s">
        <v>1978</v>
      </c>
      <c r="E178" t="s">
        <v>4536</v>
      </c>
      <c r="F178" t="s">
        <v>60</v>
      </c>
    </row>
    <row r="179" spans="1:6" ht="27.6" x14ac:dyDescent="0.25">
      <c r="A179" s="3" t="s">
        <v>404</v>
      </c>
      <c r="B179" s="5" t="s">
        <v>1979</v>
      </c>
      <c r="C179" s="7" t="s">
        <v>1737</v>
      </c>
      <c r="D179" s="5" t="s">
        <v>1980</v>
      </c>
      <c r="E179" t="s">
        <v>4480</v>
      </c>
      <c r="F179" t="s">
        <v>3</v>
      </c>
    </row>
    <row r="180" spans="1:6" ht="27.6" x14ac:dyDescent="0.25">
      <c r="A180" s="3" t="s">
        <v>405</v>
      </c>
      <c r="B180" s="5" t="s">
        <v>1981</v>
      </c>
      <c r="C180" s="7" t="s">
        <v>1982</v>
      </c>
      <c r="D180" s="5" t="s">
        <v>1983</v>
      </c>
      <c r="E180" t="s">
        <v>4486</v>
      </c>
      <c r="F180" t="s">
        <v>9</v>
      </c>
    </row>
    <row r="181" spans="1:6" ht="27.6" x14ac:dyDescent="0.25">
      <c r="A181" s="3" t="s">
        <v>406</v>
      </c>
      <c r="B181" s="5" t="s">
        <v>1984</v>
      </c>
      <c r="C181" s="7" t="s">
        <v>1599</v>
      </c>
      <c r="D181" s="5" t="s">
        <v>1712</v>
      </c>
      <c r="E181" t="s">
        <v>4480</v>
      </c>
      <c r="F181" t="s">
        <v>3</v>
      </c>
    </row>
    <row r="182" spans="1:6" ht="69" x14ac:dyDescent="0.25">
      <c r="A182" s="3" t="s">
        <v>407</v>
      </c>
      <c r="B182" s="5" t="s">
        <v>1985</v>
      </c>
      <c r="C182" s="7" t="s">
        <v>1950</v>
      </c>
      <c r="D182" s="5" t="s">
        <v>1986</v>
      </c>
      <c r="E182" t="s">
        <v>4480</v>
      </c>
      <c r="F182" t="s">
        <v>3</v>
      </c>
    </row>
    <row r="183" spans="1:6" ht="27.6" x14ac:dyDescent="0.25">
      <c r="A183" s="3" t="s">
        <v>408</v>
      </c>
      <c r="B183" s="5" t="s">
        <v>1987</v>
      </c>
      <c r="C183" s="7" t="s">
        <v>1950</v>
      </c>
      <c r="D183" s="5" t="s">
        <v>1988</v>
      </c>
      <c r="E183" t="s">
        <v>4480</v>
      </c>
      <c r="F183" t="s">
        <v>3</v>
      </c>
    </row>
    <row r="184" spans="1:6" ht="27.6" x14ac:dyDescent="0.25">
      <c r="A184" s="3" t="s">
        <v>409</v>
      </c>
      <c r="B184" s="5" t="s">
        <v>1989</v>
      </c>
      <c r="C184" s="7" t="s">
        <v>1990</v>
      </c>
      <c r="D184" s="5" t="s">
        <v>1643</v>
      </c>
      <c r="E184" t="s">
        <v>4551</v>
      </c>
      <c r="F184" t="s">
        <v>76</v>
      </c>
    </row>
    <row r="185" spans="1:6" ht="27.6" x14ac:dyDescent="0.25">
      <c r="A185" s="3" t="s">
        <v>410</v>
      </c>
      <c r="B185" s="5" t="s">
        <v>1991</v>
      </c>
      <c r="C185" s="7" t="s">
        <v>1992</v>
      </c>
      <c r="D185" s="5" t="s">
        <v>1993</v>
      </c>
      <c r="E185" t="s">
        <v>4506</v>
      </c>
      <c r="F185" t="s">
        <v>30</v>
      </c>
    </row>
    <row r="186" spans="1:6" ht="27.6" x14ac:dyDescent="0.25">
      <c r="A186" s="3" t="s">
        <v>411</v>
      </c>
      <c r="B186" s="5" t="s">
        <v>1994</v>
      </c>
      <c r="C186" s="7" t="s">
        <v>1995</v>
      </c>
      <c r="D186" s="5" t="s">
        <v>1996</v>
      </c>
      <c r="E186" t="s">
        <v>4496</v>
      </c>
      <c r="F186" t="s">
        <v>20</v>
      </c>
    </row>
    <row r="187" spans="1:6" ht="27.6" x14ac:dyDescent="0.25">
      <c r="A187" s="3" t="s">
        <v>412</v>
      </c>
      <c r="B187" s="5" t="s">
        <v>1997</v>
      </c>
      <c r="C187" s="7" t="s">
        <v>1998</v>
      </c>
      <c r="D187" s="5" t="s">
        <v>1999</v>
      </c>
      <c r="E187" t="s">
        <v>4527</v>
      </c>
      <c r="F187" t="s">
        <v>51</v>
      </c>
    </row>
    <row r="188" spans="1:6" ht="55.2" x14ac:dyDescent="0.25">
      <c r="A188" s="3" t="s">
        <v>413</v>
      </c>
      <c r="B188" s="5" t="s">
        <v>2000</v>
      </c>
      <c r="C188" s="7" t="s">
        <v>2001</v>
      </c>
      <c r="D188" s="5" t="s">
        <v>2002</v>
      </c>
      <c r="E188" t="s">
        <v>4552</v>
      </c>
      <c r="F188" t="s">
        <v>77</v>
      </c>
    </row>
    <row r="189" spans="1:6" ht="27.6" x14ac:dyDescent="0.25">
      <c r="A189" s="3" t="s">
        <v>414</v>
      </c>
      <c r="B189" s="5" t="s">
        <v>2003</v>
      </c>
      <c r="C189" s="7" t="s">
        <v>2004</v>
      </c>
      <c r="D189" s="5" t="s">
        <v>2005</v>
      </c>
      <c r="E189" t="s">
        <v>4553</v>
      </c>
      <c r="F189" t="s">
        <v>78</v>
      </c>
    </row>
    <row r="190" spans="1:6" ht="27.6" x14ac:dyDescent="0.25">
      <c r="A190" s="3" t="s">
        <v>415</v>
      </c>
      <c r="B190" s="5" t="s">
        <v>2006</v>
      </c>
      <c r="C190" s="7" t="s">
        <v>2007</v>
      </c>
      <c r="D190" s="5" t="s">
        <v>2008</v>
      </c>
      <c r="E190" t="s">
        <v>4554</v>
      </c>
      <c r="F190" t="s">
        <v>79</v>
      </c>
    </row>
    <row r="191" spans="1:6" ht="27.6" x14ac:dyDescent="0.25">
      <c r="A191" s="3" t="s">
        <v>416</v>
      </c>
      <c r="B191" s="5" t="s">
        <v>2009</v>
      </c>
      <c r="C191" s="7" t="s">
        <v>2010</v>
      </c>
      <c r="D191" s="5" t="s">
        <v>2011</v>
      </c>
      <c r="E191" t="s">
        <v>4533</v>
      </c>
      <c r="F191" t="s">
        <v>57</v>
      </c>
    </row>
    <row r="192" spans="1:6" ht="27.6" x14ac:dyDescent="0.25">
      <c r="A192" s="3" t="s">
        <v>417</v>
      </c>
      <c r="B192" s="5" t="s">
        <v>2012</v>
      </c>
      <c r="C192" s="7" t="s">
        <v>1549</v>
      </c>
      <c r="D192" s="5" t="s">
        <v>2013</v>
      </c>
      <c r="E192" t="s">
        <v>4485</v>
      </c>
      <c r="F192" t="s">
        <v>8</v>
      </c>
    </row>
    <row r="193" spans="1:6" ht="27.6" x14ac:dyDescent="0.25">
      <c r="A193" s="3" t="s">
        <v>418</v>
      </c>
      <c r="B193" s="5" t="s">
        <v>2014</v>
      </c>
      <c r="C193" s="7" t="s">
        <v>1854</v>
      </c>
      <c r="D193" s="5" t="s">
        <v>2015</v>
      </c>
      <c r="E193" t="s">
        <v>4534</v>
      </c>
      <c r="F193" t="s">
        <v>58</v>
      </c>
    </row>
    <row r="194" spans="1:6" x14ac:dyDescent="0.25">
      <c r="A194" s="3" t="s">
        <v>419</v>
      </c>
      <c r="B194" s="5" t="s">
        <v>2016</v>
      </c>
      <c r="C194" s="7" t="s">
        <v>1633</v>
      </c>
      <c r="D194" s="5" t="s">
        <v>2017</v>
      </c>
      <c r="E194" t="s">
        <v>4504</v>
      </c>
      <c r="F194" t="s">
        <v>28</v>
      </c>
    </row>
    <row r="195" spans="1:6" ht="27.6" x14ac:dyDescent="0.25">
      <c r="A195" s="3" t="s">
        <v>420</v>
      </c>
      <c r="B195" s="5" t="s">
        <v>2018</v>
      </c>
      <c r="C195" s="7" t="s">
        <v>1785</v>
      </c>
      <c r="D195" s="5" t="s">
        <v>1544</v>
      </c>
      <c r="E195" t="s">
        <v>4525</v>
      </c>
      <c r="F195" t="s">
        <v>49</v>
      </c>
    </row>
    <row r="196" spans="1:6" ht="27.6" x14ac:dyDescent="0.25">
      <c r="A196" s="3" t="s">
        <v>421</v>
      </c>
      <c r="B196" s="5" t="s">
        <v>2019</v>
      </c>
      <c r="C196" s="7" t="s">
        <v>1639</v>
      </c>
      <c r="D196" s="5" t="s">
        <v>2020</v>
      </c>
      <c r="E196" t="s">
        <v>4480</v>
      </c>
      <c r="F196" t="s">
        <v>3</v>
      </c>
    </row>
    <row r="197" spans="1:6" ht="41.4" x14ac:dyDescent="0.25">
      <c r="A197" s="3" t="s">
        <v>422</v>
      </c>
      <c r="B197" s="5" t="s">
        <v>2021</v>
      </c>
      <c r="C197" s="7" t="s">
        <v>2022</v>
      </c>
      <c r="D197" s="5" t="s">
        <v>2023</v>
      </c>
      <c r="E197" t="s">
        <v>4555</v>
      </c>
      <c r="F197" t="s">
        <v>80</v>
      </c>
    </row>
    <row r="198" spans="1:6" ht="27.6" x14ac:dyDescent="0.25">
      <c r="A198" s="3" t="s">
        <v>423</v>
      </c>
      <c r="B198" s="5" t="s">
        <v>2024</v>
      </c>
      <c r="C198" s="7" t="s">
        <v>2025</v>
      </c>
      <c r="D198" s="5" t="s">
        <v>1701</v>
      </c>
      <c r="E198" t="s">
        <v>4480</v>
      </c>
      <c r="F198" t="s">
        <v>3</v>
      </c>
    </row>
    <row r="199" spans="1:6" ht="27.6" x14ac:dyDescent="0.25">
      <c r="A199" s="3" t="s">
        <v>424</v>
      </c>
      <c r="B199" s="5" t="s">
        <v>2026</v>
      </c>
      <c r="C199" s="7" t="s">
        <v>2027</v>
      </c>
      <c r="D199" s="5" t="s">
        <v>1701</v>
      </c>
      <c r="E199" t="s">
        <v>4496</v>
      </c>
      <c r="F199" t="s">
        <v>20</v>
      </c>
    </row>
    <row r="200" spans="1:6" ht="27.6" x14ac:dyDescent="0.25">
      <c r="A200" s="3" t="s">
        <v>425</v>
      </c>
      <c r="B200" s="5" t="s">
        <v>2028</v>
      </c>
      <c r="C200" s="7" t="s">
        <v>1549</v>
      </c>
      <c r="D200" s="5" t="s">
        <v>2029</v>
      </c>
      <c r="E200" t="s">
        <v>4485</v>
      </c>
      <c r="F200" t="s">
        <v>8</v>
      </c>
    </row>
    <row r="201" spans="1:6" ht="55.2" x14ac:dyDescent="0.25">
      <c r="A201" s="3" t="s">
        <v>426</v>
      </c>
      <c r="B201" s="5" t="s">
        <v>2030</v>
      </c>
      <c r="C201" s="7" t="s">
        <v>2031</v>
      </c>
      <c r="D201" s="5" t="s">
        <v>2032</v>
      </c>
      <c r="E201" t="s">
        <v>4556</v>
      </c>
      <c r="F201" t="s">
        <v>81</v>
      </c>
    </row>
    <row r="202" spans="1:6" ht="41.4" x14ac:dyDescent="0.25">
      <c r="A202" s="3" t="s">
        <v>427</v>
      </c>
      <c r="B202" s="5" t="s">
        <v>2033</v>
      </c>
      <c r="C202" s="7" t="s">
        <v>2034</v>
      </c>
      <c r="D202" s="5" t="s">
        <v>1707</v>
      </c>
      <c r="E202" t="s">
        <v>4524</v>
      </c>
      <c r="F202" t="s">
        <v>48</v>
      </c>
    </row>
    <row r="203" spans="1:6" ht="27.6" x14ac:dyDescent="0.25">
      <c r="A203" s="3" t="s">
        <v>428</v>
      </c>
      <c r="B203" s="5" t="s">
        <v>2035</v>
      </c>
      <c r="C203" s="7" t="s">
        <v>2036</v>
      </c>
      <c r="D203" s="5" t="s">
        <v>2037</v>
      </c>
      <c r="E203" t="s">
        <v>4481</v>
      </c>
      <c r="F203" t="s">
        <v>4</v>
      </c>
    </row>
    <row r="204" spans="1:6" ht="27.6" x14ac:dyDescent="0.25">
      <c r="A204" s="3" t="s">
        <v>429</v>
      </c>
      <c r="B204" s="5" t="s">
        <v>2038</v>
      </c>
      <c r="C204" s="7" t="s">
        <v>2039</v>
      </c>
      <c r="D204" s="5" t="s">
        <v>2040</v>
      </c>
      <c r="E204" t="s">
        <v>4557</v>
      </c>
      <c r="F204" t="s">
        <v>82</v>
      </c>
    </row>
    <row r="205" spans="1:6" ht="41.4" x14ac:dyDescent="0.25">
      <c r="A205" s="3" t="s">
        <v>430</v>
      </c>
      <c r="B205" s="5" t="s">
        <v>2041</v>
      </c>
      <c r="C205" s="7" t="s">
        <v>1830</v>
      </c>
      <c r="D205" s="5" t="s">
        <v>2042</v>
      </c>
      <c r="E205" t="s">
        <v>4503</v>
      </c>
      <c r="F205" t="s">
        <v>27</v>
      </c>
    </row>
    <row r="206" spans="1:6" ht="55.2" x14ac:dyDescent="0.25">
      <c r="A206" s="3" t="s">
        <v>431</v>
      </c>
      <c r="B206" s="5" t="s">
        <v>2043</v>
      </c>
      <c r="C206" s="7" t="s">
        <v>2044</v>
      </c>
      <c r="D206" s="5" t="s">
        <v>2045</v>
      </c>
      <c r="E206" t="s">
        <v>4558</v>
      </c>
      <c r="F206" t="s">
        <v>83</v>
      </c>
    </row>
    <row r="207" spans="1:6" ht="41.4" x14ac:dyDescent="0.25">
      <c r="A207" s="3" t="s">
        <v>432</v>
      </c>
      <c r="B207" s="5" t="s">
        <v>2046</v>
      </c>
      <c r="C207" s="7" t="s">
        <v>2047</v>
      </c>
      <c r="D207" s="5" t="s">
        <v>2048</v>
      </c>
      <c r="E207" t="s">
        <v>4559</v>
      </c>
      <c r="F207" t="s">
        <v>84</v>
      </c>
    </row>
    <row r="208" spans="1:6" ht="55.2" x14ac:dyDescent="0.25">
      <c r="A208" s="3" t="s">
        <v>433</v>
      </c>
      <c r="B208" s="5" t="s">
        <v>2049</v>
      </c>
      <c r="C208" s="7" t="s">
        <v>1725</v>
      </c>
      <c r="D208" s="5" t="s">
        <v>2050</v>
      </c>
      <c r="E208" t="s">
        <v>4516</v>
      </c>
      <c r="F208" t="s">
        <v>40</v>
      </c>
    </row>
    <row r="209" spans="1:6" ht="41.4" x14ac:dyDescent="0.25">
      <c r="A209" s="3" t="s">
        <v>434</v>
      </c>
      <c r="B209" s="5" t="s">
        <v>2051</v>
      </c>
      <c r="C209" s="7" t="s">
        <v>2052</v>
      </c>
      <c r="D209" s="5" t="s">
        <v>2053</v>
      </c>
      <c r="E209" t="s">
        <v>4560</v>
      </c>
      <c r="F209" t="s">
        <v>85</v>
      </c>
    </row>
    <row r="210" spans="1:6" x14ac:dyDescent="0.25">
      <c r="A210" s="3" t="s">
        <v>435</v>
      </c>
      <c r="B210" s="5" t="s">
        <v>2054</v>
      </c>
      <c r="C210" s="7" t="s">
        <v>1671</v>
      </c>
      <c r="D210" s="5" t="s">
        <v>2055</v>
      </c>
      <c r="E210" t="s">
        <v>4507</v>
      </c>
      <c r="F210" t="s">
        <v>31</v>
      </c>
    </row>
    <row r="211" spans="1:6" ht="41.4" x14ac:dyDescent="0.25">
      <c r="A211" s="3" t="s">
        <v>436</v>
      </c>
      <c r="B211" s="5" t="s">
        <v>2056</v>
      </c>
      <c r="C211" s="7" t="s">
        <v>2057</v>
      </c>
      <c r="D211" s="5" t="s">
        <v>2058</v>
      </c>
      <c r="E211" t="s">
        <v>4540</v>
      </c>
      <c r="F211" t="s">
        <v>64</v>
      </c>
    </row>
    <row r="212" spans="1:6" ht="27.6" x14ac:dyDescent="0.25">
      <c r="A212" s="3" t="s">
        <v>437</v>
      </c>
      <c r="B212" s="5" t="s">
        <v>2059</v>
      </c>
      <c r="C212" s="7" t="s">
        <v>2057</v>
      </c>
      <c r="D212" s="5" t="s">
        <v>2060</v>
      </c>
      <c r="E212" t="s">
        <v>4540</v>
      </c>
      <c r="F212" t="s">
        <v>64</v>
      </c>
    </row>
    <row r="213" spans="1:6" ht="41.4" x14ac:dyDescent="0.25">
      <c r="A213" s="3" t="s">
        <v>438</v>
      </c>
      <c r="B213" s="5" t="s">
        <v>2059</v>
      </c>
      <c r="C213" s="7" t="s">
        <v>2057</v>
      </c>
      <c r="D213" s="5" t="s">
        <v>2061</v>
      </c>
      <c r="E213" t="s">
        <v>4540</v>
      </c>
      <c r="F213" t="s">
        <v>64</v>
      </c>
    </row>
    <row r="214" spans="1:6" ht="27.6" x14ac:dyDescent="0.25">
      <c r="A214" s="3" t="s">
        <v>439</v>
      </c>
      <c r="B214" s="5" t="s">
        <v>2062</v>
      </c>
      <c r="C214" s="7" t="s">
        <v>2063</v>
      </c>
      <c r="D214" s="5" t="s">
        <v>2064</v>
      </c>
      <c r="E214" t="s">
        <v>4561</v>
      </c>
      <c r="F214" t="s">
        <v>86</v>
      </c>
    </row>
    <row r="215" spans="1:6" ht="27.6" x14ac:dyDescent="0.25">
      <c r="A215" s="3" t="s">
        <v>440</v>
      </c>
      <c r="B215" s="5" t="s">
        <v>2065</v>
      </c>
      <c r="C215" s="7" t="s">
        <v>2066</v>
      </c>
      <c r="D215" s="5" t="s">
        <v>2067</v>
      </c>
      <c r="E215" t="s">
        <v>4562</v>
      </c>
      <c r="F215" t="s">
        <v>87</v>
      </c>
    </row>
    <row r="216" spans="1:6" ht="27.6" x14ac:dyDescent="0.25">
      <c r="A216" s="3" t="s">
        <v>441</v>
      </c>
      <c r="B216" s="5" t="s">
        <v>2068</v>
      </c>
      <c r="C216" s="7" t="s">
        <v>2069</v>
      </c>
      <c r="D216" s="5" t="s">
        <v>1544</v>
      </c>
      <c r="E216" t="s">
        <v>4536</v>
      </c>
      <c r="F216" t="s">
        <v>60</v>
      </c>
    </row>
    <row r="217" spans="1:6" ht="41.4" x14ac:dyDescent="0.25">
      <c r="A217" s="3" t="s">
        <v>442</v>
      </c>
      <c r="B217" s="5" t="s">
        <v>2070</v>
      </c>
      <c r="C217" s="7" t="s">
        <v>1662</v>
      </c>
      <c r="D217" s="5" t="s">
        <v>2071</v>
      </c>
      <c r="E217" t="s">
        <v>4496</v>
      </c>
      <c r="F217" t="s">
        <v>20</v>
      </c>
    </row>
    <row r="218" spans="1:6" x14ac:dyDescent="0.25">
      <c r="A218" s="3" t="s">
        <v>443</v>
      </c>
      <c r="B218" s="5" t="s">
        <v>2072</v>
      </c>
      <c r="C218" s="7" t="s">
        <v>2073</v>
      </c>
      <c r="D218" s="5" t="s">
        <v>1544</v>
      </c>
      <c r="E218" t="s">
        <v>4507</v>
      </c>
      <c r="F218" t="s">
        <v>70</v>
      </c>
    </row>
    <row r="219" spans="1:6" ht="27.6" x14ac:dyDescent="0.25">
      <c r="A219" s="3" t="s">
        <v>444</v>
      </c>
      <c r="B219" s="5" t="s">
        <v>2074</v>
      </c>
      <c r="C219" s="7" t="s">
        <v>1950</v>
      </c>
      <c r="D219" s="5" t="s">
        <v>1712</v>
      </c>
      <c r="E219" t="s">
        <v>4480</v>
      </c>
      <c r="F219" t="s">
        <v>3</v>
      </c>
    </row>
    <row r="220" spans="1:6" ht="27.6" x14ac:dyDescent="0.25">
      <c r="A220" s="3" t="s">
        <v>445</v>
      </c>
      <c r="B220" s="5" t="s">
        <v>2075</v>
      </c>
      <c r="C220" s="7" t="s">
        <v>2076</v>
      </c>
      <c r="D220" s="5" t="s">
        <v>1594</v>
      </c>
      <c r="E220" t="s">
        <v>4563</v>
      </c>
      <c r="F220" t="s">
        <v>88</v>
      </c>
    </row>
    <row r="221" spans="1:6" x14ac:dyDescent="0.25">
      <c r="A221" s="3" t="s">
        <v>446</v>
      </c>
      <c r="B221" s="5" t="s">
        <v>2077</v>
      </c>
      <c r="C221" s="7" t="s">
        <v>2078</v>
      </c>
      <c r="D221" s="5" t="s">
        <v>1544</v>
      </c>
      <c r="E221" t="s">
        <v>4550</v>
      </c>
      <c r="F221" t="s">
        <v>75</v>
      </c>
    </row>
    <row r="222" spans="1:6" ht="27.6" x14ac:dyDescent="0.25">
      <c r="A222" s="3" t="s">
        <v>447</v>
      </c>
      <c r="B222" s="5" t="s">
        <v>2079</v>
      </c>
      <c r="C222" s="7" t="s">
        <v>1599</v>
      </c>
      <c r="D222" s="5" t="s">
        <v>2080</v>
      </c>
      <c r="E222" t="s">
        <v>4480</v>
      </c>
      <c r="F222" t="s">
        <v>3</v>
      </c>
    </row>
    <row r="223" spans="1:6" ht="27.6" x14ac:dyDescent="0.25">
      <c r="A223" s="3" t="s">
        <v>448</v>
      </c>
      <c r="B223" s="5" t="s">
        <v>2081</v>
      </c>
      <c r="C223" s="7" t="s">
        <v>1911</v>
      </c>
      <c r="D223" s="5" t="s">
        <v>2082</v>
      </c>
      <c r="E223" t="s">
        <v>4488</v>
      </c>
      <c r="F223" t="s">
        <v>12</v>
      </c>
    </row>
    <row r="224" spans="1:6" ht="27.6" x14ac:dyDescent="0.25">
      <c r="A224" s="3" t="s">
        <v>449</v>
      </c>
      <c r="B224" s="5" t="s">
        <v>2083</v>
      </c>
      <c r="C224" s="7" t="s">
        <v>1977</v>
      </c>
      <c r="D224" s="5" t="s">
        <v>1787</v>
      </c>
      <c r="E224" t="s">
        <v>4536</v>
      </c>
      <c r="F224" t="s">
        <v>60</v>
      </c>
    </row>
    <row r="225" spans="1:6" ht="27.6" x14ac:dyDescent="0.25">
      <c r="A225" s="3" t="s">
        <v>450</v>
      </c>
      <c r="C225" s="7" t="s">
        <v>2084</v>
      </c>
      <c r="D225" s="5" t="s">
        <v>2085</v>
      </c>
      <c r="E225" t="s">
        <v>4564</v>
      </c>
      <c r="F225" t="s">
        <v>89</v>
      </c>
    </row>
    <row r="226" spans="1:6" ht="27.6" x14ac:dyDescent="0.25">
      <c r="A226" s="3" t="s">
        <v>451</v>
      </c>
      <c r="B226" s="5" t="s">
        <v>2086</v>
      </c>
      <c r="C226" s="7" t="s">
        <v>2087</v>
      </c>
      <c r="D226" s="5" t="s">
        <v>2088</v>
      </c>
      <c r="E226" t="s">
        <v>4503</v>
      </c>
      <c r="F226" t="s">
        <v>27</v>
      </c>
    </row>
    <row r="227" spans="1:6" ht="41.4" x14ac:dyDescent="0.25">
      <c r="A227" s="3" t="s">
        <v>452</v>
      </c>
      <c r="B227" s="5" t="s">
        <v>2089</v>
      </c>
      <c r="C227" s="7" t="s">
        <v>2090</v>
      </c>
      <c r="D227" s="5" t="s">
        <v>2091</v>
      </c>
      <c r="E227" t="s">
        <v>4544</v>
      </c>
      <c r="F227" t="s">
        <v>68</v>
      </c>
    </row>
    <row r="228" spans="1:6" ht="41.4" x14ac:dyDescent="0.25">
      <c r="A228" s="3" t="s">
        <v>453</v>
      </c>
      <c r="B228" s="5" t="s">
        <v>2092</v>
      </c>
      <c r="C228" s="7" t="s">
        <v>2093</v>
      </c>
      <c r="D228" s="5" t="s">
        <v>2094</v>
      </c>
      <c r="E228" t="s">
        <v>4565</v>
      </c>
      <c r="F228" t="s">
        <v>90</v>
      </c>
    </row>
    <row r="229" spans="1:6" ht="27.6" x14ac:dyDescent="0.25">
      <c r="A229" s="3" t="s">
        <v>454</v>
      </c>
      <c r="B229" s="5" t="s">
        <v>2095</v>
      </c>
      <c r="C229" s="7" t="s">
        <v>2096</v>
      </c>
      <c r="D229" s="5" t="s">
        <v>2097</v>
      </c>
      <c r="E229" t="s">
        <v>4560</v>
      </c>
      <c r="F229" t="s">
        <v>91</v>
      </c>
    </row>
    <row r="230" spans="1:6" ht="27.6" x14ac:dyDescent="0.25">
      <c r="A230" s="3" t="s">
        <v>455</v>
      </c>
      <c r="B230" s="5" t="s">
        <v>2098</v>
      </c>
      <c r="C230" s="7" t="s">
        <v>2099</v>
      </c>
      <c r="D230" s="5" t="s">
        <v>2100</v>
      </c>
      <c r="E230" t="s">
        <v>4561</v>
      </c>
      <c r="F230" t="s">
        <v>86</v>
      </c>
    </row>
    <row r="231" spans="1:6" ht="27.6" x14ac:dyDescent="0.25">
      <c r="A231" s="3" t="s">
        <v>456</v>
      </c>
      <c r="B231" s="5" t="s">
        <v>2101</v>
      </c>
      <c r="C231" s="7" t="s">
        <v>2102</v>
      </c>
      <c r="D231" s="5" t="s">
        <v>1594</v>
      </c>
      <c r="E231" t="s">
        <v>4506</v>
      </c>
      <c r="F231" t="s">
        <v>30</v>
      </c>
    </row>
    <row r="232" spans="1:6" ht="27.6" x14ac:dyDescent="0.25">
      <c r="A232" s="3" t="s">
        <v>457</v>
      </c>
      <c r="B232" s="5" t="s">
        <v>2103</v>
      </c>
      <c r="C232" s="7" t="s">
        <v>2104</v>
      </c>
      <c r="D232" s="5" t="s">
        <v>2105</v>
      </c>
      <c r="E232" t="s">
        <v>4566</v>
      </c>
      <c r="F232" t="s">
        <v>92</v>
      </c>
    </row>
    <row r="233" spans="1:6" ht="27.6" x14ac:dyDescent="0.25">
      <c r="A233" s="3" t="s">
        <v>458</v>
      </c>
      <c r="B233" s="5" t="s">
        <v>2106</v>
      </c>
      <c r="C233" s="7" t="s">
        <v>2107</v>
      </c>
      <c r="D233" s="5" t="s">
        <v>2108</v>
      </c>
      <c r="E233" t="s">
        <v>4526</v>
      </c>
      <c r="F233" t="s">
        <v>50</v>
      </c>
    </row>
    <row r="234" spans="1:6" ht="55.2" x14ac:dyDescent="0.25">
      <c r="A234" s="3" t="s">
        <v>459</v>
      </c>
      <c r="B234" s="5" t="s">
        <v>2109</v>
      </c>
      <c r="C234" s="7" t="s">
        <v>2110</v>
      </c>
      <c r="D234" s="5" t="s">
        <v>2111</v>
      </c>
      <c r="E234" t="s">
        <v>4481</v>
      </c>
      <c r="F234" t="s">
        <v>4</v>
      </c>
    </row>
    <row r="235" spans="1:6" ht="41.4" x14ac:dyDescent="0.25">
      <c r="A235" s="3" t="s">
        <v>460</v>
      </c>
      <c r="B235" s="5" t="s">
        <v>2112</v>
      </c>
      <c r="C235" s="7" t="s">
        <v>2113</v>
      </c>
      <c r="D235" s="5" t="s">
        <v>2114</v>
      </c>
      <c r="E235" t="s">
        <v>4481</v>
      </c>
      <c r="F235" t="s">
        <v>4</v>
      </c>
    </row>
    <row r="236" spans="1:6" ht="69" x14ac:dyDescent="0.25">
      <c r="A236" s="3" t="s">
        <v>461</v>
      </c>
      <c r="B236" s="5" t="s">
        <v>2115</v>
      </c>
      <c r="C236" s="7" t="s">
        <v>2110</v>
      </c>
      <c r="D236" s="5" t="s">
        <v>2116</v>
      </c>
      <c r="E236" t="s">
        <v>4481</v>
      </c>
      <c r="F236" t="s">
        <v>4</v>
      </c>
    </row>
    <row r="237" spans="1:6" ht="55.2" x14ac:dyDescent="0.25">
      <c r="A237" s="3" t="s">
        <v>462</v>
      </c>
      <c r="B237" s="5" t="s">
        <v>2117</v>
      </c>
      <c r="C237" s="7" t="s">
        <v>2110</v>
      </c>
      <c r="D237" s="5" t="s">
        <v>2118</v>
      </c>
      <c r="E237" t="s">
        <v>4481</v>
      </c>
      <c r="F237" t="s">
        <v>4</v>
      </c>
    </row>
    <row r="238" spans="1:6" ht="41.4" x14ac:dyDescent="0.25">
      <c r="A238" s="3" t="s">
        <v>463</v>
      </c>
      <c r="B238" s="5" t="s">
        <v>2119</v>
      </c>
      <c r="C238" s="7" t="s">
        <v>2110</v>
      </c>
      <c r="D238" s="5" t="s">
        <v>2120</v>
      </c>
      <c r="E238" t="s">
        <v>4481</v>
      </c>
      <c r="F238" t="s">
        <v>4</v>
      </c>
    </row>
    <row r="239" spans="1:6" ht="41.4" x14ac:dyDescent="0.25">
      <c r="A239" s="3" t="s">
        <v>464</v>
      </c>
      <c r="B239" s="5" t="s">
        <v>2121</v>
      </c>
      <c r="C239" s="7" t="s">
        <v>2110</v>
      </c>
      <c r="D239" s="5" t="s">
        <v>2122</v>
      </c>
      <c r="E239" t="s">
        <v>4481</v>
      </c>
      <c r="F239" t="s">
        <v>4</v>
      </c>
    </row>
    <row r="240" spans="1:6" ht="41.4" x14ac:dyDescent="0.25">
      <c r="A240" s="3" t="s">
        <v>465</v>
      </c>
      <c r="B240" s="5" t="s">
        <v>2123</v>
      </c>
      <c r="C240" s="7" t="s">
        <v>2110</v>
      </c>
      <c r="D240" s="5" t="s">
        <v>2124</v>
      </c>
      <c r="E240" t="s">
        <v>4481</v>
      </c>
      <c r="F240" t="s">
        <v>4</v>
      </c>
    </row>
    <row r="241" spans="1:6" ht="55.2" x14ac:dyDescent="0.25">
      <c r="A241" s="3" t="s">
        <v>466</v>
      </c>
      <c r="B241" s="5" t="s">
        <v>2125</v>
      </c>
      <c r="C241" s="7" t="s">
        <v>2110</v>
      </c>
      <c r="D241" s="5" t="s">
        <v>2126</v>
      </c>
      <c r="E241" t="s">
        <v>4481</v>
      </c>
      <c r="F241" t="s">
        <v>4</v>
      </c>
    </row>
    <row r="242" spans="1:6" ht="55.2" x14ac:dyDescent="0.25">
      <c r="A242" s="3" t="s">
        <v>467</v>
      </c>
      <c r="B242" s="5" t="s">
        <v>2127</v>
      </c>
      <c r="C242" s="7" t="s">
        <v>2110</v>
      </c>
      <c r="D242" s="5" t="s">
        <v>2128</v>
      </c>
      <c r="E242" t="s">
        <v>4481</v>
      </c>
      <c r="F242" t="s">
        <v>4</v>
      </c>
    </row>
    <row r="243" spans="1:6" ht="69" x14ac:dyDescent="0.25">
      <c r="A243" s="3" t="s">
        <v>468</v>
      </c>
      <c r="B243" s="5" t="s">
        <v>2129</v>
      </c>
      <c r="C243" s="7" t="s">
        <v>2110</v>
      </c>
      <c r="D243" s="5" t="s">
        <v>2122</v>
      </c>
      <c r="E243" t="s">
        <v>4481</v>
      </c>
      <c r="F243" t="s">
        <v>4</v>
      </c>
    </row>
    <row r="244" spans="1:6" ht="27.6" x14ac:dyDescent="0.25">
      <c r="A244" s="3" t="s">
        <v>469</v>
      </c>
      <c r="B244" s="5" t="s">
        <v>2130</v>
      </c>
      <c r="C244" s="7" t="s">
        <v>2110</v>
      </c>
      <c r="D244" s="5" t="s">
        <v>2131</v>
      </c>
      <c r="E244" t="s">
        <v>4481</v>
      </c>
      <c r="F244" t="s">
        <v>4</v>
      </c>
    </row>
    <row r="245" spans="1:6" ht="151.80000000000001" x14ac:dyDescent="0.25">
      <c r="A245" s="3" t="s">
        <v>470</v>
      </c>
      <c r="B245" s="5" t="s">
        <v>2132</v>
      </c>
      <c r="C245" s="7" t="s">
        <v>1958</v>
      </c>
      <c r="D245" s="5" t="s">
        <v>2133</v>
      </c>
      <c r="E245" t="s">
        <v>4533</v>
      </c>
      <c r="F245" t="s">
        <v>57</v>
      </c>
    </row>
    <row r="246" spans="1:6" ht="124.2" x14ac:dyDescent="0.25">
      <c r="A246" s="3" t="s">
        <v>471</v>
      </c>
      <c r="B246" s="5" t="s">
        <v>2134</v>
      </c>
      <c r="C246" s="7" t="s">
        <v>2063</v>
      </c>
      <c r="D246" s="5" t="s">
        <v>2135</v>
      </c>
      <c r="E246" t="s">
        <v>4561</v>
      </c>
      <c r="F246" t="s">
        <v>86</v>
      </c>
    </row>
    <row r="247" spans="1:6" ht="41.4" x14ac:dyDescent="0.25">
      <c r="A247" s="3" t="s">
        <v>472</v>
      </c>
      <c r="B247" s="5" t="s">
        <v>2136</v>
      </c>
      <c r="C247" s="7" t="s">
        <v>2137</v>
      </c>
      <c r="D247" s="5" t="s">
        <v>2138</v>
      </c>
      <c r="E247" t="s">
        <v>4561</v>
      </c>
      <c r="F247" t="s">
        <v>86</v>
      </c>
    </row>
    <row r="248" spans="1:6" ht="41.4" x14ac:dyDescent="0.25">
      <c r="A248" s="3" t="s">
        <v>473</v>
      </c>
      <c r="B248" s="5" t="s">
        <v>2139</v>
      </c>
      <c r="C248" s="7" t="s">
        <v>2140</v>
      </c>
      <c r="D248" s="5" t="s">
        <v>2141</v>
      </c>
      <c r="E248" t="s">
        <v>4561</v>
      </c>
      <c r="F248" t="s">
        <v>86</v>
      </c>
    </row>
    <row r="249" spans="1:6" ht="69" x14ac:dyDescent="0.25">
      <c r="A249" s="3" t="s">
        <v>474</v>
      </c>
      <c r="B249" s="5" t="s">
        <v>2142</v>
      </c>
      <c r="C249" s="7" t="s">
        <v>1950</v>
      </c>
      <c r="D249" s="5" t="s">
        <v>2143</v>
      </c>
      <c r="E249" t="s">
        <v>4480</v>
      </c>
      <c r="F249" t="s">
        <v>3</v>
      </c>
    </row>
    <row r="250" spans="1:6" ht="27.6" x14ac:dyDescent="0.25">
      <c r="A250" s="3" t="s">
        <v>475</v>
      </c>
      <c r="B250" s="5" t="s">
        <v>2144</v>
      </c>
      <c r="C250" s="7" t="s">
        <v>2145</v>
      </c>
      <c r="D250" s="5" t="s">
        <v>2146</v>
      </c>
      <c r="E250" t="s">
        <v>4567</v>
      </c>
      <c r="F250" t="s">
        <v>93</v>
      </c>
    </row>
    <row r="251" spans="1:6" ht="27.6" x14ac:dyDescent="0.25">
      <c r="A251" s="3" t="s">
        <v>476</v>
      </c>
      <c r="B251" s="5" t="s">
        <v>2147</v>
      </c>
      <c r="C251" s="7" t="s">
        <v>1737</v>
      </c>
      <c r="D251" s="5" t="s">
        <v>1594</v>
      </c>
      <c r="E251" t="s">
        <v>4480</v>
      </c>
      <c r="F251" t="s">
        <v>3</v>
      </c>
    </row>
    <row r="252" spans="1:6" x14ac:dyDescent="0.25">
      <c r="A252" s="3" t="s">
        <v>477</v>
      </c>
      <c r="B252" s="5" t="s">
        <v>2148</v>
      </c>
      <c r="C252" s="7" t="s">
        <v>1537</v>
      </c>
      <c r="D252" s="5" t="s">
        <v>2149</v>
      </c>
      <c r="E252" t="s">
        <v>4482</v>
      </c>
      <c r="F252" t="s">
        <v>5</v>
      </c>
    </row>
    <row r="253" spans="1:6" ht="27.6" x14ac:dyDescent="0.25">
      <c r="A253" s="3" t="s">
        <v>478</v>
      </c>
      <c r="B253" s="5" t="s">
        <v>2150</v>
      </c>
      <c r="C253" s="7" t="s">
        <v>1725</v>
      </c>
      <c r="D253" s="5" t="s">
        <v>2151</v>
      </c>
      <c r="E253" t="s">
        <v>4516</v>
      </c>
      <c r="F253" t="s">
        <v>40</v>
      </c>
    </row>
    <row r="254" spans="1:6" x14ac:dyDescent="0.25">
      <c r="A254" s="3" t="s">
        <v>479</v>
      </c>
      <c r="B254" s="5" t="s">
        <v>2152</v>
      </c>
      <c r="C254" s="7" t="s">
        <v>2153</v>
      </c>
      <c r="D254" s="5" t="s">
        <v>1594</v>
      </c>
      <c r="E254" t="s">
        <v>4568</v>
      </c>
      <c r="F254" t="s">
        <v>94</v>
      </c>
    </row>
    <row r="255" spans="1:6" ht="55.2" x14ac:dyDescent="0.25">
      <c r="A255" s="3" t="s">
        <v>480</v>
      </c>
      <c r="B255" s="5" t="s">
        <v>2154</v>
      </c>
      <c r="C255" s="7" t="s">
        <v>1998</v>
      </c>
      <c r="D255" s="5" t="s">
        <v>2155</v>
      </c>
      <c r="E255" t="s">
        <v>4527</v>
      </c>
      <c r="F255" t="s">
        <v>51</v>
      </c>
    </row>
    <row r="256" spans="1:6" ht="27.6" x14ac:dyDescent="0.25">
      <c r="A256" s="3" t="s">
        <v>481</v>
      </c>
      <c r="B256" s="5" t="s">
        <v>2156</v>
      </c>
      <c r="C256" s="7" t="s">
        <v>2157</v>
      </c>
      <c r="D256" s="5" t="s">
        <v>1544</v>
      </c>
      <c r="E256" t="s">
        <v>4569</v>
      </c>
      <c r="F256" t="s">
        <v>95</v>
      </c>
    </row>
    <row r="257" spans="1:6" ht="27.6" x14ac:dyDescent="0.25">
      <c r="A257" s="3" t="s">
        <v>482</v>
      </c>
      <c r="B257" s="5" t="s">
        <v>2158</v>
      </c>
      <c r="C257" s="7" t="s">
        <v>1756</v>
      </c>
      <c r="D257" s="5" t="s">
        <v>2159</v>
      </c>
      <c r="E257" t="s">
        <v>4521</v>
      </c>
      <c r="F257" t="s">
        <v>45</v>
      </c>
    </row>
    <row r="258" spans="1:6" ht="27.6" x14ac:dyDescent="0.25">
      <c r="A258" s="3" t="s">
        <v>483</v>
      </c>
      <c r="B258" s="5" t="s">
        <v>2160</v>
      </c>
      <c r="C258" s="7" t="s">
        <v>1636</v>
      </c>
      <c r="D258" s="5" t="s">
        <v>2161</v>
      </c>
      <c r="E258" t="s">
        <v>4480</v>
      </c>
      <c r="F258" t="s">
        <v>3</v>
      </c>
    </row>
    <row r="259" spans="1:6" ht="41.4" x14ac:dyDescent="0.25">
      <c r="A259" s="3" t="s">
        <v>484</v>
      </c>
      <c r="B259" s="5" t="s">
        <v>2162</v>
      </c>
      <c r="C259" s="7" t="s">
        <v>2163</v>
      </c>
      <c r="D259" s="5" t="s">
        <v>2164</v>
      </c>
      <c r="E259" t="s">
        <v>4570</v>
      </c>
      <c r="F259" t="s">
        <v>96</v>
      </c>
    </row>
    <row r="260" spans="1:6" x14ac:dyDescent="0.25">
      <c r="A260" s="3" t="s">
        <v>485</v>
      </c>
      <c r="B260" s="5" t="s">
        <v>2165</v>
      </c>
      <c r="C260" s="7" t="s">
        <v>2166</v>
      </c>
      <c r="D260" s="5" t="s">
        <v>2167</v>
      </c>
      <c r="E260" t="s">
        <v>4571</v>
      </c>
      <c r="F260" t="s">
        <v>97</v>
      </c>
    </row>
    <row r="261" spans="1:6" ht="41.4" x14ac:dyDescent="0.25">
      <c r="A261" s="3" t="s">
        <v>486</v>
      </c>
      <c r="B261" s="5" t="s">
        <v>2168</v>
      </c>
      <c r="C261" s="7" t="s">
        <v>1737</v>
      </c>
      <c r="D261" s="5" t="s">
        <v>2169</v>
      </c>
      <c r="E261" t="s">
        <v>4480</v>
      </c>
      <c r="F261" t="s">
        <v>3</v>
      </c>
    </row>
    <row r="262" spans="1:6" ht="27.6" x14ac:dyDescent="0.25">
      <c r="A262" s="3" t="s">
        <v>487</v>
      </c>
      <c r="B262" s="5" t="s">
        <v>2170</v>
      </c>
      <c r="C262" s="7" t="s">
        <v>1995</v>
      </c>
      <c r="D262" s="5" t="s">
        <v>2171</v>
      </c>
      <c r="E262" t="s">
        <v>4496</v>
      </c>
      <c r="F262" t="s">
        <v>20</v>
      </c>
    </row>
    <row r="263" spans="1:6" ht="55.2" x14ac:dyDescent="0.25">
      <c r="A263" s="3" t="s">
        <v>488</v>
      </c>
      <c r="B263" s="5" t="s">
        <v>2172</v>
      </c>
      <c r="C263" s="7" t="s">
        <v>1990</v>
      </c>
      <c r="D263" s="5" t="s">
        <v>2173</v>
      </c>
      <c r="E263" t="s">
        <v>4551</v>
      </c>
      <c r="F263" t="s">
        <v>76</v>
      </c>
    </row>
    <row r="264" spans="1:6" ht="27.6" x14ac:dyDescent="0.25">
      <c r="A264" s="3" t="s">
        <v>489</v>
      </c>
      <c r="B264" s="5" t="s">
        <v>2174</v>
      </c>
      <c r="C264" s="7" t="s">
        <v>1821</v>
      </c>
      <c r="D264" s="5" t="s">
        <v>2175</v>
      </c>
      <c r="E264" t="s">
        <v>4529</v>
      </c>
      <c r="F264" t="s">
        <v>53</v>
      </c>
    </row>
    <row r="265" spans="1:6" ht="55.2" x14ac:dyDescent="0.25">
      <c r="A265" s="3" t="s">
        <v>490</v>
      </c>
      <c r="B265" s="5" t="s">
        <v>2176</v>
      </c>
      <c r="C265" s="7" t="s">
        <v>2177</v>
      </c>
      <c r="D265" s="5" t="s">
        <v>2178</v>
      </c>
      <c r="E265" t="s">
        <v>4496</v>
      </c>
      <c r="F265" t="s">
        <v>20</v>
      </c>
    </row>
    <row r="266" spans="1:6" ht="55.2" x14ac:dyDescent="0.25">
      <c r="A266" s="3" t="s">
        <v>491</v>
      </c>
      <c r="B266" s="5" t="s">
        <v>2179</v>
      </c>
      <c r="C266" s="7" t="s">
        <v>2177</v>
      </c>
      <c r="D266" s="5" t="s">
        <v>2180</v>
      </c>
      <c r="E266" t="s">
        <v>4496</v>
      </c>
      <c r="F266" t="s">
        <v>20</v>
      </c>
    </row>
    <row r="267" spans="1:6" ht="27.6" x14ac:dyDescent="0.25">
      <c r="A267" s="3" t="s">
        <v>492</v>
      </c>
      <c r="B267" s="5" t="s">
        <v>2181</v>
      </c>
      <c r="C267" s="7" t="s">
        <v>1588</v>
      </c>
      <c r="D267" s="5" t="s">
        <v>2182</v>
      </c>
      <c r="E267" t="s">
        <v>4496</v>
      </c>
      <c r="F267" t="s">
        <v>20</v>
      </c>
    </row>
    <row r="268" spans="1:6" ht="41.4" x14ac:dyDescent="0.25">
      <c r="A268" s="3" t="s">
        <v>493</v>
      </c>
      <c r="B268" s="5" t="s">
        <v>2183</v>
      </c>
      <c r="C268" s="7" t="s">
        <v>2184</v>
      </c>
      <c r="D268" s="5" t="s">
        <v>2185</v>
      </c>
      <c r="E268" t="s">
        <v>4572</v>
      </c>
      <c r="F268" t="s">
        <v>98</v>
      </c>
    </row>
    <row r="269" spans="1:6" ht="27.6" x14ac:dyDescent="0.25">
      <c r="A269" s="3" t="s">
        <v>494</v>
      </c>
      <c r="B269" s="5" t="s">
        <v>2186</v>
      </c>
      <c r="C269" s="7" t="s">
        <v>1681</v>
      </c>
      <c r="D269" s="5" t="s">
        <v>2187</v>
      </c>
      <c r="E269" t="s">
        <v>4480</v>
      </c>
      <c r="F269" t="s">
        <v>3</v>
      </c>
    </row>
    <row r="270" spans="1:6" ht="41.4" x14ac:dyDescent="0.25">
      <c r="A270" s="3" t="s">
        <v>495</v>
      </c>
      <c r="B270" s="6" t="s">
        <v>2188</v>
      </c>
      <c r="C270" s="7" t="s">
        <v>1636</v>
      </c>
      <c r="D270" s="5" t="s">
        <v>2189</v>
      </c>
      <c r="E270" t="s">
        <v>4480</v>
      </c>
      <c r="F270" t="s">
        <v>3</v>
      </c>
    </row>
    <row r="271" spans="1:6" ht="27.6" x14ac:dyDescent="0.25">
      <c r="A271" s="3" t="s">
        <v>496</v>
      </c>
      <c r="B271" s="5" t="s">
        <v>2190</v>
      </c>
      <c r="C271" s="7" t="s">
        <v>2191</v>
      </c>
      <c r="D271" s="5" t="s">
        <v>2192</v>
      </c>
      <c r="E271" t="s">
        <v>4496</v>
      </c>
      <c r="F271" t="s">
        <v>20</v>
      </c>
    </row>
    <row r="272" spans="1:6" ht="27.6" x14ac:dyDescent="0.25">
      <c r="A272" s="3" t="s">
        <v>497</v>
      </c>
      <c r="B272" s="5" t="s">
        <v>2193</v>
      </c>
      <c r="C272" s="7" t="s">
        <v>1588</v>
      </c>
      <c r="D272" s="5" t="s">
        <v>2194</v>
      </c>
      <c r="E272" t="s">
        <v>4496</v>
      </c>
      <c r="F272" t="s">
        <v>20</v>
      </c>
    </row>
    <row r="273" spans="1:6" x14ac:dyDescent="0.25">
      <c r="A273" s="3" t="s">
        <v>498</v>
      </c>
      <c r="B273" s="5" t="s">
        <v>2195</v>
      </c>
      <c r="C273" s="7" t="s">
        <v>2196</v>
      </c>
      <c r="D273" s="5" t="s">
        <v>2197</v>
      </c>
      <c r="E273" t="s">
        <v>4573</v>
      </c>
      <c r="F273" t="s">
        <v>99</v>
      </c>
    </row>
    <row r="274" spans="1:6" x14ac:dyDescent="0.25">
      <c r="A274" s="3" t="s">
        <v>499</v>
      </c>
      <c r="B274" s="5" t="s">
        <v>2198</v>
      </c>
      <c r="C274" s="7" t="s">
        <v>1860</v>
      </c>
      <c r="D274" s="5" t="s">
        <v>1643</v>
      </c>
      <c r="E274" t="s">
        <v>4535</v>
      </c>
      <c r="F274" t="s">
        <v>59</v>
      </c>
    </row>
    <row r="275" spans="1:6" ht="41.4" x14ac:dyDescent="0.25">
      <c r="A275" s="3" t="s">
        <v>500</v>
      </c>
      <c r="B275" s="5" t="s">
        <v>2199</v>
      </c>
      <c r="C275" s="7" t="s">
        <v>2200</v>
      </c>
      <c r="D275" s="5" t="s">
        <v>2201</v>
      </c>
      <c r="E275" t="s">
        <v>4574</v>
      </c>
      <c r="F275" t="s">
        <v>100</v>
      </c>
    </row>
    <row r="276" spans="1:6" x14ac:dyDescent="0.25">
      <c r="A276" s="3" t="s">
        <v>501</v>
      </c>
      <c r="B276" s="5" t="s">
        <v>2202</v>
      </c>
      <c r="C276" s="7" t="s">
        <v>2203</v>
      </c>
      <c r="D276" s="5" t="s">
        <v>2204</v>
      </c>
      <c r="E276" t="s">
        <v>4575</v>
      </c>
      <c r="F276" t="s">
        <v>101</v>
      </c>
    </row>
    <row r="277" spans="1:6" ht="41.4" x14ac:dyDescent="0.25">
      <c r="A277" s="3" t="s">
        <v>502</v>
      </c>
      <c r="B277" s="5" t="s">
        <v>2205</v>
      </c>
      <c r="C277" s="7" t="s">
        <v>2206</v>
      </c>
      <c r="D277" s="5" t="s">
        <v>2207</v>
      </c>
      <c r="E277" t="s">
        <v>4572</v>
      </c>
      <c r="F277" t="s">
        <v>98</v>
      </c>
    </row>
    <row r="278" spans="1:6" ht="27.6" x14ac:dyDescent="0.25">
      <c r="A278" s="3" t="s">
        <v>503</v>
      </c>
      <c r="B278" s="5" t="s">
        <v>2208</v>
      </c>
      <c r="C278" s="7" t="s">
        <v>2209</v>
      </c>
      <c r="D278" s="5" t="s">
        <v>2210</v>
      </c>
      <c r="E278" t="s">
        <v>4544</v>
      </c>
      <c r="F278" t="s">
        <v>68</v>
      </c>
    </row>
    <row r="279" spans="1:6" ht="55.2" x14ac:dyDescent="0.25">
      <c r="A279" s="3" t="s">
        <v>504</v>
      </c>
      <c r="B279" s="5" t="s">
        <v>2211</v>
      </c>
      <c r="C279" s="7" t="s">
        <v>1621</v>
      </c>
      <c r="D279" s="5" t="s">
        <v>2212</v>
      </c>
      <c r="E279" t="s">
        <v>4482</v>
      </c>
      <c r="F279" t="s">
        <v>5</v>
      </c>
    </row>
    <row r="280" spans="1:6" ht="41.4" x14ac:dyDescent="0.25">
      <c r="A280" s="3" t="s">
        <v>505</v>
      </c>
      <c r="B280" s="5" t="s">
        <v>2213</v>
      </c>
      <c r="C280" s="7" t="s">
        <v>2214</v>
      </c>
      <c r="D280" s="5" t="s">
        <v>2215</v>
      </c>
      <c r="E280" t="s">
        <v>4576</v>
      </c>
      <c r="F280" t="s">
        <v>102</v>
      </c>
    </row>
    <row r="281" spans="1:6" ht="41.4" x14ac:dyDescent="0.25">
      <c r="A281" s="3" t="s">
        <v>506</v>
      </c>
      <c r="B281" s="5" t="s">
        <v>2216</v>
      </c>
      <c r="C281" s="7" t="s">
        <v>2217</v>
      </c>
      <c r="D281" s="5" t="s">
        <v>2218</v>
      </c>
      <c r="E281" t="s">
        <v>4576</v>
      </c>
      <c r="F281" t="s">
        <v>102</v>
      </c>
    </row>
    <row r="282" spans="1:6" ht="55.2" x14ac:dyDescent="0.25">
      <c r="A282" s="3" t="s">
        <v>507</v>
      </c>
      <c r="B282" s="5" t="s">
        <v>2219</v>
      </c>
      <c r="C282" s="7" t="s">
        <v>2220</v>
      </c>
      <c r="D282" s="5" t="s">
        <v>2221</v>
      </c>
      <c r="E282" t="s">
        <v>4576</v>
      </c>
      <c r="F282" t="s">
        <v>102</v>
      </c>
    </row>
    <row r="283" spans="1:6" ht="55.2" x14ac:dyDescent="0.25">
      <c r="A283" s="3" t="s">
        <v>507</v>
      </c>
      <c r="B283" s="5" t="s">
        <v>2222</v>
      </c>
      <c r="C283" s="7" t="s">
        <v>2217</v>
      </c>
      <c r="D283" s="5" t="s">
        <v>2223</v>
      </c>
      <c r="E283" t="s">
        <v>4576</v>
      </c>
      <c r="F283" t="s">
        <v>102</v>
      </c>
    </row>
    <row r="284" spans="1:6" ht="27.6" x14ac:dyDescent="0.25">
      <c r="A284" s="3" t="s">
        <v>508</v>
      </c>
      <c r="B284" s="5" t="s">
        <v>2224</v>
      </c>
      <c r="C284" s="7" t="s">
        <v>2217</v>
      </c>
      <c r="D284" s="5" t="s">
        <v>2225</v>
      </c>
      <c r="E284" t="s">
        <v>4576</v>
      </c>
      <c r="F284" t="s">
        <v>102</v>
      </c>
    </row>
    <row r="285" spans="1:6" x14ac:dyDescent="0.25">
      <c r="A285" s="3" t="s">
        <v>509</v>
      </c>
      <c r="B285" s="5" t="s">
        <v>2226</v>
      </c>
      <c r="C285" s="7" t="s">
        <v>2217</v>
      </c>
      <c r="D285" s="5" t="s">
        <v>1544</v>
      </c>
      <c r="E285" t="s">
        <v>4576</v>
      </c>
      <c r="F285" t="s">
        <v>102</v>
      </c>
    </row>
    <row r="286" spans="1:6" ht="41.4" x14ac:dyDescent="0.25">
      <c r="A286" s="3" t="s">
        <v>510</v>
      </c>
      <c r="B286" s="5" t="s">
        <v>2227</v>
      </c>
      <c r="C286" s="7" t="s">
        <v>2217</v>
      </c>
      <c r="D286" s="5" t="s">
        <v>2225</v>
      </c>
      <c r="E286" t="s">
        <v>4576</v>
      </c>
      <c r="F286" t="s">
        <v>102</v>
      </c>
    </row>
    <row r="287" spans="1:6" ht="41.4" x14ac:dyDescent="0.25">
      <c r="A287" s="3" t="s">
        <v>511</v>
      </c>
      <c r="B287" s="5" t="s">
        <v>2228</v>
      </c>
      <c r="C287" s="7" t="s">
        <v>2217</v>
      </c>
      <c r="D287" s="5" t="s">
        <v>2229</v>
      </c>
      <c r="E287" t="s">
        <v>4576</v>
      </c>
      <c r="F287" t="s">
        <v>102</v>
      </c>
    </row>
    <row r="288" spans="1:6" ht="27.6" x14ac:dyDescent="0.25">
      <c r="A288" s="3" t="s">
        <v>512</v>
      </c>
      <c r="B288" s="5" t="s">
        <v>2230</v>
      </c>
      <c r="C288" s="7" t="s">
        <v>2214</v>
      </c>
      <c r="D288" s="5" t="s">
        <v>2231</v>
      </c>
      <c r="E288" t="s">
        <v>4576</v>
      </c>
      <c r="F288" t="s">
        <v>102</v>
      </c>
    </row>
    <row r="289" spans="1:6" ht="27.6" x14ac:dyDescent="0.25">
      <c r="A289" s="3" t="s">
        <v>513</v>
      </c>
      <c r="B289" s="5" t="s">
        <v>2232</v>
      </c>
      <c r="C289" s="7" t="s">
        <v>2214</v>
      </c>
      <c r="D289" s="5" t="s">
        <v>2233</v>
      </c>
      <c r="E289" t="s">
        <v>4576</v>
      </c>
      <c r="F289" t="s">
        <v>102</v>
      </c>
    </row>
    <row r="290" spans="1:6" ht="41.4" x14ac:dyDescent="0.25">
      <c r="A290" s="3" t="s">
        <v>514</v>
      </c>
      <c r="B290" s="5" t="s">
        <v>2234</v>
      </c>
      <c r="C290" s="7" t="s">
        <v>2214</v>
      </c>
      <c r="D290" s="5" t="s">
        <v>2235</v>
      </c>
      <c r="E290" t="s">
        <v>4576</v>
      </c>
      <c r="F290" t="s">
        <v>102</v>
      </c>
    </row>
    <row r="291" spans="1:6" ht="27.6" x14ac:dyDescent="0.25">
      <c r="A291" s="3" t="s">
        <v>515</v>
      </c>
      <c r="B291" s="5" t="s">
        <v>2236</v>
      </c>
      <c r="C291" s="7" t="s">
        <v>2217</v>
      </c>
      <c r="D291" s="5" t="s">
        <v>2237</v>
      </c>
      <c r="E291" t="s">
        <v>4576</v>
      </c>
      <c r="F291" t="s">
        <v>102</v>
      </c>
    </row>
    <row r="292" spans="1:6" ht="41.4" x14ac:dyDescent="0.25">
      <c r="A292" s="3" t="s">
        <v>516</v>
      </c>
      <c r="B292" s="5" t="s">
        <v>2238</v>
      </c>
      <c r="C292" s="7" t="s">
        <v>2217</v>
      </c>
      <c r="D292" s="5" t="s">
        <v>2239</v>
      </c>
      <c r="E292" t="s">
        <v>4576</v>
      </c>
      <c r="F292" t="s">
        <v>102</v>
      </c>
    </row>
    <row r="293" spans="1:6" ht="41.4" x14ac:dyDescent="0.25">
      <c r="A293" s="3" t="s">
        <v>517</v>
      </c>
      <c r="B293" s="5" t="s">
        <v>2240</v>
      </c>
      <c r="C293" s="7" t="s">
        <v>2217</v>
      </c>
      <c r="D293" s="5" t="s">
        <v>2241</v>
      </c>
      <c r="E293" t="s">
        <v>4576</v>
      </c>
      <c r="F293" t="s">
        <v>102</v>
      </c>
    </row>
    <row r="294" spans="1:6" ht="27.6" x14ac:dyDescent="0.25">
      <c r="A294" s="3" t="s">
        <v>518</v>
      </c>
      <c r="B294" s="5" t="s">
        <v>2242</v>
      </c>
      <c r="C294" s="7" t="s">
        <v>2243</v>
      </c>
      <c r="D294" s="5" t="s">
        <v>1962</v>
      </c>
      <c r="E294" t="s">
        <v>4480</v>
      </c>
      <c r="F294" t="s">
        <v>3</v>
      </c>
    </row>
    <row r="295" spans="1:6" ht="27.6" x14ac:dyDescent="0.25">
      <c r="A295" s="3" t="s">
        <v>519</v>
      </c>
      <c r="B295" s="5" t="s">
        <v>2244</v>
      </c>
      <c r="C295" s="7" t="s">
        <v>1561</v>
      </c>
      <c r="D295" s="5" t="s">
        <v>2245</v>
      </c>
      <c r="E295" t="s">
        <v>4489</v>
      </c>
      <c r="F295" t="s">
        <v>13</v>
      </c>
    </row>
    <row r="296" spans="1:6" ht="69" x14ac:dyDescent="0.25">
      <c r="A296" s="3" t="s">
        <v>520</v>
      </c>
      <c r="B296" s="5" t="s">
        <v>2246</v>
      </c>
      <c r="C296" s="7" t="s">
        <v>2087</v>
      </c>
      <c r="D296" s="5" t="s">
        <v>2247</v>
      </c>
      <c r="E296" t="s">
        <v>4503</v>
      </c>
      <c r="F296" t="s">
        <v>27</v>
      </c>
    </row>
    <row r="297" spans="1:6" x14ac:dyDescent="0.25">
      <c r="A297" s="3" t="s">
        <v>521</v>
      </c>
      <c r="B297" s="5" t="s">
        <v>2248</v>
      </c>
      <c r="C297" s="7" t="s">
        <v>1630</v>
      </c>
      <c r="D297" s="5" t="s">
        <v>2249</v>
      </c>
      <c r="E297" t="s">
        <v>4485</v>
      </c>
      <c r="F297" t="s">
        <v>8</v>
      </c>
    </row>
    <row r="298" spans="1:6" ht="41.4" x14ac:dyDescent="0.25">
      <c r="A298" s="3" t="s">
        <v>522</v>
      </c>
      <c r="B298" s="5" t="s">
        <v>2250</v>
      </c>
      <c r="C298" s="7" t="s">
        <v>2251</v>
      </c>
      <c r="D298" s="5" t="s">
        <v>2252</v>
      </c>
      <c r="E298" t="s">
        <v>4491</v>
      </c>
      <c r="F298" t="s">
        <v>15</v>
      </c>
    </row>
    <row r="299" spans="1:6" ht="55.2" x14ac:dyDescent="0.25">
      <c r="A299" s="3" t="s">
        <v>523</v>
      </c>
      <c r="B299" s="5" t="s">
        <v>2253</v>
      </c>
      <c r="C299" s="7" t="s">
        <v>2254</v>
      </c>
      <c r="D299" s="5" t="s">
        <v>2255</v>
      </c>
      <c r="E299" t="s">
        <v>4506</v>
      </c>
      <c r="F299" t="s">
        <v>30</v>
      </c>
    </row>
    <row r="300" spans="1:6" ht="41.4" x14ac:dyDescent="0.25">
      <c r="A300" s="3" t="s">
        <v>524</v>
      </c>
      <c r="B300" s="5" t="s">
        <v>2256</v>
      </c>
      <c r="C300" s="7" t="s">
        <v>2257</v>
      </c>
      <c r="D300" s="5" t="s">
        <v>2258</v>
      </c>
      <c r="E300" t="s">
        <v>4492</v>
      </c>
      <c r="F300" t="s">
        <v>16</v>
      </c>
    </row>
    <row r="301" spans="1:6" ht="27.6" x14ac:dyDescent="0.25">
      <c r="A301" s="3" t="s">
        <v>525</v>
      </c>
      <c r="B301" s="5" t="s">
        <v>2259</v>
      </c>
      <c r="C301" s="7" t="s">
        <v>2260</v>
      </c>
      <c r="D301" s="5" t="s">
        <v>2261</v>
      </c>
      <c r="E301" t="s">
        <v>4577</v>
      </c>
      <c r="F301" t="s">
        <v>103</v>
      </c>
    </row>
    <row r="302" spans="1:6" x14ac:dyDescent="0.25">
      <c r="A302" s="3" t="s">
        <v>526</v>
      </c>
      <c r="B302" s="5" t="s">
        <v>2262</v>
      </c>
      <c r="C302" s="7" t="s">
        <v>2263</v>
      </c>
      <c r="D302" s="5" t="s">
        <v>2264</v>
      </c>
      <c r="E302" t="s">
        <v>4577</v>
      </c>
      <c r="F302" t="s">
        <v>103</v>
      </c>
    </row>
    <row r="303" spans="1:6" ht="27.6" x14ac:dyDescent="0.25">
      <c r="A303" s="3" t="s">
        <v>527</v>
      </c>
      <c r="B303" s="5" t="s">
        <v>2265</v>
      </c>
      <c r="C303" s="7" t="s">
        <v>2266</v>
      </c>
      <c r="D303" s="5" t="s">
        <v>2267</v>
      </c>
      <c r="E303" t="s">
        <v>4577</v>
      </c>
      <c r="F303" t="s">
        <v>103</v>
      </c>
    </row>
    <row r="304" spans="1:6" ht="27.6" x14ac:dyDescent="0.25">
      <c r="A304" s="3" t="s">
        <v>528</v>
      </c>
      <c r="B304" s="5" t="s">
        <v>2268</v>
      </c>
      <c r="C304" s="7" t="s">
        <v>2269</v>
      </c>
      <c r="D304" s="5" t="s">
        <v>2270</v>
      </c>
      <c r="E304" t="s">
        <v>4578</v>
      </c>
      <c r="F304" t="s">
        <v>104</v>
      </c>
    </row>
    <row r="305" spans="1:6" ht="27.6" x14ac:dyDescent="0.25">
      <c r="A305" s="3" t="s">
        <v>529</v>
      </c>
      <c r="B305" s="5" t="s">
        <v>2271</v>
      </c>
      <c r="C305" s="7" t="s">
        <v>2272</v>
      </c>
      <c r="D305" s="5" t="s">
        <v>2273</v>
      </c>
      <c r="E305" t="s">
        <v>4579</v>
      </c>
      <c r="F305" t="s">
        <v>105</v>
      </c>
    </row>
    <row r="306" spans="1:6" ht="41.4" x14ac:dyDescent="0.25">
      <c r="A306" s="3" t="s">
        <v>530</v>
      </c>
      <c r="B306" s="5" t="s">
        <v>2274</v>
      </c>
      <c r="C306" s="7" t="s">
        <v>2275</v>
      </c>
      <c r="D306" s="5" t="s">
        <v>1544</v>
      </c>
      <c r="E306" t="s">
        <v>4568</v>
      </c>
      <c r="F306" t="s">
        <v>94</v>
      </c>
    </row>
    <row r="307" spans="1:6" ht="27.6" x14ac:dyDescent="0.25">
      <c r="A307" s="3" t="s">
        <v>531</v>
      </c>
      <c r="B307" s="5" t="s">
        <v>2276</v>
      </c>
      <c r="C307" s="7" t="s">
        <v>1636</v>
      </c>
      <c r="D307" s="5" t="s">
        <v>2277</v>
      </c>
      <c r="E307" t="s">
        <v>4480</v>
      </c>
      <c r="F307" t="s">
        <v>3</v>
      </c>
    </row>
    <row r="308" spans="1:6" x14ac:dyDescent="0.25">
      <c r="A308" s="3" t="s">
        <v>532</v>
      </c>
      <c r="B308" s="5" t="s">
        <v>2278</v>
      </c>
      <c r="C308" s="7" t="s">
        <v>2279</v>
      </c>
      <c r="D308" s="5" t="s">
        <v>2280</v>
      </c>
      <c r="E308" t="s">
        <v>4544</v>
      </c>
      <c r="F308" t="s">
        <v>68</v>
      </c>
    </row>
    <row r="309" spans="1:6" ht="41.4" x14ac:dyDescent="0.25">
      <c r="A309" s="3" t="s">
        <v>533</v>
      </c>
      <c r="B309" s="5" t="s">
        <v>2281</v>
      </c>
      <c r="C309" s="7" t="s">
        <v>2282</v>
      </c>
      <c r="D309" s="5" t="s">
        <v>2283</v>
      </c>
      <c r="E309" t="s">
        <v>4518</v>
      </c>
      <c r="F309" t="s">
        <v>42</v>
      </c>
    </row>
    <row r="310" spans="1:6" ht="69" x14ac:dyDescent="0.25">
      <c r="A310" s="3" t="s">
        <v>534</v>
      </c>
      <c r="B310" s="5" t="s">
        <v>2284</v>
      </c>
      <c r="C310" s="7" t="s">
        <v>1624</v>
      </c>
      <c r="D310" s="5" t="s">
        <v>2285</v>
      </c>
      <c r="E310" t="s">
        <v>4497</v>
      </c>
      <c r="F310" t="s">
        <v>21</v>
      </c>
    </row>
    <row r="311" spans="1:6" ht="55.2" x14ac:dyDescent="0.25">
      <c r="A311" s="3" t="s">
        <v>535</v>
      </c>
      <c r="B311" s="5" t="s">
        <v>2286</v>
      </c>
      <c r="C311" s="7" t="s">
        <v>2287</v>
      </c>
      <c r="D311" s="5" t="s">
        <v>2288</v>
      </c>
      <c r="E311" t="s">
        <v>4504</v>
      </c>
      <c r="F311" t="s">
        <v>28</v>
      </c>
    </row>
    <row r="312" spans="1:6" ht="27.6" x14ac:dyDescent="0.25">
      <c r="A312" s="3" t="s">
        <v>536</v>
      </c>
      <c r="B312" s="5" t="s">
        <v>2289</v>
      </c>
      <c r="C312" s="7" t="s">
        <v>2140</v>
      </c>
      <c r="D312" s="5" t="s">
        <v>2290</v>
      </c>
      <c r="E312" t="s">
        <v>4561</v>
      </c>
      <c r="F312" t="s">
        <v>86</v>
      </c>
    </row>
    <row r="313" spans="1:6" ht="69" x14ac:dyDescent="0.25">
      <c r="A313" s="3" t="s">
        <v>537</v>
      </c>
      <c r="B313" s="5" t="s">
        <v>2291</v>
      </c>
      <c r="C313" s="7" t="s">
        <v>2292</v>
      </c>
      <c r="D313" s="5" t="s">
        <v>2293</v>
      </c>
      <c r="E313" t="s">
        <v>4502</v>
      </c>
      <c r="F313" t="s">
        <v>26</v>
      </c>
    </row>
    <row r="314" spans="1:6" ht="82.8" x14ac:dyDescent="0.25">
      <c r="A314" s="3" t="s">
        <v>538</v>
      </c>
      <c r="B314" s="5" t="s">
        <v>2294</v>
      </c>
      <c r="C314" s="7" t="s">
        <v>1836</v>
      </c>
      <c r="D314" s="5" t="s">
        <v>2295</v>
      </c>
      <c r="E314" t="s">
        <v>4532</v>
      </c>
      <c r="F314" t="s">
        <v>56</v>
      </c>
    </row>
    <row r="315" spans="1:6" x14ac:dyDescent="0.25">
      <c r="A315" s="3" t="s">
        <v>539</v>
      </c>
      <c r="B315" s="5" t="s">
        <v>2296</v>
      </c>
      <c r="C315" s="7" t="s">
        <v>1816</v>
      </c>
      <c r="D315" s="5" t="s">
        <v>2297</v>
      </c>
      <c r="E315" t="s">
        <v>4500</v>
      </c>
      <c r="F315" t="s">
        <v>24</v>
      </c>
    </row>
    <row r="316" spans="1:6" x14ac:dyDescent="0.25">
      <c r="A316" s="3" t="s">
        <v>540</v>
      </c>
      <c r="B316" s="5" t="s">
        <v>2298</v>
      </c>
      <c r="C316" s="7" t="s">
        <v>2299</v>
      </c>
      <c r="D316" s="5" t="s">
        <v>2300</v>
      </c>
      <c r="E316" t="s">
        <v>4507</v>
      </c>
      <c r="F316" t="s">
        <v>70</v>
      </c>
    </row>
    <row r="317" spans="1:6" ht="27.6" x14ac:dyDescent="0.25">
      <c r="A317" s="3" t="s">
        <v>541</v>
      </c>
      <c r="B317" s="5" t="s">
        <v>2301</v>
      </c>
      <c r="C317" s="7" t="s">
        <v>1737</v>
      </c>
      <c r="D317" s="5" t="s">
        <v>1594</v>
      </c>
      <c r="E317" t="s">
        <v>4480</v>
      </c>
      <c r="F317" t="s">
        <v>3</v>
      </c>
    </row>
    <row r="318" spans="1:6" x14ac:dyDescent="0.25">
      <c r="A318" s="3" t="s">
        <v>542</v>
      </c>
      <c r="C318" s="7" t="s">
        <v>2302</v>
      </c>
      <c r="D318" s="5" t="s">
        <v>2303</v>
      </c>
      <c r="E318" t="s">
        <v>4571</v>
      </c>
      <c r="F318" t="s">
        <v>97</v>
      </c>
    </row>
    <row r="319" spans="1:6" ht="41.4" x14ac:dyDescent="0.25">
      <c r="A319" s="3" t="s">
        <v>543</v>
      </c>
      <c r="B319" s="5" t="s">
        <v>2304</v>
      </c>
      <c r="C319" s="7" t="s">
        <v>1684</v>
      </c>
      <c r="D319" s="5" t="s">
        <v>2305</v>
      </c>
      <c r="E319" t="s">
        <v>4509</v>
      </c>
      <c r="F319" t="s">
        <v>33</v>
      </c>
    </row>
    <row r="320" spans="1:6" ht="55.2" x14ac:dyDescent="0.25">
      <c r="A320" s="3" t="s">
        <v>544</v>
      </c>
      <c r="B320" s="5" t="s">
        <v>2306</v>
      </c>
      <c r="C320" s="7" t="s">
        <v>1599</v>
      </c>
      <c r="D320" s="5" t="s">
        <v>2307</v>
      </c>
      <c r="E320" t="s">
        <v>4480</v>
      </c>
      <c r="F320" t="s">
        <v>3</v>
      </c>
    </row>
    <row r="321" spans="1:6" ht="27.6" x14ac:dyDescent="0.25">
      <c r="A321" s="3" t="s">
        <v>545</v>
      </c>
      <c r="B321" s="5" t="s">
        <v>2308</v>
      </c>
      <c r="C321" s="7" t="s">
        <v>2254</v>
      </c>
      <c r="D321" s="5" t="s">
        <v>2309</v>
      </c>
      <c r="E321" t="s">
        <v>4506</v>
      </c>
      <c r="F321" t="s">
        <v>30</v>
      </c>
    </row>
    <row r="322" spans="1:6" ht="27.6" x14ac:dyDescent="0.25">
      <c r="A322" s="3" t="s">
        <v>546</v>
      </c>
      <c r="B322" s="5" t="s">
        <v>2310</v>
      </c>
      <c r="C322" s="7" t="s">
        <v>2311</v>
      </c>
      <c r="D322" s="5" t="s">
        <v>2312</v>
      </c>
      <c r="E322" t="s">
        <v>4506</v>
      </c>
      <c r="F322" t="s">
        <v>30</v>
      </c>
    </row>
    <row r="323" spans="1:6" x14ac:dyDescent="0.25">
      <c r="A323" s="3" t="s">
        <v>547</v>
      </c>
      <c r="B323" s="5" t="s">
        <v>2313</v>
      </c>
      <c r="C323" s="7" t="s">
        <v>2311</v>
      </c>
      <c r="D323" s="5" t="s">
        <v>2314</v>
      </c>
      <c r="E323" t="s">
        <v>4506</v>
      </c>
      <c r="F323" t="s">
        <v>30</v>
      </c>
    </row>
    <row r="324" spans="1:6" ht="27.6" x14ac:dyDescent="0.25">
      <c r="A324" s="3" t="s">
        <v>548</v>
      </c>
      <c r="B324" s="5" t="s">
        <v>2315</v>
      </c>
      <c r="C324" s="7" t="s">
        <v>2311</v>
      </c>
      <c r="D324" s="5" t="s">
        <v>1940</v>
      </c>
      <c r="E324" t="s">
        <v>4506</v>
      </c>
      <c r="F324" t="s">
        <v>30</v>
      </c>
    </row>
    <row r="325" spans="1:6" ht="55.2" x14ac:dyDescent="0.25">
      <c r="A325" s="3" t="s">
        <v>549</v>
      </c>
      <c r="B325" s="5" t="s">
        <v>2316</v>
      </c>
      <c r="C325" s="7" t="s">
        <v>1725</v>
      </c>
      <c r="D325" s="5" t="s">
        <v>2317</v>
      </c>
      <c r="E325" t="s">
        <v>4516</v>
      </c>
      <c r="F325" t="s">
        <v>40</v>
      </c>
    </row>
    <row r="326" spans="1:6" ht="55.2" x14ac:dyDescent="0.25">
      <c r="A326" s="3" t="s">
        <v>550</v>
      </c>
      <c r="B326" s="5" t="s">
        <v>2318</v>
      </c>
      <c r="C326" s="7" t="s">
        <v>2319</v>
      </c>
      <c r="D326" s="5" t="s">
        <v>2320</v>
      </c>
      <c r="E326" t="s">
        <v>4506</v>
      </c>
      <c r="F326" t="s">
        <v>30</v>
      </c>
    </row>
    <row r="327" spans="1:6" ht="27.6" x14ac:dyDescent="0.25">
      <c r="A327" s="3" t="s">
        <v>551</v>
      </c>
      <c r="B327" s="5" t="s">
        <v>2321</v>
      </c>
      <c r="C327" s="7" t="s">
        <v>2322</v>
      </c>
      <c r="D327" s="5" t="s">
        <v>2323</v>
      </c>
      <c r="E327" t="s">
        <v>4488</v>
      </c>
      <c r="F327" t="s">
        <v>12</v>
      </c>
    </row>
    <row r="328" spans="1:6" ht="27.6" x14ac:dyDescent="0.25">
      <c r="A328" s="3" t="s">
        <v>552</v>
      </c>
      <c r="B328" s="5" t="s">
        <v>2324</v>
      </c>
      <c r="C328" s="7" t="s">
        <v>1851</v>
      </c>
      <c r="D328" s="5" t="s">
        <v>1547</v>
      </c>
      <c r="E328" t="s">
        <v>4524</v>
      </c>
      <c r="F328" t="s">
        <v>48</v>
      </c>
    </row>
    <row r="329" spans="1:6" ht="55.2" x14ac:dyDescent="0.25">
      <c r="A329" s="3" t="s">
        <v>553</v>
      </c>
      <c r="B329" s="5" t="s">
        <v>2325</v>
      </c>
      <c r="C329" s="7" t="s">
        <v>2326</v>
      </c>
      <c r="D329" s="5" t="s">
        <v>2327</v>
      </c>
      <c r="E329" t="s">
        <v>4527</v>
      </c>
      <c r="F329" t="s">
        <v>51</v>
      </c>
    </row>
    <row r="330" spans="1:6" ht="27.6" x14ac:dyDescent="0.25">
      <c r="A330" s="3" t="s">
        <v>554</v>
      </c>
      <c r="B330" s="5" t="s">
        <v>2328</v>
      </c>
      <c r="C330" s="7" t="s">
        <v>2034</v>
      </c>
      <c r="D330" s="5" t="s">
        <v>2329</v>
      </c>
      <c r="E330" t="s">
        <v>4524</v>
      </c>
      <c r="F330" t="s">
        <v>48</v>
      </c>
    </row>
    <row r="331" spans="1:6" x14ac:dyDescent="0.25">
      <c r="A331" s="3" t="s">
        <v>555</v>
      </c>
      <c r="B331" s="5" t="s">
        <v>2330</v>
      </c>
      <c r="C331" s="7" t="s">
        <v>2331</v>
      </c>
      <c r="D331" s="5" t="s">
        <v>2332</v>
      </c>
      <c r="E331" t="s">
        <v>4580</v>
      </c>
      <c r="F331" t="s">
        <v>106</v>
      </c>
    </row>
    <row r="332" spans="1:6" ht="27.6" x14ac:dyDescent="0.25">
      <c r="A332" s="3" t="s">
        <v>556</v>
      </c>
      <c r="B332" s="5" t="s">
        <v>2333</v>
      </c>
      <c r="C332" s="7" t="s">
        <v>2334</v>
      </c>
      <c r="D332" s="5" t="s">
        <v>2335</v>
      </c>
      <c r="E332" t="s">
        <v>4559</v>
      </c>
      <c r="F332" t="s">
        <v>84</v>
      </c>
    </row>
    <row r="333" spans="1:6" ht="69" x14ac:dyDescent="0.25">
      <c r="A333" s="3" t="s">
        <v>557</v>
      </c>
      <c r="B333" s="5" t="s">
        <v>2336</v>
      </c>
      <c r="C333" s="7" t="s">
        <v>2337</v>
      </c>
      <c r="D333" s="5" t="s">
        <v>2338</v>
      </c>
      <c r="E333" t="s">
        <v>4575</v>
      </c>
      <c r="F333" t="s">
        <v>101</v>
      </c>
    </row>
    <row r="334" spans="1:6" ht="27.6" x14ac:dyDescent="0.25">
      <c r="A334" s="3" t="s">
        <v>558</v>
      </c>
      <c r="B334" s="5" t="s">
        <v>2339</v>
      </c>
      <c r="C334" s="7" t="s">
        <v>2340</v>
      </c>
      <c r="D334" s="5" t="s">
        <v>1763</v>
      </c>
      <c r="E334" t="s">
        <v>4527</v>
      </c>
      <c r="F334" t="s">
        <v>107</v>
      </c>
    </row>
    <row r="335" spans="1:6" ht="55.2" x14ac:dyDescent="0.25">
      <c r="A335" s="3" t="s">
        <v>559</v>
      </c>
      <c r="B335" s="5" t="s">
        <v>2341</v>
      </c>
      <c r="C335" s="7" t="s">
        <v>2342</v>
      </c>
      <c r="D335" s="5" t="s">
        <v>2343</v>
      </c>
      <c r="E335" t="s">
        <v>4581</v>
      </c>
      <c r="F335" t="s">
        <v>108</v>
      </c>
    </row>
    <row r="336" spans="1:6" ht="27.6" x14ac:dyDescent="0.25">
      <c r="A336" s="3" t="s">
        <v>560</v>
      </c>
      <c r="B336" s="5" t="s">
        <v>2344</v>
      </c>
      <c r="C336" s="7" t="s">
        <v>2345</v>
      </c>
      <c r="D336" s="5" t="s">
        <v>2346</v>
      </c>
      <c r="E336" t="s">
        <v>4582</v>
      </c>
      <c r="F336" t="s">
        <v>109</v>
      </c>
    </row>
    <row r="337" spans="1:6" ht="27.6" x14ac:dyDescent="0.25">
      <c r="A337" s="3" t="s">
        <v>561</v>
      </c>
      <c r="B337" s="5" t="s">
        <v>2347</v>
      </c>
      <c r="C337" s="7" t="s">
        <v>1552</v>
      </c>
      <c r="D337" s="5" t="s">
        <v>2348</v>
      </c>
      <c r="E337" t="s">
        <v>4486</v>
      </c>
      <c r="F337" t="s">
        <v>9</v>
      </c>
    </row>
    <row r="338" spans="1:6" x14ac:dyDescent="0.25">
      <c r="A338" s="3" t="s">
        <v>562</v>
      </c>
      <c r="B338" s="5" t="s">
        <v>2349</v>
      </c>
      <c r="C338" s="7" t="s">
        <v>2350</v>
      </c>
      <c r="D338" s="5" t="s">
        <v>1769</v>
      </c>
      <c r="E338" t="s">
        <v>4583</v>
      </c>
      <c r="F338" t="s">
        <v>110</v>
      </c>
    </row>
    <row r="339" spans="1:6" ht="41.4" x14ac:dyDescent="0.25">
      <c r="A339" s="3" t="s">
        <v>563</v>
      </c>
      <c r="B339" s="5" t="s">
        <v>2351</v>
      </c>
      <c r="C339" s="7" t="s">
        <v>2352</v>
      </c>
      <c r="D339" s="5" t="s">
        <v>2353</v>
      </c>
      <c r="E339" t="s">
        <v>4584</v>
      </c>
      <c r="F339" t="s">
        <v>111</v>
      </c>
    </row>
    <row r="340" spans="1:6" ht="27.6" x14ac:dyDescent="0.25">
      <c r="A340" s="3" t="s">
        <v>564</v>
      </c>
      <c r="B340" s="5" t="s">
        <v>2354</v>
      </c>
      <c r="C340" s="7" t="s">
        <v>1636</v>
      </c>
      <c r="D340" s="5" t="s">
        <v>1712</v>
      </c>
      <c r="E340" t="s">
        <v>4480</v>
      </c>
      <c r="F340" t="s">
        <v>3</v>
      </c>
    </row>
    <row r="341" spans="1:6" ht="69" x14ac:dyDescent="0.25">
      <c r="A341" s="3" t="s">
        <v>565</v>
      </c>
      <c r="B341" s="5" t="s">
        <v>2355</v>
      </c>
      <c r="C341" s="7" t="s">
        <v>1636</v>
      </c>
      <c r="D341" s="5" t="s">
        <v>2356</v>
      </c>
      <c r="E341" t="s">
        <v>4480</v>
      </c>
      <c r="F341" t="s">
        <v>3</v>
      </c>
    </row>
    <row r="342" spans="1:6" ht="41.4" x14ac:dyDescent="0.25">
      <c r="A342" s="3" t="s">
        <v>566</v>
      </c>
      <c r="B342" s="5" t="s">
        <v>2357</v>
      </c>
      <c r="C342" s="7" t="s">
        <v>1731</v>
      </c>
      <c r="D342" s="5" t="s">
        <v>2358</v>
      </c>
      <c r="E342" t="s">
        <v>4481</v>
      </c>
      <c r="F342" t="s">
        <v>4</v>
      </c>
    </row>
    <row r="343" spans="1:6" x14ac:dyDescent="0.25">
      <c r="A343" s="3" t="s">
        <v>567</v>
      </c>
      <c r="B343" s="5" t="s">
        <v>2359</v>
      </c>
      <c r="C343" s="7" t="s">
        <v>2360</v>
      </c>
      <c r="D343" s="5" t="s">
        <v>1544</v>
      </c>
      <c r="E343" t="s">
        <v>4582</v>
      </c>
      <c r="F343" t="s">
        <v>109</v>
      </c>
    </row>
    <row r="344" spans="1:6" x14ac:dyDescent="0.25">
      <c r="A344" s="3" t="s">
        <v>568</v>
      </c>
      <c r="B344" s="5" t="s">
        <v>2361</v>
      </c>
      <c r="C344" s="7" t="s">
        <v>1725</v>
      </c>
      <c r="D344" s="5" t="s">
        <v>1553</v>
      </c>
      <c r="E344" t="s">
        <v>4516</v>
      </c>
      <c r="F344" t="s">
        <v>40</v>
      </c>
    </row>
    <row r="345" spans="1:6" ht="27.6" x14ac:dyDescent="0.25">
      <c r="A345" s="3" t="s">
        <v>569</v>
      </c>
      <c r="B345" s="5" t="s">
        <v>2362</v>
      </c>
      <c r="C345" s="7" t="s">
        <v>2363</v>
      </c>
      <c r="D345" s="5" t="s">
        <v>2364</v>
      </c>
      <c r="E345" t="s">
        <v>4585</v>
      </c>
      <c r="F345" t="s">
        <v>112</v>
      </c>
    </row>
    <row r="346" spans="1:6" ht="27.6" x14ac:dyDescent="0.25">
      <c r="A346" s="3" t="s">
        <v>570</v>
      </c>
      <c r="B346" s="5" t="s">
        <v>2365</v>
      </c>
      <c r="C346" s="7" t="s">
        <v>1599</v>
      </c>
      <c r="D346" s="5" t="s">
        <v>2366</v>
      </c>
      <c r="E346" t="s">
        <v>4480</v>
      </c>
      <c r="F346" t="s">
        <v>3</v>
      </c>
    </row>
    <row r="347" spans="1:6" ht="41.4" x14ac:dyDescent="0.25">
      <c r="A347" s="3" t="s">
        <v>571</v>
      </c>
      <c r="B347" s="5" t="s">
        <v>2367</v>
      </c>
      <c r="C347" s="7" t="s">
        <v>1534</v>
      </c>
      <c r="D347" s="5" t="s">
        <v>2368</v>
      </c>
      <c r="E347" t="s">
        <v>4481</v>
      </c>
      <c r="F347" t="s">
        <v>4</v>
      </c>
    </row>
    <row r="348" spans="1:6" ht="27.6" x14ac:dyDescent="0.25">
      <c r="A348" s="3" t="s">
        <v>572</v>
      </c>
      <c r="B348" s="5" t="s">
        <v>2369</v>
      </c>
      <c r="C348" s="7" t="s">
        <v>2370</v>
      </c>
      <c r="D348" s="5" t="s">
        <v>1769</v>
      </c>
      <c r="E348" t="s">
        <v>4586</v>
      </c>
      <c r="F348" t="s">
        <v>113</v>
      </c>
    </row>
    <row r="349" spans="1:6" ht="27.6" x14ac:dyDescent="0.25">
      <c r="A349" s="3" t="s">
        <v>573</v>
      </c>
      <c r="B349" s="5" t="s">
        <v>2371</v>
      </c>
      <c r="C349" s="7" t="s">
        <v>2372</v>
      </c>
      <c r="D349" s="5" t="s">
        <v>2373</v>
      </c>
      <c r="E349" t="s">
        <v>4499</v>
      </c>
      <c r="F349" t="s">
        <v>23</v>
      </c>
    </row>
    <row r="350" spans="1:6" ht="27.6" x14ac:dyDescent="0.25">
      <c r="A350" s="3" t="s">
        <v>574</v>
      </c>
      <c r="B350" s="5" t="s">
        <v>2374</v>
      </c>
      <c r="C350" s="7" t="s">
        <v>2375</v>
      </c>
      <c r="D350" s="5" t="s">
        <v>1583</v>
      </c>
      <c r="E350" t="s">
        <v>4494</v>
      </c>
      <c r="F350" t="s">
        <v>18</v>
      </c>
    </row>
    <row r="351" spans="1:6" ht="27.6" x14ac:dyDescent="0.25">
      <c r="A351" s="3" t="s">
        <v>575</v>
      </c>
      <c r="B351" s="5" t="s">
        <v>2376</v>
      </c>
      <c r="C351" s="7" t="s">
        <v>1616</v>
      </c>
      <c r="D351" s="5" t="s">
        <v>2377</v>
      </c>
      <c r="E351" t="s">
        <v>4503</v>
      </c>
      <c r="F351" t="s">
        <v>27</v>
      </c>
    </row>
    <row r="352" spans="1:6" ht="27.6" x14ac:dyDescent="0.25">
      <c r="A352" s="3" t="s">
        <v>576</v>
      </c>
      <c r="B352" s="5" t="s">
        <v>2378</v>
      </c>
      <c r="C352" s="7" t="s">
        <v>2379</v>
      </c>
      <c r="D352" s="5" t="s">
        <v>2380</v>
      </c>
      <c r="E352" t="s">
        <v>4503</v>
      </c>
      <c r="F352" t="s">
        <v>27</v>
      </c>
    </row>
    <row r="353" spans="1:6" ht="27.6" x14ac:dyDescent="0.25">
      <c r="A353" s="3" t="s">
        <v>577</v>
      </c>
      <c r="B353" s="5" t="s">
        <v>2381</v>
      </c>
      <c r="C353" s="7" t="s">
        <v>2379</v>
      </c>
      <c r="D353" s="5" t="s">
        <v>2273</v>
      </c>
      <c r="E353" t="s">
        <v>4503</v>
      </c>
      <c r="F353" t="s">
        <v>27</v>
      </c>
    </row>
    <row r="354" spans="1:6" ht="27.6" x14ac:dyDescent="0.25">
      <c r="A354" s="3" t="s">
        <v>578</v>
      </c>
      <c r="B354" s="5" t="s">
        <v>2382</v>
      </c>
      <c r="C354" s="7" t="s">
        <v>2383</v>
      </c>
      <c r="D354" s="5" t="s">
        <v>1962</v>
      </c>
      <c r="E354" t="s">
        <v>4503</v>
      </c>
      <c r="F354" t="s">
        <v>27</v>
      </c>
    </row>
    <row r="355" spans="1:6" ht="41.4" x14ac:dyDescent="0.25">
      <c r="A355" s="3" t="s">
        <v>579</v>
      </c>
      <c r="B355" s="5" t="s">
        <v>2384</v>
      </c>
      <c r="C355" s="7" t="s">
        <v>2383</v>
      </c>
      <c r="D355" s="5" t="s">
        <v>1962</v>
      </c>
      <c r="E355" t="s">
        <v>4503</v>
      </c>
      <c r="F355" t="s">
        <v>27</v>
      </c>
    </row>
    <row r="356" spans="1:6" x14ac:dyDescent="0.25">
      <c r="A356" s="3" t="s">
        <v>580</v>
      </c>
      <c r="B356" s="5" t="s">
        <v>2385</v>
      </c>
      <c r="C356" s="7" t="s">
        <v>1636</v>
      </c>
      <c r="D356" s="5" t="s">
        <v>2386</v>
      </c>
      <c r="E356" t="s">
        <v>4480</v>
      </c>
      <c r="F356" t="s">
        <v>3</v>
      </c>
    </row>
    <row r="357" spans="1:6" ht="55.2" x14ac:dyDescent="0.25">
      <c r="A357" s="3" t="s">
        <v>581</v>
      </c>
      <c r="B357" s="5" t="s">
        <v>2387</v>
      </c>
      <c r="C357" s="7" t="s">
        <v>2388</v>
      </c>
      <c r="D357" s="5" t="s">
        <v>2389</v>
      </c>
      <c r="E357" t="s">
        <v>4587</v>
      </c>
      <c r="F357" t="s">
        <v>114</v>
      </c>
    </row>
    <row r="358" spans="1:6" ht="41.4" x14ac:dyDescent="0.25">
      <c r="A358" s="3" t="s">
        <v>582</v>
      </c>
      <c r="B358" s="5" t="s">
        <v>2390</v>
      </c>
      <c r="C358" s="7" t="s">
        <v>2391</v>
      </c>
      <c r="D358" s="5" t="s">
        <v>1787</v>
      </c>
      <c r="E358" t="s">
        <v>4588</v>
      </c>
      <c r="F358" t="s">
        <v>115</v>
      </c>
    </row>
    <row r="359" spans="1:6" ht="27.6" x14ac:dyDescent="0.25">
      <c r="A359" s="3" t="s">
        <v>583</v>
      </c>
      <c r="B359" s="5" t="s">
        <v>2392</v>
      </c>
      <c r="C359" s="7" t="s">
        <v>2393</v>
      </c>
      <c r="D359" s="5" t="s">
        <v>2394</v>
      </c>
      <c r="E359" t="s">
        <v>4589</v>
      </c>
      <c r="F359" t="s">
        <v>116</v>
      </c>
    </row>
    <row r="360" spans="1:6" ht="27.6" x14ac:dyDescent="0.25">
      <c r="A360" s="3" t="s">
        <v>584</v>
      </c>
      <c r="B360" s="5" t="s">
        <v>2395</v>
      </c>
      <c r="C360" s="7" t="s">
        <v>2396</v>
      </c>
      <c r="D360" s="5" t="s">
        <v>2397</v>
      </c>
      <c r="E360" t="s">
        <v>4496</v>
      </c>
      <c r="F360" t="s">
        <v>20</v>
      </c>
    </row>
    <row r="361" spans="1:6" x14ac:dyDescent="0.25">
      <c r="A361" s="3" t="s">
        <v>585</v>
      </c>
      <c r="B361" s="5" t="s">
        <v>2398</v>
      </c>
      <c r="C361" s="7" t="s">
        <v>1636</v>
      </c>
      <c r="D361" s="5" t="s">
        <v>2399</v>
      </c>
      <c r="E361" t="s">
        <v>4480</v>
      </c>
      <c r="F361" t="s">
        <v>3</v>
      </c>
    </row>
    <row r="362" spans="1:6" x14ac:dyDescent="0.25">
      <c r="A362" s="3" t="s">
        <v>586</v>
      </c>
      <c r="B362" s="5" t="s">
        <v>2400</v>
      </c>
      <c r="C362" s="7" t="s">
        <v>1697</v>
      </c>
      <c r="D362" s="5" t="s">
        <v>1594</v>
      </c>
      <c r="E362" t="s">
        <v>4496</v>
      </c>
      <c r="F362" t="s">
        <v>20</v>
      </c>
    </row>
    <row r="363" spans="1:6" ht="27.6" x14ac:dyDescent="0.25">
      <c r="A363" s="3" t="s">
        <v>587</v>
      </c>
      <c r="B363" s="5" t="s">
        <v>2401</v>
      </c>
      <c r="C363" s="7" t="s">
        <v>1537</v>
      </c>
      <c r="D363" s="5" t="s">
        <v>2402</v>
      </c>
      <c r="E363" t="s">
        <v>4482</v>
      </c>
      <c r="F363" t="s">
        <v>5</v>
      </c>
    </row>
    <row r="364" spans="1:6" ht="27.6" x14ac:dyDescent="0.25">
      <c r="A364" s="3" t="s">
        <v>588</v>
      </c>
      <c r="B364" s="5" t="s">
        <v>2403</v>
      </c>
      <c r="C364" s="7" t="s">
        <v>1950</v>
      </c>
      <c r="D364" s="5" t="s">
        <v>2404</v>
      </c>
      <c r="E364" t="s">
        <v>4480</v>
      </c>
      <c r="F364" t="s">
        <v>3</v>
      </c>
    </row>
    <row r="365" spans="1:6" x14ac:dyDescent="0.25">
      <c r="A365" s="3" t="s">
        <v>589</v>
      </c>
      <c r="B365" s="5" t="s">
        <v>2405</v>
      </c>
      <c r="C365" s="7" t="s">
        <v>2406</v>
      </c>
      <c r="D365" s="5" t="s">
        <v>2407</v>
      </c>
      <c r="E365" t="s">
        <v>4485</v>
      </c>
      <c r="F365" t="s">
        <v>8</v>
      </c>
    </row>
    <row r="366" spans="1:6" x14ac:dyDescent="0.25">
      <c r="A366" s="3" t="s">
        <v>590</v>
      </c>
      <c r="B366" s="5" t="s">
        <v>2408</v>
      </c>
      <c r="C366" s="7" t="s">
        <v>2409</v>
      </c>
      <c r="D366" s="5" t="s">
        <v>1594</v>
      </c>
      <c r="E366" t="s">
        <v>4590</v>
      </c>
      <c r="F366" t="s">
        <v>87</v>
      </c>
    </row>
    <row r="367" spans="1:6" ht="27.6" x14ac:dyDescent="0.25">
      <c r="A367" s="3" t="s">
        <v>591</v>
      </c>
      <c r="B367" s="5" t="s">
        <v>2410</v>
      </c>
      <c r="C367" s="7" t="s">
        <v>2411</v>
      </c>
      <c r="D367" s="5" t="s">
        <v>2412</v>
      </c>
      <c r="E367" t="s">
        <v>4542</v>
      </c>
      <c r="F367" t="s">
        <v>66</v>
      </c>
    </row>
    <row r="368" spans="1:6" x14ac:dyDescent="0.25">
      <c r="A368" s="3" t="s">
        <v>592</v>
      </c>
      <c r="B368" s="5" t="s">
        <v>2413</v>
      </c>
      <c r="C368" s="7" t="s">
        <v>2414</v>
      </c>
      <c r="D368" s="5" t="s">
        <v>2415</v>
      </c>
      <c r="E368" t="s">
        <v>4534</v>
      </c>
      <c r="F368" t="s">
        <v>58</v>
      </c>
    </row>
    <row r="369" spans="1:6" ht="27.6" x14ac:dyDescent="0.25">
      <c r="A369" s="3" t="s">
        <v>593</v>
      </c>
      <c r="B369" s="5" t="s">
        <v>2416</v>
      </c>
      <c r="C369" s="7" t="s">
        <v>2417</v>
      </c>
      <c r="D369" s="5" t="s">
        <v>2418</v>
      </c>
      <c r="E369" t="s">
        <v>4584</v>
      </c>
      <c r="F369" t="s">
        <v>111</v>
      </c>
    </row>
    <row r="370" spans="1:6" ht="82.8" x14ac:dyDescent="0.25">
      <c r="A370" s="3" t="s">
        <v>594</v>
      </c>
      <c r="B370" s="5" t="s">
        <v>2419</v>
      </c>
      <c r="C370" s="7" t="s">
        <v>2420</v>
      </c>
      <c r="D370" s="5" t="s">
        <v>1643</v>
      </c>
      <c r="E370" t="s">
        <v>4539</v>
      </c>
      <c r="F370" t="s">
        <v>63</v>
      </c>
    </row>
    <row r="371" spans="1:6" ht="27.6" x14ac:dyDescent="0.25">
      <c r="A371" s="3" t="s">
        <v>595</v>
      </c>
      <c r="B371" s="5" t="s">
        <v>2421</v>
      </c>
      <c r="C371" s="7" t="s">
        <v>2422</v>
      </c>
      <c r="D371" s="5" t="s">
        <v>2423</v>
      </c>
      <c r="E371" t="s">
        <v>4539</v>
      </c>
      <c r="F371" t="s">
        <v>63</v>
      </c>
    </row>
    <row r="372" spans="1:6" ht="96.6" x14ac:dyDescent="0.25">
      <c r="A372" s="3" t="s">
        <v>596</v>
      </c>
      <c r="B372" s="5" t="s">
        <v>2424</v>
      </c>
      <c r="C372" s="7" t="s">
        <v>2425</v>
      </c>
      <c r="D372" s="5" t="s">
        <v>2426</v>
      </c>
      <c r="E372" t="s">
        <v>4591</v>
      </c>
      <c r="F372" t="s">
        <v>117</v>
      </c>
    </row>
    <row r="373" spans="1:6" ht="55.2" x14ac:dyDescent="0.25">
      <c r="A373" s="3" t="s">
        <v>597</v>
      </c>
      <c r="B373" s="5" t="s">
        <v>2427</v>
      </c>
      <c r="C373" s="7" t="s">
        <v>2140</v>
      </c>
      <c r="D373" s="5" t="s">
        <v>2428</v>
      </c>
      <c r="E373" t="s">
        <v>4561</v>
      </c>
      <c r="F373" t="s">
        <v>86</v>
      </c>
    </row>
    <row r="374" spans="1:6" ht="41.4" x14ac:dyDescent="0.25">
      <c r="A374" s="3" t="s">
        <v>598</v>
      </c>
      <c r="B374" s="5" t="s">
        <v>2429</v>
      </c>
      <c r="C374" s="7" t="s">
        <v>2140</v>
      </c>
      <c r="D374" s="5" t="s">
        <v>2430</v>
      </c>
      <c r="E374" t="s">
        <v>4561</v>
      </c>
      <c r="F374" t="s">
        <v>86</v>
      </c>
    </row>
    <row r="375" spans="1:6" x14ac:dyDescent="0.25">
      <c r="A375" s="3" t="s">
        <v>599</v>
      </c>
      <c r="B375" s="5" t="s">
        <v>2431</v>
      </c>
      <c r="C375" s="7" t="s">
        <v>2254</v>
      </c>
      <c r="D375" s="5" t="s">
        <v>2432</v>
      </c>
      <c r="E375" t="s">
        <v>4506</v>
      </c>
      <c r="F375" t="s">
        <v>30</v>
      </c>
    </row>
    <row r="376" spans="1:6" ht="27.6" x14ac:dyDescent="0.25">
      <c r="A376" s="3" t="s">
        <v>600</v>
      </c>
      <c r="B376" s="5" t="s">
        <v>2433</v>
      </c>
      <c r="C376" s="7" t="s">
        <v>1737</v>
      </c>
      <c r="D376" s="5" t="s">
        <v>2434</v>
      </c>
      <c r="E376" t="s">
        <v>4480</v>
      </c>
      <c r="F376" t="s">
        <v>3</v>
      </c>
    </row>
    <row r="377" spans="1:6" ht="27.6" x14ac:dyDescent="0.25">
      <c r="A377" s="3" t="s">
        <v>601</v>
      </c>
      <c r="B377" s="5" t="s">
        <v>2435</v>
      </c>
      <c r="C377" s="7" t="s">
        <v>1950</v>
      </c>
      <c r="D377" s="5" t="s">
        <v>2436</v>
      </c>
      <c r="E377" t="s">
        <v>4480</v>
      </c>
      <c r="F377" t="s">
        <v>3</v>
      </c>
    </row>
    <row r="378" spans="1:6" ht="27.6" x14ac:dyDescent="0.25">
      <c r="A378" s="3" t="s">
        <v>602</v>
      </c>
      <c r="B378" s="5" t="s">
        <v>2437</v>
      </c>
      <c r="C378" s="7" t="s">
        <v>2438</v>
      </c>
      <c r="D378" s="5" t="s">
        <v>2439</v>
      </c>
      <c r="E378" t="s">
        <v>4511</v>
      </c>
      <c r="F378" t="s">
        <v>35</v>
      </c>
    </row>
    <row r="379" spans="1:6" ht="27.6" x14ac:dyDescent="0.25">
      <c r="A379" s="3" t="s">
        <v>603</v>
      </c>
      <c r="B379" s="5" t="s">
        <v>2440</v>
      </c>
      <c r="C379" s="7" t="s">
        <v>2441</v>
      </c>
      <c r="D379" s="5" t="s">
        <v>2442</v>
      </c>
      <c r="E379" t="s">
        <v>4511</v>
      </c>
      <c r="F379" t="s">
        <v>35</v>
      </c>
    </row>
    <row r="380" spans="1:6" x14ac:dyDescent="0.25">
      <c r="A380" s="3" t="s">
        <v>604</v>
      </c>
      <c r="B380" s="5" t="s">
        <v>2443</v>
      </c>
      <c r="C380" s="7" t="s">
        <v>2444</v>
      </c>
      <c r="D380" s="5" t="s">
        <v>2445</v>
      </c>
      <c r="E380" t="s">
        <v>4592</v>
      </c>
      <c r="F380" t="s">
        <v>118</v>
      </c>
    </row>
    <row r="381" spans="1:6" ht="27.6" x14ac:dyDescent="0.25">
      <c r="A381" s="3" t="s">
        <v>605</v>
      </c>
      <c r="B381" s="5" t="s">
        <v>2446</v>
      </c>
      <c r="C381" s="7" t="s">
        <v>1821</v>
      </c>
      <c r="D381" s="5" t="s">
        <v>1594</v>
      </c>
      <c r="E381" t="s">
        <v>4529</v>
      </c>
      <c r="F381" t="s">
        <v>53</v>
      </c>
    </row>
    <row r="382" spans="1:6" ht="27.6" x14ac:dyDescent="0.25">
      <c r="A382" s="3" t="s">
        <v>606</v>
      </c>
      <c r="B382" s="5" t="s">
        <v>2447</v>
      </c>
      <c r="C382" s="7" t="s">
        <v>1810</v>
      </c>
      <c r="D382" s="5" t="s">
        <v>2448</v>
      </c>
      <c r="E382" t="s">
        <v>4524</v>
      </c>
      <c r="F382" t="s">
        <v>48</v>
      </c>
    </row>
    <row r="383" spans="1:6" ht="41.4" x14ac:dyDescent="0.25">
      <c r="A383" s="3" t="s">
        <v>607</v>
      </c>
      <c r="B383" s="5" t="s">
        <v>2449</v>
      </c>
      <c r="C383" s="7" t="s">
        <v>2034</v>
      </c>
      <c r="D383" s="5" t="s">
        <v>2450</v>
      </c>
      <c r="E383" t="s">
        <v>4524</v>
      </c>
      <c r="F383" t="s">
        <v>48</v>
      </c>
    </row>
    <row r="384" spans="1:6" ht="27.6" x14ac:dyDescent="0.25">
      <c r="A384" s="3" t="s">
        <v>608</v>
      </c>
      <c r="B384" s="5" t="s">
        <v>2451</v>
      </c>
      <c r="C384" s="7" t="s">
        <v>1737</v>
      </c>
      <c r="D384" s="5" t="s">
        <v>2452</v>
      </c>
      <c r="E384" t="s">
        <v>4480</v>
      </c>
      <c r="F384" t="s">
        <v>3</v>
      </c>
    </row>
    <row r="385" spans="1:6" ht="55.2" x14ac:dyDescent="0.25">
      <c r="A385" s="3" t="s">
        <v>609</v>
      </c>
      <c r="B385" s="5" t="s">
        <v>2453</v>
      </c>
      <c r="C385" s="7" t="s">
        <v>2334</v>
      </c>
      <c r="D385" s="5" t="s">
        <v>2454</v>
      </c>
      <c r="E385" t="s">
        <v>4559</v>
      </c>
      <c r="F385" t="s">
        <v>84</v>
      </c>
    </row>
    <row r="386" spans="1:6" ht="27.6" x14ac:dyDescent="0.25">
      <c r="A386" s="3" t="s">
        <v>610</v>
      </c>
      <c r="B386" s="5" t="s">
        <v>2455</v>
      </c>
      <c r="C386" s="7" t="s">
        <v>1854</v>
      </c>
      <c r="D386" s="5" t="s">
        <v>2456</v>
      </c>
      <c r="E386" t="s">
        <v>4534</v>
      </c>
      <c r="F386" t="s">
        <v>58</v>
      </c>
    </row>
    <row r="387" spans="1:6" ht="41.4" x14ac:dyDescent="0.25">
      <c r="A387" s="3" t="s">
        <v>611</v>
      </c>
      <c r="B387" s="5" t="s">
        <v>2457</v>
      </c>
      <c r="C387" s="7" t="s">
        <v>2272</v>
      </c>
      <c r="D387" s="5" t="s">
        <v>2458</v>
      </c>
      <c r="E387" t="s">
        <v>4579</v>
      </c>
      <c r="F387" t="s">
        <v>105</v>
      </c>
    </row>
    <row r="388" spans="1:6" ht="27.6" x14ac:dyDescent="0.25">
      <c r="A388" s="3" t="s">
        <v>612</v>
      </c>
      <c r="B388" s="5" t="s">
        <v>2459</v>
      </c>
      <c r="C388" s="7" t="s">
        <v>1946</v>
      </c>
      <c r="D388" s="5" t="s">
        <v>2460</v>
      </c>
      <c r="E388" t="s">
        <v>4480</v>
      </c>
      <c r="F388" t="s">
        <v>3</v>
      </c>
    </row>
    <row r="389" spans="1:6" ht="27.6" x14ac:dyDescent="0.25">
      <c r="A389" s="3" t="s">
        <v>613</v>
      </c>
      <c r="B389" s="5" t="s">
        <v>2461</v>
      </c>
      <c r="C389" s="7" t="s">
        <v>2462</v>
      </c>
      <c r="D389" s="5" t="s">
        <v>2463</v>
      </c>
      <c r="E389" t="s">
        <v>4480</v>
      </c>
      <c r="F389" t="s">
        <v>3</v>
      </c>
    </row>
    <row r="390" spans="1:6" x14ac:dyDescent="0.25">
      <c r="A390" s="3" t="s">
        <v>614</v>
      </c>
      <c r="B390" s="5" t="s">
        <v>2464</v>
      </c>
      <c r="C390" s="7" t="s">
        <v>2465</v>
      </c>
      <c r="D390" s="5" t="s">
        <v>2466</v>
      </c>
      <c r="E390" t="s">
        <v>4496</v>
      </c>
      <c r="F390" t="s">
        <v>20</v>
      </c>
    </row>
    <row r="391" spans="1:6" ht="27.6" x14ac:dyDescent="0.25">
      <c r="A391" s="3" t="s">
        <v>615</v>
      </c>
      <c r="B391" s="5" t="s">
        <v>2467</v>
      </c>
      <c r="C391" s="7" t="s">
        <v>2090</v>
      </c>
      <c r="D391" s="5" t="s">
        <v>2468</v>
      </c>
      <c r="E391" t="s">
        <v>4544</v>
      </c>
      <c r="F391" t="s">
        <v>68</v>
      </c>
    </row>
    <row r="392" spans="1:6" ht="69" x14ac:dyDescent="0.25">
      <c r="A392" s="3" t="s">
        <v>616</v>
      </c>
      <c r="B392" s="5" t="s">
        <v>2469</v>
      </c>
      <c r="C392" s="7" t="s">
        <v>1599</v>
      </c>
      <c r="D392" s="5" t="s">
        <v>2470</v>
      </c>
      <c r="E392" t="s">
        <v>4480</v>
      </c>
      <c r="F392" t="s">
        <v>3</v>
      </c>
    </row>
    <row r="393" spans="1:6" ht="41.4" x14ac:dyDescent="0.25">
      <c r="A393" s="3" t="s">
        <v>617</v>
      </c>
      <c r="B393" s="5" t="s">
        <v>2471</v>
      </c>
      <c r="C393" s="7" t="s">
        <v>1636</v>
      </c>
      <c r="D393" s="5" t="s">
        <v>2472</v>
      </c>
      <c r="E393" t="s">
        <v>4480</v>
      </c>
      <c r="F393" t="s">
        <v>3</v>
      </c>
    </row>
    <row r="394" spans="1:6" x14ac:dyDescent="0.25">
      <c r="A394" s="3" t="s">
        <v>618</v>
      </c>
      <c r="B394" s="5" t="s">
        <v>2473</v>
      </c>
      <c r="C394" s="7" t="s">
        <v>2474</v>
      </c>
      <c r="D394" s="5" t="s">
        <v>2475</v>
      </c>
      <c r="E394" t="s">
        <v>4496</v>
      </c>
      <c r="F394" t="s">
        <v>20</v>
      </c>
    </row>
    <row r="395" spans="1:6" ht="69" x14ac:dyDescent="0.25">
      <c r="A395" s="3" t="s">
        <v>619</v>
      </c>
      <c r="B395" s="5" t="s">
        <v>2476</v>
      </c>
      <c r="C395" s="7" t="s">
        <v>1887</v>
      </c>
      <c r="D395" s="5" t="s">
        <v>2477</v>
      </c>
      <c r="E395" t="s">
        <v>4496</v>
      </c>
      <c r="F395" t="s">
        <v>20</v>
      </c>
    </row>
    <row r="396" spans="1:6" ht="55.2" x14ac:dyDescent="0.25">
      <c r="A396" s="3" t="s">
        <v>620</v>
      </c>
      <c r="B396" s="5" t="s">
        <v>2478</v>
      </c>
      <c r="C396" s="7" t="s">
        <v>2479</v>
      </c>
      <c r="D396" s="5" t="s">
        <v>2480</v>
      </c>
      <c r="E396" t="s">
        <v>4483</v>
      </c>
      <c r="F396" t="s">
        <v>6</v>
      </c>
    </row>
    <row r="397" spans="1:6" x14ac:dyDescent="0.25">
      <c r="A397" s="3" t="s">
        <v>621</v>
      </c>
      <c r="B397" s="5" t="s">
        <v>2481</v>
      </c>
      <c r="C397" s="7" t="s">
        <v>1737</v>
      </c>
      <c r="D397" s="5" t="s">
        <v>1842</v>
      </c>
      <c r="E397" t="s">
        <v>4480</v>
      </c>
      <c r="F397" t="s">
        <v>3</v>
      </c>
    </row>
    <row r="398" spans="1:6" x14ac:dyDescent="0.25">
      <c r="A398" s="3" t="s">
        <v>622</v>
      </c>
      <c r="B398" s="5" t="s">
        <v>2482</v>
      </c>
      <c r="C398" s="7" t="s">
        <v>2483</v>
      </c>
      <c r="D398" s="5" t="s">
        <v>2484</v>
      </c>
      <c r="E398" t="s">
        <v>4592</v>
      </c>
      <c r="F398" t="s">
        <v>118</v>
      </c>
    </row>
    <row r="399" spans="1:6" ht="27.6" x14ac:dyDescent="0.25">
      <c r="A399" s="3" t="s">
        <v>623</v>
      </c>
      <c r="B399" s="5" t="s">
        <v>2485</v>
      </c>
      <c r="C399" s="7" t="s">
        <v>2486</v>
      </c>
      <c r="D399" s="5" t="s">
        <v>2487</v>
      </c>
      <c r="E399" t="s">
        <v>4593</v>
      </c>
      <c r="F399" t="s">
        <v>119</v>
      </c>
    </row>
    <row r="400" spans="1:6" ht="41.4" x14ac:dyDescent="0.25">
      <c r="A400" s="3" t="s">
        <v>624</v>
      </c>
      <c r="B400" s="5" t="s">
        <v>2488</v>
      </c>
      <c r="C400" s="7" t="s">
        <v>1904</v>
      </c>
      <c r="D400" s="5" t="s">
        <v>2489</v>
      </c>
      <c r="E400" t="s">
        <v>4480</v>
      </c>
      <c r="F400" t="s">
        <v>3</v>
      </c>
    </row>
    <row r="401" spans="1:6" ht="27.6" x14ac:dyDescent="0.25">
      <c r="A401" s="3" t="s">
        <v>625</v>
      </c>
      <c r="B401" s="5" t="s">
        <v>2490</v>
      </c>
      <c r="C401" s="7" t="s">
        <v>2491</v>
      </c>
      <c r="D401" s="5" t="s">
        <v>2492</v>
      </c>
      <c r="E401" t="s">
        <v>4550</v>
      </c>
      <c r="F401" t="s">
        <v>75</v>
      </c>
    </row>
    <row r="402" spans="1:6" ht="27.6" x14ac:dyDescent="0.25">
      <c r="A402" s="3" t="s">
        <v>626</v>
      </c>
      <c r="B402" s="5" t="s">
        <v>2493</v>
      </c>
      <c r="C402" s="7" t="s">
        <v>2494</v>
      </c>
      <c r="D402" s="5" t="s">
        <v>2495</v>
      </c>
      <c r="E402" t="s">
        <v>4506</v>
      </c>
      <c r="F402" t="s">
        <v>30</v>
      </c>
    </row>
    <row r="403" spans="1:6" ht="55.2" x14ac:dyDescent="0.25">
      <c r="A403" s="3" t="s">
        <v>627</v>
      </c>
      <c r="B403" s="5" t="s">
        <v>2496</v>
      </c>
      <c r="C403" s="7" t="s">
        <v>2497</v>
      </c>
      <c r="D403" s="5" t="s">
        <v>2498</v>
      </c>
      <c r="E403" t="s">
        <v>4503</v>
      </c>
      <c r="F403" t="s">
        <v>27</v>
      </c>
    </row>
    <row r="404" spans="1:6" x14ac:dyDescent="0.25">
      <c r="A404" s="3" t="s">
        <v>628</v>
      </c>
      <c r="B404" s="5" t="s">
        <v>2499</v>
      </c>
      <c r="C404" s="7" t="s">
        <v>2500</v>
      </c>
      <c r="D404" s="5" t="s">
        <v>2501</v>
      </c>
      <c r="E404" t="s">
        <v>4529</v>
      </c>
      <c r="F404" t="s">
        <v>53</v>
      </c>
    </row>
    <row r="405" spans="1:6" ht="27.6" x14ac:dyDescent="0.25">
      <c r="A405" s="3" t="s">
        <v>629</v>
      </c>
      <c r="B405" s="5" t="s">
        <v>2502</v>
      </c>
      <c r="C405" s="7" t="s">
        <v>2503</v>
      </c>
      <c r="D405" s="5" t="s">
        <v>2504</v>
      </c>
      <c r="E405" t="s">
        <v>4534</v>
      </c>
      <c r="F405" t="s">
        <v>58</v>
      </c>
    </row>
    <row r="406" spans="1:6" ht="96.6" x14ac:dyDescent="0.25">
      <c r="A406" s="3" t="s">
        <v>630</v>
      </c>
      <c r="B406" s="5" t="s">
        <v>2505</v>
      </c>
      <c r="C406" s="7" t="s">
        <v>2506</v>
      </c>
      <c r="D406" s="5" t="s">
        <v>2507</v>
      </c>
      <c r="E406" t="s">
        <v>4594</v>
      </c>
      <c r="F406" t="s">
        <v>120</v>
      </c>
    </row>
    <row r="407" spans="1:6" ht="82.8" x14ac:dyDescent="0.25">
      <c r="A407" s="3" t="s">
        <v>631</v>
      </c>
      <c r="B407" s="5" t="s">
        <v>2508</v>
      </c>
      <c r="C407" s="7" t="s">
        <v>2113</v>
      </c>
      <c r="D407" s="5" t="s">
        <v>2509</v>
      </c>
      <c r="E407" t="s">
        <v>4481</v>
      </c>
      <c r="F407" t="s">
        <v>4</v>
      </c>
    </row>
    <row r="408" spans="1:6" ht="55.2" x14ac:dyDescent="0.25">
      <c r="A408" s="3" t="s">
        <v>632</v>
      </c>
      <c r="B408" s="5" t="s">
        <v>2510</v>
      </c>
      <c r="C408" s="7" t="s">
        <v>2511</v>
      </c>
      <c r="D408" s="5" t="s">
        <v>2512</v>
      </c>
      <c r="E408" t="s">
        <v>4595</v>
      </c>
      <c r="F408" t="s">
        <v>121</v>
      </c>
    </row>
    <row r="409" spans="1:6" ht="27.6" x14ac:dyDescent="0.25">
      <c r="A409" s="3" t="s">
        <v>633</v>
      </c>
      <c r="B409" s="5" t="s">
        <v>2513</v>
      </c>
      <c r="C409" s="7" t="s">
        <v>2514</v>
      </c>
      <c r="D409" s="5" t="s">
        <v>2515</v>
      </c>
      <c r="E409" t="s">
        <v>4596</v>
      </c>
      <c r="F409" t="s">
        <v>122</v>
      </c>
    </row>
    <row r="410" spans="1:6" ht="55.2" x14ac:dyDescent="0.25">
      <c r="A410" s="3" t="s">
        <v>634</v>
      </c>
      <c r="B410" s="5" t="s">
        <v>2516</v>
      </c>
      <c r="C410" s="7" t="s">
        <v>2517</v>
      </c>
      <c r="D410" s="5" t="s">
        <v>2518</v>
      </c>
      <c r="E410" t="s">
        <v>4597</v>
      </c>
      <c r="F410" t="s">
        <v>123</v>
      </c>
    </row>
    <row r="411" spans="1:6" ht="27.6" x14ac:dyDescent="0.25">
      <c r="A411" s="3" t="s">
        <v>635</v>
      </c>
      <c r="B411" s="5" t="s">
        <v>2519</v>
      </c>
      <c r="C411" s="7" t="s">
        <v>2039</v>
      </c>
      <c r="D411" s="5" t="s">
        <v>2520</v>
      </c>
      <c r="E411" t="s">
        <v>4557</v>
      </c>
      <c r="F411" t="s">
        <v>82</v>
      </c>
    </row>
    <row r="412" spans="1:6" ht="41.4" x14ac:dyDescent="0.25">
      <c r="A412" s="3" t="s">
        <v>636</v>
      </c>
      <c r="B412" s="5" t="s">
        <v>2521</v>
      </c>
      <c r="C412" s="7" t="s">
        <v>2039</v>
      </c>
      <c r="D412" s="5" t="s">
        <v>2522</v>
      </c>
      <c r="E412" t="s">
        <v>4557</v>
      </c>
      <c r="F412" t="s">
        <v>82</v>
      </c>
    </row>
    <row r="413" spans="1:6" x14ac:dyDescent="0.25">
      <c r="A413" s="3" t="s">
        <v>637</v>
      </c>
      <c r="B413" s="5" t="s">
        <v>2523</v>
      </c>
      <c r="C413" s="7" t="s">
        <v>2524</v>
      </c>
      <c r="E413" t="s">
        <v>4550</v>
      </c>
      <c r="F413" t="s">
        <v>124</v>
      </c>
    </row>
    <row r="414" spans="1:6" ht="27.6" x14ac:dyDescent="0.25">
      <c r="A414" s="3" t="s">
        <v>638</v>
      </c>
      <c r="B414" s="5" t="s">
        <v>2525</v>
      </c>
      <c r="C414" s="7" t="s">
        <v>1958</v>
      </c>
      <c r="D414" s="5" t="s">
        <v>2526</v>
      </c>
      <c r="E414" t="s">
        <v>4533</v>
      </c>
      <c r="F414" t="s">
        <v>57</v>
      </c>
    </row>
    <row r="415" spans="1:6" ht="27.6" x14ac:dyDescent="0.25">
      <c r="A415" s="3" t="s">
        <v>639</v>
      </c>
      <c r="B415" s="5" t="s">
        <v>2527</v>
      </c>
      <c r="C415" s="7" t="s">
        <v>1737</v>
      </c>
      <c r="D415" s="5" t="s">
        <v>2528</v>
      </c>
      <c r="E415" t="s">
        <v>4480</v>
      </c>
      <c r="F415" t="s">
        <v>3</v>
      </c>
    </row>
    <row r="416" spans="1:6" ht="41.4" x14ac:dyDescent="0.25">
      <c r="A416" s="3" t="s">
        <v>640</v>
      </c>
      <c r="B416" s="5" t="s">
        <v>2529</v>
      </c>
      <c r="C416" s="7" t="s">
        <v>2530</v>
      </c>
      <c r="D416" s="5" t="s">
        <v>2531</v>
      </c>
      <c r="E416" t="s">
        <v>4512</v>
      </c>
      <c r="F416" t="s">
        <v>125</v>
      </c>
    </row>
    <row r="417" spans="1:6" x14ac:dyDescent="0.25">
      <c r="A417" s="3" t="s">
        <v>641</v>
      </c>
      <c r="B417" s="5" t="s">
        <v>2532</v>
      </c>
      <c r="C417" s="7" t="s">
        <v>2282</v>
      </c>
      <c r="E417" t="s">
        <v>4518</v>
      </c>
      <c r="F417" t="s">
        <v>42</v>
      </c>
    </row>
    <row r="418" spans="1:6" x14ac:dyDescent="0.25">
      <c r="A418" s="3" t="s">
        <v>642</v>
      </c>
      <c r="B418" s="5" t="s">
        <v>2533</v>
      </c>
      <c r="C418" s="7" t="s">
        <v>2534</v>
      </c>
      <c r="D418" s="5" t="s">
        <v>2535</v>
      </c>
      <c r="E418" t="s">
        <v>4518</v>
      </c>
      <c r="F418" t="s">
        <v>42</v>
      </c>
    </row>
    <row r="419" spans="1:6" ht="41.4" x14ac:dyDescent="0.25">
      <c r="A419" s="3" t="s">
        <v>643</v>
      </c>
      <c r="B419" s="5" t="s">
        <v>2536</v>
      </c>
      <c r="C419" s="7" t="s">
        <v>2282</v>
      </c>
      <c r="D419" s="5" t="s">
        <v>2537</v>
      </c>
      <c r="E419" t="s">
        <v>4518</v>
      </c>
      <c r="F419" t="s">
        <v>42</v>
      </c>
    </row>
    <row r="420" spans="1:6" x14ac:dyDescent="0.25">
      <c r="A420" s="3" t="s">
        <v>644</v>
      </c>
      <c r="C420" s="7" t="s">
        <v>2534</v>
      </c>
      <c r="D420" s="5" t="s">
        <v>2538</v>
      </c>
      <c r="E420" t="s">
        <v>4518</v>
      </c>
      <c r="F420" t="s">
        <v>42</v>
      </c>
    </row>
    <row r="421" spans="1:6" ht="69" x14ac:dyDescent="0.25">
      <c r="A421" s="3" t="s">
        <v>645</v>
      </c>
      <c r="B421" s="5" t="s">
        <v>2539</v>
      </c>
      <c r="C421" s="7" t="s">
        <v>2534</v>
      </c>
      <c r="D421" s="5" t="s">
        <v>2540</v>
      </c>
      <c r="E421" t="s">
        <v>4518</v>
      </c>
      <c r="F421" t="s">
        <v>42</v>
      </c>
    </row>
    <row r="422" spans="1:6" ht="41.4" x14ac:dyDescent="0.25">
      <c r="A422" s="3" t="s">
        <v>646</v>
      </c>
      <c r="B422" s="5" t="s">
        <v>2541</v>
      </c>
      <c r="C422" s="7" t="s">
        <v>2542</v>
      </c>
      <c r="D422" s="5" t="s">
        <v>2543</v>
      </c>
      <c r="E422" t="s">
        <v>4577</v>
      </c>
      <c r="F422" t="s">
        <v>103</v>
      </c>
    </row>
    <row r="423" spans="1:6" ht="27.6" x14ac:dyDescent="0.25">
      <c r="A423" s="3" t="s">
        <v>647</v>
      </c>
      <c r="B423" s="5" t="s">
        <v>2544</v>
      </c>
      <c r="C423" s="7" t="s">
        <v>2545</v>
      </c>
      <c r="D423" s="5" t="s">
        <v>2434</v>
      </c>
      <c r="E423" t="s">
        <v>4598</v>
      </c>
      <c r="F423" t="s">
        <v>126</v>
      </c>
    </row>
    <row r="424" spans="1:6" ht="41.4" x14ac:dyDescent="0.25">
      <c r="A424" s="3" t="s">
        <v>648</v>
      </c>
      <c r="B424" s="5" t="s">
        <v>2546</v>
      </c>
      <c r="C424" s="7" t="s">
        <v>2010</v>
      </c>
      <c r="D424" s="5" t="s">
        <v>2547</v>
      </c>
      <c r="E424" t="s">
        <v>4533</v>
      </c>
      <c r="F424" t="s">
        <v>57</v>
      </c>
    </row>
    <row r="425" spans="1:6" ht="41.4" x14ac:dyDescent="0.25">
      <c r="A425" s="3" t="s">
        <v>649</v>
      </c>
      <c r="B425" s="5" t="s">
        <v>2548</v>
      </c>
      <c r="C425" s="7" t="s">
        <v>2549</v>
      </c>
      <c r="D425" s="5" t="s">
        <v>2550</v>
      </c>
      <c r="E425" t="s">
        <v>4599</v>
      </c>
      <c r="F425" t="s">
        <v>127</v>
      </c>
    </row>
    <row r="426" spans="1:6" x14ac:dyDescent="0.25">
      <c r="A426" s="3" t="s">
        <v>650</v>
      </c>
      <c r="B426" s="5" t="s">
        <v>2551</v>
      </c>
      <c r="C426" s="7" t="s">
        <v>1810</v>
      </c>
      <c r="D426" s="5" t="s">
        <v>2552</v>
      </c>
      <c r="E426" t="s">
        <v>4524</v>
      </c>
      <c r="F426" t="s">
        <v>48</v>
      </c>
    </row>
    <row r="427" spans="1:6" ht="27.6" x14ac:dyDescent="0.25">
      <c r="A427" s="3" t="s">
        <v>651</v>
      </c>
      <c r="B427" s="5" t="s">
        <v>2553</v>
      </c>
      <c r="C427" s="7" t="s">
        <v>1836</v>
      </c>
      <c r="D427" s="5" t="s">
        <v>1646</v>
      </c>
      <c r="E427" t="s">
        <v>4532</v>
      </c>
      <c r="F427" t="s">
        <v>56</v>
      </c>
    </row>
    <row r="428" spans="1:6" x14ac:dyDescent="0.25">
      <c r="A428" s="3" t="s">
        <v>652</v>
      </c>
      <c r="B428" s="5" t="s">
        <v>2554</v>
      </c>
      <c r="C428" s="7" t="s">
        <v>1599</v>
      </c>
      <c r="D428" s="5" t="s">
        <v>2555</v>
      </c>
      <c r="E428" t="s">
        <v>4480</v>
      </c>
      <c r="F428" t="s">
        <v>3</v>
      </c>
    </row>
    <row r="429" spans="1:6" ht="27.6" x14ac:dyDescent="0.25">
      <c r="A429" s="3" t="s">
        <v>653</v>
      </c>
      <c r="B429" s="5" t="s">
        <v>2556</v>
      </c>
      <c r="C429" s="7" t="s">
        <v>2494</v>
      </c>
      <c r="D429" s="5" t="s">
        <v>1544</v>
      </c>
      <c r="E429" t="s">
        <v>4506</v>
      </c>
      <c r="F429" t="s">
        <v>30</v>
      </c>
    </row>
    <row r="430" spans="1:6" ht="41.4" x14ac:dyDescent="0.25">
      <c r="A430" s="3" t="s">
        <v>654</v>
      </c>
      <c r="B430" s="5" t="s">
        <v>2557</v>
      </c>
      <c r="C430" s="7" t="s">
        <v>2558</v>
      </c>
      <c r="D430" s="5" t="s">
        <v>2559</v>
      </c>
      <c r="E430" t="s">
        <v>4572</v>
      </c>
      <c r="F430" t="s">
        <v>98</v>
      </c>
    </row>
    <row r="431" spans="1:6" ht="82.8" x14ac:dyDescent="0.25">
      <c r="A431" s="3" t="s">
        <v>655</v>
      </c>
      <c r="B431" s="5" t="s">
        <v>2560</v>
      </c>
      <c r="C431" s="7" t="s">
        <v>2561</v>
      </c>
      <c r="D431" s="5" t="s">
        <v>2562</v>
      </c>
      <c r="E431" t="s">
        <v>4600</v>
      </c>
      <c r="F431" t="s">
        <v>128</v>
      </c>
    </row>
    <row r="432" spans="1:6" ht="27.6" x14ac:dyDescent="0.25">
      <c r="A432" s="3" t="s">
        <v>656</v>
      </c>
      <c r="B432" s="5" t="s">
        <v>2563</v>
      </c>
      <c r="C432" s="7" t="s">
        <v>2561</v>
      </c>
      <c r="D432" s="5" t="s">
        <v>1701</v>
      </c>
      <c r="E432" t="s">
        <v>4600</v>
      </c>
      <c r="F432" t="s">
        <v>128</v>
      </c>
    </row>
    <row r="433" spans="1:6" ht="27.6" x14ac:dyDescent="0.25">
      <c r="A433" s="3" t="s">
        <v>657</v>
      </c>
      <c r="B433" s="5" t="s">
        <v>2564</v>
      </c>
      <c r="C433" s="7" t="s">
        <v>2565</v>
      </c>
      <c r="D433" s="5" t="s">
        <v>2566</v>
      </c>
      <c r="E433" t="s">
        <v>4507</v>
      </c>
      <c r="F433" t="s">
        <v>70</v>
      </c>
    </row>
    <row r="434" spans="1:6" ht="69" x14ac:dyDescent="0.25">
      <c r="A434" s="3" t="s">
        <v>658</v>
      </c>
      <c r="B434" s="5" t="s">
        <v>2567</v>
      </c>
      <c r="C434" s="7" t="s">
        <v>2568</v>
      </c>
      <c r="D434" s="5" t="s">
        <v>2569</v>
      </c>
      <c r="E434" t="s">
        <v>4601</v>
      </c>
      <c r="F434" t="s">
        <v>129</v>
      </c>
    </row>
    <row r="435" spans="1:6" ht="27.6" x14ac:dyDescent="0.25">
      <c r="A435" s="3" t="s">
        <v>659</v>
      </c>
      <c r="B435" s="5" t="s">
        <v>2570</v>
      </c>
      <c r="C435" s="7" t="s">
        <v>1681</v>
      </c>
      <c r="D435" s="5" t="s">
        <v>2571</v>
      </c>
      <c r="E435" t="s">
        <v>4480</v>
      </c>
      <c r="F435" t="s">
        <v>3</v>
      </c>
    </row>
    <row r="436" spans="1:6" ht="27.6" x14ac:dyDescent="0.25">
      <c r="A436" s="3" t="s">
        <v>660</v>
      </c>
      <c r="B436" s="5" t="s">
        <v>2572</v>
      </c>
      <c r="C436" s="7" t="s">
        <v>2573</v>
      </c>
      <c r="D436" s="5" t="s">
        <v>2574</v>
      </c>
      <c r="E436" t="s">
        <v>4586</v>
      </c>
      <c r="F436" t="s">
        <v>130</v>
      </c>
    </row>
    <row r="437" spans="1:6" x14ac:dyDescent="0.25">
      <c r="A437" s="3" t="s">
        <v>661</v>
      </c>
      <c r="B437" s="5" t="s">
        <v>2575</v>
      </c>
      <c r="C437" s="7" t="s">
        <v>2576</v>
      </c>
      <c r="D437" s="5" t="s">
        <v>2577</v>
      </c>
      <c r="E437" t="s">
        <v>4586</v>
      </c>
      <c r="F437" t="s">
        <v>130</v>
      </c>
    </row>
    <row r="438" spans="1:6" ht="41.4" x14ac:dyDescent="0.25">
      <c r="A438" s="3" t="s">
        <v>662</v>
      </c>
      <c r="B438" s="5" t="s">
        <v>2578</v>
      </c>
      <c r="C438" s="7" t="s">
        <v>1911</v>
      </c>
      <c r="D438" s="5" t="s">
        <v>2579</v>
      </c>
      <c r="E438" t="s">
        <v>4488</v>
      </c>
      <c r="F438" t="s">
        <v>12</v>
      </c>
    </row>
    <row r="439" spans="1:6" ht="27.6" x14ac:dyDescent="0.25">
      <c r="A439" s="3" t="s">
        <v>663</v>
      </c>
      <c r="B439" s="5" t="s">
        <v>2580</v>
      </c>
      <c r="C439" s="7" t="s">
        <v>1552</v>
      </c>
      <c r="D439" s="5" t="s">
        <v>2581</v>
      </c>
      <c r="E439" t="s">
        <v>4486</v>
      </c>
      <c r="F439" t="s">
        <v>9</v>
      </c>
    </row>
    <row r="440" spans="1:6" ht="41.4" x14ac:dyDescent="0.25">
      <c r="A440" s="3" t="s">
        <v>664</v>
      </c>
      <c r="B440" s="5" t="s">
        <v>2582</v>
      </c>
      <c r="C440" s="7" t="s">
        <v>2090</v>
      </c>
      <c r="D440" s="5" t="s">
        <v>2583</v>
      </c>
      <c r="E440" t="s">
        <v>4544</v>
      </c>
      <c r="F440" t="s">
        <v>68</v>
      </c>
    </row>
    <row r="441" spans="1:6" ht="27.6" x14ac:dyDescent="0.25">
      <c r="A441" s="3" t="s">
        <v>665</v>
      </c>
      <c r="B441" s="5" t="s">
        <v>2584</v>
      </c>
      <c r="C441" s="7" t="s">
        <v>1681</v>
      </c>
      <c r="D441" s="5" t="s">
        <v>2585</v>
      </c>
      <c r="E441" t="s">
        <v>4480</v>
      </c>
      <c r="F441" t="s">
        <v>3</v>
      </c>
    </row>
    <row r="442" spans="1:6" ht="27.6" x14ac:dyDescent="0.25">
      <c r="A442" s="3" t="s">
        <v>666</v>
      </c>
      <c r="B442" s="5" t="s">
        <v>2586</v>
      </c>
      <c r="C442" s="7" t="s">
        <v>1697</v>
      </c>
      <c r="D442" s="5" t="s">
        <v>2587</v>
      </c>
      <c r="E442" t="s">
        <v>4496</v>
      </c>
      <c r="F442" t="s">
        <v>20</v>
      </c>
    </row>
    <row r="443" spans="1:6" ht="27.6" x14ac:dyDescent="0.25">
      <c r="A443" s="3" t="s">
        <v>667</v>
      </c>
      <c r="B443" s="5" t="s">
        <v>2588</v>
      </c>
      <c r="C443" s="7" t="s">
        <v>2589</v>
      </c>
      <c r="D443" s="5" t="s">
        <v>2590</v>
      </c>
      <c r="E443" t="s">
        <v>4602</v>
      </c>
      <c r="F443" t="s">
        <v>131</v>
      </c>
    </row>
    <row r="444" spans="1:6" x14ac:dyDescent="0.25">
      <c r="A444" s="3" t="s">
        <v>668</v>
      </c>
      <c r="C444" s="7" t="s">
        <v>2591</v>
      </c>
      <c r="D444" s="5" t="s">
        <v>2592</v>
      </c>
      <c r="E444" t="s">
        <v>4603</v>
      </c>
      <c r="F444" t="s">
        <v>133</v>
      </c>
    </row>
    <row r="445" spans="1:6" x14ac:dyDescent="0.25">
      <c r="A445" s="3" t="s">
        <v>669</v>
      </c>
      <c r="B445" s="5" t="s">
        <v>2593</v>
      </c>
      <c r="C445" s="7" t="s">
        <v>2594</v>
      </c>
      <c r="D445" s="5" t="s">
        <v>1594</v>
      </c>
      <c r="E445" t="s">
        <v>4604</v>
      </c>
      <c r="F445" t="s">
        <v>134</v>
      </c>
    </row>
    <row r="446" spans="1:6" ht="27.6" x14ac:dyDescent="0.25">
      <c r="A446" s="3" t="s">
        <v>670</v>
      </c>
      <c r="B446" s="5" t="s">
        <v>2595</v>
      </c>
      <c r="C446" s="7" t="s">
        <v>1810</v>
      </c>
      <c r="D446" s="5" t="s">
        <v>2596</v>
      </c>
      <c r="E446" t="s">
        <v>4524</v>
      </c>
      <c r="F446" t="s">
        <v>48</v>
      </c>
    </row>
    <row r="447" spans="1:6" ht="27.6" x14ac:dyDescent="0.25">
      <c r="A447" s="3" t="s">
        <v>671</v>
      </c>
      <c r="B447" s="5" t="s">
        <v>2597</v>
      </c>
      <c r="C447" s="7" t="s">
        <v>1621</v>
      </c>
      <c r="D447" s="5" t="s">
        <v>2598</v>
      </c>
      <c r="E447" t="s">
        <v>4482</v>
      </c>
      <c r="F447" t="s">
        <v>5</v>
      </c>
    </row>
    <row r="448" spans="1:6" ht="27.6" x14ac:dyDescent="0.25">
      <c r="A448" s="3" t="s">
        <v>672</v>
      </c>
      <c r="B448" s="5" t="s">
        <v>2599</v>
      </c>
      <c r="C448" s="7" t="s">
        <v>1744</v>
      </c>
      <c r="D448" s="5" t="s">
        <v>1643</v>
      </c>
      <c r="E448" t="s">
        <v>4480</v>
      </c>
      <c r="F448" t="s">
        <v>3</v>
      </c>
    </row>
    <row r="449" spans="1:6" x14ac:dyDescent="0.25">
      <c r="A449" s="3" t="s">
        <v>673</v>
      </c>
      <c r="B449" s="5" t="s">
        <v>2600</v>
      </c>
      <c r="C449" s="7" t="s">
        <v>2601</v>
      </c>
      <c r="E449" t="s">
        <v>4605</v>
      </c>
      <c r="F449" t="s">
        <v>135</v>
      </c>
    </row>
    <row r="450" spans="1:6" ht="27.6" x14ac:dyDescent="0.25">
      <c r="A450" s="3" t="s">
        <v>674</v>
      </c>
      <c r="B450" s="5" t="s">
        <v>2602</v>
      </c>
      <c r="C450" s="7" t="s">
        <v>2603</v>
      </c>
      <c r="D450" s="5" t="s">
        <v>2604</v>
      </c>
      <c r="E450" t="s">
        <v>4533</v>
      </c>
      <c r="F450" t="s">
        <v>57</v>
      </c>
    </row>
    <row r="451" spans="1:6" ht="55.2" x14ac:dyDescent="0.25">
      <c r="A451" s="3" t="s">
        <v>675</v>
      </c>
      <c r="B451" s="5" t="s">
        <v>2605</v>
      </c>
      <c r="C451" s="7" t="s">
        <v>1684</v>
      </c>
      <c r="D451" s="5" t="s">
        <v>2606</v>
      </c>
      <c r="E451" t="s">
        <v>4509</v>
      </c>
      <c r="F451" t="s">
        <v>33</v>
      </c>
    </row>
    <row r="452" spans="1:6" ht="27.6" x14ac:dyDescent="0.25">
      <c r="A452" s="3" t="s">
        <v>676</v>
      </c>
      <c r="B452" s="5" t="s">
        <v>2607</v>
      </c>
      <c r="C452" s="7" t="s">
        <v>2608</v>
      </c>
      <c r="D452" s="5" t="s">
        <v>2609</v>
      </c>
      <c r="E452" t="s">
        <v>4606</v>
      </c>
      <c r="F452" t="s">
        <v>136</v>
      </c>
    </row>
    <row r="453" spans="1:6" x14ac:dyDescent="0.25">
      <c r="A453" s="3" t="s">
        <v>677</v>
      </c>
      <c r="B453" s="5" t="s">
        <v>2610</v>
      </c>
      <c r="C453" s="7" t="s">
        <v>2611</v>
      </c>
      <c r="D453" s="5" t="s">
        <v>2612</v>
      </c>
      <c r="E453" t="s">
        <v>4558</v>
      </c>
      <c r="F453" t="s">
        <v>83</v>
      </c>
    </row>
    <row r="454" spans="1:6" x14ac:dyDescent="0.25">
      <c r="A454" s="3" t="s">
        <v>678</v>
      </c>
      <c r="B454" s="5" t="s">
        <v>2613</v>
      </c>
      <c r="C454" s="7" t="s">
        <v>2057</v>
      </c>
      <c r="D454" s="5" t="s">
        <v>2612</v>
      </c>
      <c r="E454" t="s">
        <v>4540</v>
      </c>
      <c r="F454" t="s">
        <v>64</v>
      </c>
    </row>
    <row r="455" spans="1:6" x14ac:dyDescent="0.25">
      <c r="A455" s="3" t="s">
        <v>679</v>
      </c>
      <c r="B455" s="5" t="s">
        <v>2614</v>
      </c>
      <c r="C455" s="7" t="s">
        <v>1851</v>
      </c>
      <c r="D455" s="5" t="s">
        <v>2615</v>
      </c>
      <c r="E455" t="s">
        <v>4524</v>
      </c>
      <c r="F455" t="s">
        <v>48</v>
      </c>
    </row>
    <row r="456" spans="1:6" x14ac:dyDescent="0.25">
      <c r="A456" s="3" t="s">
        <v>680</v>
      </c>
      <c r="B456" s="5" t="s">
        <v>2614</v>
      </c>
      <c r="C456" s="7" t="s">
        <v>1851</v>
      </c>
      <c r="D456" s="5" t="s">
        <v>2616</v>
      </c>
      <c r="E456" t="s">
        <v>4524</v>
      </c>
      <c r="F456" t="s">
        <v>48</v>
      </c>
    </row>
    <row r="457" spans="1:6" ht="27.6" x14ac:dyDescent="0.25">
      <c r="A457" s="3" t="s">
        <v>681</v>
      </c>
      <c r="B457" s="5" t="s">
        <v>2617</v>
      </c>
      <c r="C457" s="7" t="s">
        <v>1636</v>
      </c>
      <c r="D457" s="5" t="s">
        <v>2618</v>
      </c>
      <c r="E457" t="s">
        <v>4480</v>
      </c>
      <c r="F457" t="s">
        <v>3</v>
      </c>
    </row>
    <row r="458" spans="1:6" ht="41.4" x14ac:dyDescent="0.25">
      <c r="A458" s="3" t="s">
        <v>682</v>
      </c>
      <c r="B458" s="5" t="s">
        <v>2619</v>
      </c>
      <c r="C458" s="7" t="s">
        <v>2620</v>
      </c>
      <c r="D458" s="5" t="s">
        <v>2621</v>
      </c>
      <c r="E458" t="s">
        <v>4607</v>
      </c>
      <c r="F458" t="s">
        <v>137</v>
      </c>
    </row>
    <row r="459" spans="1:6" x14ac:dyDescent="0.25">
      <c r="A459" s="3" t="s">
        <v>683</v>
      </c>
      <c r="B459" s="5" t="s">
        <v>2622</v>
      </c>
      <c r="C459" s="7" t="s">
        <v>1639</v>
      </c>
      <c r="D459" s="5" t="s">
        <v>1594</v>
      </c>
      <c r="E459" t="s">
        <v>4480</v>
      </c>
      <c r="F459" t="s">
        <v>3</v>
      </c>
    </row>
    <row r="460" spans="1:6" ht="27.6" x14ac:dyDescent="0.25">
      <c r="A460" s="3" t="s">
        <v>684</v>
      </c>
      <c r="B460" s="5" t="s">
        <v>2623</v>
      </c>
      <c r="C460" s="7" t="s">
        <v>2624</v>
      </c>
      <c r="D460" s="5" t="s">
        <v>2625</v>
      </c>
      <c r="E460" t="s">
        <v>4536</v>
      </c>
      <c r="F460" t="s">
        <v>60</v>
      </c>
    </row>
    <row r="461" spans="1:6" x14ac:dyDescent="0.25">
      <c r="A461" s="3" t="s">
        <v>685</v>
      </c>
      <c r="B461" s="5" t="s">
        <v>2626</v>
      </c>
      <c r="C461" s="7" t="s">
        <v>2627</v>
      </c>
      <c r="D461" s="5" t="s">
        <v>1594</v>
      </c>
      <c r="E461" t="s">
        <v>4538</v>
      </c>
      <c r="F461" t="s">
        <v>62</v>
      </c>
    </row>
    <row r="462" spans="1:6" ht="27.6" x14ac:dyDescent="0.25">
      <c r="A462" s="3" t="s">
        <v>686</v>
      </c>
      <c r="B462" s="5" t="s">
        <v>2628</v>
      </c>
      <c r="C462" s="7" t="s">
        <v>2411</v>
      </c>
      <c r="D462" s="5" t="s">
        <v>2629</v>
      </c>
      <c r="E462" t="s">
        <v>4542</v>
      </c>
      <c r="F462" t="s">
        <v>66</v>
      </c>
    </row>
    <row r="463" spans="1:6" ht="55.2" x14ac:dyDescent="0.25">
      <c r="A463" s="3" t="s">
        <v>687</v>
      </c>
      <c r="B463" s="5" t="s">
        <v>2630</v>
      </c>
      <c r="C463" s="7" t="s">
        <v>2631</v>
      </c>
      <c r="D463" s="5" t="s">
        <v>2632</v>
      </c>
      <c r="E463" t="s">
        <v>4516</v>
      </c>
      <c r="F463" t="s">
        <v>40</v>
      </c>
    </row>
    <row r="464" spans="1:6" ht="27.6" x14ac:dyDescent="0.25">
      <c r="A464" s="3" t="s">
        <v>688</v>
      </c>
      <c r="B464" s="5" t="s">
        <v>2633</v>
      </c>
      <c r="C464" s="7" t="s">
        <v>1737</v>
      </c>
      <c r="D464" s="5" t="s">
        <v>2634</v>
      </c>
      <c r="E464" t="s">
        <v>4480</v>
      </c>
      <c r="F464" t="s">
        <v>3</v>
      </c>
    </row>
    <row r="465" spans="1:6" ht="41.4" x14ac:dyDescent="0.25">
      <c r="A465" s="3" t="s">
        <v>689</v>
      </c>
      <c r="B465" s="5" t="s">
        <v>2635</v>
      </c>
      <c r="C465" s="7" t="s">
        <v>2636</v>
      </c>
      <c r="D465" s="5" t="s">
        <v>2637</v>
      </c>
      <c r="E465" t="s">
        <v>4608</v>
      </c>
      <c r="F465" t="s">
        <v>138</v>
      </c>
    </row>
    <row r="466" spans="1:6" ht="27.6" x14ac:dyDescent="0.25">
      <c r="A466" s="3" t="s">
        <v>690</v>
      </c>
      <c r="B466" s="5" t="s">
        <v>2638</v>
      </c>
      <c r="C466" s="7" t="s">
        <v>2639</v>
      </c>
      <c r="D466" s="5" t="s">
        <v>1787</v>
      </c>
      <c r="E466" t="s">
        <v>4565</v>
      </c>
      <c r="F466" t="s">
        <v>90</v>
      </c>
    </row>
    <row r="467" spans="1:6" ht="27.6" x14ac:dyDescent="0.25">
      <c r="A467" s="3" t="s">
        <v>691</v>
      </c>
      <c r="B467" s="5" t="s">
        <v>2640</v>
      </c>
      <c r="C467" s="7" t="s">
        <v>2503</v>
      </c>
      <c r="D467" s="5" t="s">
        <v>2641</v>
      </c>
      <c r="E467" t="s">
        <v>4534</v>
      </c>
      <c r="F467" t="s">
        <v>58</v>
      </c>
    </row>
    <row r="468" spans="1:6" ht="27.6" x14ac:dyDescent="0.25">
      <c r="A468" s="3" t="s">
        <v>692</v>
      </c>
      <c r="B468" s="5" t="s">
        <v>2642</v>
      </c>
      <c r="C468" s="7" t="s">
        <v>1599</v>
      </c>
      <c r="D468" s="5" t="s">
        <v>1547</v>
      </c>
      <c r="E468" t="s">
        <v>4480</v>
      </c>
      <c r="F468" t="s">
        <v>3</v>
      </c>
    </row>
    <row r="469" spans="1:6" ht="27.6" x14ac:dyDescent="0.25">
      <c r="A469" s="3" t="s">
        <v>693</v>
      </c>
      <c r="B469" s="5" t="s">
        <v>2643</v>
      </c>
      <c r="C469" s="7" t="s">
        <v>2644</v>
      </c>
      <c r="D469" s="5" t="s">
        <v>2645</v>
      </c>
      <c r="E469" t="s">
        <v>4587</v>
      </c>
      <c r="F469" t="s">
        <v>114</v>
      </c>
    </row>
    <row r="470" spans="1:6" x14ac:dyDescent="0.25">
      <c r="A470" s="3" t="s">
        <v>694</v>
      </c>
      <c r="B470" s="5" t="s">
        <v>2646</v>
      </c>
      <c r="C470" s="7" t="s">
        <v>1950</v>
      </c>
      <c r="D470" s="5" t="s">
        <v>2647</v>
      </c>
      <c r="E470" t="s">
        <v>4480</v>
      </c>
      <c r="F470" t="s">
        <v>3</v>
      </c>
    </row>
    <row r="471" spans="1:6" ht="27.6" x14ac:dyDescent="0.25">
      <c r="A471" s="3" t="s">
        <v>695</v>
      </c>
      <c r="B471" s="5" t="s">
        <v>2648</v>
      </c>
      <c r="C471" s="7" t="s">
        <v>1946</v>
      </c>
      <c r="D471" s="5" t="s">
        <v>2649</v>
      </c>
      <c r="E471" t="s">
        <v>4480</v>
      </c>
      <c r="F471" t="s">
        <v>3</v>
      </c>
    </row>
    <row r="472" spans="1:6" ht="41.4" x14ac:dyDescent="0.25">
      <c r="A472" s="3" t="s">
        <v>696</v>
      </c>
      <c r="B472" s="5" t="s">
        <v>2650</v>
      </c>
      <c r="C472" s="7" t="s">
        <v>2651</v>
      </c>
      <c r="D472" s="5" t="s">
        <v>2652</v>
      </c>
      <c r="E472" t="s">
        <v>4569</v>
      </c>
      <c r="F472" t="s">
        <v>95</v>
      </c>
    </row>
    <row r="473" spans="1:6" x14ac:dyDescent="0.25">
      <c r="A473" s="3" t="s">
        <v>697</v>
      </c>
      <c r="B473" s="5" t="s">
        <v>2653</v>
      </c>
      <c r="C473" s="7" t="s">
        <v>2654</v>
      </c>
      <c r="D473" s="5" t="s">
        <v>2436</v>
      </c>
      <c r="E473" t="s">
        <v>4609</v>
      </c>
      <c r="F473" t="s">
        <v>139</v>
      </c>
    </row>
    <row r="474" spans="1:6" ht="55.2" x14ac:dyDescent="0.25">
      <c r="A474" s="3" t="s">
        <v>698</v>
      </c>
      <c r="B474" s="5" t="s">
        <v>2655</v>
      </c>
      <c r="C474" s="7" t="s">
        <v>2654</v>
      </c>
      <c r="D474" s="5" t="s">
        <v>2656</v>
      </c>
      <c r="E474" t="s">
        <v>4609</v>
      </c>
      <c r="F474" t="s">
        <v>139</v>
      </c>
    </row>
    <row r="475" spans="1:6" ht="55.2" x14ac:dyDescent="0.25">
      <c r="A475" s="3" t="s">
        <v>699</v>
      </c>
      <c r="B475" s="5" t="s">
        <v>2657</v>
      </c>
      <c r="C475" s="7" t="s">
        <v>2658</v>
      </c>
      <c r="D475" s="5" t="s">
        <v>2659</v>
      </c>
      <c r="E475" t="s">
        <v>4519</v>
      </c>
      <c r="F475" t="s">
        <v>43</v>
      </c>
    </row>
    <row r="476" spans="1:6" ht="41.4" x14ac:dyDescent="0.25">
      <c r="A476" s="3" t="s">
        <v>700</v>
      </c>
      <c r="B476" s="5" t="s">
        <v>2660</v>
      </c>
      <c r="C476" s="7" t="s">
        <v>2661</v>
      </c>
      <c r="D476" s="5" t="s">
        <v>2662</v>
      </c>
      <c r="E476" t="s">
        <v>4610</v>
      </c>
      <c r="F476" t="s">
        <v>140</v>
      </c>
    </row>
    <row r="477" spans="1:6" ht="41.4" x14ac:dyDescent="0.25">
      <c r="A477" s="3" t="s">
        <v>701</v>
      </c>
      <c r="B477" s="5" t="s">
        <v>2663</v>
      </c>
      <c r="C477" s="7" t="s">
        <v>2664</v>
      </c>
      <c r="D477" s="5" t="s">
        <v>2665</v>
      </c>
      <c r="E477" t="s">
        <v>4557</v>
      </c>
      <c r="F477" t="s">
        <v>82</v>
      </c>
    </row>
    <row r="478" spans="1:6" ht="41.4" x14ac:dyDescent="0.25">
      <c r="A478" s="3" t="s">
        <v>702</v>
      </c>
      <c r="B478" s="5" t="s">
        <v>2666</v>
      </c>
      <c r="C478" s="7" t="s">
        <v>2667</v>
      </c>
      <c r="D478" s="5" t="s">
        <v>2668</v>
      </c>
      <c r="E478" t="s">
        <v>4557</v>
      </c>
      <c r="F478" t="s">
        <v>82</v>
      </c>
    </row>
    <row r="479" spans="1:6" ht="27.6" x14ac:dyDescent="0.25">
      <c r="A479" s="3" t="s">
        <v>703</v>
      </c>
      <c r="B479" s="5" t="s">
        <v>2669</v>
      </c>
      <c r="C479" s="7" t="s">
        <v>2670</v>
      </c>
      <c r="D479" s="5" t="s">
        <v>1962</v>
      </c>
      <c r="E479" t="s">
        <v>4611</v>
      </c>
      <c r="F479" t="s">
        <v>125</v>
      </c>
    </row>
    <row r="480" spans="1:6" ht="82.8" x14ac:dyDescent="0.25">
      <c r="A480" s="3" t="s">
        <v>704</v>
      </c>
      <c r="B480" s="5" t="s">
        <v>2671</v>
      </c>
      <c r="C480" s="7" t="s">
        <v>2672</v>
      </c>
      <c r="D480" s="5" t="s">
        <v>2673</v>
      </c>
      <c r="E480" t="s">
        <v>4542</v>
      </c>
      <c r="F480" t="s">
        <v>66</v>
      </c>
    </row>
    <row r="481" spans="1:6" ht="55.2" x14ac:dyDescent="0.25">
      <c r="A481" s="3" t="s">
        <v>705</v>
      </c>
      <c r="B481" s="5" t="s">
        <v>2674</v>
      </c>
      <c r="C481" s="7" t="s">
        <v>2113</v>
      </c>
      <c r="D481" s="5" t="s">
        <v>2675</v>
      </c>
      <c r="E481" t="s">
        <v>4481</v>
      </c>
      <c r="F481" t="s">
        <v>4</v>
      </c>
    </row>
    <row r="482" spans="1:6" ht="55.2" x14ac:dyDescent="0.25">
      <c r="A482" s="3" t="s">
        <v>706</v>
      </c>
      <c r="B482" s="5" t="s">
        <v>2676</v>
      </c>
      <c r="C482" s="7" t="s">
        <v>2177</v>
      </c>
      <c r="D482" s="5" t="s">
        <v>2677</v>
      </c>
      <c r="E482" t="s">
        <v>4496</v>
      </c>
      <c r="F482" t="s">
        <v>20</v>
      </c>
    </row>
    <row r="483" spans="1:6" ht="27.6" x14ac:dyDescent="0.25">
      <c r="A483" s="3" t="s">
        <v>707</v>
      </c>
      <c r="B483" s="5" t="s">
        <v>2678</v>
      </c>
      <c r="C483" s="7" t="s">
        <v>1636</v>
      </c>
      <c r="D483" s="5" t="s">
        <v>1716</v>
      </c>
      <c r="E483" t="s">
        <v>4480</v>
      </c>
      <c r="F483" t="s">
        <v>3</v>
      </c>
    </row>
    <row r="484" spans="1:6" ht="27.6" x14ac:dyDescent="0.25">
      <c r="A484" s="3" t="s">
        <v>708</v>
      </c>
      <c r="B484" s="5" t="s">
        <v>2679</v>
      </c>
      <c r="C484" s="7" t="s">
        <v>1636</v>
      </c>
      <c r="D484" s="5" t="s">
        <v>1986</v>
      </c>
      <c r="E484" t="s">
        <v>4480</v>
      </c>
      <c r="F484" t="s">
        <v>3</v>
      </c>
    </row>
    <row r="485" spans="1:6" ht="27.6" x14ac:dyDescent="0.25">
      <c r="A485" s="3" t="s">
        <v>709</v>
      </c>
      <c r="B485" s="5" t="s">
        <v>2059</v>
      </c>
      <c r="C485" s="7" t="s">
        <v>1636</v>
      </c>
      <c r="D485" s="5" t="s">
        <v>2680</v>
      </c>
      <c r="E485" t="s">
        <v>4480</v>
      </c>
      <c r="F485" t="s">
        <v>3</v>
      </c>
    </row>
    <row r="486" spans="1:6" ht="27.6" x14ac:dyDescent="0.25">
      <c r="A486" s="3" t="s">
        <v>710</v>
      </c>
      <c r="B486" s="5" t="s">
        <v>2681</v>
      </c>
      <c r="C486" s="7" t="s">
        <v>2682</v>
      </c>
      <c r="D486" s="5" t="s">
        <v>2683</v>
      </c>
      <c r="E486" t="s">
        <v>4502</v>
      </c>
      <c r="F486" t="s">
        <v>26</v>
      </c>
    </row>
    <row r="487" spans="1:6" ht="27.6" x14ac:dyDescent="0.25">
      <c r="A487" s="3" t="s">
        <v>711</v>
      </c>
      <c r="B487" s="5" t="s">
        <v>2684</v>
      </c>
      <c r="C487" s="7" t="s">
        <v>1681</v>
      </c>
      <c r="D487" s="5" t="s">
        <v>2685</v>
      </c>
      <c r="E487" t="s">
        <v>4480</v>
      </c>
      <c r="F487" t="s">
        <v>3</v>
      </c>
    </row>
    <row r="488" spans="1:6" x14ac:dyDescent="0.25">
      <c r="A488" s="3" t="s">
        <v>712</v>
      </c>
      <c r="B488" s="5" t="s">
        <v>2686</v>
      </c>
      <c r="C488" s="7" t="s">
        <v>1803</v>
      </c>
      <c r="D488" s="5" t="s">
        <v>2309</v>
      </c>
      <c r="E488" t="s">
        <v>4480</v>
      </c>
      <c r="F488" t="s">
        <v>3</v>
      </c>
    </row>
    <row r="489" spans="1:6" ht="27.6" x14ac:dyDescent="0.25">
      <c r="A489" s="3" t="s">
        <v>713</v>
      </c>
      <c r="B489" s="5" t="s">
        <v>2687</v>
      </c>
      <c r="C489" s="7" t="s">
        <v>2688</v>
      </c>
      <c r="D489" s="5" t="s">
        <v>2689</v>
      </c>
      <c r="E489" t="s">
        <v>4520</v>
      </c>
      <c r="F489" t="s">
        <v>44</v>
      </c>
    </row>
    <row r="490" spans="1:6" ht="27.6" x14ac:dyDescent="0.25">
      <c r="A490" s="3" t="s">
        <v>714</v>
      </c>
      <c r="B490" s="5" t="s">
        <v>2690</v>
      </c>
      <c r="C490" s="7" t="s">
        <v>2209</v>
      </c>
      <c r="D490" s="5" t="s">
        <v>2691</v>
      </c>
      <c r="E490" t="s">
        <v>4544</v>
      </c>
      <c r="F490" t="s">
        <v>68</v>
      </c>
    </row>
    <row r="491" spans="1:6" ht="55.2" x14ac:dyDescent="0.25">
      <c r="A491" s="3" t="s">
        <v>715</v>
      </c>
      <c r="B491" s="5" t="s">
        <v>2692</v>
      </c>
      <c r="C491" s="7" t="s">
        <v>2693</v>
      </c>
      <c r="D491" s="5" t="s">
        <v>2694</v>
      </c>
      <c r="E491" t="s">
        <v>4612</v>
      </c>
      <c r="F491" t="s">
        <v>141</v>
      </c>
    </row>
    <row r="492" spans="1:6" ht="55.2" x14ac:dyDescent="0.25">
      <c r="A492" s="3" t="s">
        <v>716</v>
      </c>
      <c r="B492" s="5" t="s">
        <v>2695</v>
      </c>
      <c r="C492" s="7" t="s">
        <v>2696</v>
      </c>
      <c r="D492" s="5" t="s">
        <v>2697</v>
      </c>
      <c r="E492" t="s">
        <v>4613</v>
      </c>
      <c r="F492" t="s">
        <v>142</v>
      </c>
    </row>
    <row r="493" spans="1:6" ht="151.80000000000001" x14ac:dyDescent="0.25">
      <c r="A493" s="3" t="s">
        <v>717</v>
      </c>
      <c r="B493" s="5" t="s">
        <v>2698</v>
      </c>
      <c r="C493" s="7" t="s">
        <v>1919</v>
      </c>
      <c r="D493" s="5" t="s">
        <v>2699</v>
      </c>
      <c r="E493" t="s">
        <v>4544</v>
      </c>
      <c r="F493" t="s">
        <v>68</v>
      </c>
    </row>
    <row r="494" spans="1:6" ht="27.6" x14ac:dyDescent="0.25">
      <c r="A494" s="3" t="s">
        <v>718</v>
      </c>
      <c r="B494" s="5" t="s">
        <v>2700</v>
      </c>
      <c r="C494" s="7" t="s">
        <v>2137</v>
      </c>
      <c r="D494" s="5" t="s">
        <v>2701</v>
      </c>
      <c r="E494" t="s">
        <v>4561</v>
      </c>
      <c r="F494" t="s">
        <v>86</v>
      </c>
    </row>
    <row r="495" spans="1:6" ht="41.4" x14ac:dyDescent="0.25">
      <c r="A495" s="3" t="s">
        <v>719</v>
      </c>
      <c r="B495" s="5" t="s">
        <v>2702</v>
      </c>
      <c r="C495" s="7" t="s">
        <v>1621</v>
      </c>
      <c r="D495" s="5" t="s">
        <v>2703</v>
      </c>
      <c r="E495" t="s">
        <v>4482</v>
      </c>
      <c r="F495" t="s">
        <v>5</v>
      </c>
    </row>
    <row r="496" spans="1:6" ht="82.8" x14ac:dyDescent="0.25">
      <c r="A496" s="3" t="s">
        <v>720</v>
      </c>
      <c r="B496" s="5" t="s">
        <v>2704</v>
      </c>
      <c r="C496" s="7" t="s">
        <v>1819</v>
      </c>
      <c r="D496" s="5" t="s">
        <v>2705</v>
      </c>
      <c r="E496" t="s">
        <v>4522</v>
      </c>
      <c r="F496" t="s">
        <v>46</v>
      </c>
    </row>
    <row r="497" spans="1:6" ht="27.6" x14ac:dyDescent="0.25">
      <c r="A497" s="3" t="s">
        <v>721</v>
      </c>
      <c r="B497" s="5" t="s">
        <v>2706</v>
      </c>
      <c r="C497" s="7" t="s">
        <v>1911</v>
      </c>
      <c r="D497" s="5" t="s">
        <v>2707</v>
      </c>
      <c r="E497" t="s">
        <v>4488</v>
      </c>
      <c r="F497" t="s">
        <v>12</v>
      </c>
    </row>
    <row r="498" spans="1:6" x14ac:dyDescent="0.25">
      <c r="A498" s="3" t="s">
        <v>722</v>
      </c>
      <c r="B498" s="5" t="s">
        <v>2708</v>
      </c>
      <c r="C498" s="7" t="s">
        <v>2709</v>
      </c>
      <c r="D498" s="5" t="s">
        <v>2710</v>
      </c>
      <c r="E498" t="s">
        <v>4521</v>
      </c>
      <c r="F498" t="s">
        <v>45</v>
      </c>
    </row>
    <row r="499" spans="1:6" ht="27.6" x14ac:dyDescent="0.25">
      <c r="A499" s="3" t="s">
        <v>723</v>
      </c>
      <c r="B499" s="5" t="s">
        <v>2711</v>
      </c>
      <c r="C499" s="7" t="s">
        <v>2712</v>
      </c>
      <c r="D499" s="5" t="s">
        <v>2713</v>
      </c>
      <c r="E499" t="s">
        <v>4512</v>
      </c>
      <c r="F499" t="s">
        <v>36</v>
      </c>
    </row>
    <row r="500" spans="1:6" ht="82.8" x14ac:dyDescent="0.25">
      <c r="A500" s="3" t="s">
        <v>724</v>
      </c>
      <c r="B500" s="5" t="s">
        <v>2714</v>
      </c>
      <c r="C500" s="7" t="s">
        <v>1892</v>
      </c>
      <c r="D500" s="5" t="s">
        <v>2715</v>
      </c>
      <c r="E500" t="s">
        <v>4539</v>
      </c>
      <c r="F500" t="s">
        <v>63</v>
      </c>
    </row>
    <row r="501" spans="1:6" ht="41.4" x14ac:dyDescent="0.25">
      <c r="A501" s="3" t="s">
        <v>725</v>
      </c>
      <c r="B501" s="5" t="s">
        <v>2716</v>
      </c>
      <c r="C501" s="7" t="s">
        <v>2717</v>
      </c>
      <c r="D501" s="5" t="s">
        <v>2718</v>
      </c>
      <c r="E501" t="s">
        <v>4503</v>
      </c>
      <c r="F501" t="s">
        <v>27</v>
      </c>
    </row>
    <row r="502" spans="1:6" x14ac:dyDescent="0.25">
      <c r="A502" s="3" t="s">
        <v>726</v>
      </c>
      <c r="B502" s="5" t="s">
        <v>2719</v>
      </c>
      <c r="C502" s="7" t="s">
        <v>1671</v>
      </c>
      <c r="D502" s="5" t="s">
        <v>2720</v>
      </c>
      <c r="E502" t="s">
        <v>4507</v>
      </c>
      <c r="F502" t="s">
        <v>31</v>
      </c>
    </row>
    <row r="503" spans="1:6" ht="27.6" x14ac:dyDescent="0.25">
      <c r="A503" s="3" t="s">
        <v>727</v>
      </c>
      <c r="B503" s="5" t="s">
        <v>2721</v>
      </c>
      <c r="C503" s="7" t="s">
        <v>2722</v>
      </c>
      <c r="D503" s="5" t="s">
        <v>1594</v>
      </c>
      <c r="E503" t="s">
        <v>4614</v>
      </c>
      <c r="F503" t="s">
        <v>132</v>
      </c>
    </row>
    <row r="504" spans="1:6" ht="41.4" x14ac:dyDescent="0.25">
      <c r="A504" s="3" t="s">
        <v>728</v>
      </c>
      <c r="B504" s="5" t="s">
        <v>2723</v>
      </c>
      <c r="C504" s="7" t="s">
        <v>2087</v>
      </c>
      <c r="D504" s="5" t="s">
        <v>2724</v>
      </c>
      <c r="E504" t="s">
        <v>4503</v>
      </c>
      <c r="F504" t="s">
        <v>27</v>
      </c>
    </row>
    <row r="505" spans="1:6" ht="179.4" x14ac:dyDescent="0.25">
      <c r="A505" s="3" t="s">
        <v>729</v>
      </c>
      <c r="B505" s="5" t="s">
        <v>2725</v>
      </c>
      <c r="C505" s="7" t="s">
        <v>2726</v>
      </c>
      <c r="D505" s="5" t="s">
        <v>2727</v>
      </c>
      <c r="E505" t="s">
        <v>4603</v>
      </c>
      <c r="F505" t="s">
        <v>133</v>
      </c>
    </row>
    <row r="506" spans="1:6" x14ac:dyDescent="0.25">
      <c r="A506" s="3" t="s">
        <v>730</v>
      </c>
      <c r="B506" s="5" t="s">
        <v>2728</v>
      </c>
      <c r="C506" s="7" t="s">
        <v>2729</v>
      </c>
      <c r="D506" s="5" t="s">
        <v>2637</v>
      </c>
      <c r="E506" t="s">
        <v>4615</v>
      </c>
      <c r="F506" t="s">
        <v>143</v>
      </c>
    </row>
    <row r="507" spans="1:6" ht="41.4" x14ac:dyDescent="0.25">
      <c r="A507" s="3" t="s">
        <v>731</v>
      </c>
      <c r="B507" s="5" t="s">
        <v>2730</v>
      </c>
      <c r="C507" s="7" t="s">
        <v>1636</v>
      </c>
      <c r="D507" s="5" t="s">
        <v>2731</v>
      </c>
      <c r="E507" t="s">
        <v>4480</v>
      </c>
      <c r="F507" t="s">
        <v>3</v>
      </c>
    </row>
    <row r="508" spans="1:6" ht="41.4" x14ac:dyDescent="0.25">
      <c r="A508" s="3" t="s">
        <v>732</v>
      </c>
      <c r="B508" s="5" t="s">
        <v>2732</v>
      </c>
      <c r="C508" s="7" t="s">
        <v>2462</v>
      </c>
      <c r="D508" s="5" t="s">
        <v>2733</v>
      </c>
      <c r="E508" t="s">
        <v>4480</v>
      </c>
      <c r="F508" t="s">
        <v>3</v>
      </c>
    </row>
    <row r="509" spans="1:6" ht="55.2" x14ac:dyDescent="0.25">
      <c r="A509" s="3" t="s">
        <v>733</v>
      </c>
      <c r="B509" s="5" t="s">
        <v>2734</v>
      </c>
      <c r="C509" s="7" t="s">
        <v>2735</v>
      </c>
      <c r="D509" s="5" t="s">
        <v>2736</v>
      </c>
      <c r="E509" t="s">
        <v>4536</v>
      </c>
      <c r="F509" t="s">
        <v>60</v>
      </c>
    </row>
    <row r="510" spans="1:6" ht="27.6" x14ac:dyDescent="0.25">
      <c r="A510" s="3" t="s">
        <v>734</v>
      </c>
      <c r="B510" s="5" t="s">
        <v>2737</v>
      </c>
      <c r="C510" s="7" t="s">
        <v>2738</v>
      </c>
      <c r="D510" s="5" t="s">
        <v>2739</v>
      </c>
      <c r="E510" t="s">
        <v>4606</v>
      </c>
      <c r="F510" t="s">
        <v>136</v>
      </c>
    </row>
    <row r="511" spans="1:6" ht="27.6" x14ac:dyDescent="0.25">
      <c r="A511" s="3" t="s">
        <v>735</v>
      </c>
      <c r="B511" s="5" t="s">
        <v>2740</v>
      </c>
      <c r="C511" s="7" t="s">
        <v>2741</v>
      </c>
      <c r="D511" s="5" t="s">
        <v>2742</v>
      </c>
      <c r="E511" t="s">
        <v>4512</v>
      </c>
      <c r="F511" t="s">
        <v>125</v>
      </c>
    </row>
    <row r="512" spans="1:6" ht="27.6" x14ac:dyDescent="0.25">
      <c r="A512" s="3" t="s">
        <v>736</v>
      </c>
      <c r="B512" s="5" t="s">
        <v>2059</v>
      </c>
      <c r="C512" s="7" t="s">
        <v>2743</v>
      </c>
      <c r="D512" s="5" t="s">
        <v>2744</v>
      </c>
      <c r="E512" t="s">
        <v>4601</v>
      </c>
      <c r="F512" t="s">
        <v>129</v>
      </c>
    </row>
    <row r="513" spans="1:6" ht="27.6" x14ac:dyDescent="0.25">
      <c r="A513" s="3" t="s">
        <v>737</v>
      </c>
      <c r="B513" s="5" t="s">
        <v>2745</v>
      </c>
      <c r="C513" s="7" t="s">
        <v>1756</v>
      </c>
      <c r="D513" s="5" t="s">
        <v>2746</v>
      </c>
      <c r="E513" t="s">
        <v>4521</v>
      </c>
      <c r="F513" t="s">
        <v>45</v>
      </c>
    </row>
    <row r="514" spans="1:6" ht="41.4" x14ac:dyDescent="0.25">
      <c r="A514" s="3" t="s">
        <v>738</v>
      </c>
      <c r="B514" s="5" t="s">
        <v>2747</v>
      </c>
      <c r="C514" s="7" t="s">
        <v>2282</v>
      </c>
      <c r="D514" s="5" t="s">
        <v>2748</v>
      </c>
      <c r="E514" t="s">
        <v>4518</v>
      </c>
      <c r="F514" t="s">
        <v>42</v>
      </c>
    </row>
    <row r="515" spans="1:6" ht="41.4" x14ac:dyDescent="0.25">
      <c r="A515" s="3" t="s">
        <v>739</v>
      </c>
      <c r="B515" s="5" t="s">
        <v>2749</v>
      </c>
      <c r="C515" s="7" t="s">
        <v>2750</v>
      </c>
      <c r="D515" s="5" t="s">
        <v>2751</v>
      </c>
      <c r="E515" t="s">
        <v>4616</v>
      </c>
      <c r="F515" t="s">
        <v>144</v>
      </c>
    </row>
    <row r="516" spans="1:6" ht="27.6" x14ac:dyDescent="0.25">
      <c r="A516" s="3" t="s">
        <v>740</v>
      </c>
      <c r="B516" s="5" t="s">
        <v>2752</v>
      </c>
      <c r="C516" s="7" t="s">
        <v>2292</v>
      </c>
      <c r="D516" s="5" t="s">
        <v>2753</v>
      </c>
      <c r="E516" t="s">
        <v>4502</v>
      </c>
      <c r="F516" t="s">
        <v>26</v>
      </c>
    </row>
    <row r="517" spans="1:6" x14ac:dyDescent="0.25">
      <c r="A517" s="3" t="s">
        <v>741</v>
      </c>
      <c r="B517" s="5" t="s">
        <v>2754</v>
      </c>
      <c r="C517" s="7" t="s">
        <v>1616</v>
      </c>
      <c r="D517" s="5" t="s">
        <v>2755</v>
      </c>
      <c r="E517" t="s">
        <v>4503</v>
      </c>
      <c r="F517" t="s">
        <v>27</v>
      </c>
    </row>
    <row r="518" spans="1:6" ht="27.6" x14ac:dyDescent="0.25">
      <c r="A518" s="3" t="s">
        <v>742</v>
      </c>
      <c r="B518" s="5" t="s">
        <v>2756</v>
      </c>
      <c r="C518" s="7" t="s">
        <v>1591</v>
      </c>
      <c r="D518" s="5" t="s">
        <v>2757</v>
      </c>
      <c r="E518" t="s">
        <v>4497</v>
      </c>
      <c r="F518" t="s">
        <v>21</v>
      </c>
    </row>
    <row r="519" spans="1:6" ht="41.4" x14ac:dyDescent="0.25">
      <c r="A519" s="3" t="s">
        <v>743</v>
      </c>
      <c r="B519" s="5" t="s">
        <v>2758</v>
      </c>
      <c r="C519" s="7" t="s">
        <v>2644</v>
      </c>
      <c r="D519" s="5" t="s">
        <v>2759</v>
      </c>
      <c r="E519" t="s">
        <v>4587</v>
      </c>
      <c r="F519" t="s">
        <v>114</v>
      </c>
    </row>
    <row r="520" spans="1:6" ht="41.4" x14ac:dyDescent="0.25">
      <c r="A520" s="3" t="s">
        <v>744</v>
      </c>
      <c r="B520" s="5" t="s">
        <v>2760</v>
      </c>
      <c r="C520" s="7" t="s">
        <v>2096</v>
      </c>
      <c r="D520" s="5" t="s">
        <v>2761</v>
      </c>
      <c r="E520" t="s">
        <v>4560</v>
      </c>
      <c r="F520" t="s">
        <v>91</v>
      </c>
    </row>
    <row r="521" spans="1:6" x14ac:dyDescent="0.25">
      <c r="A521" s="3" t="s">
        <v>745</v>
      </c>
      <c r="B521" s="5" t="s">
        <v>2762</v>
      </c>
      <c r="C521" s="7" t="s">
        <v>2763</v>
      </c>
      <c r="E521" t="s">
        <v>4611</v>
      </c>
      <c r="F521" t="s">
        <v>125</v>
      </c>
    </row>
    <row r="522" spans="1:6" ht="27.6" x14ac:dyDescent="0.25">
      <c r="A522" s="3" t="s">
        <v>746</v>
      </c>
      <c r="B522" s="5" t="s">
        <v>2764</v>
      </c>
      <c r="C522" s="7" t="s">
        <v>2765</v>
      </c>
      <c r="D522" s="5" t="s">
        <v>2766</v>
      </c>
      <c r="E522" t="s">
        <v>4594</v>
      </c>
      <c r="F522" t="s">
        <v>120</v>
      </c>
    </row>
    <row r="523" spans="1:6" ht="41.4" x14ac:dyDescent="0.25">
      <c r="A523" s="3" t="s">
        <v>747</v>
      </c>
      <c r="B523" s="5" t="s">
        <v>2767</v>
      </c>
      <c r="C523" s="7" t="s">
        <v>2465</v>
      </c>
      <c r="D523" s="5" t="s">
        <v>2768</v>
      </c>
      <c r="E523" t="s">
        <v>4496</v>
      </c>
      <c r="F523" t="s">
        <v>20</v>
      </c>
    </row>
    <row r="524" spans="1:6" ht="27.6" x14ac:dyDescent="0.25">
      <c r="A524" s="3" t="s">
        <v>748</v>
      </c>
      <c r="B524" s="5" t="s">
        <v>2769</v>
      </c>
      <c r="C524" s="7" t="s">
        <v>2770</v>
      </c>
      <c r="D524" s="5" t="s">
        <v>2771</v>
      </c>
      <c r="E524" t="s">
        <v>4541</v>
      </c>
      <c r="F524" t="s">
        <v>65</v>
      </c>
    </row>
    <row r="525" spans="1:6" ht="27.6" x14ac:dyDescent="0.25">
      <c r="A525" s="3" t="s">
        <v>749</v>
      </c>
      <c r="B525" s="5" t="s">
        <v>2772</v>
      </c>
      <c r="C525" s="7" t="s">
        <v>2773</v>
      </c>
      <c r="D525" s="5" t="s">
        <v>2774</v>
      </c>
      <c r="E525" t="s">
        <v>4573</v>
      </c>
      <c r="F525" t="s">
        <v>99</v>
      </c>
    </row>
    <row r="526" spans="1:6" ht="55.2" x14ac:dyDescent="0.25">
      <c r="A526" s="3" t="s">
        <v>750</v>
      </c>
      <c r="B526" s="5" t="s">
        <v>2775</v>
      </c>
      <c r="C526" s="7" t="s">
        <v>2090</v>
      </c>
      <c r="D526" s="5" t="s">
        <v>2776</v>
      </c>
      <c r="E526" t="s">
        <v>4544</v>
      </c>
      <c r="F526" t="s">
        <v>68</v>
      </c>
    </row>
    <row r="527" spans="1:6" ht="27.6" x14ac:dyDescent="0.25">
      <c r="A527" s="3" t="s">
        <v>751</v>
      </c>
      <c r="B527" s="5" t="s">
        <v>2777</v>
      </c>
      <c r="C527" s="7" t="s">
        <v>1810</v>
      </c>
      <c r="D527" s="5" t="s">
        <v>1544</v>
      </c>
      <c r="E527" t="s">
        <v>4524</v>
      </c>
      <c r="F527" t="s">
        <v>48</v>
      </c>
    </row>
    <row r="528" spans="1:6" x14ac:dyDescent="0.25">
      <c r="A528" s="3" t="s">
        <v>752</v>
      </c>
      <c r="B528" s="5" t="s">
        <v>2778</v>
      </c>
      <c r="C528" s="7" t="s">
        <v>2090</v>
      </c>
      <c r="D528" s="5" t="s">
        <v>2779</v>
      </c>
      <c r="E528" t="s">
        <v>4544</v>
      </c>
      <c r="F528" t="s">
        <v>68</v>
      </c>
    </row>
    <row r="529" spans="1:6" x14ac:dyDescent="0.25">
      <c r="A529" s="3" t="s">
        <v>753</v>
      </c>
      <c r="B529" s="5" t="s">
        <v>2780</v>
      </c>
      <c r="C529" s="7" t="s">
        <v>1851</v>
      </c>
      <c r="D529" s="5" t="s">
        <v>2781</v>
      </c>
      <c r="E529" t="s">
        <v>4524</v>
      </c>
      <c r="F529" t="s">
        <v>48</v>
      </c>
    </row>
    <row r="530" spans="1:6" ht="27.6" x14ac:dyDescent="0.25">
      <c r="A530" s="3" t="s">
        <v>754</v>
      </c>
      <c r="B530" s="5" t="s">
        <v>2782</v>
      </c>
      <c r="C530" s="7" t="s">
        <v>2783</v>
      </c>
      <c r="D530" s="5" t="s">
        <v>2495</v>
      </c>
      <c r="E530" t="s">
        <v>4500</v>
      </c>
      <c r="F530" t="s">
        <v>24</v>
      </c>
    </row>
    <row r="531" spans="1:6" x14ac:dyDescent="0.25">
      <c r="A531" s="3" t="s">
        <v>755</v>
      </c>
      <c r="B531" s="5" t="s">
        <v>2784</v>
      </c>
      <c r="C531" s="7" t="s">
        <v>2272</v>
      </c>
      <c r="D531" s="5" t="s">
        <v>1643</v>
      </c>
      <c r="E531" t="s">
        <v>4579</v>
      </c>
      <c r="F531" t="s">
        <v>105</v>
      </c>
    </row>
    <row r="532" spans="1:6" ht="27.6" x14ac:dyDescent="0.25">
      <c r="A532" s="3" t="s">
        <v>756</v>
      </c>
      <c r="B532" s="5" t="s">
        <v>2785</v>
      </c>
      <c r="C532" s="7" t="s">
        <v>1737</v>
      </c>
      <c r="D532" s="5" t="s">
        <v>2786</v>
      </c>
      <c r="E532" t="s">
        <v>4480</v>
      </c>
      <c r="F532" t="s">
        <v>3</v>
      </c>
    </row>
    <row r="533" spans="1:6" ht="27.6" x14ac:dyDescent="0.25">
      <c r="A533" s="3" t="s">
        <v>757</v>
      </c>
      <c r="B533" s="5" t="s">
        <v>2787</v>
      </c>
      <c r="C533" s="7" t="s">
        <v>2788</v>
      </c>
      <c r="D533" s="5" t="s">
        <v>1594</v>
      </c>
      <c r="E533" t="s">
        <v>4617</v>
      </c>
      <c r="F533" t="s">
        <v>145</v>
      </c>
    </row>
    <row r="534" spans="1:6" ht="27.6" x14ac:dyDescent="0.25">
      <c r="A534" s="3" t="s">
        <v>758</v>
      </c>
      <c r="B534" s="5" t="s">
        <v>2789</v>
      </c>
      <c r="C534" s="7" t="s">
        <v>2411</v>
      </c>
      <c r="D534" s="5" t="s">
        <v>2790</v>
      </c>
      <c r="E534" t="s">
        <v>4542</v>
      </c>
      <c r="F534" t="s">
        <v>66</v>
      </c>
    </row>
    <row r="535" spans="1:6" x14ac:dyDescent="0.25">
      <c r="A535" s="3" t="s">
        <v>759</v>
      </c>
      <c r="B535" s="5" t="s">
        <v>2791</v>
      </c>
      <c r="C535" s="7" t="s">
        <v>2792</v>
      </c>
      <c r="D535" s="5" t="s">
        <v>2793</v>
      </c>
      <c r="E535" t="s">
        <v>4618</v>
      </c>
      <c r="F535" t="s">
        <v>146</v>
      </c>
    </row>
    <row r="536" spans="1:6" ht="41.4" x14ac:dyDescent="0.25">
      <c r="A536" s="3" t="s">
        <v>760</v>
      </c>
      <c r="B536" s="5" t="s">
        <v>2794</v>
      </c>
      <c r="C536" s="7" t="s">
        <v>2084</v>
      </c>
      <c r="D536" s="5" t="s">
        <v>2795</v>
      </c>
      <c r="E536" t="s">
        <v>4564</v>
      </c>
      <c r="F536" t="s">
        <v>89</v>
      </c>
    </row>
    <row r="537" spans="1:6" ht="27.6" x14ac:dyDescent="0.25">
      <c r="A537" s="3" t="s">
        <v>761</v>
      </c>
      <c r="B537" s="5" t="s">
        <v>2796</v>
      </c>
      <c r="C537" s="7" t="s">
        <v>1599</v>
      </c>
      <c r="D537" s="5" t="s">
        <v>2797</v>
      </c>
      <c r="E537" t="s">
        <v>4480</v>
      </c>
      <c r="F537" t="s">
        <v>3</v>
      </c>
    </row>
    <row r="538" spans="1:6" ht="27.6" x14ac:dyDescent="0.25">
      <c r="A538" s="3" t="s">
        <v>762</v>
      </c>
      <c r="B538" s="5" t="s">
        <v>2798</v>
      </c>
      <c r="C538" s="7" t="s">
        <v>2282</v>
      </c>
      <c r="D538" s="5" t="s">
        <v>2748</v>
      </c>
      <c r="E538" t="s">
        <v>4518</v>
      </c>
      <c r="F538" t="s">
        <v>42</v>
      </c>
    </row>
    <row r="539" spans="1:6" ht="27.6" x14ac:dyDescent="0.25">
      <c r="A539" s="3" t="s">
        <v>763</v>
      </c>
      <c r="B539" s="5" t="s">
        <v>2799</v>
      </c>
      <c r="C539" s="7" t="s">
        <v>2800</v>
      </c>
      <c r="D539" s="5" t="s">
        <v>2801</v>
      </c>
      <c r="E539" t="s">
        <v>4486</v>
      </c>
      <c r="F539" t="s">
        <v>9</v>
      </c>
    </row>
    <row r="540" spans="1:6" ht="41.4" x14ac:dyDescent="0.25">
      <c r="A540" s="3" t="s">
        <v>764</v>
      </c>
      <c r="B540" s="5" t="s">
        <v>2802</v>
      </c>
      <c r="C540" s="7" t="s">
        <v>1681</v>
      </c>
      <c r="D540" s="5" t="s">
        <v>2803</v>
      </c>
      <c r="E540" t="s">
        <v>4480</v>
      </c>
      <c r="F540" t="s">
        <v>3</v>
      </c>
    </row>
    <row r="541" spans="1:6" ht="27.6" x14ac:dyDescent="0.25">
      <c r="A541" s="3" t="s">
        <v>765</v>
      </c>
      <c r="B541" s="5" t="s">
        <v>2804</v>
      </c>
      <c r="C541" s="7" t="s">
        <v>2805</v>
      </c>
      <c r="D541" s="5" t="s">
        <v>2806</v>
      </c>
      <c r="E541" t="s">
        <v>4496</v>
      </c>
      <c r="F541" t="s">
        <v>20</v>
      </c>
    </row>
    <row r="542" spans="1:6" ht="27.6" x14ac:dyDescent="0.25">
      <c r="A542" s="3" t="s">
        <v>766</v>
      </c>
      <c r="B542" s="5" t="s">
        <v>2807</v>
      </c>
      <c r="C542" s="7" t="s">
        <v>2808</v>
      </c>
      <c r="D542" s="5" t="s">
        <v>2809</v>
      </c>
      <c r="E542" t="s">
        <v>4619</v>
      </c>
      <c r="F542" t="s">
        <v>147</v>
      </c>
    </row>
    <row r="543" spans="1:6" ht="27.6" x14ac:dyDescent="0.25">
      <c r="A543" s="3" t="s">
        <v>767</v>
      </c>
      <c r="B543" s="5" t="s">
        <v>2810</v>
      </c>
      <c r="C543" s="7" t="s">
        <v>2811</v>
      </c>
      <c r="D543" s="5" t="s">
        <v>2812</v>
      </c>
      <c r="E543" t="s">
        <v>4561</v>
      </c>
      <c r="F543" t="s">
        <v>86</v>
      </c>
    </row>
    <row r="544" spans="1:6" ht="27.6" x14ac:dyDescent="0.25">
      <c r="A544" s="3" t="s">
        <v>768</v>
      </c>
      <c r="B544" s="5" t="s">
        <v>2813</v>
      </c>
      <c r="C544" s="7" t="s">
        <v>2814</v>
      </c>
      <c r="D544" s="5" t="s">
        <v>2815</v>
      </c>
      <c r="E544" t="s">
        <v>4534</v>
      </c>
      <c r="F544" t="s">
        <v>58</v>
      </c>
    </row>
    <row r="545" spans="1:6" ht="41.4" x14ac:dyDescent="0.25">
      <c r="A545" s="3" t="s">
        <v>769</v>
      </c>
      <c r="B545" s="5" t="s">
        <v>2816</v>
      </c>
      <c r="C545" s="7" t="s">
        <v>2817</v>
      </c>
      <c r="D545" s="5" t="s">
        <v>2818</v>
      </c>
      <c r="E545" t="s">
        <v>4620</v>
      </c>
      <c r="F545" t="s">
        <v>148</v>
      </c>
    </row>
    <row r="546" spans="1:6" x14ac:dyDescent="0.25">
      <c r="A546" s="3" t="s">
        <v>770</v>
      </c>
      <c r="B546" s="5" t="s">
        <v>2819</v>
      </c>
      <c r="C546" s="7" t="s">
        <v>2820</v>
      </c>
      <c r="D546" s="5" t="s">
        <v>2821</v>
      </c>
      <c r="E546" t="s">
        <v>4587</v>
      </c>
      <c r="F546" t="s">
        <v>114</v>
      </c>
    </row>
    <row r="547" spans="1:6" ht="27.6" x14ac:dyDescent="0.25">
      <c r="A547" s="3" t="s">
        <v>771</v>
      </c>
      <c r="B547" s="5" t="s">
        <v>2822</v>
      </c>
      <c r="C547" s="7" t="s">
        <v>1616</v>
      </c>
      <c r="D547" s="5" t="s">
        <v>1544</v>
      </c>
      <c r="E547" t="s">
        <v>4503</v>
      </c>
      <c r="F547" t="s">
        <v>27</v>
      </c>
    </row>
    <row r="548" spans="1:6" x14ac:dyDescent="0.25">
      <c r="A548" s="3" t="s">
        <v>772</v>
      </c>
      <c r="B548" s="5" t="s">
        <v>2823</v>
      </c>
      <c r="C548" s="7" t="s">
        <v>2824</v>
      </c>
      <c r="D548" s="5" t="s">
        <v>2825</v>
      </c>
      <c r="E548" t="s">
        <v>4484</v>
      </c>
      <c r="F548" t="s">
        <v>7</v>
      </c>
    </row>
    <row r="549" spans="1:6" x14ac:dyDescent="0.25">
      <c r="A549" s="3" t="s">
        <v>773</v>
      </c>
      <c r="B549" s="5" t="s">
        <v>2826</v>
      </c>
      <c r="C549" s="7" t="s">
        <v>2827</v>
      </c>
      <c r="E549" t="s">
        <v>4484</v>
      </c>
      <c r="F549" t="s">
        <v>7</v>
      </c>
    </row>
    <row r="550" spans="1:6" x14ac:dyDescent="0.25">
      <c r="A550" s="3" t="s">
        <v>772</v>
      </c>
      <c r="B550" s="5" t="s">
        <v>2823</v>
      </c>
      <c r="C550" s="7" t="s">
        <v>2824</v>
      </c>
      <c r="D550" s="5" t="s">
        <v>2825</v>
      </c>
      <c r="E550" t="s">
        <v>4484</v>
      </c>
      <c r="F550" t="s">
        <v>7</v>
      </c>
    </row>
    <row r="551" spans="1:6" x14ac:dyDescent="0.25">
      <c r="A551" s="3" t="s">
        <v>774</v>
      </c>
      <c r="B551" s="5" t="s">
        <v>2828</v>
      </c>
      <c r="C551" s="7" t="s">
        <v>1616</v>
      </c>
      <c r="D551" s="5" t="s">
        <v>2829</v>
      </c>
      <c r="E551" t="s">
        <v>4503</v>
      </c>
      <c r="F551" t="s">
        <v>27</v>
      </c>
    </row>
    <row r="552" spans="1:6" x14ac:dyDescent="0.25">
      <c r="A552" s="3" t="s">
        <v>775</v>
      </c>
      <c r="B552" s="5" t="s">
        <v>2830</v>
      </c>
      <c r="C552" s="7" t="s">
        <v>1616</v>
      </c>
      <c r="D552" s="5" t="s">
        <v>2831</v>
      </c>
      <c r="E552" t="s">
        <v>4503</v>
      </c>
      <c r="F552" t="s">
        <v>27</v>
      </c>
    </row>
    <row r="553" spans="1:6" ht="41.4" x14ac:dyDescent="0.25">
      <c r="A553" s="3" t="s">
        <v>776</v>
      </c>
      <c r="B553" s="5" t="s">
        <v>2832</v>
      </c>
      <c r="C553" s="7" t="s">
        <v>1616</v>
      </c>
      <c r="D553" s="5" t="s">
        <v>2833</v>
      </c>
      <c r="E553" t="s">
        <v>4503</v>
      </c>
      <c r="F553" t="s">
        <v>27</v>
      </c>
    </row>
    <row r="554" spans="1:6" ht="55.2" x14ac:dyDescent="0.25">
      <c r="A554" s="3" t="s">
        <v>777</v>
      </c>
      <c r="B554" s="5" t="s">
        <v>2834</v>
      </c>
      <c r="C554" s="7" t="s">
        <v>1616</v>
      </c>
      <c r="D554" s="5" t="s">
        <v>2835</v>
      </c>
      <c r="E554" t="s">
        <v>4503</v>
      </c>
      <c r="F554" t="s">
        <v>27</v>
      </c>
    </row>
    <row r="555" spans="1:6" ht="55.2" x14ac:dyDescent="0.25">
      <c r="A555" s="3" t="s">
        <v>777</v>
      </c>
      <c r="B555" s="5" t="s">
        <v>2836</v>
      </c>
      <c r="C555" s="7" t="s">
        <v>2837</v>
      </c>
      <c r="D555" s="5" t="s">
        <v>2838</v>
      </c>
      <c r="E555" t="s">
        <v>4559</v>
      </c>
      <c r="F555" t="s">
        <v>149</v>
      </c>
    </row>
    <row r="556" spans="1:6" x14ac:dyDescent="0.25">
      <c r="A556" s="3" t="s">
        <v>778</v>
      </c>
      <c r="B556" s="5" t="s">
        <v>2839</v>
      </c>
      <c r="C556" s="7" t="s">
        <v>1681</v>
      </c>
      <c r="D556" s="5" t="s">
        <v>1544</v>
      </c>
      <c r="E556" t="s">
        <v>4480</v>
      </c>
      <c r="F556" t="s">
        <v>3</v>
      </c>
    </row>
    <row r="557" spans="1:6" x14ac:dyDescent="0.25">
      <c r="A557" s="3" t="s">
        <v>779</v>
      </c>
      <c r="B557" s="5" t="s">
        <v>2840</v>
      </c>
      <c r="C557" s="7" t="s">
        <v>2311</v>
      </c>
      <c r="D557" s="5" t="s">
        <v>2841</v>
      </c>
      <c r="E557" t="s">
        <v>4506</v>
      </c>
      <c r="F557" t="s">
        <v>30</v>
      </c>
    </row>
    <row r="558" spans="1:6" ht="41.4" x14ac:dyDescent="0.25">
      <c r="A558" s="3" t="s">
        <v>780</v>
      </c>
      <c r="B558" s="5" t="s">
        <v>2842</v>
      </c>
      <c r="C558" s="7" t="s">
        <v>2682</v>
      </c>
      <c r="D558" s="5" t="s">
        <v>2843</v>
      </c>
      <c r="E558" t="s">
        <v>4502</v>
      </c>
      <c r="F558" t="s">
        <v>26</v>
      </c>
    </row>
    <row r="559" spans="1:6" ht="27.6" x14ac:dyDescent="0.25">
      <c r="A559" s="3" t="s">
        <v>781</v>
      </c>
      <c r="B559" s="5" t="s">
        <v>2844</v>
      </c>
      <c r="C559" s="7" t="s">
        <v>2845</v>
      </c>
      <c r="D559" s="5" t="s">
        <v>2846</v>
      </c>
      <c r="E559" t="s">
        <v>4583</v>
      </c>
      <c r="F559" t="s">
        <v>110</v>
      </c>
    </row>
    <row r="560" spans="1:6" ht="41.4" x14ac:dyDescent="0.25">
      <c r="A560" s="3" t="s">
        <v>782</v>
      </c>
      <c r="B560" s="5" t="s">
        <v>2847</v>
      </c>
      <c r="C560" s="7" t="s">
        <v>1777</v>
      </c>
      <c r="D560" s="5" t="s">
        <v>2848</v>
      </c>
      <c r="E560" t="s">
        <v>4524</v>
      </c>
      <c r="F560" t="s">
        <v>48</v>
      </c>
    </row>
    <row r="561" spans="1:6" x14ac:dyDescent="0.25">
      <c r="A561" s="3" t="s">
        <v>783</v>
      </c>
      <c r="B561" s="5" t="s">
        <v>2849</v>
      </c>
      <c r="C561" s="7" t="s">
        <v>2589</v>
      </c>
      <c r="D561" s="5" t="s">
        <v>1594</v>
      </c>
      <c r="E561" t="s">
        <v>4602</v>
      </c>
      <c r="F561" t="s">
        <v>131</v>
      </c>
    </row>
    <row r="562" spans="1:6" ht="27.6" x14ac:dyDescent="0.25">
      <c r="A562" s="3" t="s">
        <v>784</v>
      </c>
      <c r="B562" s="5" t="s">
        <v>2850</v>
      </c>
      <c r="C562" s="7" t="s">
        <v>1697</v>
      </c>
      <c r="D562" s="5" t="s">
        <v>2851</v>
      </c>
      <c r="E562" t="s">
        <v>4496</v>
      </c>
      <c r="F562" t="s">
        <v>20</v>
      </c>
    </row>
    <row r="563" spans="1:6" ht="27.6" x14ac:dyDescent="0.25">
      <c r="A563" s="3" t="s">
        <v>785</v>
      </c>
      <c r="B563" s="5" t="s">
        <v>2852</v>
      </c>
      <c r="C563" s="7" t="s">
        <v>1681</v>
      </c>
      <c r="D563" s="5" t="s">
        <v>2853</v>
      </c>
      <c r="E563" t="s">
        <v>4480</v>
      </c>
      <c r="F563" t="s">
        <v>3</v>
      </c>
    </row>
    <row r="564" spans="1:6" ht="27.6" x14ac:dyDescent="0.25">
      <c r="A564" s="3" t="s">
        <v>786</v>
      </c>
      <c r="B564" s="5" t="s">
        <v>2854</v>
      </c>
      <c r="C564" s="7" t="s">
        <v>2855</v>
      </c>
      <c r="D564" s="5" t="s">
        <v>2856</v>
      </c>
      <c r="E564" t="s">
        <v>4621</v>
      </c>
      <c r="F564" t="s">
        <v>150</v>
      </c>
    </row>
    <row r="565" spans="1:6" ht="27.6" x14ac:dyDescent="0.25">
      <c r="A565" s="3" t="s">
        <v>787</v>
      </c>
      <c r="B565" s="5" t="s">
        <v>2857</v>
      </c>
      <c r="C565" s="7" t="s">
        <v>2858</v>
      </c>
      <c r="D565" s="5" t="s">
        <v>2859</v>
      </c>
      <c r="E565" t="s">
        <v>4622</v>
      </c>
      <c r="F565" t="s">
        <v>151</v>
      </c>
    </row>
    <row r="566" spans="1:6" ht="27.6" x14ac:dyDescent="0.25">
      <c r="A566" s="3" t="s">
        <v>788</v>
      </c>
      <c r="B566" s="5" t="s">
        <v>2860</v>
      </c>
      <c r="C566" s="7" t="s">
        <v>2565</v>
      </c>
      <c r="D566" s="5" t="s">
        <v>1763</v>
      </c>
      <c r="E566" t="s">
        <v>4507</v>
      </c>
      <c r="F566" t="s">
        <v>70</v>
      </c>
    </row>
    <row r="567" spans="1:6" x14ac:dyDescent="0.25">
      <c r="A567" s="3" t="s">
        <v>789</v>
      </c>
      <c r="C567" s="7" t="s">
        <v>2861</v>
      </c>
      <c r="D567" s="5" t="s">
        <v>2862</v>
      </c>
      <c r="E567" t="s">
        <v>4623</v>
      </c>
      <c r="F567" t="s">
        <v>152</v>
      </c>
    </row>
    <row r="568" spans="1:6" ht="27.6" x14ac:dyDescent="0.25">
      <c r="A568" s="3" t="s">
        <v>790</v>
      </c>
      <c r="B568" s="5" t="s">
        <v>2863</v>
      </c>
      <c r="C568" s="7" t="s">
        <v>1946</v>
      </c>
      <c r="D568" s="5" t="s">
        <v>1544</v>
      </c>
      <c r="E568" t="s">
        <v>4480</v>
      </c>
      <c r="F568" t="s">
        <v>3</v>
      </c>
    </row>
    <row r="569" spans="1:6" ht="27.6" x14ac:dyDescent="0.25">
      <c r="A569" s="3" t="s">
        <v>791</v>
      </c>
      <c r="B569" s="5" t="s">
        <v>2864</v>
      </c>
      <c r="C569" s="7" t="s">
        <v>1904</v>
      </c>
      <c r="D569" s="5" t="s">
        <v>2865</v>
      </c>
      <c r="E569" t="s">
        <v>4480</v>
      </c>
      <c r="F569" t="s">
        <v>3</v>
      </c>
    </row>
    <row r="570" spans="1:6" x14ac:dyDescent="0.25">
      <c r="A570" s="3" t="s">
        <v>792</v>
      </c>
      <c r="B570" s="5" t="s">
        <v>2866</v>
      </c>
      <c r="C570" s="7" t="s">
        <v>2867</v>
      </c>
      <c r="D570" s="5" t="s">
        <v>2868</v>
      </c>
      <c r="E570" t="s">
        <v>4506</v>
      </c>
      <c r="F570" t="s">
        <v>30</v>
      </c>
    </row>
    <row r="571" spans="1:6" ht="41.4" x14ac:dyDescent="0.25">
      <c r="A571" s="3" t="s">
        <v>793</v>
      </c>
      <c r="B571" s="5" t="s">
        <v>2869</v>
      </c>
      <c r="C571" s="7" t="s">
        <v>2682</v>
      </c>
      <c r="D571" s="5" t="s">
        <v>2870</v>
      </c>
      <c r="E571" t="s">
        <v>4502</v>
      </c>
      <c r="F571" t="s">
        <v>26</v>
      </c>
    </row>
    <row r="572" spans="1:6" ht="27.6" x14ac:dyDescent="0.25">
      <c r="A572" s="3" t="s">
        <v>794</v>
      </c>
      <c r="B572" s="5" t="s">
        <v>2871</v>
      </c>
      <c r="C572" s="7" t="s">
        <v>2269</v>
      </c>
      <c r="D572" s="5" t="s">
        <v>2872</v>
      </c>
      <c r="E572" t="s">
        <v>4578</v>
      </c>
      <c r="F572" t="s">
        <v>104</v>
      </c>
    </row>
    <row r="573" spans="1:6" x14ac:dyDescent="0.25">
      <c r="A573" s="3" t="s">
        <v>795</v>
      </c>
      <c r="B573" s="5" t="s">
        <v>2873</v>
      </c>
      <c r="C573" s="7" t="s">
        <v>1599</v>
      </c>
      <c r="D573" s="5" t="s">
        <v>1716</v>
      </c>
      <c r="E573" t="s">
        <v>4480</v>
      </c>
      <c r="F573" t="s">
        <v>3</v>
      </c>
    </row>
    <row r="574" spans="1:6" ht="55.2" x14ac:dyDescent="0.25">
      <c r="A574" s="3" t="s">
        <v>796</v>
      </c>
      <c r="B574" s="5" t="s">
        <v>2874</v>
      </c>
      <c r="C574" s="7" t="s">
        <v>1531</v>
      </c>
      <c r="D574" s="5" t="s">
        <v>2875</v>
      </c>
      <c r="E574" t="s">
        <v>4480</v>
      </c>
      <c r="F574" t="s">
        <v>3</v>
      </c>
    </row>
    <row r="575" spans="1:6" ht="27.6" x14ac:dyDescent="0.25">
      <c r="A575" s="3" t="s">
        <v>797</v>
      </c>
      <c r="B575" s="5" t="s">
        <v>2876</v>
      </c>
      <c r="C575" s="7" t="s">
        <v>2877</v>
      </c>
      <c r="D575" s="5" t="s">
        <v>2878</v>
      </c>
      <c r="E575" t="s">
        <v>4480</v>
      </c>
      <c r="F575" t="s">
        <v>3</v>
      </c>
    </row>
    <row r="576" spans="1:6" ht="27.6" x14ac:dyDescent="0.25">
      <c r="A576" s="3" t="s">
        <v>798</v>
      </c>
      <c r="B576" s="5" t="s">
        <v>2879</v>
      </c>
      <c r="C576" s="7" t="s">
        <v>2880</v>
      </c>
      <c r="D576" s="5" t="s">
        <v>2881</v>
      </c>
      <c r="E576" t="s">
        <v>4624</v>
      </c>
      <c r="F576" t="s">
        <v>153</v>
      </c>
    </row>
    <row r="577" spans="1:6" ht="55.2" x14ac:dyDescent="0.25">
      <c r="A577" s="3" t="s">
        <v>799</v>
      </c>
      <c r="B577" s="5" t="s">
        <v>2882</v>
      </c>
      <c r="C577" s="7" t="s">
        <v>1848</v>
      </c>
      <c r="D577" s="5" t="s">
        <v>2883</v>
      </c>
      <c r="E577" t="s">
        <v>4533</v>
      </c>
      <c r="F577" t="s">
        <v>57</v>
      </c>
    </row>
    <row r="578" spans="1:6" ht="41.4" x14ac:dyDescent="0.25">
      <c r="A578" s="3" t="s">
        <v>800</v>
      </c>
      <c r="B578" s="5" t="s">
        <v>2884</v>
      </c>
      <c r="C578" s="7" t="s">
        <v>2885</v>
      </c>
      <c r="D578" s="5" t="s">
        <v>2886</v>
      </c>
      <c r="E578" t="s">
        <v>4625</v>
      </c>
      <c r="F578" t="s">
        <v>154</v>
      </c>
    </row>
    <row r="579" spans="1:6" ht="69" x14ac:dyDescent="0.25">
      <c r="A579" s="3" t="s">
        <v>801</v>
      </c>
      <c r="B579" s="5" t="s">
        <v>2887</v>
      </c>
      <c r="C579" s="7" t="s">
        <v>2888</v>
      </c>
      <c r="D579" s="5" t="s">
        <v>2889</v>
      </c>
      <c r="E579" t="s">
        <v>4522</v>
      </c>
      <c r="F579" t="s">
        <v>46</v>
      </c>
    </row>
    <row r="580" spans="1:6" ht="41.4" x14ac:dyDescent="0.25">
      <c r="A580" s="3" t="s">
        <v>802</v>
      </c>
      <c r="B580" s="5" t="s">
        <v>2890</v>
      </c>
      <c r="C580" s="7" t="s">
        <v>2206</v>
      </c>
      <c r="D580" s="5" t="s">
        <v>2891</v>
      </c>
      <c r="E580" t="s">
        <v>4572</v>
      </c>
      <c r="F580" t="s">
        <v>98</v>
      </c>
    </row>
    <row r="581" spans="1:6" ht="27.6" x14ac:dyDescent="0.25">
      <c r="A581" s="3" t="s">
        <v>803</v>
      </c>
      <c r="B581" s="5" t="s">
        <v>2892</v>
      </c>
      <c r="C581" s="7" t="s">
        <v>2893</v>
      </c>
      <c r="D581" s="5" t="s">
        <v>2894</v>
      </c>
      <c r="E581" t="s">
        <v>4496</v>
      </c>
      <c r="F581" t="s">
        <v>20</v>
      </c>
    </row>
    <row r="582" spans="1:6" ht="41.4" x14ac:dyDescent="0.25">
      <c r="A582" s="3" t="s">
        <v>804</v>
      </c>
      <c r="B582" s="5" t="s">
        <v>2895</v>
      </c>
      <c r="C582" s="7" t="s">
        <v>1950</v>
      </c>
      <c r="D582" s="5" t="s">
        <v>2896</v>
      </c>
      <c r="E582" t="s">
        <v>4480</v>
      </c>
      <c r="F582" t="s">
        <v>3</v>
      </c>
    </row>
    <row r="583" spans="1:6" x14ac:dyDescent="0.25">
      <c r="A583" s="3" t="s">
        <v>805</v>
      </c>
      <c r="C583" s="7" t="s">
        <v>2897</v>
      </c>
      <c r="D583" s="5" t="s">
        <v>2898</v>
      </c>
      <c r="E583" t="s">
        <v>4480</v>
      </c>
      <c r="F583" t="s">
        <v>3</v>
      </c>
    </row>
    <row r="584" spans="1:6" x14ac:dyDescent="0.25">
      <c r="A584" s="3" t="s">
        <v>806</v>
      </c>
      <c r="B584" s="5" t="s">
        <v>2899</v>
      </c>
      <c r="C584" s="7" t="s">
        <v>1725</v>
      </c>
      <c r="D584" s="5" t="s">
        <v>2900</v>
      </c>
      <c r="E584" t="s">
        <v>4516</v>
      </c>
      <c r="F584" t="s">
        <v>40</v>
      </c>
    </row>
    <row r="585" spans="1:6" ht="41.4" x14ac:dyDescent="0.25">
      <c r="A585" s="3" t="s">
        <v>807</v>
      </c>
      <c r="B585" s="5" t="s">
        <v>2901</v>
      </c>
      <c r="C585" s="7" t="s">
        <v>1599</v>
      </c>
      <c r="D585" s="5" t="s">
        <v>2122</v>
      </c>
      <c r="E585" t="s">
        <v>4480</v>
      </c>
      <c r="F585" t="s">
        <v>3</v>
      </c>
    </row>
    <row r="586" spans="1:6" x14ac:dyDescent="0.25">
      <c r="A586" s="3" t="s">
        <v>808</v>
      </c>
      <c r="B586" s="5" t="s">
        <v>2902</v>
      </c>
      <c r="C586" s="7" t="s">
        <v>2877</v>
      </c>
      <c r="D586" s="5" t="s">
        <v>2903</v>
      </c>
      <c r="E586" t="s">
        <v>4480</v>
      </c>
      <c r="F586" t="s">
        <v>3</v>
      </c>
    </row>
    <row r="587" spans="1:6" x14ac:dyDescent="0.25">
      <c r="A587" s="3" t="s">
        <v>809</v>
      </c>
      <c r="B587" s="5" t="s">
        <v>2904</v>
      </c>
      <c r="C587" s="7" t="s">
        <v>2905</v>
      </c>
      <c r="D587" s="5" t="s">
        <v>2906</v>
      </c>
      <c r="E587" t="s">
        <v>4612</v>
      </c>
      <c r="F587" t="s">
        <v>141</v>
      </c>
    </row>
    <row r="588" spans="1:6" ht="27.6" x14ac:dyDescent="0.25">
      <c r="A588" s="3" t="s">
        <v>810</v>
      </c>
      <c r="B588" s="5" t="s">
        <v>2907</v>
      </c>
      <c r="C588" s="7" t="s">
        <v>2908</v>
      </c>
      <c r="D588" s="5" t="s">
        <v>2909</v>
      </c>
      <c r="E588" t="s">
        <v>4626</v>
      </c>
      <c r="F588" t="s">
        <v>155</v>
      </c>
    </row>
    <row r="589" spans="1:6" ht="55.2" x14ac:dyDescent="0.25">
      <c r="A589" s="3" t="s">
        <v>811</v>
      </c>
      <c r="B589" s="5" t="s">
        <v>2910</v>
      </c>
      <c r="C589" s="7" t="s">
        <v>2069</v>
      </c>
      <c r="D589" s="5" t="s">
        <v>2911</v>
      </c>
      <c r="E589" t="s">
        <v>4536</v>
      </c>
      <c r="F589" t="s">
        <v>60</v>
      </c>
    </row>
    <row r="590" spans="1:6" ht="27.6" x14ac:dyDescent="0.25">
      <c r="A590" s="3" t="s">
        <v>812</v>
      </c>
      <c r="B590" s="5" t="s">
        <v>2912</v>
      </c>
      <c r="C590" s="7" t="s">
        <v>1950</v>
      </c>
      <c r="D590" s="5" t="s">
        <v>2913</v>
      </c>
      <c r="E590" t="s">
        <v>4480</v>
      </c>
      <c r="F590" t="s">
        <v>3</v>
      </c>
    </row>
    <row r="591" spans="1:6" ht="41.4" x14ac:dyDescent="0.25">
      <c r="A591" s="3" t="s">
        <v>813</v>
      </c>
      <c r="B591" s="5" t="s">
        <v>2914</v>
      </c>
      <c r="C591" s="7" t="s">
        <v>2915</v>
      </c>
      <c r="D591" s="5" t="s">
        <v>2916</v>
      </c>
      <c r="E591" t="s">
        <v>4559</v>
      </c>
      <c r="F591" t="s">
        <v>156</v>
      </c>
    </row>
    <row r="592" spans="1:6" ht="27.6" x14ac:dyDescent="0.25">
      <c r="A592" s="3" t="s">
        <v>814</v>
      </c>
      <c r="B592" s="5" t="s">
        <v>2917</v>
      </c>
      <c r="C592" s="7" t="s">
        <v>2918</v>
      </c>
      <c r="D592" s="5" t="s">
        <v>2919</v>
      </c>
      <c r="E592" t="s">
        <v>4530</v>
      </c>
      <c r="F592" t="s">
        <v>54</v>
      </c>
    </row>
    <row r="593" spans="1:6" ht="27.6" x14ac:dyDescent="0.25">
      <c r="A593" s="3" t="s">
        <v>815</v>
      </c>
      <c r="B593" s="5" t="s">
        <v>2920</v>
      </c>
      <c r="C593" s="7" t="s">
        <v>1599</v>
      </c>
      <c r="D593" s="5" t="s">
        <v>2921</v>
      </c>
      <c r="E593" t="s">
        <v>4480</v>
      </c>
      <c r="F593" t="s">
        <v>3</v>
      </c>
    </row>
    <row r="594" spans="1:6" ht="27.6" x14ac:dyDescent="0.25">
      <c r="A594" s="3" t="s">
        <v>816</v>
      </c>
      <c r="B594" s="5" t="s">
        <v>2922</v>
      </c>
      <c r="C594" s="7" t="s">
        <v>2923</v>
      </c>
      <c r="D594" s="5" t="s">
        <v>2924</v>
      </c>
      <c r="E594" t="s">
        <v>4498</v>
      </c>
      <c r="F594" t="s">
        <v>22</v>
      </c>
    </row>
    <row r="595" spans="1:6" ht="41.4" x14ac:dyDescent="0.25">
      <c r="A595" s="3" t="s">
        <v>817</v>
      </c>
      <c r="B595" s="5" t="s">
        <v>2925</v>
      </c>
      <c r="C595" s="7" t="s">
        <v>2926</v>
      </c>
      <c r="D595" s="5" t="s">
        <v>2927</v>
      </c>
      <c r="E595" t="s">
        <v>4627</v>
      </c>
      <c r="F595" t="s">
        <v>60</v>
      </c>
    </row>
    <row r="596" spans="1:6" ht="82.8" x14ac:dyDescent="0.25">
      <c r="A596" s="3" t="s">
        <v>818</v>
      </c>
      <c r="B596" s="5" t="s">
        <v>2928</v>
      </c>
      <c r="C596" s="7" t="s">
        <v>1636</v>
      </c>
      <c r="D596" s="5" t="s">
        <v>2929</v>
      </c>
      <c r="E596" t="s">
        <v>4480</v>
      </c>
      <c r="F596" t="s">
        <v>3</v>
      </c>
    </row>
    <row r="597" spans="1:6" ht="41.4" x14ac:dyDescent="0.25">
      <c r="A597" s="3" t="s">
        <v>819</v>
      </c>
      <c r="B597" s="5" t="s">
        <v>2930</v>
      </c>
      <c r="C597" s="7" t="s">
        <v>1803</v>
      </c>
      <c r="D597" s="5" t="s">
        <v>2931</v>
      </c>
      <c r="E597" t="s">
        <v>4480</v>
      </c>
      <c r="F597" t="s">
        <v>3</v>
      </c>
    </row>
    <row r="598" spans="1:6" x14ac:dyDescent="0.25">
      <c r="A598" s="3" t="s">
        <v>820</v>
      </c>
      <c r="B598" s="5" t="s">
        <v>2932</v>
      </c>
      <c r="C598" s="7" t="s">
        <v>2933</v>
      </c>
      <c r="D598" s="5" t="s">
        <v>2934</v>
      </c>
      <c r="E598" t="s">
        <v>4548</v>
      </c>
      <c r="F598" t="s">
        <v>73</v>
      </c>
    </row>
    <row r="599" spans="1:6" x14ac:dyDescent="0.25">
      <c r="A599" s="3" t="s">
        <v>821</v>
      </c>
      <c r="B599" s="5" t="s">
        <v>2935</v>
      </c>
      <c r="C599" s="7" t="s">
        <v>1549</v>
      </c>
      <c r="D599" s="5" t="s">
        <v>1594</v>
      </c>
      <c r="E599" t="s">
        <v>4485</v>
      </c>
      <c r="F599" t="s">
        <v>8</v>
      </c>
    </row>
    <row r="600" spans="1:6" ht="41.4" x14ac:dyDescent="0.25">
      <c r="A600" s="3" t="s">
        <v>822</v>
      </c>
      <c r="B600" s="5" t="s">
        <v>2936</v>
      </c>
      <c r="C600" s="7" t="s">
        <v>2937</v>
      </c>
      <c r="D600" s="5" t="s">
        <v>2938</v>
      </c>
      <c r="E600" t="s">
        <v>4481</v>
      </c>
      <c r="F600" t="s">
        <v>4</v>
      </c>
    </row>
    <row r="601" spans="1:6" x14ac:dyDescent="0.25">
      <c r="A601" s="3" t="s">
        <v>823</v>
      </c>
      <c r="B601" s="5" t="s">
        <v>2939</v>
      </c>
      <c r="C601" s="7" t="s">
        <v>2940</v>
      </c>
      <c r="D601" s="5" t="s">
        <v>2941</v>
      </c>
      <c r="E601" t="s">
        <v>4531</v>
      </c>
      <c r="F601" t="s">
        <v>55</v>
      </c>
    </row>
    <row r="602" spans="1:6" ht="27.6" x14ac:dyDescent="0.25">
      <c r="A602" s="3" t="s">
        <v>824</v>
      </c>
      <c r="B602" s="5" t="s">
        <v>2942</v>
      </c>
      <c r="C602" s="7" t="s">
        <v>2943</v>
      </c>
      <c r="D602" s="5" t="s">
        <v>2944</v>
      </c>
      <c r="E602" t="s">
        <v>4503</v>
      </c>
      <c r="F602" t="s">
        <v>27</v>
      </c>
    </row>
    <row r="603" spans="1:6" ht="27.6" x14ac:dyDescent="0.25">
      <c r="A603" s="3" t="s">
        <v>825</v>
      </c>
      <c r="B603" s="5" t="s">
        <v>2945</v>
      </c>
      <c r="C603" s="7" t="s">
        <v>2940</v>
      </c>
      <c r="D603" s="5" t="s">
        <v>2946</v>
      </c>
      <c r="E603" t="s">
        <v>4531</v>
      </c>
      <c r="F603" t="s">
        <v>55</v>
      </c>
    </row>
    <row r="604" spans="1:6" ht="41.4" x14ac:dyDescent="0.25">
      <c r="A604" s="3" t="s">
        <v>826</v>
      </c>
      <c r="B604" s="5" t="s">
        <v>2947</v>
      </c>
      <c r="C604" s="7" t="s">
        <v>2948</v>
      </c>
      <c r="D604" s="5" t="s">
        <v>2949</v>
      </c>
      <c r="E604" t="s">
        <v>4481</v>
      </c>
      <c r="F604" t="s">
        <v>4</v>
      </c>
    </row>
    <row r="605" spans="1:6" x14ac:dyDescent="0.25">
      <c r="A605" s="3" t="s">
        <v>827</v>
      </c>
      <c r="B605" s="5" t="s">
        <v>2950</v>
      </c>
      <c r="C605" s="7" t="s">
        <v>1621</v>
      </c>
      <c r="D605" s="5" t="s">
        <v>1547</v>
      </c>
      <c r="E605" t="s">
        <v>4482</v>
      </c>
      <c r="F605" t="s">
        <v>5</v>
      </c>
    </row>
    <row r="606" spans="1:6" ht="27.6" x14ac:dyDescent="0.25">
      <c r="A606" s="3" t="s">
        <v>828</v>
      </c>
      <c r="B606" s="5" t="s">
        <v>2951</v>
      </c>
      <c r="C606" s="7" t="s">
        <v>2952</v>
      </c>
      <c r="D606" s="5" t="s">
        <v>2953</v>
      </c>
      <c r="E606" t="s">
        <v>4480</v>
      </c>
      <c r="F606" t="s">
        <v>3</v>
      </c>
    </row>
    <row r="607" spans="1:6" ht="27.6" x14ac:dyDescent="0.25">
      <c r="A607" s="3" t="s">
        <v>829</v>
      </c>
      <c r="B607" s="5" t="s">
        <v>2954</v>
      </c>
      <c r="C607" s="7" t="s">
        <v>2010</v>
      </c>
      <c r="D607" s="5" t="s">
        <v>2955</v>
      </c>
      <c r="E607" t="s">
        <v>4533</v>
      </c>
      <c r="F607" t="s">
        <v>57</v>
      </c>
    </row>
    <row r="608" spans="1:6" ht="27.6" x14ac:dyDescent="0.25">
      <c r="A608" s="3" t="s">
        <v>830</v>
      </c>
      <c r="B608" s="5" t="s">
        <v>2956</v>
      </c>
      <c r="C608" s="7" t="s">
        <v>2957</v>
      </c>
      <c r="D608" s="5" t="s">
        <v>2958</v>
      </c>
      <c r="E608" t="s">
        <v>4526</v>
      </c>
      <c r="F608" t="s">
        <v>50</v>
      </c>
    </row>
    <row r="609" spans="1:6" ht="27.6" x14ac:dyDescent="0.25">
      <c r="A609" s="3" t="s">
        <v>831</v>
      </c>
      <c r="B609" s="5" t="s">
        <v>2959</v>
      </c>
      <c r="C609" s="7" t="s">
        <v>2010</v>
      </c>
      <c r="D609" s="5" t="s">
        <v>2960</v>
      </c>
      <c r="E609" t="s">
        <v>4533</v>
      </c>
      <c r="F609" t="s">
        <v>57</v>
      </c>
    </row>
    <row r="610" spans="1:6" ht="27.6" x14ac:dyDescent="0.25">
      <c r="A610" s="3" t="s">
        <v>832</v>
      </c>
      <c r="B610" s="5" t="s">
        <v>2961</v>
      </c>
      <c r="C610" s="7" t="s">
        <v>2010</v>
      </c>
      <c r="D610" s="5" t="s">
        <v>2962</v>
      </c>
      <c r="E610" t="s">
        <v>4533</v>
      </c>
      <c r="F610" t="s">
        <v>57</v>
      </c>
    </row>
    <row r="611" spans="1:6" x14ac:dyDescent="0.25">
      <c r="A611" s="3" t="s">
        <v>833</v>
      </c>
      <c r="B611" s="5" t="s">
        <v>2963</v>
      </c>
      <c r="C611" s="7" t="s">
        <v>1636</v>
      </c>
      <c r="D611" s="5" t="s">
        <v>2964</v>
      </c>
      <c r="E611" t="s">
        <v>4480</v>
      </c>
      <c r="F611" t="s">
        <v>3</v>
      </c>
    </row>
    <row r="612" spans="1:6" ht="41.4" x14ac:dyDescent="0.25">
      <c r="A612" s="3" t="s">
        <v>834</v>
      </c>
      <c r="B612" s="5" t="s">
        <v>2965</v>
      </c>
      <c r="C612" s="7" t="s">
        <v>1803</v>
      </c>
      <c r="D612" s="5" t="s">
        <v>2966</v>
      </c>
      <c r="E612" t="s">
        <v>4480</v>
      </c>
      <c r="F612" t="s">
        <v>3</v>
      </c>
    </row>
    <row r="613" spans="1:6" ht="27.6" x14ac:dyDescent="0.25">
      <c r="A613" s="3" t="s">
        <v>835</v>
      </c>
      <c r="B613" s="5" t="s">
        <v>2967</v>
      </c>
      <c r="C613" s="7" t="s">
        <v>2438</v>
      </c>
      <c r="D613" s="5" t="s">
        <v>2968</v>
      </c>
      <c r="E613" t="s">
        <v>4511</v>
      </c>
      <c r="F613" t="s">
        <v>35</v>
      </c>
    </row>
    <row r="614" spans="1:6" ht="27.6" x14ac:dyDescent="0.25">
      <c r="A614" s="3" t="s">
        <v>836</v>
      </c>
      <c r="B614" s="5" t="s">
        <v>2969</v>
      </c>
      <c r="C614" s="7" t="s">
        <v>1636</v>
      </c>
      <c r="D614" s="5" t="s">
        <v>2970</v>
      </c>
      <c r="E614" t="s">
        <v>4480</v>
      </c>
      <c r="F614" t="s">
        <v>3</v>
      </c>
    </row>
    <row r="615" spans="1:6" ht="27.6" x14ac:dyDescent="0.25">
      <c r="A615" s="3" t="s">
        <v>837</v>
      </c>
      <c r="B615" s="5" t="s">
        <v>2971</v>
      </c>
      <c r="C615" s="7" t="s">
        <v>1531</v>
      </c>
      <c r="D615" s="5" t="s">
        <v>2972</v>
      </c>
      <c r="E615" t="s">
        <v>4480</v>
      </c>
      <c r="F615" t="s">
        <v>3</v>
      </c>
    </row>
    <row r="616" spans="1:6" ht="27.6" x14ac:dyDescent="0.25">
      <c r="A616" s="3" t="s">
        <v>838</v>
      </c>
      <c r="B616" s="5" t="s">
        <v>2973</v>
      </c>
      <c r="C616" s="7" t="s">
        <v>1950</v>
      </c>
      <c r="D616" s="5" t="s">
        <v>2974</v>
      </c>
      <c r="E616" t="s">
        <v>4480</v>
      </c>
      <c r="F616" t="s">
        <v>3</v>
      </c>
    </row>
    <row r="617" spans="1:6" ht="27.6" x14ac:dyDescent="0.25">
      <c r="A617" s="3" t="s">
        <v>839</v>
      </c>
      <c r="B617" s="5" t="s">
        <v>2975</v>
      </c>
      <c r="C617" s="7" t="s">
        <v>2282</v>
      </c>
      <c r="D617" s="5" t="s">
        <v>2976</v>
      </c>
      <c r="E617" t="s">
        <v>4518</v>
      </c>
      <c r="F617" t="s">
        <v>42</v>
      </c>
    </row>
    <row r="618" spans="1:6" ht="27.6" x14ac:dyDescent="0.25">
      <c r="A618" s="3" t="s">
        <v>840</v>
      </c>
      <c r="B618" s="5" t="s">
        <v>2977</v>
      </c>
      <c r="C618" s="7" t="s">
        <v>1543</v>
      </c>
      <c r="D618" s="5" t="s">
        <v>2978</v>
      </c>
      <c r="E618" t="s">
        <v>4480</v>
      </c>
      <c r="F618" t="s">
        <v>3</v>
      </c>
    </row>
    <row r="619" spans="1:6" ht="27.6" x14ac:dyDescent="0.25">
      <c r="A619" s="3" t="s">
        <v>841</v>
      </c>
      <c r="B619" s="5" t="s">
        <v>2979</v>
      </c>
      <c r="C619" s="7" t="s">
        <v>2980</v>
      </c>
      <c r="D619" s="5" t="s">
        <v>2981</v>
      </c>
      <c r="E619" t="s">
        <v>4525</v>
      </c>
      <c r="F619" t="s">
        <v>49</v>
      </c>
    </row>
    <row r="620" spans="1:6" x14ac:dyDescent="0.25">
      <c r="A620" s="3" t="s">
        <v>842</v>
      </c>
      <c r="B620" s="5" t="s">
        <v>2982</v>
      </c>
      <c r="C620" s="7" t="s">
        <v>1774</v>
      </c>
      <c r="D620" s="5" t="s">
        <v>1544</v>
      </c>
      <c r="E620" t="s">
        <v>4520</v>
      </c>
      <c r="F620" t="s">
        <v>44</v>
      </c>
    </row>
    <row r="621" spans="1:6" x14ac:dyDescent="0.25">
      <c r="A621" s="3" t="s">
        <v>843</v>
      </c>
      <c r="B621" s="5" t="s">
        <v>2983</v>
      </c>
      <c r="C621" s="7" t="s">
        <v>2984</v>
      </c>
      <c r="D621" s="5" t="s">
        <v>2985</v>
      </c>
      <c r="E621" t="s">
        <v>4580</v>
      </c>
      <c r="F621" t="s">
        <v>157</v>
      </c>
    </row>
    <row r="622" spans="1:6" ht="27.6" x14ac:dyDescent="0.25">
      <c r="A622" s="3" t="s">
        <v>844</v>
      </c>
      <c r="B622" s="5" t="s">
        <v>2986</v>
      </c>
      <c r="C622" s="7" t="s">
        <v>1860</v>
      </c>
      <c r="D622" s="5" t="s">
        <v>2987</v>
      </c>
      <c r="E622" t="s">
        <v>4535</v>
      </c>
      <c r="F622" t="s">
        <v>59</v>
      </c>
    </row>
    <row r="623" spans="1:6" ht="96.6" x14ac:dyDescent="0.25">
      <c r="A623" s="3" t="s">
        <v>845</v>
      </c>
      <c r="B623" s="5" t="s">
        <v>2988</v>
      </c>
      <c r="C623" s="7" t="s">
        <v>2989</v>
      </c>
      <c r="D623" s="5" t="s">
        <v>2990</v>
      </c>
      <c r="E623" t="s">
        <v>4628</v>
      </c>
      <c r="F623" t="s">
        <v>158</v>
      </c>
    </row>
    <row r="624" spans="1:6" ht="41.4" x14ac:dyDescent="0.25">
      <c r="A624" s="3" t="s">
        <v>846</v>
      </c>
      <c r="B624" s="5" t="s">
        <v>2991</v>
      </c>
      <c r="C624" s="7" t="s">
        <v>2992</v>
      </c>
      <c r="D624" s="5" t="s">
        <v>2993</v>
      </c>
      <c r="E624" t="s">
        <v>4629</v>
      </c>
      <c r="F624" t="s">
        <v>159</v>
      </c>
    </row>
    <row r="625" spans="1:6" ht="27.6" x14ac:dyDescent="0.25">
      <c r="A625" s="3" t="s">
        <v>847</v>
      </c>
      <c r="B625" s="5" t="s">
        <v>2994</v>
      </c>
      <c r="C625" s="7" t="s">
        <v>2995</v>
      </c>
      <c r="D625" s="5" t="s">
        <v>2996</v>
      </c>
      <c r="E625" t="s">
        <v>4496</v>
      </c>
      <c r="F625" t="s">
        <v>20</v>
      </c>
    </row>
    <row r="626" spans="1:6" ht="82.8" x14ac:dyDescent="0.25">
      <c r="A626" s="3" t="s">
        <v>848</v>
      </c>
      <c r="B626" s="5" t="s">
        <v>2997</v>
      </c>
      <c r="C626" s="7" t="s">
        <v>1621</v>
      </c>
      <c r="D626" s="5" t="s">
        <v>2998</v>
      </c>
      <c r="E626" t="s">
        <v>4482</v>
      </c>
      <c r="F626" t="s">
        <v>5</v>
      </c>
    </row>
    <row r="627" spans="1:6" ht="27.6" x14ac:dyDescent="0.25">
      <c r="A627" s="3" t="s">
        <v>849</v>
      </c>
      <c r="B627" s="5" t="s">
        <v>2999</v>
      </c>
      <c r="C627" s="7" t="s">
        <v>1950</v>
      </c>
      <c r="D627" s="5" t="s">
        <v>3000</v>
      </c>
      <c r="E627" t="s">
        <v>4480</v>
      </c>
      <c r="F627" t="s">
        <v>3</v>
      </c>
    </row>
    <row r="628" spans="1:6" x14ac:dyDescent="0.25">
      <c r="A628" s="3" t="s">
        <v>850</v>
      </c>
      <c r="B628" s="5" t="s">
        <v>3001</v>
      </c>
      <c r="C628" s="7" t="s">
        <v>3002</v>
      </c>
      <c r="D628" s="5" t="s">
        <v>1594</v>
      </c>
      <c r="E628" t="s">
        <v>4630</v>
      </c>
      <c r="F628" t="s">
        <v>160</v>
      </c>
    </row>
    <row r="629" spans="1:6" ht="27.6" x14ac:dyDescent="0.25">
      <c r="A629" s="3" t="s">
        <v>851</v>
      </c>
      <c r="B629" s="5" t="s">
        <v>3003</v>
      </c>
      <c r="C629" s="7" t="s">
        <v>1636</v>
      </c>
      <c r="D629" s="5" t="s">
        <v>3004</v>
      </c>
      <c r="E629" t="s">
        <v>4480</v>
      </c>
      <c r="F629" t="s">
        <v>3</v>
      </c>
    </row>
    <row r="630" spans="1:6" ht="27.6" x14ac:dyDescent="0.25">
      <c r="A630" s="3" t="s">
        <v>852</v>
      </c>
      <c r="B630" s="5" t="s">
        <v>3005</v>
      </c>
      <c r="C630" s="7" t="s">
        <v>3006</v>
      </c>
      <c r="D630" s="5" t="s">
        <v>3007</v>
      </c>
      <c r="E630" t="s">
        <v>4507</v>
      </c>
      <c r="F630" t="s">
        <v>31</v>
      </c>
    </row>
    <row r="631" spans="1:6" ht="41.4" x14ac:dyDescent="0.25">
      <c r="A631" s="3" t="s">
        <v>853</v>
      </c>
      <c r="B631" s="5" t="s">
        <v>3008</v>
      </c>
      <c r="C631" s="7" t="s">
        <v>1898</v>
      </c>
      <c r="D631" s="5" t="s">
        <v>3009</v>
      </c>
      <c r="E631" t="s">
        <v>4497</v>
      </c>
      <c r="F631" t="s">
        <v>21</v>
      </c>
    </row>
    <row r="632" spans="1:6" x14ac:dyDescent="0.25">
      <c r="A632" s="3" t="s">
        <v>854</v>
      </c>
      <c r="B632" s="5" t="s">
        <v>3010</v>
      </c>
      <c r="C632" s="7" t="s">
        <v>1668</v>
      </c>
      <c r="D632" s="5" t="s">
        <v>2566</v>
      </c>
      <c r="E632" t="s">
        <v>4507</v>
      </c>
      <c r="F632" t="s">
        <v>31</v>
      </c>
    </row>
    <row r="633" spans="1:6" ht="27.6" x14ac:dyDescent="0.25">
      <c r="A633" s="3" t="s">
        <v>855</v>
      </c>
      <c r="B633" s="5" t="s">
        <v>3011</v>
      </c>
      <c r="C633" s="7" t="s">
        <v>2672</v>
      </c>
      <c r="D633" s="5" t="s">
        <v>3012</v>
      </c>
      <c r="E633" t="s">
        <v>4542</v>
      </c>
      <c r="F633" t="s">
        <v>66</v>
      </c>
    </row>
    <row r="634" spans="1:6" ht="27.6" x14ac:dyDescent="0.25">
      <c r="A634" s="3" t="s">
        <v>856</v>
      </c>
      <c r="B634" s="5" t="s">
        <v>3013</v>
      </c>
      <c r="C634" s="7" t="s">
        <v>2943</v>
      </c>
      <c r="D634" s="5" t="s">
        <v>2944</v>
      </c>
      <c r="E634" t="s">
        <v>4503</v>
      </c>
      <c r="F634" t="s">
        <v>27</v>
      </c>
    </row>
    <row r="635" spans="1:6" ht="27.6" x14ac:dyDescent="0.25">
      <c r="A635" s="3" t="s">
        <v>857</v>
      </c>
      <c r="B635" s="5" t="s">
        <v>3014</v>
      </c>
      <c r="C635" s="7" t="s">
        <v>3015</v>
      </c>
      <c r="D635" s="5" t="s">
        <v>3016</v>
      </c>
      <c r="E635" t="s">
        <v>4531</v>
      </c>
      <c r="F635" t="s">
        <v>55</v>
      </c>
    </row>
    <row r="636" spans="1:6" ht="27.6" x14ac:dyDescent="0.25">
      <c r="A636" s="3" t="s">
        <v>858</v>
      </c>
      <c r="B636" s="5" t="s">
        <v>3017</v>
      </c>
      <c r="C636" s="7" t="s">
        <v>1636</v>
      </c>
      <c r="D636" s="5" t="s">
        <v>3018</v>
      </c>
      <c r="E636" t="s">
        <v>4480</v>
      </c>
      <c r="F636" t="s">
        <v>3</v>
      </c>
    </row>
    <row r="637" spans="1:6" ht="41.4" x14ac:dyDescent="0.25">
      <c r="A637" s="3" t="s">
        <v>859</v>
      </c>
      <c r="B637" s="5" t="s">
        <v>3019</v>
      </c>
      <c r="C637" s="7" t="s">
        <v>1636</v>
      </c>
      <c r="D637" s="5" t="s">
        <v>3020</v>
      </c>
      <c r="E637" t="s">
        <v>4480</v>
      </c>
      <c r="F637" t="s">
        <v>3</v>
      </c>
    </row>
    <row r="638" spans="1:6" ht="27.6" x14ac:dyDescent="0.25">
      <c r="A638" s="3" t="s">
        <v>860</v>
      </c>
      <c r="B638" s="5" t="s">
        <v>3021</v>
      </c>
      <c r="C638" s="7" t="s">
        <v>1737</v>
      </c>
      <c r="D638" s="5" t="s">
        <v>3022</v>
      </c>
      <c r="E638" t="s">
        <v>4480</v>
      </c>
      <c r="F638" t="s">
        <v>3</v>
      </c>
    </row>
    <row r="639" spans="1:6" ht="27.6" x14ac:dyDescent="0.25">
      <c r="A639" s="3" t="s">
        <v>861</v>
      </c>
      <c r="B639" s="5" t="s">
        <v>3023</v>
      </c>
      <c r="C639" s="7" t="s">
        <v>1681</v>
      </c>
      <c r="D639" s="5" t="s">
        <v>3024</v>
      </c>
      <c r="E639" t="s">
        <v>4480</v>
      </c>
      <c r="F639" t="s">
        <v>3</v>
      </c>
    </row>
    <row r="640" spans="1:6" ht="41.4" x14ac:dyDescent="0.25">
      <c r="A640" s="3" t="s">
        <v>862</v>
      </c>
      <c r="B640" s="5" t="s">
        <v>3025</v>
      </c>
      <c r="C640" s="7" t="s">
        <v>2534</v>
      </c>
      <c r="D640" s="5" t="s">
        <v>3026</v>
      </c>
      <c r="E640" t="s">
        <v>4518</v>
      </c>
      <c r="F640" t="s">
        <v>42</v>
      </c>
    </row>
    <row r="641" spans="1:6" x14ac:dyDescent="0.25">
      <c r="A641" s="3" t="s">
        <v>863</v>
      </c>
      <c r="B641" s="5" t="s">
        <v>3027</v>
      </c>
      <c r="C641" s="7" t="s">
        <v>1588</v>
      </c>
      <c r="D641" s="5" t="s">
        <v>3028</v>
      </c>
      <c r="E641" t="s">
        <v>4496</v>
      </c>
      <c r="F641" t="s">
        <v>20</v>
      </c>
    </row>
    <row r="642" spans="1:6" ht="27.6" x14ac:dyDescent="0.25">
      <c r="A642" s="3" t="s">
        <v>864</v>
      </c>
      <c r="B642" s="5" t="s">
        <v>3029</v>
      </c>
      <c r="C642" s="7" t="s">
        <v>3030</v>
      </c>
      <c r="D642" s="5" t="s">
        <v>3031</v>
      </c>
      <c r="E642" t="s">
        <v>4578</v>
      </c>
      <c r="F642" t="s">
        <v>104</v>
      </c>
    </row>
    <row r="643" spans="1:6" ht="55.2" x14ac:dyDescent="0.25">
      <c r="A643" s="3" t="s">
        <v>865</v>
      </c>
      <c r="B643" s="5" t="s">
        <v>3032</v>
      </c>
      <c r="C643" s="7" t="s">
        <v>1599</v>
      </c>
      <c r="D643" s="5" t="s">
        <v>1547</v>
      </c>
      <c r="E643" t="s">
        <v>4480</v>
      </c>
      <c r="F643" t="s">
        <v>3</v>
      </c>
    </row>
    <row r="644" spans="1:6" ht="27.6" x14ac:dyDescent="0.25">
      <c r="A644" s="3" t="s">
        <v>866</v>
      </c>
      <c r="B644" s="5" t="s">
        <v>3033</v>
      </c>
      <c r="C644" s="7" t="s">
        <v>3034</v>
      </c>
      <c r="D644" s="5" t="s">
        <v>3035</v>
      </c>
      <c r="E644" t="s">
        <v>4631</v>
      </c>
      <c r="F644" t="s">
        <v>161</v>
      </c>
    </row>
    <row r="645" spans="1:6" ht="27.6" x14ac:dyDescent="0.25">
      <c r="A645" s="3" t="s">
        <v>867</v>
      </c>
      <c r="B645" s="5" t="s">
        <v>3036</v>
      </c>
      <c r="C645" s="7" t="s">
        <v>3037</v>
      </c>
      <c r="D645" s="5" t="s">
        <v>3038</v>
      </c>
      <c r="E645" t="s">
        <v>4631</v>
      </c>
      <c r="F645" t="s">
        <v>161</v>
      </c>
    </row>
    <row r="646" spans="1:6" ht="41.4" x14ac:dyDescent="0.25">
      <c r="A646" s="3" t="s">
        <v>868</v>
      </c>
      <c r="B646" s="5" t="s">
        <v>3039</v>
      </c>
      <c r="C646" s="7" t="s">
        <v>3040</v>
      </c>
      <c r="D646" s="5" t="s">
        <v>3041</v>
      </c>
      <c r="E646" t="s">
        <v>4631</v>
      </c>
      <c r="F646" t="s">
        <v>161</v>
      </c>
    </row>
    <row r="647" spans="1:6" x14ac:dyDescent="0.25">
      <c r="A647" s="3" t="s">
        <v>869</v>
      </c>
      <c r="B647" s="5" t="s">
        <v>3042</v>
      </c>
      <c r="C647" s="7" t="s">
        <v>3043</v>
      </c>
      <c r="D647" s="5" t="s">
        <v>3044</v>
      </c>
      <c r="E647" t="s">
        <v>4631</v>
      </c>
      <c r="F647" t="s">
        <v>161</v>
      </c>
    </row>
    <row r="648" spans="1:6" ht="55.2" x14ac:dyDescent="0.25">
      <c r="A648" s="3" t="s">
        <v>870</v>
      </c>
      <c r="B648" s="5" t="s">
        <v>3045</v>
      </c>
      <c r="C648" s="7" t="s">
        <v>3046</v>
      </c>
      <c r="D648" s="5" t="s">
        <v>3047</v>
      </c>
      <c r="E648" t="s">
        <v>4484</v>
      </c>
      <c r="F648" t="s">
        <v>7</v>
      </c>
    </row>
    <row r="649" spans="1:6" ht="27.6" x14ac:dyDescent="0.25">
      <c r="A649" s="3" t="s">
        <v>871</v>
      </c>
      <c r="B649" s="5" t="s">
        <v>3048</v>
      </c>
      <c r="C649" s="7" t="s">
        <v>1697</v>
      </c>
      <c r="D649" s="5" t="s">
        <v>3049</v>
      </c>
      <c r="E649" t="s">
        <v>4496</v>
      </c>
      <c r="F649" t="s">
        <v>20</v>
      </c>
    </row>
    <row r="650" spans="1:6" ht="41.4" x14ac:dyDescent="0.25">
      <c r="A650" s="3" t="s">
        <v>872</v>
      </c>
      <c r="B650" s="5" t="s">
        <v>3050</v>
      </c>
      <c r="C650" s="7" t="s">
        <v>3051</v>
      </c>
      <c r="D650" s="5" t="s">
        <v>3052</v>
      </c>
      <c r="E650" t="s">
        <v>4631</v>
      </c>
      <c r="F650" t="s">
        <v>161</v>
      </c>
    </row>
    <row r="651" spans="1:6" x14ac:dyDescent="0.25">
      <c r="A651" s="3" t="s">
        <v>873</v>
      </c>
      <c r="B651" s="5" t="s">
        <v>3053</v>
      </c>
      <c r="C651" s="7" t="s">
        <v>3043</v>
      </c>
      <c r="D651" s="5" t="s">
        <v>3054</v>
      </c>
      <c r="E651" t="s">
        <v>4631</v>
      </c>
      <c r="F651" t="s">
        <v>161</v>
      </c>
    </row>
    <row r="652" spans="1:6" ht="27.6" x14ac:dyDescent="0.25">
      <c r="A652" s="3" t="s">
        <v>874</v>
      </c>
      <c r="B652" s="5" t="s">
        <v>3055</v>
      </c>
      <c r="C652" s="7" t="s">
        <v>3056</v>
      </c>
      <c r="D652" s="5" t="s">
        <v>3057</v>
      </c>
      <c r="E652" t="s">
        <v>4564</v>
      </c>
      <c r="F652" t="s">
        <v>89</v>
      </c>
    </row>
    <row r="653" spans="1:6" ht="27.6" x14ac:dyDescent="0.25">
      <c r="A653" s="3" t="s">
        <v>875</v>
      </c>
      <c r="B653" s="5" t="s">
        <v>3058</v>
      </c>
      <c r="C653" s="7" t="s">
        <v>3056</v>
      </c>
      <c r="D653" s="5" t="s">
        <v>3059</v>
      </c>
      <c r="E653" t="s">
        <v>4564</v>
      </c>
      <c r="F653" t="s">
        <v>89</v>
      </c>
    </row>
    <row r="654" spans="1:6" ht="27.6" x14ac:dyDescent="0.25">
      <c r="A654" s="3" t="s">
        <v>876</v>
      </c>
      <c r="B654" s="5" t="s">
        <v>3060</v>
      </c>
      <c r="C654" s="7" t="s">
        <v>1928</v>
      </c>
      <c r="D654" s="5" t="s">
        <v>3061</v>
      </c>
      <c r="E654" t="s">
        <v>4507</v>
      </c>
      <c r="F654" t="s">
        <v>70</v>
      </c>
    </row>
    <row r="655" spans="1:6" ht="27.6" x14ac:dyDescent="0.25">
      <c r="A655" s="3" t="s">
        <v>877</v>
      </c>
      <c r="B655" s="5" t="s">
        <v>3062</v>
      </c>
      <c r="C655" s="7" t="s">
        <v>3063</v>
      </c>
      <c r="D655" s="5" t="s">
        <v>3064</v>
      </c>
      <c r="E655" t="s">
        <v>4587</v>
      </c>
      <c r="F655" t="s">
        <v>114</v>
      </c>
    </row>
    <row r="656" spans="1:6" ht="55.2" x14ac:dyDescent="0.25">
      <c r="A656" s="3" t="s">
        <v>878</v>
      </c>
      <c r="B656" s="5" t="s">
        <v>3065</v>
      </c>
      <c r="C656" s="7" t="s">
        <v>2534</v>
      </c>
      <c r="D656" s="5" t="s">
        <v>3066</v>
      </c>
      <c r="E656" t="s">
        <v>4518</v>
      </c>
      <c r="F656" t="s">
        <v>42</v>
      </c>
    </row>
    <row r="657" spans="1:6" x14ac:dyDescent="0.25">
      <c r="A657" s="3" t="s">
        <v>879</v>
      </c>
      <c r="B657" s="5" t="s">
        <v>3067</v>
      </c>
      <c r="C657" s="7" t="s">
        <v>3068</v>
      </c>
      <c r="D657" s="5" t="s">
        <v>3069</v>
      </c>
      <c r="E657" t="s">
        <v>4507</v>
      </c>
      <c r="F657" t="s">
        <v>70</v>
      </c>
    </row>
    <row r="658" spans="1:6" x14ac:dyDescent="0.25">
      <c r="A658" s="3" t="s">
        <v>880</v>
      </c>
      <c r="B658" s="5" t="s">
        <v>3070</v>
      </c>
      <c r="C658" s="7" t="s">
        <v>2379</v>
      </c>
      <c r="D658" s="5" t="s">
        <v>3071</v>
      </c>
      <c r="E658" t="s">
        <v>4503</v>
      </c>
      <c r="F658" t="s">
        <v>27</v>
      </c>
    </row>
    <row r="659" spans="1:6" ht="27.6" x14ac:dyDescent="0.25">
      <c r="A659" s="3" t="s">
        <v>881</v>
      </c>
      <c r="B659" s="5" t="s">
        <v>3072</v>
      </c>
      <c r="C659" s="7" t="s">
        <v>3073</v>
      </c>
      <c r="D659" s="5" t="s">
        <v>3074</v>
      </c>
      <c r="E659" t="s">
        <v>4484</v>
      </c>
      <c r="F659" t="s">
        <v>7</v>
      </c>
    </row>
    <row r="660" spans="1:6" ht="27.6" x14ac:dyDescent="0.25">
      <c r="A660" s="3" t="s">
        <v>882</v>
      </c>
      <c r="B660" s="5" t="s">
        <v>3075</v>
      </c>
      <c r="C660" s="7" t="s">
        <v>3076</v>
      </c>
      <c r="D660" s="5" t="s">
        <v>3077</v>
      </c>
      <c r="E660" t="s">
        <v>4632</v>
      </c>
      <c r="F660" t="s">
        <v>162</v>
      </c>
    </row>
    <row r="661" spans="1:6" ht="27.6" x14ac:dyDescent="0.25">
      <c r="A661" s="3" t="s">
        <v>883</v>
      </c>
      <c r="B661" s="5" t="s">
        <v>2248</v>
      </c>
      <c r="C661" s="7" t="s">
        <v>3076</v>
      </c>
      <c r="D661" s="5" t="s">
        <v>3078</v>
      </c>
      <c r="E661" t="s">
        <v>4632</v>
      </c>
      <c r="F661" t="s">
        <v>162</v>
      </c>
    </row>
    <row r="662" spans="1:6" ht="27.6" x14ac:dyDescent="0.25">
      <c r="A662" s="3" t="s">
        <v>883</v>
      </c>
      <c r="B662" s="5" t="s">
        <v>3079</v>
      </c>
      <c r="C662" s="7" t="s">
        <v>3080</v>
      </c>
      <c r="D662" s="5" t="s">
        <v>3081</v>
      </c>
      <c r="E662" t="s">
        <v>4632</v>
      </c>
      <c r="F662" t="s">
        <v>163</v>
      </c>
    </row>
    <row r="663" spans="1:6" ht="41.4" x14ac:dyDescent="0.25">
      <c r="A663" s="3" t="s">
        <v>884</v>
      </c>
      <c r="B663" s="5" t="s">
        <v>3082</v>
      </c>
      <c r="C663" s="7" t="s">
        <v>2534</v>
      </c>
      <c r="D663" s="5" t="s">
        <v>3083</v>
      </c>
      <c r="E663" t="s">
        <v>4518</v>
      </c>
      <c r="F663" t="s">
        <v>42</v>
      </c>
    </row>
    <row r="664" spans="1:6" ht="27.6" x14ac:dyDescent="0.25">
      <c r="A664" s="3" t="s">
        <v>885</v>
      </c>
      <c r="C664" s="7" t="s">
        <v>1540</v>
      </c>
      <c r="D664" s="5" t="s">
        <v>3084</v>
      </c>
      <c r="E664" t="s">
        <v>4483</v>
      </c>
      <c r="F664" t="s">
        <v>6</v>
      </c>
    </row>
    <row r="665" spans="1:6" x14ac:dyDescent="0.25">
      <c r="A665" s="3" t="s">
        <v>886</v>
      </c>
      <c r="B665" s="5" t="s">
        <v>3085</v>
      </c>
      <c r="C665" s="7" t="s">
        <v>3046</v>
      </c>
      <c r="D665" s="5" t="s">
        <v>3086</v>
      </c>
      <c r="E665" t="s">
        <v>4484</v>
      </c>
      <c r="F665" t="s">
        <v>7</v>
      </c>
    </row>
    <row r="666" spans="1:6" ht="27.6" x14ac:dyDescent="0.25">
      <c r="A666" s="3" t="s">
        <v>887</v>
      </c>
      <c r="B666" s="5" t="s">
        <v>3087</v>
      </c>
      <c r="C666" s="7" t="s">
        <v>3088</v>
      </c>
      <c r="D666" s="5" t="s">
        <v>3089</v>
      </c>
      <c r="E666" t="s">
        <v>4483</v>
      </c>
      <c r="F666" t="s">
        <v>6</v>
      </c>
    </row>
    <row r="667" spans="1:6" ht="27.6" x14ac:dyDescent="0.25">
      <c r="A667" s="3" t="s">
        <v>888</v>
      </c>
      <c r="B667" s="5" t="s">
        <v>3090</v>
      </c>
      <c r="C667" s="7" t="s">
        <v>3091</v>
      </c>
      <c r="D667" s="5" t="s">
        <v>3092</v>
      </c>
      <c r="E667" t="s">
        <v>4484</v>
      </c>
      <c r="F667" t="s">
        <v>7</v>
      </c>
    </row>
    <row r="668" spans="1:6" ht="27.6" x14ac:dyDescent="0.25">
      <c r="A668" s="3" t="s">
        <v>889</v>
      </c>
      <c r="B668" s="5" t="s">
        <v>3093</v>
      </c>
      <c r="C668" s="7" t="s">
        <v>1678</v>
      </c>
      <c r="D668" s="5" t="s">
        <v>3094</v>
      </c>
      <c r="E668" t="s">
        <v>4508</v>
      </c>
      <c r="F668" t="s">
        <v>32</v>
      </c>
    </row>
    <row r="669" spans="1:6" ht="41.4" x14ac:dyDescent="0.25">
      <c r="A669" s="3" t="s">
        <v>890</v>
      </c>
      <c r="B669" s="5" t="s">
        <v>3095</v>
      </c>
      <c r="C669" s="7" t="s">
        <v>3096</v>
      </c>
      <c r="D669" s="5" t="s">
        <v>3097</v>
      </c>
      <c r="E669" t="s">
        <v>4576</v>
      </c>
      <c r="F669" t="s">
        <v>102</v>
      </c>
    </row>
    <row r="670" spans="1:6" ht="27.6" x14ac:dyDescent="0.25">
      <c r="A670" s="3" t="s">
        <v>891</v>
      </c>
      <c r="B670" s="5" t="s">
        <v>3098</v>
      </c>
      <c r="C670" s="7" t="s">
        <v>1928</v>
      </c>
      <c r="D670" s="5" t="s">
        <v>3099</v>
      </c>
      <c r="E670" t="s">
        <v>4507</v>
      </c>
      <c r="F670" t="s">
        <v>70</v>
      </c>
    </row>
    <row r="671" spans="1:6" x14ac:dyDescent="0.25">
      <c r="A671" s="3" t="s">
        <v>892</v>
      </c>
      <c r="B671" s="5" t="s">
        <v>3100</v>
      </c>
      <c r="C671" s="7" t="s">
        <v>1681</v>
      </c>
      <c r="D671" s="5" t="s">
        <v>3101</v>
      </c>
      <c r="E671" t="s">
        <v>4480</v>
      </c>
      <c r="F671" t="s">
        <v>3</v>
      </c>
    </row>
    <row r="672" spans="1:6" ht="41.4" x14ac:dyDescent="0.25">
      <c r="A672" s="3" t="s">
        <v>893</v>
      </c>
      <c r="B672" s="5" t="s">
        <v>3102</v>
      </c>
      <c r="C672" s="7" t="s">
        <v>2682</v>
      </c>
      <c r="D672" s="5" t="s">
        <v>3103</v>
      </c>
      <c r="E672" t="s">
        <v>4502</v>
      </c>
      <c r="F672" t="s">
        <v>26</v>
      </c>
    </row>
    <row r="673" spans="1:6" ht="27.6" x14ac:dyDescent="0.25">
      <c r="A673" s="3" t="s">
        <v>894</v>
      </c>
      <c r="B673" s="5" t="s">
        <v>3104</v>
      </c>
      <c r="C673" s="7" t="s">
        <v>3105</v>
      </c>
      <c r="D673" s="5" t="s">
        <v>3106</v>
      </c>
      <c r="E673" t="s">
        <v>4488</v>
      </c>
      <c r="F673" t="s">
        <v>12</v>
      </c>
    </row>
    <row r="674" spans="1:6" ht="41.4" x14ac:dyDescent="0.25">
      <c r="A674" s="3" t="s">
        <v>895</v>
      </c>
      <c r="B674" s="5" t="s">
        <v>3107</v>
      </c>
      <c r="C674" s="7" t="s">
        <v>2820</v>
      </c>
      <c r="D674" s="5" t="s">
        <v>3108</v>
      </c>
      <c r="E674" t="s">
        <v>4587</v>
      </c>
      <c r="F674" t="s">
        <v>114</v>
      </c>
    </row>
    <row r="675" spans="1:6" ht="55.2" x14ac:dyDescent="0.25">
      <c r="A675" s="3" t="s">
        <v>896</v>
      </c>
      <c r="B675" s="5" t="s">
        <v>3109</v>
      </c>
      <c r="C675" s="7" t="s">
        <v>3110</v>
      </c>
      <c r="D675" s="5" t="s">
        <v>3111</v>
      </c>
      <c r="E675" t="s">
        <v>4633</v>
      </c>
      <c r="F675" t="s">
        <v>164</v>
      </c>
    </row>
    <row r="676" spans="1:6" ht="41.4" x14ac:dyDescent="0.25">
      <c r="A676" s="3" t="s">
        <v>897</v>
      </c>
      <c r="B676" s="5" t="s">
        <v>3112</v>
      </c>
      <c r="C676" s="7" t="s">
        <v>3006</v>
      </c>
      <c r="D676" s="5" t="s">
        <v>3113</v>
      </c>
      <c r="E676" t="s">
        <v>4507</v>
      </c>
      <c r="F676" t="s">
        <v>31</v>
      </c>
    </row>
    <row r="677" spans="1:6" ht="41.4" x14ac:dyDescent="0.25">
      <c r="A677" s="3" t="s">
        <v>897</v>
      </c>
      <c r="B677" s="5" t="s">
        <v>3114</v>
      </c>
      <c r="C677" s="7" t="s">
        <v>3115</v>
      </c>
      <c r="D677" s="5" t="s">
        <v>3116</v>
      </c>
      <c r="E677" t="s">
        <v>4507</v>
      </c>
      <c r="F677" t="s">
        <v>31</v>
      </c>
    </row>
    <row r="678" spans="1:6" ht="41.4" x14ac:dyDescent="0.25">
      <c r="A678" s="3" t="s">
        <v>898</v>
      </c>
      <c r="B678" s="5" t="s">
        <v>3117</v>
      </c>
      <c r="C678" s="7" t="s">
        <v>3118</v>
      </c>
      <c r="D678" s="5" t="s">
        <v>3119</v>
      </c>
      <c r="E678" t="s">
        <v>4634</v>
      </c>
      <c r="F678" t="s">
        <v>165</v>
      </c>
    </row>
    <row r="679" spans="1:6" x14ac:dyDescent="0.25">
      <c r="A679" s="3" t="s">
        <v>899</v>
      </c>
      <c r="C679" s="7" t="s">
        <v>3118</v>
      </c>
      <c r="D679" s="5" t="s">
        <v>3120</v>
      </c>
      <c r="E679" t="s">
        <v>4634</v>
      </c>
      <c r="F679" t="s">
        <v>165</v>
      </c>
    </row>
    <row r="680" spans="1:6" ht="27.6" x14ac:dyDescent="0.25">
      <c r="A680" s="3" t="s">
        <v>900</v>
      </c>
      <c r="C680" s="7" t="s">
        <v>3118</v>
      </c>
      <c r="D680" s="5" t="s">
        <v>3121</v>
      </c>
      <c r="E680" t="s">
        <v>4634</v>
      </c>
      <c r="F680" t="s">
        <v>165</v>
      </c>
    </row>
    <row r="681" spans="1:6" ht="27.6" x14ac:dyDescent="0.25">
      <c r="A681" s="3" t="s">
        <v>901</v>
      </c>
      <c r="B681" s="5" t="s">
        <v>3122</v>
      </c>
      <c r="C681" s="7" t="s">
        <v>1567</v>
      </c>
      <c r="D681" s="5" t="s">
        <v>3123</v>
      </c>
      <c r="E681" t="s">
        <v>4491</v>
      </c>
      <c r="F681" t="s">
        <v>15</v>
      </c>
    </row>
    <row r="682" spans="1:6" ht="27.6" x14ac:dyDescent="0.25">
      <c r="A682" s="3" t="s">
        <v>902</v>
      </c>
      <c r="B682" s="5" t="s">
        <v>3124</v>
      </c>
      <c r="C682" s="7" t="s">
        <v>3125</v>
      </c>
      <c r="D682" s="5" t="s">
        <v>1962</v>
      </c>
      <c r="E682" t="s">
        <v>4635</v>
      </c>
      <c r="F682" t="s">
        <v>166</v>
      </c>
    </row>
    <row r="683" spans="1:6" ht="27.6" x14ac:dyDescent="0.25">
      <c r="A683" s="3" t="s">
        <v>903</v>
      </c>
      <c r="B683" s="5" t="s">
        <v>3126</v>
      </c>
      <c r="C683" s="7" t="s">
        <v>2257</v>
      </c>
      <c r="D683" s="5" t="s">
        <v>1766</v>
      </c>
      <c r="E683" t="s">
        <v>4492</v>
      </c>
      <c r="F683" t="s">
        <v>16</v>
      </c>
    </row>
    <row r="684" spans="1:6" ht="27.6" x14ac:dyDescent="0.25">
      <c r="A684" s="3" t="s">
        <v>904</v>
      </c>
      <c r="B684" s="5" t="s">
        <v>3127</v>
      </c>
      <c r="C684" s="7" t="s">
        <v>3128</v>
      </c>
      <c r="D684" s="5" t="s">
        <v>3129</v>
      </c>
      <c r="E684" t="s">
        <v>4492</v>
      </c>
      <c r="F684" t="s">
        <v>16</v>
      </c>
    </row>
    <row r="685" spans="1:6" x14ac:dyDescent="0.25">
      <c r="A685" s="3" t="s">
        <v>905</v>
      </c>
      <c r="B685" s="5" t="s">
        <v>3130</v>
      </c>
      <c r="C685" s="7" t="s">
        <v>3131</v>
      </c>
      <c r="D685" s="5" t="s">
        <v>3132</v>
      </c>
      <c r="E685" t="s">
        <v>4533</v>
      </c>
      <c r="F685" t="s">
        <v>57</v>
      </c>
    </row>
    <row r="686" spans="1:6" ht="27.6" x14ac:dyDescent="0.25">
      <c r="A686" s="3" t="s">
        <v>906</v>
      </c>
      <c r="B686" s="5" t="s">
        <v>3133</v>
      </c>
      <c r="C686" s="7" t="s">
        <v>3134</v>
      </c>
      <c r="D686" s="5" t="s">
        <v>3135</v>
      </c>
      <c r="E686" t="s">
        <v>4587</v>
      </c>
      <c r="F686" t="s">
        <v>114</v>
      </c>
    </row>
    <row r="687" spans="1:6" x14ac:dyDescent="0.25">
      <c r="A687" s="3" t="s">
        <v>907</v>
      </c>
      <c r="B687" s="5" t="s">
        <v>3136</v>
      </c>
      <c r="C687" s="7" t="s">
        <v>3137</v>
      </c>
      <c r="D687" s="5" t="s">
        <v>3138</v>
      </c>
      <c r="E687" t="s">
        <v>4635</v>
      </c>
      <c r="F687" t="s">
        <v>166</v>
      </c>
    </row>
    <row r="688" spans="1:6" ht="41.4" x14ac:dyDescent="0.25">
      <c r="A688" s="3" t="s">
        <v>908</v>
      </c>
      <c r="B688" s="5" t="s">
        <v>3139</v>
      </c>
      <c r="C688" s="7" t="s">
        <v>3140</v>
      </c>
      <c r="D688" s="5" t="s">
        <v>3141</v>
      </c>
      <c r="E688" t="s">
        <v>4636</v>
      </c>
      <c r="F688" t="s">
        <v>167</v>
      </c>
    </row>
    <row r="689" spans="1:6" ht="27.6" x14ac:dyDescent="0.25">
      <c r="A689" s="3" t="s">
        <v>909</v>
      </c>
      <c r="B689" s="5" t="s">
        <v>3142</v>
      </c>
      <c r="C689" s="7" t="s">
        <v>1681</v>
      </c>
      <c r="D689" s="5" t="s">
        <v>3143</v>
      </c>
      <c r="E689" t="s">
        <v>4480</v>
      </c>
      <c r="F689" t="s">
        <v>3</v>
      </c>
    </row>
    <row r="690" spans="1:6" ht="27.6" x14ac:dyDescent="0.25">
      <c r="A690" s="3" t="s">
        <v>910</v>
      </c>
      <c r="C690" s="7" t="s">
        <v>3144</v>
      </c>
      <c r="D690" s="5" t="s">
        <v>3145</v>
      </c>
      <c r="E690" t="s">
        <v>4565</v>
      </c>
      <c r="F690" t="s">
        <v>90</v>
      </c>
    </row>
    <row r="691" spans="1:6" ht="27.6" x14ac:dyDescent="0.25">
      <c r="A691" s="3" t="s">
        <v>911</v>
      </c>
      <c r="B691" s="5" t="s">
        <v>3146</v>
      </c>
      <c r="C691" s="7" t="s">
        <v>3147</v>
      </c>
      <c r="D691" s="5" t="s">
        <v>3148</v>
      </c>
      <c r="E691" t="s">
        <v>4522</v>
      </c>
      <c r="F691" t="s">
        <v>46</v>
      </c>
    </row>
    <row r="692" spans="1:6" ht="55.2" x14ac:dyDescent="0.25">
      <c r="A692" s="3" t="s">
        <v>912</v>
      </c>
      <c r="B692" s="5" t="s">
        <v>3149</v>
      </c>
      <c r="C692" s="7" t="s">
        <v>2177</v>
      </c>
      <c r="D692" s="5" t="s">
        <v>3150</v>
      </c>
      <c r="E692" t="s">
        <v>4496</v>
      </c>
      <c r="F692" t="s">
        <v>20</v>
      </c>
    </row>
    <row r="693" spans="1:6" ht="27.6" x14ac:dyDescent="0.25">
      <c r="A693" s="3" t="s">
        <v>913</v>
      </c>
      <c r="B693" s="5" t="s">
        <v>3151</v>
      </c>
      <c r="C693" s="7" t="s">
        <v>3137</v>
      </c>
      <c r="D693" s="5" t="s">
        <v>3152</v>
      </c>
      <c r="E693" t="s">
        <v>4635</v>
      </c>
      <c r="F693" t="s">
        <v>166</v>
      </c>
    </row>
    <row r="694" spans="1:6" ht="27.6" x14ac:dyDescent="0.25">
      <c r="A694" s="3" t="s">
        <v>914</v>
      </c>
      <c r="B694" s="5" t="s">
        <v>3153</v>
      </c>
      <c r="C694" s="7" t="s">
        <v>3154</v>
      </c>
      <c r="D694" s="5" t="s">
        <v>3155</v>
      </c>
      <c r="E694" t="s">
        <v>4637</v>
      </c>
      <c r="F694" t="s">
        <v>168</v>
      </c>
    </row>
    <row r="695" spans="1:6" ht="41.4" x14ac:dyDescent="0.25">
      <c r="A695" s="3" t="s">
        <v>915</v>
      </c>
      <c r="B695" s="5" t="s">
        <v>3156</v>
      </c>
      <c r="C695" s="7" t="s">
        <v>3157</v>
      </c>
      <c r="D695" s="5" t="s">
        <v>3158</v>
      </c>
      <c r="E695" t="s">
        <v>4609</v>
      </c>
      <c r="F695" t="s">
        <v>139</v>
      </c>
    </row>
    <row r="696" spans="1:6" x14ac:dyDescent="0.25">
      <c r="A696" s="3" t="s">
        <v>916</v>
      </c>
      <c r="B696" s="5" t="s">
        <v>3159</v>
      </c>
      <c r="C696" s="7" t="s">
        <v>3160</v>
      </c>
      <c r="D696" s="5" t="s">
        <v>3161</v>
      </c>
      <c r="E696" t="s">
        <v>4514</v>
      </c>
      <c r="F696" t="s">
        <v>169</v>
      </c>
    </row>
    <row r="697" spans="1:6" ht="55.2" x14ac:dyDescent="0.25">
      <c r="A697" s="3" t="s">
        <v>917</v>
      </c>
      <c r="B697" s="5" t="s">
        <v>3162</v>
      </c>
      <c r="C697" s="7" t="s">
        <v>3163</v>
      </c>
      <c r="D697" s="5" t="s">
        <v>3164</v>
      </c>
      <c r="E697" t="s">
        <v>4514</v>
      </c>
      <c r="F697" t="s">
        <v>169</v>
      </c>
    </row>
    <row r="698" spans="1:6" ht="27.6" x14ac:dyDescent="0.25">
      <c r="A698" s="3" t="s">
        <v>918</v>
      </c>
      <c r="B698" s="5" t="s">
        <v>3165</v>
      </c>
      <c r="C698" s="7" t="s">
        <v>3140</v>
      </c>
      <c r="D698" s="5" t="s">
        <v>3166</v>
      </c>
      <c r="E698" t="s">
        <v>4636</v>
      </c>
      <c r="F698" t="s">
        <v>167</v>
      </c>
    </row>
    <row r="699" spans="1:6" ht="27.6" x14ac:dyDescent="0.25">
      <c r="A699" s="3" t="s">
        <v>919</v>
      </c>
      <c r="B699" s="5" t="s">
        <v>3167</v>
      </c>
      <c r="C699" s="7" t="s">
        <v>1681</v>
      </c>
      <c r="D699" s="5" t="s">
        <v>3168</v>
      </c>
      <c r="E699" t="s">
        <v>4480</v>
      </c>
      <c r="F699" t="s">
        <v>3</v>
      </c>
    </row>
    <row r="700" spans="1:6" ht="27.6" x14ac:dyDescent="0.25">
      <c r="A700" s="3" t="s">
        <v>920</v>
      </c>
      <c r="B700" s="5" t="s">
        <v>3169</v>
      </c>
      <c r="C700" s="7" t="s">
        <v>3170</v>
      </c>
      <c r="D700" s="5" t="s">
        <v>3171</v>
      </c>
      <c r="E700" t="s">
        <v>4636</v>
      </c>
      <c r="F700" t="s">
        <v>167</v>
      </c>
    </row>
    <row r="701" spans="1:6" x14ac:dyDescent="0.25">
      <c r="A701" s="3" t="s">
        <v>921</v>
      </c>
      <c r="B701" s="5" t="s">
        <v>3172</v>
      </c>
      <c r="C701" s="7" t="s">
        <v>3173</v>
      </c>
      <c r="D701" s="5" t="s">
        <v>3174</v>
      </c>
      <c r="E701" t="s">
        <v>4638</v>
      </c>
      <c r="F701" t="s">
        <v>170</v>
      </c>
    </row>
    <row r="702" spans="1:6" ht="27.6" x14ac:dyDescent="0.25">
      <c r="A702" s="3" t="s">
        <v>922</v>
      </c>
      <c r="B702" s="5" t="s">
        <v>3175</v>
      </c>
      <c r="C702" s="7" t="s">
        <v>1737</v>
      </c>
      <c r="D702" s="5" t="s">
        <v>3176</v>
      </c>
      <c r="E702" t="s">
        <v>4480</v>
      </c>
      <c r="F702" t="s">
        <v>3</v>
      </c>
    </row>
    <row r="703" spans="1:6" x14ac:dyDescent="0.25">
      <c r="A703" s="3" t="s">
        <v>923</v>
      </c>
      <c r="B703" s="5" t="s">
        <v>3177</v>
      </c>
      <c r="C703" s="7" t="s">
        <v>3178</v>
      </c>
      <c r="D703" s="5" t="s">
        <v>1544</v>
      </c>
      <c r="E703" t="s">
        <v>4634</v>
      </c>
      <c r="F703" t="s">
        <v>171</v>
      </c>
    </row>
    <row r="704" spans="1:6" ht="27.6" x14ac:dyDescent="0.25">
      <c r="A704" s="3" t="s">
        <v>924</v>
      </c>
      <c r="B704" s="5" t="s">
        <v>3179</v>
      </c>
      <c r="C704" s="7" t="s">
        <v>3115</v>
      </c>
      <c r="D704" s="5" t="s">
        <v>3180</v>
      </c>
      <c r="E704" t="s">
        <v>4507</v>
      </c>
      <c r="F704" t="s">
        <v>31</v>
      </c>
    </row>
    <row r="705" spans="1:6" ht="41.4" x14ac:dyDescent="0.25">
      <c r="A705" s="3" t="s">
        <v>925</v>
      </c>
      <c r="B705" s="5" t="s">
        <v>3181</v>
      </c>
      <c r="C705" s="7" t="s">
        <v>1636</v>
      </c>
      <c r="D705" s="5" t="s">
        <v>3182</v>
      </c>
      <c r="E705" t="s">
        <v>4480</v>
      </c>
      <c r="F705" t="s">
        <v>3</v>
      </c>
    </row>
    <row r="706" spans="1:6" x14ac:dyDescent="0.25">
      <c r="A706" s="3" t="s">
        <v>926</v>
      </c>
      <c r="B706" s="5" t="s">
        <v>3183</v>
      </c>
      <c r="C706" s="7" t="s">
        <v>2565</v>
      </c>
      <c r="D706" s="5" t="s">
        <v>3184</v>
      </c>
      <c r="E706" t="s">
        <v>4507</v>
      </c>
      <c r="F706" t="s">
        <v>70</v>
      </c>
    </row>
    <row r="707" spans="1:6" ht="27.6" x14ac:dyDescent="0.25">
      <c r="A707" s="3" t="s">
        <v>927</v>
      </c>
      <c r="B707" s="5" t="s">
        <v>3185</v>
      </c>
      <c r="C707" s="7" t="s">
        <v>3186</v>
      </c>
      <c r="D707" s="5" t="s">
        <v>3187</v>
      </c>
      <c r="E707" t="s">
        <v>4639</v>
      </c>
      <c r="F707" t="s">
        <v>172</v>
      </c>
    </row>
    <row r="708" spans="1:6" ht="96.6" x14ac:dyDescent="0.25">
      <c r="A708" s="3" t="s">
        <v>928</v>
      </c>
      <c r="B708" s="5" t="s">
        <v>3188</v>
      </c>
      <c r="C708" s="7" t="s">
        <v>1636</v>
      </c>
      <c r="D708" s="5" t="s">
        <v>3189</v>
      </c>
      <c r="E708" t="s">
        <v>4480</v>
      </c>
      <c r="F708" t="s">
        <v>3</v>
      </c>
    </row>
    <row r="709" spans="1:6" ht="41.4" x14ac:dyDescent="0.25">
      <c r="A709" s="3" t="s">
        <v>929</v>
      </c>
      <c r="B709" s="5" t="s">
        <v>3190</v>
      </c>
      <c r="C709" s="7" t="s">
        <v>1588</v>
      </c>
      <c r="D709" s="5" t="s">
        <v>3191</v>
      </c>
      <c r="E709" t="s">
        <v>4496</v>
      </c>
      <c r="F709" t="s">
        <v>20</v>
      </c>
    </row>
    <row r="710" spans="1:6" ht="27.6" x14ac:dyDescent="0.25">
      <c r="A710" s="3" t="s">
        <v>930</v>
      </c>
      <c r="B710" s="5" t="s">
        <v>3192</v>
      </c>
      <c r="C710" s="7" t="s">
        <v>2087</v>
      </c>
      <c r="D710" s="5" t="s">
        <v>3193</v>
      </c>
      <c r="E710" t="s">
        <v>4503</v>
      </c>
      <c r="F710" t="s">
        <v>27</v>
      </c>
    </row>
    <row r="711" spans="1:6" ht="41.4" x14ac:dyDescent="0.25">
      <c r="A711" s="3" t="s">
        <v>931</v>
      </c>
      <c r="B711" s="5" t="s">
        <v>3194</v>
      </c>
      <c r="C711" s="7" t="s">
        <v>3073</v>
      </c>
      <c r="D711" s="5" t="s">
        <v>3195</v>
      </c>
      <c r="E711" t="s">
        <v>4484</v>
      </c>
      <c r="F711" t="s">
        <v>7</v>
      </c>
    </row>
    <row r="712" spans="1:6" ht="41.4" x14ac:dyDescent="0.25">
      <c r="A712" s="3" t="s">
        <v>932</v>
      </c>
      <c r="B712" s="5" t="s">
        <v>3196</v>
      </c>
      <c r="C712" s="7" t="s">
        <v>2877</v>
      </c>
      <c r="D712" s="5" t="s">
        <v>3197</v>
      </c>
      <c r="E712" t="s">
        <v>4480</v>
      </c>
      <c r="F712" t="s">
        <v>3</v>
      </c>
    </row>
    <row r="713" spans="1:6" ht="27.6" x14ac:dyDescent="0.25">
      <c r="A713" s="3" t="s">
        <v>933</v>
      </c>
      <c r="B713" s="5" t="s">
        <v>3198</v>
      </c>
      <c r="C713" s="7" t="s">
        <v>1621</v>
      </c>
      <c r="D713" s="5" t="s">
        <v>1547</v>
      </c>
      <c r="E713" t="s">
        <v>4482</v>
      </c>
      <c r="F713" t="s">
        <v>5</v>
      </c>
    </row>
    <row r="714" spans="1:6" ht="41.4" x14ac:dyDescent="0.25">
      <c r="A714" s="3" t="s">
        <v>934</v>
      </c>
      <c r="B714" s="5" t="s">
        <v>3199</v>
      </c>
      <c r="C714" s="7" t="s">
        <v>1624</v>
      </c>
      <c r="D714" s="5" t="s">
        <v>3200</v>
      </c>
      <c r="E714" t="s">
        <v>4497</v>
      </c>
      <c r="F714" t="s">
        <v>21</v>
      </c>
    </row>
    <row r="715" spans="1:6" ht="55.2" x14ac:dyDescent="0.25">
      <c r="A715" s="3" t="s">
        <v>935</v>
      </c>
      <c r="B715" s="5" t="s">
        <v>3201</v>
      </c>
      <c r="C715" s="7" t="s">
        <v>1621</v>
      </c>
      <c r="D715" s="5" t="s">
        <v>3202</v>
      </c>
      <c r="E715" t="s">
        <v>4482</v>
      </c>
      <c r="F715" t="s">
        <v>5</v>
      </c>
    </row>
    <row r="716" spans="1:6" x14ac:dyDescent="0.25">
      <c r="A716" s="3" t="s">
        <v>936</v>
      </c>
      <c r="B716" s="5" t="s">
        <v>3203</v>
      </c>
      <c r="C716" s="7" t="s">
        <v>3204</v>
      </c>
      <c r="D716" s="5" t="s">
        <v>3205</v>
      </c>
      <c r="E716" t="s">
        <v>4640</v>
      </c>
      <c r="F716" t="s">
        <v>173</v>
      </c>
    </row>
    <row r="717" spans="1:6" x14ac:dyDescent="0.25">
      <c r="A717" s="3" t="s">
        <v>937</v>
      </c>
      <c r="B717" s="5" t="s">
        <v>3206</v>
      </c>
      <c r="C717" s="7" t="s">
        <v>3144</v>
      </c>
      <c r="E717" t="s">
        <v>4565</v>
      </c>
      <c r="F717" t="s">
        <v>90</v>
      </c>
    </row>
    <row r="718" spans="1:6" x14ac:dyDescent="0.25">
      <c r="A718" s="3" t="s">
        <v>938</v>
      </c>
      <c r="B718" s="5" t="s">
        <v>3207</v>
      </c>
      <c r="C718" s="7" t="s">
        <v>3208</v>
      </c>
      <c r="E718" t="s">
        <v>4532</v>
      </c>
      <c r="F718" t="s">
        <v>56</v>
      </c>
    </row>
    <row r="719" spans="1:6" x14ac:dyDescent="0.25">
      <c r="A719" s="3" t="s">
        <v>939</v>
      </c>
      <c r="B719" s="5" t="s">
        <v>3209</v>
      </c>
      <c r="C719" s="7" t="s">
        <v>3210</v>
      </c>
      <c r="D719" s="5" t="s">
        <v>3211</v>
      </c>
      <c r="E719" t="s">
        <v>4594</v>
      </c>
      <c r="F719" t="s">
        <v>120</v>
      </c>
    </row>
    <row r="720" spans="1:6" x14ac:dyDescent="0.25">
      <c r="A720" s="3" t="s">
        <v>940</v>
      </c>
      <c r="B720" s="5" t="s">
        <v>3212</v>
      </c>
      <c r="C720" s="7" t="s">
        <v>3213</v>
      </c>
      <c r="D720" s="5" t="s">
        <v>3214</v>
      </c>
      <c r="E720" t="s">
        <v>4641</v>
      </c>
      <c r="F720" t="s">
        <v>174</v>
      </c>
    </row>
    <row r="721" spans="1:6" x14ac:dyDescent="0.25">
      <c r="A721" s="3" t="s">
        <v>941</v>
      </c>
      <c r="B721" s="5" t="s">
        <v>3215</v>
      </c>
      <c r="C721" s="7" t="s">
        <v>3216</v>
      </c>
      <c r="E721" t="s">
        <v>4642</v>
      </c>
      <c r="F721" t="s">
        <v>175</v>
      </c>
    </row>
    <row r="722" spans="1:6" x14ac:dyDescent="0.25">
      <c r="A722" s="3" t="s">
        <v>942</v>
      </c>
      <c r="B722" s="5" t="s">
        <v>3217</v>
      </c>
      <c r="C722" s="7" t="s">
        <v>3218</v>
      </c>
      <c r="D722" s="5" t="s">
        <v>3219</v>
      </c>
      <c r="E722" t="s">
        <v>4594</v>
      </c>
      <c r="F722" t="s">
        <v>120</v>
      </c>
    </row>
    <row r="723" spans="1:6" ht="55.2" x14ac:dyDescent="0.25">
      <c r="A723" s="3" t="s">
        <v>943</v>
      </c>
      <c r="B723" s="5" t="s">
        <v>3220</v>
      </c>
      <c r="C723" s="7" t="s">
        <v>2069</v>
      </c>
      <c r="D723" s="5" t="s">
        <v>3221</v>
      </c>
      <c r="E723" t="s">
        <v>4536</v>
      </c>
      <c r="F723" t="s">
        <v>60</v>
      </c>
    </row>
    <row r="724" spans="1:6" ht="41.4" x14ac:dyDescent="0.25">
      <c r="A724" s="3" t="s">
        <v>944</v>
      </c>
      <c r="B724" s="5" t="s">
        <v>3222</v>
      </c>
      <c r="C724" s="7" t="s">
        <v>3223</v>
      </c>
      <c r="D724" s="5" t="s">
        <v>3224</v>
      </c>
      <c r="E724" t="s">
        <v>4643</v>
      </c>
      <c r="F724" t="s">
        <v>176</v>
      </c>
    </row>
    <row r="725" spans="1:6" ht="27.6" x14ac:dyDescent="0.25">
      <c r="A725" s="3" t="s">
        <v>945</v>
      </c>
      <c r="B725" s="5" t="s">
        <v>3225</v>
      </c>
      <c r="C725" s="7" t="s">
        <v>3226</v>
      </c>
      <c r="D725" s="5" t="s">
        <v>3227</v>
      </c>
      <c r="E725" t="s">
        <v>4532</v>
      </c>
      <c r="F725" t="s">
        <v>56</v>
      </c>
    </row>
    <row r="726" spans="1:6" x14ac:dyDescent="0.25">
      <c r="A726" s="3" t="s">
        <v>946</v>
      </c>
      <c r="B726" s="5" t="s">
        <v>3228</v>
      </c>
      <c r="C726" s="7" t="s">
        <v>3229</v>
      </c>
      <c r="D726" s="5" t="s">
        <v>3230</v>
      </c>
      <c r="E726" t="s">
        <v>4644</v>
      </c>
      <c r="F726" t="s">
        <v>177</v>
      </c>
    </row>
    <row r="727" spans="1:6" ht="27.6" x14ac:dyDescent="0.25">
      <c r="A727" s="3" t="s">
        <v>947</v>
      </c>
      <c r="B727" s="5" t="s">
        <v>2059</v>
      </c>
      <c r="C727" s="7" t="s">
        <v>3231</v>
      </c>
      <c r="D727" s="5" t="s">
        <v>3232</v>
      </c>
      <c r="E727" t="s">
        <v>4587</v>
      </c>
      <c r="F727" t="s">
        <v>114</v>
      </c>
    </row>
    <row r="728" spans="1:6" ht="27.6" x14ac:dyDescent="0.25">
      <c r="A728" s="3" t="s">
        <v>948</v>
      </c>
      <c r="B728" s="5" t="s">
        <v>3233</v>
      </c>
      <c r="C728" s="7" t="s">
        <v>3234</v>
      </c>
      <c r="D728" s="5" t="s">
        <v>3235</v>
      </c>
      <c r="E728" t="s">
        <v>4645</v>
      </c>
      <c r="F728" t="s">
        <v>178</v>
      </c>
    </row>
    <row r="729" spans="1:6" ht="27.6" x14ac:dyDescent="0.25">
      <c r="A729" s="3" t="s">
        <v>949</v>
      </c>
      <c r="B729" s="5" t="s">
        <v>3236</v>
      </c>
      <c r="C729" s="7" t="s">
        <v>3237</v>
      </c>
      <c r="D729" s="5" t="s">
        <v>3238</v>
      </c>
      <c r="E729" t="s">
        <v>4587</v>
      </c>
      <c r="F729" t="s">
        <v>114</v>
      </c>
    </row>
    <row r="730" spans="1:6" ht="27.6" x14ac:dyDescent="0.25">
      <c r="A730" s="3" t="s">
        <v>950</v>
      </c>
      <c r="B730" s="5" t="s">
        <v>3239</v>
      </c>
      <c r="C730" s="7" t="s">
        <v>3240</v>
      </c>
      <c r="D730" s="5" t="s">
        <v>3241</v>
      </c>
      <c r="E730" t="s">
        <v>4646</v>
      </c>
      <c r="F730" t="s">
        <v>179</v>
      </c>
    </row>
    <row r="731" spans="1:6" ht="27.6" x14ac:dyDescent="0.25">
      <c r="A731" s="3" t="s">
        <v>951</v>
      </c>
      <c r="B731" s="5" t="s">
        <v>3242</v>
      </c>
      <c r="C731" s="7" t="s">
        <v>3125</v>
      </c>
      <c r="D731" s="5" t="s">
        <v>3243</v>
      </c>
      <c r="E731" t="s">
        <v>4635</v>
      </c>
      <c r="F731" t="s">
        <v>166</v>
      </c>
    </row>
    <row r="732" spans="1:6" ht="41.4" x14ac:dyDescent="0.25">
      <c r="A732" s="3" t="s">
        <v>952</v>
      </c>
      <c r="B732" s="5" t="s">
        <v>3244</v>
      </c>
      <c r="C732" s="7" t="s">
        <v>3245</v>
      </c>
      <c r="D732" s="5" t="s">
        <v>3246</v>
      </c>
      <c r="E732" t="s">
        <v>4591</v>
      </c>
      <c r="F732" t="s">
        <v>180</v>
      </c>
    </row>
    <row r="733" spans="1:6" ht="27.6" x14ac:dyDescent="0.25">
      <c r="A733" s="3" t="s">
        <v>953</v>
      </c>
      <c r="B733" s="5" t="s">
        <v>3247</v>
      </c>
      <c r="C733" s="7" t="s">
        <v>1998</v>
      </c>
      <c r="D733" s="5" t="s">
        <v>3248</v>
      </c>
      <c r="E733" t="s">
        <v>4527</v>
      </c>
      <c r="F733" t="s">
        <v>51</v>
      </c>
    </row>
    <row r="734" spans="1:6" ht="55.2" x14ac:dyDescent="0.25">
      <c r="A734" s="3" t="s">
        <v>954</v>
      </c>
      <c r="B734" s="5" t="s">
        <v>3249</v>
      </c>
      <c r="C734" s="7" t="s">
        <v>3250</v>
      </c>
      <c r="D734" s="5" t="s">
        <v>3251</v>
      </c>
      <c r="E734" t="s">
        <v>4647</v>
      </c>
      <c r="F734" t="s">
        <v>181</v>
      </c>
    </row>
    <row r="735" spans="1:6" ht="41.4" x14ac:dyDescent="0.25">
      <c r="A735" s="3" t="s">
        <v>955</v>
      </c>
      <c r="B735" s="5" t="s">
        <v>3252</v>
      </c>
      <c r="C735" s="7" t="s">
        <v>3253</v>
      </c>
      <c r="D735" s="5" t="s">
        <v>3254</v>
      </c>
      <c r="E735" t="s">
        <v>4591</v>
      </c>
      <c r="F735" t="s">
        <v>182</v>
      </c>
    </row>
    <row r="736" spans="1:6" ht="82.8" x14ac:dyDescent="0.25">
      <c r="A736" s="3" t="s">
        <v>956</v>
      </c>
      <c r="B736" s="5" t="s">
        <v>3255</v>
      </c>
      <c r="C736" s="7" t="s">
        <v>3245</v>
      </c>
      <c r="D736" s="5" t="s">
        <v>3256</v>
      </c>
      <c r="E736" t="s">
        <v>4591</v>
      </c>
      <c r="F736" t="s">
        <v>180</v>
      </c>
    </row>
    <row r="737" spans="1:6" ht="55.2" x14ac:dyDescent="0.25">
      <c r="A737" s="3" t="s">
        <v>957</v>
      </c>
      <c r="B737" s="5" t="s">
        <v>3257</v>
      </c>
      <c r="C737" s="7" t="s">
        <v>3258</v>
      </c>
      <c r="D737" s="5" t="s">
        <v>3259</v>
      </c>
      <c r="E737" t="s">
        <v>4510</v>
      </c>
      <c r="F737" t="s">
        <v>34</v>
      </c>
    </row>
    <row r="738" spans="1:6" ht="27.6" x14ac:dyDescent="0.25">
      <c r="A738" s="3" t="s">
        <v>958</v>
      </c>
      <c r="B738" s="5" t="s">
        <v>3260</v>
      </c>
      <c r="C738" s="7" t="s">
        <v>1737</v>
      </c>
      <c r="D738" s="5" t="s">
        <v>3261</v>
      </c>
      <c r="E738" t="s">
        <v>4480</v>
      </c>
      <c r="F738" t="s">
        <v>3</v>
      </c>
    </row>
    <row r="739" spans="1:6" ht="41.4" x14ac:dyDescent="0.25">
      <c r="A739" s="3" t="s">
        <v>959</v>
      </c>
      <c r="B739" s="5" t="s">
        <v>3262</v>
      </c>
      <c r="C739" s="7" t="s">
        <v>3263</v>
      </c>
      <c r="D739" s="5" t="s">
        <v>3264</v>
      </c>
      <c r="E739" t="s">
        <v>4484</v>
      </c>
      <c r="F739" t="s">
        <v>7</v>
      </c>
    </row>
    <row r="740" spans="1:6" ht="27.6" x14ac:dyDescent="0.25">
      <c r="A740" s="3" t="s">
        <v>960</v>
      </c>
      <c r="B740" s="5" t="s">
        <v>3265</v>
      </c>
      <c r="C740" s="7" t="s">
        <v>1668</v>
      </c>
      <c r="D740" s="5" t="s">
        <v>3266</v>
      </c>
      <c r="E740" t="s">
        <v>4507</v>
      </c>
      <c r="F740" t="s">
        <v>31</v>
      </c>
    </row>
    <row r="741" spans="1:6" ht="27.6" x14ac:dyDescent="0.25">
      <c r="A741" s="3" t="s">
        <v>961</v>
      </c>
      <c r="B741" s="5" t="s">
        <v>3267</v>
      </c>
      <c r="C741" s="7" t="s">
        <v>3268</v>
      </c>
      <c r="D741" s="5" t="s">
        <v>3269</v>
      </c>
      <c r="E741" t="s">
        <v>4648</v>
      </c>
      <c r="F741" t="s">
        <v>183</v>
      </c>
    </row>
    <row r="742" spans="1:6" ht="27.6" x14ac:dyDescent="0.25">
      <c r="A742" s="3" t="s">
        <v>962</v>
      </c>
      <c r="B742" s="5" t="s">
        <v>3270</v>
      </c>
      <c r="C742" s="7" t="s">
        <v>1697</v>
      </c>
      <c r="D742" s="5" t="s">
        <v>3271</v>
      </c>
      <c r="E742" t="s">
        <v>4496</v>
      </c>
      <c r="F742" t="s">
        <v>20</v>
      </c>
    </row>
    <row r="743" spans="1:6" ht="27.6" x14ac:dyDescent="0.25">
      <c r="A743" s="3" t="s">
        <v>963</v>
      </c>
      <c r="B743" s="5" t="s">
        <v>3272</v>
      </c>
      <c r="C743" s="7" t="s">
        <v>3273</v>
      </c>
      <c r="D743" s="5" t="s">
        <v>3274</v>
      </c>
      <c r="E743" t="s">
        <v>4507</v>
      </c>
      <c r="F743" t="s">
        <v>70</v>
      </c>
    </row>
    <row r="744" spans="1:6" ht="27.6" x14ac:dyDescent="0.25">
      <c r="A744" s="3" t="s">
        <v>964</v>
      </c>
      <c r="B744" s="5" t="s">
        <v>3275</v>
      </c>
      <c r="C744" s="7" t="s">
        <v>3276</v>
      </c>
      <c r="D744" s="5" t="s">
        <v>3277</v>
      </c>
      <c r="E744" t="s">
        <v>4558</v>
      </c>
      <c r="F744" t="s">
        <v>83</v>
      </c>
    </row>
    <row r="745" spans="1:6" ht="27.6" x14ac:dyDescent="0.25">
      <c r="A745" s="3" t="s">
        <v>965</v>
      </c>
      <c r="B745" s="5" t="s">
        <v>3278</v>
      </c>
      <c r="C745" s="7" t="s">
        <v>1668</v>
      </c>
      <c r="D745" s="5" t="s">
        <v>3279</v>
      </c>
      <c r="E745" t="s">
        <v>4507</v>
      </c>
      <c r="F745" t="s">
        <v>31</v>
      </c>
    </row>
    <row r="746" spans="1:6" ht="27.6" x14ac:dyDescent="0.25">
      <c r="A746" s="3" t="s">
        <v>966</v>
      </c>
      <c r="B746" s="5" t="s">
        <v>3280</v>
      </c>
      <c r="C746" s="7" t="s">
        <v>3281</v>
      </c>
      <c r="D746" s="5" t="s">
        <v>3282</v>
      </c>
      <c r="E746" t="s">
        <v>4535</v>
      </c>
      <c r="F746" t="s">
        <v>59</v>
      </c>
    </row>
    <row r="747" spans="1:6" ht="27.6" x14ac:dyDescent="0.25">
      <c r="A747" s="3" t="s">
        <v>967</v>
      </c>
      <c r="B747" s="5" t="s">
        <v>3283</v>
      </c>
      <c r="C747" s="7" t="s">
        <v>1737</v>
      </c>
      <c r="D747" s="5" t="s">
        <v>1594</v>
      </c>
      <c r="E747" t="s">
        <v>4480</v>
      </c>
      <c r="F747" t="s">
        <v>3</v>
      </c>
    </row>
    <row r="748" spans="1:6" ht="55.2" x14ac:dyDescent="0.25">
      <c r="A748" s="3" t="s">
        <v>968</v>
      </c>
      <c r="B748" s="5" t="s">
        <v>3284</v>
      </c>
      <c r="C748" s="7" t="s">
        <v>1636</v>
      </c>
      <c r="D748" s="5" t="s">
        <v>3285</v>
      </c>
      <c r="E748" t="s">
        <v>4480</v>
      </c>
      <c r="F748" t="s">
        <v>3</v>
      </c>
    </row>
    <row r="749" spans="1:6" ht="55.2" x14ac:dyDescent="0.25">
      <c r="A749" s="3" t="s">
        <v>968</v>
      </c>
      <c r="B749" s="5" t="s">
        <v>3286</v>
      </c>
      <c r="C749" s="7" t="s">
        <v>1681</v>
      </c>
      <c r="D749" s="5" t="s">
        <v>3287</v>
      </c>
      <c r="E749" t="s">
        <v>4480</v>
      </c>
      <c r="F749" t="s">
        <v>3</v>
      </c>
    </row>
    <row r="750" spans="1:6" ht="27.6" x14ac:dyDescent="0.25">
      <c r="A750" s="3" t="s">
        <v>969</v>
      </c>
      <c r="B750" s="5" t="s">
        <v>3288</v>
      </c>
      <c r="C750" s="7" t="s">
        <v>3289</v>
      </c>
      <c r="D750" s="5" t="s">
        <v>3290</v>
      </c>
      <c r="E750" t="s">
        <v>4649</v>
      </c>
      <c r="F750" t="s">
        <v>184</v>
      </c>
    </row>
    <row r="751" spans="1:6" ht="27.6" x14ac:dyDescent="0.25">
      <c r="A751" s="3" t="s">
        <v>970</v>
      </c>
      <c r="B751" s="5" t="s">
        <v>3291</v>
      </c>
      <c r="C751" s="7" t="s">
        <v>3292</v>
      </c>
      <c r="D751" s="5" t="s">
        <v>3293</v>
      </c>
      <c r="E751" t="s">
        <v>4531</v>
      </c>
      <c r="F751" t="s">
        <v>55</v>
      </c>
    </row>
    <row r="752" spans="1:6" ht="82.8" x14ac:dyDescent="0.25">
      <c r="A752" s="3" t="s">
        <v>971</v>
      </c>
      <c r="B752" s="5" t="s">
        <v>3294</v>
      </c>
      <c r="C752" s="7" t="s">
        <v>2282</v>
      </c>
      <c r="D752" s="5" t="s">
        <v>3295</v>
      </c>
      <c r="E752" t="s">
        <v>4518</v>
      </c>
      <c r="F752" t="s">
        <v>42</v>
      </c>
    </row>
    <row r="753" spans="1:6" ht="27.6" x14ac:dyDescent="0.25">
      <c r="A753" s="3" t="s">
        <v>972</v>
      </c>
      <c r="B753" s="5" t="s">
        <v>3296</v>
      </c>
      <c r="C753" s="7" t="s">
        <v>3276</v>
      </c>
      <c r="D753" s="5" t="s">
        <v>3297</v>
      </c>
      <c r="E753" t="s">
        <v>4558</v>
      </c>
      <c r="F753" t="s">
        <v>83</v>
      </c>
    </row>
    <row r="754" spans="1:6" ht="27.6" x14ac:dyDescent="0.25">
      <c r="A754" s="3" t="s">
        <v>973</v>
      </c>
      <c r="B754" s="5" t="s">
        <v>3298</v>
      </c>
      <c r="C754" s="7" t="s">
        <v>3299</v>
      </c>
      <c r="D754" s="5" t="s">
        <v>3300</v>
      </c>
      <c r="E754" t="s">
        <v>4636</v>
      </c>
      <c r="F754" t="s">
        <v>167</v>
      </c>
    </row>
    <row r="755" spans="1:6" x14ac:dyDescent="0.25">
      <c r="A755" s="3" t="s">
        <v>974</v>
      </c>
      <c r="B755" s="5" t="s">
        <v>3301</v>
      </c>
      <c r="C755" s="7" t="s">
        <v>3302</v>
      </c>
      <c r="D755" s="5" t="s">
        <v>3303</v>
      </c>
      <c r="E755" t="s">
        <v>4507</v>
      </c>
      <c r="F755" t="s">
        <v>31</v>
      </c>
    </row>
    <row r="756" spans="1:6" ht="41.4" x14ac:dyDescent="0.25">
      <c r="A756" s="3" t="s">
        <v>975</v>
      </c>
      <c r="B756" s="5" t="s">
        <v>3304</v>
      </c>
      <c r="C756" s="7" t="s">
        <v>2565</v>
      </c>
      <c r="D756" s="5" t="s">
        <v>3305</v>
      </c>
      <c r="E756" t="s">
        <v>4507</v>
      </c>
      <c r="F756" t="s">
        <v>70</v>
      </c>
    </row>
    <row r="757" spans="1:6" ht="41.4" x14ac:dyDescent="0.25">
      <c r="A757" s="3" t="s">
        <v>976</v>
      </c>
      <c r="B757" s="5" t="s">
        <v>3306</v>
      </c>
      <c r="C757" s="7" t="s">
        <v>3307</v>
      </c>
      <c r="D757" s="5" t="s">
        <v>3308</v>
      </c>
      <c r="E757" t="s">
        <v>4639</v>
      </c>
      <c r="F757" t="s">
        <v>172</v>
      </c>
    </row>
    <row r="758" spans="1:6" ht="27.6" x14ac:dyDescent="0.25">
      <c r="A758" s="3" t="s">
        <v>977</v>
      </c>
      <c r="B758" s="5" t="s">
        <v>3309</v>
      </c>
      <c r="C758" s="7" t="s">
        <v>3186</v>
      </c>
      <c r="D758" s="5" t="s">
        <v>3310</v>
      </c>
      <c r="E758" t="s">
        <v>4639</v>
      </c>
      <c r="F758" t="s">
        <v>172</v>
      </c>
    </row>
    <row r="759" spans="1:6" ht="69" x14ac:dyDescent="0.25">
      <c r="A759" s="3" t="s">
        <v>978</v>
      </c>
      <c r="B759" s="5" t="s">
        <v>3311</v>
      </c>
      <c r="C759" s="7" t="s">
        <v>3312</v>
      </c>
      <c r="D759" s="5" t="s">
        <v>3313</v>
      </c>
      <c r="E759" t="s">
        <v>4525</v>
      </c>
      <c r="F759" t="s">
        <v>185</v>
      </c>
    </row>
    <row r="760" spans="1:6" ht="27.6" x14ac:dyDescent="0.25">
      <c r="A760" s="3" t="s">
        <v>979</v>
      </c>
      <c r="B760" s="5" t="s">
        <v>3314</v>
      </c>
      <c r="C760" s="7" t="s">
        <v>3063</v>
      </c>
      <c r="D760" s="5" t="s">
        <v>3315</v>
      </c>
      <c r="E760" t="s">
        <v>4587</v>
      </c>
      <c r="F760" t="s">
        <v>114</v>
      </c>
    </row>
    <row r="761" spans="1:6" ht="27.6" x14ac:dyDescent="0.25">
      <c r="A761" s="3" t="s">
        <v>980</v>
      </c>
      <c r="B761" s="5" t="s">
        <v>3316</v>
      </c>
      <c r="C761" s="7" t="s">
        <v>3317</v>
      </c>
      <c r="D761" s="5" t="s">
        <v>3318</v>
      </c>
      <c r="E761" t="s">
        <v>4507</v>
      </c>
      <c r="F761" t="s">
        <v>70</v>
      </c>
    </row>
    <row r="762" spans="1:6" ht="55.2" x14ac:dyDescent="0.25">
      <c r="A762" s="3" t="s">
        <v>981</v>
      </c>
      <c r="B762" s="5" t="s">
        <v>3319</v>
      </c>
      <c r="C762" s="7" t="s">
        <v>3320</v>
      </c>
      <c r="D762" s="5" t="s">
        <v>3321</v>
      </c>
      <c r="E762" t="s">
        <v>4514</v>
      </c>
      <c r="F762" t="s">
        <v>169</v>
      </c>
    </row>
    <row r="763" spans="1:6" ht="41.4" x14ac:dyDescent="0.25">
      <c r="A763" s="3" t="s">
        <v>982</v>
      </c>
      <c r="B763" s="5" t="s">
        <v>3322</v>
      </c>
      <c r="C763" s="7" t="s">
        <v>3320</v>
      </c>
      <c r="D763" s="5" t="s">
        <v>3323</v>
      </c>
      <c r="E763" t="s">
        <v>4514</v>
      </c>
      <c r="F763" t="s">
        <v>169</v>
      </c>
    </row>
    <row r="764" spans="1:6" ht="41.4" x14ac:dyDescent="0.25">
      <c r="A764" s="3" t="s">
        <v>982</v>
      </c>
      <c r="B764" s="5" t="s">
        <v>3324</v>
      </c>
      <c r="C764" s="7" t="s">
        <v>3320</v>
      </c>
      <c r="D764" s="5" t="s">
        <v>3325</v>
      </c>
      <c r="E764" t="s">
        <v>4514</v>
      </c>
      <c r="F764" t="s">
        <v>169</v>
      </c>
    </row>
    <row r="765" spans="1:6" ht="41.4" x14ac:dyDescent="0.25">
      <c r="A765" s="3" t="s">
        <v>983</v>
      </c>
      <c r="B765" s="5" t="s">
        <v>3326</v>
      </c>
      <c r="C765" s="7" t="s">
        <v>1668</v>
      </c>
      <c r="D765" s="5" t="s">
        <v>3327</v>
      </c>
      <c r="E765" t="s">
        <v>4507</v>
      </c>
      <c r="F765" t="s">
        <v>31</v>
      </c>
    </row>
    <row r="766" spans="1:6" x14ac:dyDescent="0.25">
      <c r="A766" s="3" t="s">
        <v>984</v>
      </c>
      <c r="B766" s="5" t="s">
        <v>3328</v>
      </c>
      <c r="C766" s="7" t="s">
        <v>3329</v>
      </c>
      <c r="D766" s="5" t="s">
        <v>3330</v>
      </c>
      <c r="E766" t="s">
        <v>4507</v>
      </c>
      <c r="F766" t="s">
        <v>31</v>
      </c>
    </row>
    <row r="767" spans="1:6" ht="27.6" x14ac:dyDescent="0.25">
      <c r="A767" s="3" t="s">
        <v>985</v>
      </c>
      <c r="B767" s="5" t="s">
        <v>3331</v>
      </c>
      <c r="C767" s="7" t="s">
        <v>3115</v>
      </c>
      <c r="D767" s="5" t="s">
        <v>3332</v>
      </c>
      <c r="E767" t="s">
        <v>4507</v>
      </c>
      <c r="F767" t="s">
        <v>31</v>
      </c>
    </row>
    <row r="768" spans="1:6" x14ac:dyDescent="0.25">
      <c r="A768" s="3" t="s">
        <v>986</v>
      </c>
      <c r="B768" s="5" t="s">
        <v>3333</v>
      </c>
      <c r="C768" s="7" t="s">
        <v>3329</v>
      </c>
      <c r="D768" s="5" t="s">
        <v>3334</v>
      </c>
      <c r="E768" t="s">
        <v>4507</v>
      </c>
      <c r="F768" t="s">
        <v>31</v>
      </c>
    </row>
    <row r="769" spans="1:6" ht="27.6" x14ac:dyDescent="0.25">
      <c r="A769" s="3" t="s">
        <v>987</v>
      </c>
      <c r="B769" s="5" t="s">
        <v>3335</v>
      </c>
      <c r="C769" s="7" t="s">
        <v>3336</v>
      </c>
      <c r="D769" s="5" t="s">
        <v>3337</v>
      </c>
      <c r="E769" t="s">
        <v>4650</v>
      </c>
      <c r="F769" t="s">
        <v>186</v>
      </c>
    </row>
    <row r="770" spans="1:6" x14ac:dyDescent="0.25">
      <c r="A770" s="3" t="s">
        <v>988</v>
      </c>
      <c r="B770" s="5" t="s">
        <v>3338</v>
      </c>
      <c r="C770" s="7" t="s">
        <v>3302</v>
      </c>
      <c r="D770" s="5" t="s">
        <v>3339</v>
      </c>
      <c r="E770" t="s">
        <v>4507</v>
      </c>
      <c r="F770" t="s">
        <v>31</v>
      </c>
    </row>
    <row r="771" spans="1:6" ht="41.4" x14ac:dyDescent="0.25">
      <c r="A771" s="3" t="s">
        <v>989</v>
      </c>
      <c r="B771" s="5" t="s">
        <v>3340</v>
      </c>
      <c r="C771" s="7" t="s">
        <v>1567</v>
      </c>
      <c r="D771" s="5" t="s">
        <v>3341</v>
      </c>
      <c r="E771" t="s">
        <v>4491</v>
      </c>
      <c r="F771" t="s">
        <v>15</v>
      </c>
    </row>
    <row r="772" spans="1:6" x14ac:dyDescent="0.25">
      <c r="A772" s="3" t="s">
        <v>988</v>
      </c>
      <c r="B772" s="5" t="s">
        <v>3338</v>
      </c>
      <c r="C772" s="7" t="s">
        <v>3302</v>
      </c>
      <c r="D772" s="5" t="s">
        <v>3339</v>
      </c>
      <c r="E772" t="s">
        <v>4507</v>
      </c>
      <c r="F772" t="s">
        <v>31</v>
      </c>
    </row>
    <row r="773" spans="1:6" ht="27.6" x14ac:dyDescent="0.25">
      <c r="A773" s="3" t="s">
        <v>990</v>
      </c>
      <c r="B773" s="5" t="s">
        <v>3342</v>
      </c>
      <c r="C773" s="7" t="s">
        <v>2047</v>
      </c>
      <c r="D773" s="5" t="s">
        <v>3343</v>
      </c>
      <c r="E773" t="s">
        <v>4559</v>
      </c>
      <c r="F773" t="s">
        <v>84</v>
      </c>
    </row>
    <row r="774" spans="1:6" x14ac:dyDescent="0.25">
      <c r="A774" s="3" t="s">
        <v>991</v>
      </c>
      <c r="B774" s="5" t="s">
        <v>3344</v>
      </c>
      <c r="C774" s="7" t="s">
        <v>3051</v>
      </c>
      <c r="D774" s="5" t="s">
        <v>3345</v>
      </c>
      <c r="E774" t="s">
        <v>4631</v>
      </c>
      <c r="F774" t="s">
        <v>161</v>
      </c>
    </row>
    <row r="775" spans="1:6" x14ac:dyDescent="0.25">
      <c r="A775" s="3" t="s">
        <v>992</v>
      </c>
      <c r="B775" s="5" t="s">
        <v>3346</v>
      </c>
      <c r="C775" s="7" t="s">
        <v>3347</v>
      </c>
      <c r="D775" s="5" t="s">
        <v>3348</v>
      </c>
      <c r="E775" t="s">
        <v>4651</v>
      </c>
      <c r="F775" t="s">
        <v>187</v>
      </c>
    </row>
    <row r="776" spans="1:6" ht="41.4" x14ac:dyDescent="0.25">
      <c r="A776" s="3" t="s">
        <v>993</v>
      </c>
      <c r="B776" s="5" t="s">
        <v>3349</v>
      </c>
      <c r="C776" s="7" t="s">
        <v>1616</v>
      </c>
      <c r="D776" s="5" t="s">
        <v>3350</v>
      </c>
      <c r="E776" t="s">
        <v>4503</v>
      </c>
      <c r="F776" t="s">
        <v>27</v>
      </c>
    </row>
    <row r="777" spans="1:6" ht="27.6" x14ac:dyDescent="0.25">
      <c r="A777" s="3" t="s">
        <v>994</v>
      </c>
      <c r="B777" s="5" t="s">
        <v>3351</v>
      </c>
      <c r="C777" s="7" t="s">
        <v>3352</v>
      </c>
      <c r="D777" s="5" t="s">
        <v>3353</v>
      </c>
      <c r="E777" t="s">
        <v>4485</v>
      </c>
      <c r="F777" t="s">
        <v>8</v>
      </c>
    </row>
    <row r="778" spans="1:6" ht="27.6" x14ac:dyDescent="0.25">
      <c r="A778" s="3" t="s">
        <v>995</v>
      </c>
      <c r="B778" s="5" t="s">
        <v>3354</v>
      </c>
      <c r="C778" s="7" t="s">
        <v>1599</v>
      </c>
      <c r="D778" s="5" t="s">
        <v>3355</v>
      </c>
      <c r="E778" t="s">
        <v>4480</v>
      </c>
      <c r="F778" t="s">
        <v>3</v>
      </c>
    </row>
    <row r="779" spans="1:6" ht="27.6" x14ac:dyDescent="0.25">
      <c r="A779" s="3" t="s">
        <v>996</v>
      </c>
      <c r="B779" s="5" t="s">
        <v>3356</v>
      </c>
      <c r="C779" s="7" t="s">
        <v>3357</v>
      </c>
      <c r="D779" s="5" t="s">
        <v>3358</v>
      </c>
      <c r="E779" t="s">
        <v>4502</v>
      </c>
      <c r="F779" t="s">
        <v>26</v>
      </c>
    </row>
    <row r="780" spans="1:6" ht="41.4" x14ac:dyDescent="0.25">
      <c r="A780" s="3" t="s">
        <v>997</v>
      </c>
      <c r="B780" s="5" t="s">
        <v>3359</v>
      </c>
      <c r="C780" s="7" t="s">
        <v>3273</v>
      </c>
      <c r="D780" s="5" t="s">
        <v>3360</v>
      </c>
      <c r="E780" t="s">
        <v>4507</v>
      </c>
      <c r="F780" t="s">
        <v>70</v>
      </c>
    </row>
    <row r="781" spans="1:6" x14ac:dyDescent="0.25">
      <c r="A781" s="3" t="s">
        <v>998</v>
      </c>
      <c r="B781" s="5" t="s">
        <v>3361</v>
      </c>
      <c r="C781" s="7" t="s">
        <v>3362</v>
      </c>
      <c r="D781" s="5" t="s">
        <v>3363</v>
      </c>
      <c r="E781" t="s">
        <v>4559</v>
      </c>
      <c r="F781" t="s">
        <v>156</v>
      </c>
    </row>
    <row r="782" spans="1:6" ht="41.4" x14ac:dyDescent="0.25">
      <c r="A782" s="3" t="s">
        <v>999</v>
      </c>
      <c r="B782" s="5" t="s">
        <v>3364</v>
      </c>
      <c r="C782" s="7" t="s">
        <v>3365</v>
      </c>
      <c r="D782" s="5" t="s">
        <v>3366</v>
      </c>
      <c r="E782" t="s">
        <v>4587</v>
      </c>
      <c r="F782" t="s">
        <v>114</v>
      </c>
    </row>
    <row r="783" spans="1:6" x14ac:dyDescent="0.25">
      <c r="A783" s="3" t="s">
        <v>1000</v>
      </c>
      <c r="B783" s="5" t="s">
        <v>3367</v>
      </c>
      <c r="C783" s="7" t="s">
        <v>2334</v>
      </c>
      <c r="D783" s="5" t="s">
        <v>3368</v>
      </c>
      <c r="E783" t="s">
        <v>4559</v>
      </c>
      <c r="F783" t="s">
        <v>84</v>
      </c>
    </row>
    <row r="784" spans="1:6" ht="27.6" x14ac:dyDescent="0.25">
      <c r="A784" s="3" t="s">
        <v>1001</v>
      </c>
      <c r="B784" s="5" t="s">
        <v>3369</v>
      </c>
      <c r="C784" s="7" t="s">
        <v>2299</v>
      </c>
      <c r="D784" s="5" t="s">
        <v>3370</v>
      </c>
      <c r="E784" t="s">
        <v>4507</v>
      </c>
      <c r="F784" t="s">
        <v>70</v>
      </c>
    </row>
    <row r="785" spans="1:6" ht="27.6" x14ac:dyDescent="0.25">
      <c r="A785" s="3" t="s">
        <v>1002</v>
      </c>
      <c r="B785" s="5" t="s">
        <v>3371</v>
      </c>
      <c r="C785" s="7" t="s">
        <v>2565</v>
      </c>
      <c r="D785" s="5" t="s">
        <v>3372</v>
      </c>
      <c r="E785" t="s">
        <v>4507</v>
      </c>
      <c r="F785" t="s">
        <v>70</v>
      </c>
    </row>
    <row r="786" spans="1:6" ht="27.6" x14ac:dyDescent="0.25">
      <c r="A786" s="3" t="s">
        <v>1003</v>
      </c>
      <c r="B786" s="5" t="s">
        <v>3373</v>
      </c>
      <c r="C786" s="7" t="s">
        <v>1906</v>
      </c>
      <c r="D786" s="5" t="s">
        <v>3374</v>
      </c>
      <c r="E786" t="s">
        <v>4541</v>
      </c>
      <c r="F786" t="s">
        <v>65</v>
      </c>
    </row>
    <row r="787" spans="1:6" ht="41.4" x14ac:dyDescent="0.25">
      <c r="A787" s="3" t="s">
        <v>1004</v>
      </c>
      <c r="B787" s="5" t="s">
        <v>3375</v>
      </c>
      <c r="C787" s="7" t="s">
        <v>3376</v>
      </c>
      <c r="D787" s="5" t="s">
        <v>3377</v>
      </c>
      <c r="E787" t="s">
        <v>4652</v>
      </c>
      <c r="F787" t="s">
        <v>188</v>
      </c>
    </row>
    <row r="788" spans="1:6" ht="27.6" x14ac:dyDescent="0.25">
      <c r="A788" s="3" t="s">
        <v>1005</v>
      </c>
      <c r="B788" s="5" t="s">
        <v>3378</v>
      </c>
      <c r="C788" s="7" t="s">
        <v>3379</v>
      </c>
      <c r="D788" s="5" t="s">
        <v>3380</v>
      </c>
      <c r="E788" t="s">
        <v>4653</v>
      </c>
      <c r="F788" t="s">
        <v>189</v>
      </c>
    </row>
    <row r="789" spans="1:6" x14ac:dyDescent="0.25">
      <c r="A789" s="3" t="s">
        <v>1006</v>
      </c>
      <c r="B789" s="5" t="s">
        <v>3381</v>
      </c>
      <c r="C789" s="7" t="s">
        <v>3115</v>
      </c>
      <c r="D789" s="5" t="s">
        <v>3382</v>
      </c>
      <c r="E789" t="s">
        <v>4507</v>
      </c>
      <c r="F789" t="s">
        <v>31</v>
      </c>
    </row>
    <row r="790" spans="1:6" x14ac:dyDescent="0.25">
      <c r="A790" s="3" t="s">
        <v>1007</v>
      </c>
      <c r="B790" s="5" t="s">
        <v>3383</v>
      </c>
      <c r="C790" s="7" t="s">
        <v>1681</v>
      </c>
      <c r="D790" s="5" t="s">
        <v>3384</v>
      </c>
      <c r="E790" t="s">
        <v>4480</v>
      </c>
      <c r="F790" t="s">
        <v>3</v>
      </c>
    </row>
    <row r="791" spans="1:6" ht="55.2" x14ac:dyDescent="0.25">
      <c r="A791" s="3" t="s">
        <v>1008</v>
      </c>
      <c r="B791" s="5" t="s">
        <v>3385</v>
      </c>
      <c r="C791" s="7" t="s">
        <v>3386</v>
      </c>
      <c r="D791" s="5" t="s">
        <v>3387</v>
      </c>
      <c r="E791" t="s">
        <v>4484</v>
      </c>
      <c r="F791" t="s">
        <v>7</v>
      </c>
    </row>
    <row r="792" spans="1:6" ht="27.6" x14ac:dyDescent="0.25">
      <c r="A792" s="3" t="s">
        <v>1009</v>
      </c>
      <c r="B792" s="5" t="s">
        <v>3388</v>
      </c>
      <c r="C792" s="7" t="s">
        <v>2565</v>
      </c>
      <c r="D792" s="5" t="s">
        <v>3389</v>
      </c>
      <c r="E792" t="s">
        <v>4507</v>
      </c>
      <c r="F792" t="s">
        <v>70</v>
      </c>
    </row>
    <row r="793" spans="1:6" x14ac:dyDescent="0.25">
      <c r="A793" s="3" t="s">
        <v>1010</v>
      </c>
      <c r="B793" s="5" t="s">
        <v>3390</v>
      </c>
      <c r="C793" s="7" t="s">
        <v>2565</v>
      </c>
      <c r="D793" s="5" t="s">
        <v>3391</v>
      </c>
      <c r="E793" t="s">
        <v>4507</v>
      </c>
      <c r="F793" t="s">
        <v>70</v>
      </c>
    </row>
    <row r="794" spans="1:6" ht="41.4" x14ac:dyDescent="0.25">
      <c r="A794" s="3" t="s">
        <v>1011</v>
      </c>
      <c r="B794" s="5" t="s">
        <v>3392</v>
      </c>
      <c r="C794" s="7" t="s">
        <v>3068</v>
      </c>
      <c r="D794" s="5" t="s">
        <v>3393</v>
      </c>
      <c r="E794" t="s">
        <v>4507</v>
      </c>
      <c r="F794" t="s">
        <v>70</v>
      </c>
    </row>
    <row r="795" spans="1:6" ht="27.6" x14ac:dyDescent="0.25">
      <c r="A795" s="3" t="s">
        <v>1012</v>
      </c>
      <c r="B795" s="5" t="s">
        <v>3394</v>
      </c>
      <c r="C795" s="7" t="s">
        <v>3234</v>
      </c>
      <c r="D795" s="5" t="s">
        <v>3395</v>
      </c>
      <c r="E795" t="s">
        <v>4645</v>
      </c>
      <c r="F795" t="s">
        <v>178</v>
      </c>
    </row>
    <row r="796" spans="1:6" x14ac:dyDescent="0.25">
      <c r="A796" s="3" t="s">
        <v>1013</v>
      </c>
      <c r="B796" s="5" t="s">
        <v>3396</v>
      </c>
      <c r="C796" s="7" t="s">
        <v>3051</v>
      </c>
      <c r="D796" s="5" t="s">
        <v>3397</v>
      </c>
      <c r="E796" t="s">
        <v>4631</v>
      </c>
      <c r="F796" t="s">
        <v>161</v>
      </c>
    </row>
    <row r="797" spans="1:6" x14ac:dyDescent="0.25">
      <c r="A797" s="3" t="s">
        <v>1014</v>
      </c>
      <c r="B797" s="5" t="s">
        <v>3398</v>
      </c>
      <c r="C797" s="7" t="s">
        <v>3399</v>
      </c>
      <c r="D797" s="5" t="s">
        <v>1701</v>
      </c>
      <c r="E797" t="s">
        <v>4602</v>
      </c>
      <c r="F797" t="s">
        <v>190</v>
      </c>
    </row>
    <row r="798" spans="1:6" ht="27.6" x14ac:dyDescent="0.25">
      <c r="A798" s="3" t="s">
        <v>1015</v>
      </c>
      <c r="B798" s="5" t="s">
        <v>3400</v>
      </c>
      <c r="C798" s="7" t="s">
        <v>2770</v>
      </c>
      <c r="D798" s="5" t="s">
        <v>3401</v>
      </c>
      <c r="E798" t="s">
        <v>4541</v>
      </c>
      <c r="F798" t="s">
        <v>65</v>
      </c>
    </row>
    <row r="799" spans="1:6" ht="41.4" x14ac:dyDescent="0.25">
      <c r="A799" s="3" t="s">
        <v>1016</v>
      </c>
      <c r="B799" s="5" t="s">
        <v>3402</v>
      </c>
      <c r="C799" s="7" t="s">
        <v>2311</v>
      </c>
      <c r="D799" s="5" t="s">
        <v>3403</v>
      </c>
      <c r="E799" t="s">
        <v>4506</v>
      </c>
      <c r="F799" t="s">
        <v>30</v>
      </c>
    </row>
    <row r="800" spans="1:6" x14ac:dyDescent="0.25">
      <c r="A800" s="3" t="s">
        <v>1017</v>
      </c>
      <c r="B800" s="5" t="s">
        <v>3404</v>
      </c>
      <c r="C800" s="7" t="s">
        <v>1668</v>
      </c>
      <c r="D800" s="5" t="s">
        <v>3405</v>
      </c>
      <c r="E800" t="s">
        <v>4507</v>
      </c>
      <c r="F800" t="s">
        <v>31</v>
      </c>
    </row>
    <row r="801" spans="1:6" ht="27.6" x14ac:dyDescent="0.25">
      <c r="A801" s="3" t="s">
        <v>1018</v>
      </c>
      <c r="B801" s="5" t="s">
        <v>3406</v>
      </c>
      <c r="C801" s="7" t="s">
        <v>3407</v>
      </c>
      <c r="D801" s="5" t="s">
        <v>3408</v>
      </c>
      <c r="E801" t="s">
        <v>4645</v>
      </c>
      <c r="F801" t="s">
        <v>178</v>
      </c>
    </row>
    <row r="802" spans="1:6" x14ac:dyDescent="0.25">
      <c r="A802" s="3" t="s">
        <v>1019</v>
      </c>
      <c r="B802" s="5" t="s">
        <v>3409</v>
      </c>
      <c r="C802" s="7" t="s">
        <v>2565</v>
      </c>
      <c r="D802" s="5" t="s">
        <v>3410</v>
      </c>
      <c r="E802" t="s">
        <v>4507</v>
      </c>
      <c r="F802" t="s">
        <v>70</v>
      </c>
    </row>
    <row r="803" spans="1:6" x14ac:dyDescent="0.25">
      <c r="A803" s="3" t="s">
        <v>1020</v>
      </c>
      <c r="B803" s="5" t="s">
        <v>3411</v>
      </c>
      <c r="C803" s="7" t="s">
        <v>3412</v>
      </c>
      <c r="D803" s="5" t="s">
        <v>3413</v>
      </c>
      <c r="E803" t="s">
        <v>4547</v>
      </c>
      <c r="F803" t="s">
        <v>72</v>
      </c>
    </row>
    <row r="804" spans="1:6" ht="27.6" x14ac:dyDescent="0.25">
      <c r="A804" s="3" t="s">
        <v>1021</v>
      </c>
      <c r="B804" s="5" t="s">
        <v>3414</v>
      </c>
      <c r="C804" s="7" t="s">
        <v>3415</v>
      </c>
      <c r="D804" s="5" t="s">
        <v>3416</v>
      </c>
      <c r="E804" t="s">
        <v>4634</v>
      </c>
      <c r="F804" t="s">
        <v>165</v>
      </c>
    </row>
    <row r="805" spans="1:6" x14ac:dyDescent="0.25">
      <c r="A805" s="3" t="s">
        <v>1022</v>
      </c>
      <c r="C805" s="7" t="s">
        <v>3415</v>
      </c>
      <c r="D805" s="5" t="s">
        <v>3417</v>
      </c>
      <c r="E805" t="s">
        <v>4634</v>
      </c>
      <c r="F805" t="s">
        <v>165</v>
      </c>
    </row>
    <row r="806" spans="1:6" x14ac:dyDescent="0.25">
      <c r="A806" s="3" t="s">
        <v>1023</v>
      </c>
      <c r="B806" s="5" t="s">
        <v>3418</v>
      </c>
      <c r="C806" s="7" t="s">
        <v>3415</v>
      </c>
      <c r="D806" s="5" t="s">
        <v>3419</v>
      </c>
      <c r="E806" t="s">
        <v>4634</v>
      </c>
      <c r="F806" t="s">
        <v>171</v>
      </c>
    </row>
    <row r="807" spans="1:6" ht="27.6" x14ac:dyDescent="0.25">
      <c r="A807" s="3" t="s">
        <v>1024</v>
      </c>
      <c r="B807" s="5" t="s">
        <v>3420</v>
      </c>
      <c r="C807" s="7" t="s">
        <v>3421</v>
      </c>
      <c r="D807" s="5" t="s">
        <v>3422</v>
      </c>
      <c r="E807" t="s">
        <v>4484</v>
      </c>
      <c r="F807" t="s">
        <v>7</v>
      </c>
    </row>
    <row r="808" spans="1:6" x14ac:dyDescent="0.25">
      <c r="A808" s="3" t="s">
        <v>1025</v>
      </c>
      <c r="B808" s="5" t="s">
        <v>3423</v>
      </c>
      <c r="C808" s="7" t="s">
        <v>3424</v>
      </c>
      <c r="D808" s="5" t="s">
        <v>3425</v>
      </c>
      <c r="E808" t="s">
        <v>4587</v>
      </c>
      <c r="F808" t="s">
        <v>114</v>
      </c>
    </row>
    <row r="809" spans="1:6" ht="27.6" x14ac:dyDescent="0.25">
      <c r="A809" s="3" t="s">
        <v>1026</v>
      </c>
      <c r="B809" s="5" t="s">
        <v>3426</v>
      </c>
      <c r="C809" s="7" t="s">
        <v>2462</v>
      </c>
      <c r="D809" s="5" t="s">
        <v>3427</v>
      </c>
      <c r="E809" t="s">
        <v>4480</v>
      </c>
      <c r="F809" t="s">
        <v>3</v>
      </c>
    </row>
    <row r="810" spans="1:6" ht="27.6" x14ac:dyDescent="0.25">
      <c r="A810" s="3" t="s">
        <v>1027</v>
      </c>
      <c r="B810" s="5" t="s">
        <v>3428</v>
      </c>
      <c r="C810" s="7" t="s">
        <v>3429</v>
      </c>
      <c r="D810" s="5" t="s">
        <v>1763</v>
      </c>
      <c r="E810" t="s">
        <v>4599</v>
      </c>
      <c r="F810" t="s">
        <v>127</v>
      </c>
    </row>
    <row r="811" spans="1:6" ht="27.6" x14ac:dyDescent="0.25">
      <c r="A811" s="3" t="s">
        <v>1028</v>
      </c>
      <c r="B811" s="5" t="s">
        <v>3430</v>
      </c>
      <c r="C811" s="7" t="s">
        <v>3431</v>
      </c>
      <c r="D811" s="5" t="s">
        <v>3432</v>
      </c>
      <c r="E811" t="s">
        <v>4548</v>
      </c>
      <c r="F811" t="s">
        <v>73</v>
      </c>
    </row>
    <row r="812" spans="1:6" ht="27.6" x14ac:dyDescent="0.25">
      <c r="A812" s="3" t="s">
        <v>1029</v>
      </c>
      <c r="B812" s="5" t="s">
        <v>3433</v>
      </c>
      <c r="C812" s="7" t="s">
        <v>3434</v>
      </c>
      <c r="D812" s="5" t="s">
        <v>2612</v>
      </c>
      <c r="E812" t="s">
        <v>4639</v>
      </c>
      <c r="F812" t="s">
        <v>172</v>
      </c>
    </row>
    <row r="813" spans="1:6" ht="27.6" x14ac:dyDescent="0.25">
      <c r="A813" s="3" t="s">
        <v>1030</v>
      </c>
      <c r="B813" s="5" t="s">
        <v>3435</v>
      </c>
      <c r="C813" s="7" t="s">
        <v>3436</v>
      </c>
      <c r="D813" s="5" t="s">
        <v>3437</v>
      </c>
      <c r="E813" t="s">
        <v>4480</v>
      </c>
      <c r="F813" t="s">
        <v>3</v>
      </c>
    </row>
    <row r="814" spans="1:6" ht="27.6" x14ac:dyDescent="0.25">
      <c r="A814" s="3" t="s">
        <v>1031</v>
      </c>
      <c r="B814" s="5" t="s">
        <v>3438</v>
      </c>
      <c r="C814" s="7" t="s">
        <v>3439</v>
      </c>
      <c r="D814" s="5" t="s">
        <v>3440</v>
      </c>
      <c r="E814" t="s">
        <v>4587</v>
      </c>
      <c r="F814" t="s">
        <v>114</v>
      </c>
    </row>
    <row r="815" spans="1:6" x14ac:dyDescent="0.25">
      <c r="A815" s="3" t="s">
        <v>1032</v>
      </c>
      <c r="B815" s="5" t="s">
        <v>3441</v>
      </c>
      <c r="C815" s="7" t="s">
        <v>3442</v>
      </c>
      <c r="D815" s="5" t="s">
        <v>3443</v>
      </c>
      <c r="E815" t="s">
        <v>4627</v>
      </c>
      <c r="F815" t="s">
        <v>60</v>
      </c>
    </row>
    <row r="816" spans="1:6" ht="27.6" x14ac:dyDescent="0.25">
      <c r="A816" s="3" t="s">
        <v>1033</v>
      </c>
      <c r="B816" s="5" t="s">
        <v>3444</v>
      </c>
      <c r="C816" s="7" t="s">
        <v>3186</v>
      </c>
      <c r="D816" s="5" t="s">
        <v>2612</v>
      </c>
      <c r="E816" t="s">
        <v>4639</v>
      </c>
      <c r="F816" t="s">
        <v>172</v>
      </c>
    </row>
    <row r="817" spans="1:6" ht="27.6" x14ac:dyDescent="0.25">
      <c r="A817" s="3" t="s">
        <v>1034</v>
      </c>
      <c r="B817" s="5" t="s">
        <v>3445</v>
      </c>
      <c r="C817" s="7" t="s">
        <v>3186</v>
      </c>
      <c r="D817" s="5" t="s">
        <v>2612</v>
      </c>
      <c r="E817" t="s">
        <v>4639</v>
      </c>
      <c r="F817" t="s">
        <v>172</v>
      </c>
    </row>
    <row r="818" spans="1:6" ht="27.6" x14ac:dyDescent="0.25">
      <c r="A818" s="3" t="s">
        <v>1035</v>
      </c>
      <c r="B818" s="5" t="s">
        <v>3446</v>
      </c>
      <c r="C818" s="7" t="s">
        <v>3447</v>
      </c>
      <c r="D818" s="5" t="s">
        <v>3448</v>
      </c>
      <c r="E818" t="s">
        <v>4654</v>
      </c>
      <c r="F818" t="s">
        <v>191</v>
      </c>
    </row>
    <row r="819" spans="1:6" x14ac:dyDescent="0.25">
      <c r="A819" s="3" t="s">
        <v>1036</v>
      </c>
      <c r="B819" s="5" t="s">
        <v>3449</v>
      </c>
      <c r="C819" s="7" t="s">
        <v>3186</v>
      </c>
      <c r="D819" s="5" t="s">
        <v>3450</v>
      </c>
      <c r="E819" t="s">
        <v>4639</v>
      </c>
      <c r="F819" t="s">
        <v>172</v>
      </c>
    </row>
    <row r="820" spans="1:6" x14ac:dyDescent="0.25">
      <c r="A820" s="3" t="s">
        <v>1037</v>
      </c>
      <c r="B820" s="5" t="s">
        <v>3451</v>
      </c>
      <c r="C820" s="7" t="s">
        <v>3452</v>
      </c>
      <c r="D820" s="5" t="s">
        <v>3453</v>
      </c>
      <c r="E820" t="s">
        <v>4639</v>
      </c>
      <c r="F820" t="s">
        <v>172</v>
      </c>
    </row>
    <row r="821" spans="1:6" x14ac:dyDescent="0.25">
      <c r="A821" s="3" t="s">
        <v>1038</v>
      </c>
      <c r="B821" s="5" t="s">
        <v>3454</v>
      </c>
      <c r="C821" s="7" t="s">
        <v>3186</v>
      </c>
      <c r="E821" t="s">
        <v>4639</v>
      </c>
      <c r="F821" t="s">
        <v>172</v>
      </c>
    </row>
    <row r="822" spans="1:6" x14ac:dyDescent="0.25">
      <c r="A822" s="3" t="s">
        <v>1039</v>
      </c>
      <c r="B822" s="5" t="s">
        <v>3455</v>
      </c>
      <c r="C822" s="7" t="s">
        <v>3186</v>
      </c>
      <c r="D822" s="5" t="s">
        <v>3456</v>
      </c>
      <c r="E822" t="s">
        <v>4639</v>
      </c>
      <c r="F822" t="s">
        <v>172</v>
      </c>
    </row>
    <row r="823" spans="1:6" ht="55.2" x14ac:dyDescent="0.25">
      <c r="A823" s="3" t="s">
        <v>1040</v>
      </c>
      <c r="B823" s="5" t="s">
        <v>3457</v>
      </c>
      <c r="C823" s="7" t="s">
        <v>2299</v>
      </c>
      <c r="D823" s="5" t="s">
        <v>3458</v>
      </c>
      <c r="E823" t="s">
        <v>4507</v>
      </c>
      <c r="F823" t="s">
        <v>70</v>
      </c>
    </row>
    <row r="824" spans="1:6" ht="27.6" x14ac:dyDescent="0.25">
      <c r="A824" s="3" t="s">
        <v>1041</v>
      </c>
      <c r="B824" s="5" t="s">
        <v>3459</v>
      </c>
      <c r="C824" s="7" t="s">
        <v>1668</v>
      </c>
      <c r="D824" s="5" t="s">
        <v>3460</v>
      </c>
      <c r="E824" t="s">
        <v>4507</v>
      </c>
      <c r="F824" t="s">
        <v>31</v>
      </c>
    </row>
    <row r="825" spans="1:6" x14ac:dyDescent="0.25">
      <c r="A825" s="3" t="s">
        <v>1042</v>
      </c>
      <c r="B825" s="5" t="s">
        <v>3461</v>
      </c>
      <c r="C825" s="7" t="s">
        <v>2644</v>
      </c>
      <c r="D825" s="5" t="s">
        <v>3462</v>
      </c>
      <c r="E825" t="s">
        <v>4587</v>
      </c>
      <c r="F825" t="s">
        <v>114</v>
      </c>
    </row>
    <row r="826" spans="1:6" x14ac:dyDescent="0.25">
      <c r="A826" s="3" t="s">
        <v>1043</v>
      </c>
      <c r="B826" s="5" t="s">
        <v>3463</v>
      </c>
      <c r="C826" s="7" t="s">
        <v>2157</v>
      </c>
      <c r="D826" s="5" t="s">
        <v>3464</v>
      </c>
      <c r="E826" t="s">
        <v>4569</v>
      </c>
      <c r="F826" t="s">
        <v>95</v>
      </c>
    </row>
    <row r="827" spans="1:6" ht="27.6" x14ac:dyDescent="0.25">
      <c r="A827" s="3" t="s">
        <v>1044</v>
      </c>
      <c r="B827" s="5" t="s">
        <v>3465</v>
      </c>
      <c r="C827" s="7" t="s">
        <v>3043</v>
      </c>
      <c r="D827" s="5" t="s">
        <v>3466</v>
      </c>
      <c r="E827" t="s">
        <v>4631</v>
      </c>
      <c r="F827" t="s">
        <v>161</v>
      </c>
    </row>
    <row r="828" spans="1:6" ht="41.4" x14ac:dyDescent="0.25">
      <c r="A828" s="3" t="s">
        <v>1045</v>
      </c>
      <c r="B828" s="5" t="s">
        <v>3467</v>
      </c>
      <c r="C828" s="7" t="s">
        <v>3468</v>
      </c>
      <c r="D828" s="5" t="s">
        <v>3469</v>
      </c>
      <c r="E828" t="s">
        <v>4633</v>
      </c>
      <c r="F828" t="s">
        <v>164</v>
      </c>
    </row>
    <row r="829" spans="1:6" ht="27.6" x14ac:dyDescent="0.25">
      <c r="A829" s="3" t="s">
        <v>1046</v>
      </c>
      <c r="B829" s="5" t="s">
        <v>3470</v>
      </c>
      <c r="C829" s="7" t="s">
        <v>3471</v>
      </c>
      <c r="D829" s="5" t="s">
        <v>3472</v>
      </c>
      <c r="E829" t="s">
        <v>4633</v>
      </c>
      <c r="F829" t="s">
        <v>164</v>
      </c>
    </row>
    <row r="830" spans="1:6" x14ac:dyDescent="0.25">
      <c r="A830" s="3" t="s">
        <v>1047</v>
      </c>
      <c r="B830" s="5" t="s">
        <v>3473</v>
      </c>
      <c r="C830" s="7" t="s">
        <v>3051</v>
      </c>
      <c r="D830" s="5" t="s">
        <v>3474</v>
      </c>
      <c r="E830" t="s">
        <v>4631</v>
      </c>
      <c r="F830" t="s">
        <v>161</v>
      </c>
    </row>
    <row r="831" spans="1:6" ht="27.6" x14ac:dyDescent="0.25">
      <c r="A831" s="3" t="s">
        <v>1048</v>
      </c>
      <c r="B831" s="5" t="s">
        <v>3475</v>
      </c>
      <c r="C831" s="7" t="s">
        <v>3476</v>
      </c>
      <c r="D831" s="5" t="s">
        <v>3477</v>
      </c>
      <c r="E831" t="s">
        <v>4507</v>
      </c>
      <c r="F831" t="s">
        <v>31</v>
      </c>
    </row>
    <row r="832" spans="1:6" x14ac:dyDescent="0.25">
      <c r="A832" s="3" t="s">
        <v>1049</v>
      </c>
      <c r="B832" s="5" t="s">
        <v>3478</v>
      </c>
      <c r="C832" s="7" t="s">
        <v>2601</v>
      </c>
      <c r="D832" s="5" t="s">
        <v>3479</v>
      </c>
      <c r="E832" t="s">
        <v>4605</v>
      </c>
      <c r="F832" t="s">
        <v>192</v>
      </c>
    </row>
    <row r="833" spans="1:6" ht="27.6" x14ac:dyDescent="0.25">
      <c r="A833" s="3" t="s">
        <v>1050</v>
      </c>
      <c r="B833" s="5" t="s">
        <v>3480</v>
      </c>
      <c r="C833" s="7" t="s">
        <v>3481</v>
      </c>
      <c r="D833" s="5" t="s">
        <v>3482</v>
      </c>
      <c r="E833" t="s">
        <v>4655</v>
      </c>
      <c r="F833" t="s">
        <v>193</v>
      </c>
    </row>
    <row r="834" spans="1:6" ht="41.4" x14ac:dyDescent="0.25">
      <c r="A834" s="3" t="s">
        <v>1051</v>
      </c>
      <c r="B834" s="5" t="s">
        <v>3483</v>
      </c>
      <c r="C834" s="7" t="s">
        <v>2334</v>
      </c>
      <c r="D834" s="5" t="s">
        <v>3484</v>
      </c>
      <c r="E834" t="s">
        <v>4559</v>
      </c>
      <c r="F834" t="s">
        <v>84</v>
      </c>
    </row>
    <row r="835" spans="1:6" x14ac:dyDescent="0.25">
      <c r="A835" s="3" t="s">
        <v>1052</v>
      </c>
      <c r="B835" s="5" t="s">
        <v>3485</v>
      </c>
      <c r="C835" s="7" t="s">
        <v>3486</v>
      </c>
      <c r="D835" s="5" t="s">
        <v>1544</v>
      </c>
      <c r="E835" t="s">
        <v>4639</v>
      </c>
      <c r="F835" t="s">
        <v>172</v>
      </c>
    </row>
    <row r="836" spans="1:6" ht="27.6" x14ac:dyDescent="0.25">
      <c r="A836" s="3" t="s">
        <v>1053</v>
      </c>
      <c r="B836" s="5" t="s">
        <v>3487</v>
      </c>
      <c r="C836" s="7" t="s">
        <v>3302</v>
      </c>
      <c r="D836" s="5" t="s">
        <v>3488</v>
      </c>
      <c r="E836" t="s">
        <v>4507</v>
      </c>
      <c r="F836" t="s">
        <v>31</v>
      </c>
    </row>
    <row r="837" spans="1:6" ht="27.6" x14ac:dyDescent="0.25">
      <c r="A837" s="3" t="s">
        <v>1054</v>
      </c>
      <c r="B837" s="5" t="s">
        <v>3489</v>
      </c>
      <c r="C837" s="7" t="s">
        <v>2047</v>
      </c>
      <c r="D837" s="5" t="s">
        <v>3490</v>
      </c>
      <c r="E837" t="s">
        <v>4559</v>
      </c>
      <c r="F837" t="s">
        <v>84</v>
      </c>
    </row>
    <row r="838" spans="1:6" x14ac:dyDescent="0.25">
      <c r="A838" s="3" t="s">
        <v>1055</v>
      </c>
      <c r="B838" s="5" t="s">
        <v>3491</v>
      </c>
      <c r="C838" s="7" t="s">
        <v>1668</v>
      </c>
      <c r="D838" s="5" t="s">
        <v>3492</v>
      </c>
      <c r="E838" t="s">
        <v>4507</v>
      </c>
      <c r="F838" t="s">
        <v>31</v>
      </c>
    </row>
    <row r="839" spans="1:6" ht="27.6" x14ac:dyDescent="0.25">
      <c r="A839" s="3" t="s">
        <v>1056</v>
      </c>
      <c r="B839" s="5" t="s">
        <v>3493</v>
      </c>
      <c r="C839" s="7" t="s">
        <v>1636</v>
      </c>
      <c r="D839" s="5" t="s">
        <v>3494</v>
      </c>
      <c r="E839" t="s">
        <v>4480</v>
      </c>
      <c r="F839" t="s">
        <v>3</v>
      </c>
    </row>
    <row r="840" spans="1:6" ht="27.6" x14ac:dyDescent="0.25">
      <c r="A840" s="3" t="s">
        <v>1057</v>
      </c>
      <c r="B840" s="5" t="s">
        <v>3495</v>
      </c>
      <c r="C840" s="7" t="s">
        <v>3496</v>
      </c>
      <c r="D840" s="5" t="s">
        <v>3497</v>
      </c>
      <c r="E840" t="s">
        <v>4484</v>
      </c>
      <c r="F840" t="s">
        <v>7</v>
      </c>
    </row>
    <row r="841" spans="1:6" ht="41.4" x14ac:dyDescent="0.25">
      <c r="A841" s="3" t="s">
        <v>1058</v>
      </c>
      <c r="B841" s="5" t="s">
        <v>3498</v>
      </c>
      <c r="C841" s="7" t="s">
        <v>1636</v>
      </c>
      <c r="D841" s="5" t="s">
        <v>3499</v>
      </c>
      <c r="E841" t="s">
        <v>4480</v>
      </c>
      <c r="F841" t="s">
        <v>3</v>
      </c>
    </row>
    <row r="842" spans="1:6" ht="41.4" x14ac:dyDescent="0.25">
      <c r="A842" s="3" t="s">
        <v>1059</v>
      </c>
      <c r="B842" s="5" t="s">
        <v>3500</v>
      </c>
      <c r="C842" s="7" t="s">
        <v>2565</v>
      </c>
      <c r="D842" s="5" t="s">
        <v>3501</v>
      </c>
      <c r="E842" t="s">
        <v>4507</v>
      </c>
      <c r="F842" t="s">
        <v>70</v>
      </c>
    </row>
    <row r="843" spans="1:6" x14ac:dyDescent="0.25">
      <c r="A843" s="3" t="s">
        <v>1060</v>
      </c>
      <c r="B843" s="5" t="s">
        <v>3502</v>
      </c>
      <c r="C843" s="7" t="s">
        <v>3273</v>
      </c>
      <c r="D843" s="5" t="s">
        <v>3503</v>
      </c>
      <c r="E843" t="s">
        <v>4507</v>
      </c>
      <c r="F843" t="s">
        <v>70</v>
      </c>
    </row>
    <row r="844" spans="1:6" ht="55.2" x14ac:dyDescent="0.25">
      <c r="A844" s="3" t="s">
        <v>1061</v>
      </c>
      <c r="B844" s="5" t="s">
        <v>3504</v>
      </c>
      <c r="C844" s="7" t="s">
        <v>3273</v>
      </c>
      <c r="D844" s="5" t="s">
        <v>3505</v>
      </c>
      <c r="E844" t="s">
        <v>4507</v>
      </c>
      <c r="F844" t="s">
        <v>70</v>
      </c>
    </row>
    <row r="845" spans="1:6" ht="27.6" x14ac:dyDescent="0.25">
      <c r="A845" s="3" t="s">
        <v>1062</v>
      </c>
      <c r="B845" s="5" t="s">
        <v>3506</v>
      </c>
      <c r="C845" s="7" t="s">
        <v>2565</v>
      </c>
      <c r="D845" s="5" t="s">
        <v>3507</v>
      </c>
      <c r="E845" t="s">
        <v>4507</v>
      </c>
      <c r="F845" t="s">
        <v>70</v>
      </c>
    </row>
    <row r="846" spans="1:6" ht="27.6" x14ac:dyDescent="0.25">
      <c r="A846" s="3" t="s">
        <v>1063</v>
      </c>
      <c r="B846" s="5" t="s">
        <v>3508</v>
      </c>
      <c r="C846" s="7" t="s">
        <v>3509</v>
      </c>
      <c r="D846" s="5" t="s">
        <v>3510</v>
      </c>
      <c r="E846" t="s">
        <v>4656</v>
      </c>
      <c r="F846" t="s">
        <v>194</v>
      </c>
    </row>
    <row r="847" spans="1:6" x14ac:dyDescent="0.25">
      <c r="A847" s="3" t="s">
        <v>1064</v>
      </c>
      <c r="B847" s="5" t="s">
        <v>3511</v>
      </c>
      <c r="C847" s="7" t="s">
        <v>3115</v>
      </c>
      <c r="D847" s="5" t="s">
        <v>3512</v>
      </c>
      <c r="E847" t="s">
        <v>4507</v>
      </c>
      <c r="F847" t="s">
        <v>31</v>
      </c>
    </row>
    <row r="848" spans="1:6" x14ac:dyDescent="0.25">
      <c r="A848" s="3" t="s">
        <v>1065</v>
      </c>
      <c r="B848" s="5" t="s">
        <v>3513</v>
      </c>
      <c r="C848" s="7" t="s">
        <v>3514</v>
      </c>
      <c r="D848" s="5" t="s">
        <v>1544</v>
      </c>
      <c r="E848" t="s">
        <v>4533</v>
      </c>
      <c r="F848" t="s">
        <v>57</v>
      </c>
    </row>
    <row r="849" spans="1:6" ht="27.6" x14ac:dyDescent="0.25">
      <c r="A849" s="3" t="s">
        <v>1066</v>
      </c>
      <c r="B849" s="5" t="s">
        <v>2059</v>
      </c>
      <c r="C849" s="7" t="s">
        <v>3514</v>
      </c>
      <c r="D849" s="5" t="s">
        <v>3515</v>
      </c>
      <c r="E849" t="s">
        <v>4533</v>
      </c>
      <c r="F849" t="s">
        <v>57</v>
      </c>
    </row>
    <row r="850" spans="1:6" ht="27.6" x14ac:dyDescent="0.25">
      <c r="A850" s="3" t="s">
        <v>1067</v>
      </c>
      <c r="B850" s="5" t="s">
        <v>3516</v>
      </c>
      <c r="C850" s="7" t="s">
        <v>3170</v>
      </c>
      <c r="D850" s="5" t="s">
        <v>1701</v>
      </c>
      <c r="E850" t="s">
        <v>4636</v>
      </c>
      <c r="F850" t="s">
        <v>167</v>
      </c>
    </row>
    <row r="851" spans="1:6" x14ac:dyDescent="0.25">
      <c r="A851" s="3" t="s">
        <v>1068</v>
      </c>
      <c r="B851" s="5" t="s">
        <v>3517</v>
      </c>
      <c r="C851" s="7" t="s">
        <v>3051</v>
      </c>
      <c r="D851" s="5" t="s">
        <v>3518</v>
      </c>
      <c r="E851" t="s">
        <v>4631</v>
      </c>
      <c r="F851" t="s">
        <v>161</v>
      </c>
    </row>
    <row r="852" spans="1:6" x14ac:dyDescent="0.25">
      <c r="A852" s="3" t="s">
        <v>1069</v>
      </c>
      <c r="B852" s="5" t="s">
        <v>3519</v>
      </c>
      <c r="C852" s="7" t="s">
        <v>3424</v>
      </c>
      <c r="D852" s="5" t="s">
        <v>3520</v>
      </c>
      <c r="E852" t="s">
        <v>4587</v>
      </c>
      <c r="F852" t="s">
        <v>114</v>
      </c>
    </row>
    <row r="853" spans="1:6" x14ac:dyDescent="0.25">
      <c r="A853" s="3" t="s">
        <v>1070</v>
      </c>
      <c r="B853" s="5" t="s">
        <v>3521</v>
      </c>
      <c r="C853" s="7" t="s">
        <v>1671</v>
      </c>
      <c r="D853" s="5" t="s">
        <v>3522</v>
      </c>
      <c r="E853" t="s">
        <v>4507</v>
      </c>
      <c r="F853" t="s">
        <v>31</v>
      </c>
    </row>
    <row r="854" spans="1:6" ht="27.6" x14ac:dyDescent="0.25">
      <c r="A854" s="3" t="s">
        <v>1071</v>
      </c>
      <c r="B854" s="5" t="s">
        <v>3523</v>
      </c>
      <c r="C854" s="7" t="s">
        <v>2039</v>
      </c>
      <c r="D854" s="5" t="s">
        <v>3524</v>
      </c>
      <c r="E854" t="s">
        <v>4557</v>
      </c>
      <c r="F854" t="s">
        <v>82</v>
      </c>
    </row>
    <row r="855" spans="1:6" ht="41.4" x14ac:dyDescent="0.25">
      <c r="A855" s="3" t="s">
        <v>1072</v>
      </c>
      <c r="B855" s="5" t="s">
        <v>3525</v>
      </c>
      <c r="C855" s="7" t="s">
        <v>3006</v>
      </c>
      <c r="D855" s="5" t="s">
        <v>3526</v>
      </c>
      <c r="E855" t="s">
        <v>4507</v>
      </c>
      <c r="F855" t="s">
        <v>31</v>
      </c>
    </row>
    <row r="856" spans="1:6" ht="27.6" x14ac:dyDescent="0.25">
      <c r="A856" s="3" t="s">
        <v>1073</v>
      </c>
      <c r="B856" s="5" t="s">
        <v>3527</v>
      </c>
      <c r="C856" s="7" t="s">
        <v>1668</v>
      </c>
      <c r="D856" s="5" t="s">
        <v>3528</v>
      </c>
      <c r="E856" t="s">
        <v>4507</v>
      </c>
      <c r="F856" t="s">
        <v>31</v>
      </c>
    </row>
    <row r="857" spans="1:6" ht="27.6" x14ac:dyDescent="0.25">
      <c r="A857" s="3" t="s">
        <v>1074</v>
      </c>
      <c r="B857" s="5" t="s">
        <v>3529</v>
      </c>
      <c r="C857" s="7" t="s">
        <v>2897</v>
      </c>
      <c r="D857" s="5" t="s">
        <v>1547</v>
      </c>
      <c r="E857" t="s">
        <v>4480</v>
      </c>
      <c r="F857" t="s">
        <v>3</v>
      </c>
    </row>
    <row r="858" spans="1:6" ht="27.6" x14ac:dyDescent="0.25">
      <c r="A858" s="3" t="s">
        <v>1075</v>
      </c>
      <c r="B858" s="5" t="s">
        <v>3530</v>
      </c>
      <c r="C858" s="7" t="s">
        <v>1636</v>
      </c>
      <c r="D858" s="5" t="s">
        <v>3531</v>
      </c>
      <c r="E858" t="s">
        <v>4480</v>
      </c>
      <c r="F858" t="s">
        <v>3</v>
      </c>
    </row>
    <row r="859" spans="1:6" ht="27.6" x14ac:dyDescent="0.25">
      <c r="A859" s="3" t="s">
        <v>1076</v>
      </c>
      <c r="B859" s="5" t="s">
        <v>3532</v>
      </c>
      <c r="C859" s="7" t="s">
        <v>3533</v>
      </c>
      <c r="D859" s="5" t="s">
        <v>1712</v>
      </c>
      <c r="E859" t="s">
        <v>4642</v>
      </c>
      <c r="F859" t="s">
        <v>175</v>
      </c>
    </row>
    <row r="860" spans="1:6" ht="55.2" x14ac:dyDescent="0.25">
      <c r="A860" s="3" t="s">
        <v>1077</v>
      </c>
      <c r="B860" s="5" t="s">
        <v>3534</v>
      </c>
      <c r="C860" s="7" t="s">
        <v>3535</v>
      </c>
      <c r="D860" s="5" t="s">
        <v>3536</v>
      </c>
      <c r="E860" t="s">
        <v>4500</v>
      </c>
      <c r="F860" t="s">
        <v>24</v>
      </c>
    </row>
    <row r="861" spans="1:6" ht="27.6" x14ac:dyDescent="0.25">
      <c r="A861" s="3" t="s">
        <v>1078</v>
      </c>
      <c r="B861" s="5" t="s">
        <v>3537</v>
      </c>
      <c r="C861" s="7" t="s">
        <v>3538</v>
      </c>
      <c r="D861" s="5" t="s">
        <v>1544</v>
      </c>
      <c r="E861" t="s">
        <v>4486</v>
      </c>
      <c r="F861" t="s">
        <v>9</v>
      </c>
    </row>
    <row r="862" spans="1:6" ht="41.4" x14ac:dyDescent="0.25">
      <c r="A862" s="3" t="s">
        <v>1079</v>
      </c>
      <c r="B862" s="5" t="s">
        <v>3539</v>
      </c>
      <c r="C862" s="7" t="s">
        <v>3540</v>
      </c>
      <c r="D862" s="5" t="s">
        <v>2944</v>
      </c>
      <c r="E862" t="s">
        <v>4657</v>
      </c>
      <c r="F862" t="s">
        <v>195</v>
      </c>
    </row>
    <row r="863" spans="1:6" ht="41.4" x14ac:dyDescent="0.25">
      <c r="A863" s="3" t="s">
        <v>1080</v>
      </c>
      <c r="B863" s="5" t="s">
        <v>3541</v>
      </c>
      <c r="C863" s="7" t="s">
        <v>1636</v>
      </c>
      <c r="D863" s="5" t="s">
        <v>3542</v>
      </c>
      <c r="E863" t="s">
        <v>4480</v>
      </c>
      <c r="F863" t="s">
        <v>3</v>
      </c>
    </row>
    <row r="864" spans="1:6" ht="27.6" x14ac:dyDescent="0.25">
      <c r="A864" s="3" t="s">
        <v>1081</v>
      </c>
      <c r="B864" s="5" t="s">
        <v>3543</v>
      </c>
      <c r="C864" s="7" t="s">
        <v>1588</v>
      </c>
      <c r="D864" s="5" t="s">
        <v>3544</v>
      </c>
      <c r="E864" t="s">
        <v>4496</v>
      </c>
      <c r="F864" t="s">
        <v>20</v>
      </c>
    </row>
    <row r="865" spans="1:6" ht="41.4" x14ac:dyDescent="0.25">
      <c r="A865" s="3" t="s">
        <v>1082</v>
      </c>
      <c r="B865" s="5" t="s">
        <v>3545</v>
      </c>
      <c r="C865" s="7" t="s">
        <v>1810</v>
      </c>
      <c r="D865" s="5" t="s">
        <v>1544</v>
      </c>
      <c r="E865" t="s">
        <v>4524</v>
      </c>
      <c r="F865" t="s">
        <v>48</v>
      </c>
    </row>
    <row r="866" spans="1:6" ht="41.4" x14ac:dyDescent="0.25">
      <c r="A866" s="3" t="s">
        <v>1083</v>
      </c>
      <c r="B866" s="5" t="s">
        <v>3546</v>
      </c>
      <c r="C866" s="7" t="s">
        <v>3421</v>
      </c>
      <c r="D866" s="5" t="s">
        <v>3547</v>
      </c>
      <c r="E866" t="s">
        <v>4484</v>
      </c>
      <c r="F866" t="s">
        <v>7</v>
      </c>
    </row>
    <row r="867" spans="1:6" ht="55.2" x14ac:dyDescent="0.25">
      <c r="A867" s="3" t="s">
        <v>1084</v>
      </c>
      <c r="B867" s="5" t="s">
        <v>3548</v>
      </c>
      <c r="C867" s="7" t="s">
        <v>3549</v>
      </c>
      <c r="D867" s="5" t="s">
        <v>3550</v>
      </c>
      <c r="E867" t="s">
        <v>4516</v>
      </c>
      <c r="F867" t="s">
        <v>40</v>
      </c>
    </row>
    <row r="868" spans="1:6" ht="41.4" x14ac:dyDescent="0.25">
      <c r="A868" s="3" t="s">
        <v>1085</v>
      </c>
      <c r="B868" s="5" t="s">
        <v>3551</v>
      </c>
      <c r="C868" s="7" t="s">
        <v>1697</v>
      </c>
      <c r="D868" s="5" t="s">
        <v>3552</v>
      </c>
      <c r="E868" t="s">
        <v>4496</v>
      </c>
      <c r="F868" t="s">
        <v>20</v>
      </c>
    </row>
    <row r="869" spans="1:6" ht="41.4" x14ac:dyDescent="0.25">
      <c r="A869" s="3" t="s">
        <v>1086</v>
      </c>
      <c r="B869" s="5" t="s">
        <v>3553</v>
      </c>
      <c r="C869" s="7" t="s">
        <v>3554</v>
      </c>
      <c r="D869" s="5" t="s">
        <v>3555</v>
      </c>
      <c r="E869" t="s">
        <v>4512</v>
      </c>
      <c r="F869" t="s">
        <v>36</v>
      </c>
    </row>
    <row r="870" spans="1:6" ht="41.4" x14ac:dyDescent="0.25">
      <c r="A870" s="3" t="s">
        <v>1087</v>
      </c>
      <c r="B870" s="5" t="s">
        <v>3556</v>
      </c>
      <c r="C870" s="7" t="s">
        <v>3557</v>
      </c>
      <c r="D870" s="5" t="s">
        <v>3558</v>
      </c>
      <c r="E870" t="s">
        <v>4572</v>
      </c>
      <c r="F870" t="s">
        <v>98</v>
      </c>
    </row>
    <row r="871" spans="1:6" ht="41.4" x14ac:dyDescent="0.25">
      <c r="A871" s="3" t="s">
        <v>1088</v>
      </c>
      <c r="B871" s="5" t="s">
        <v>3559</v>
      </c>
      <c r="C871" s="7" t="s">
        <v>1573</v>
      </c>
      <c r="D871" s="5" t="s">
        <v>3560</v>
      </c>
      <c r="E871" t="s">
        <v>4493</v>
      </c>
      <c r="F871" t="s">
        <v>17</v>
      </c>
    </row>
    <row r="872" spans="1:6" ht="69" x14ac:dyDescent="0.25">
      <c r="A872" s="3" t="s">
        <v>1089</v>
      </c>
      <c r="B872" s="5" t="s">
        <v>3561</v>
      </c>
      <c r="C872" s="7" t="s">
        <v>1599</v>
      </c>
      <c r="D872" s="5" t="s">
        <v>3562</v>
      </c>
      <c r="E872" t="s">
        <v>4480</v>
      </c>
      <c r="F872" t="s">
        <v>3</v>
      </c>
    </row>
    <row r="873" spans="1:6" ht="41.4" x14ac:dyDescent="0.25">
      <c r="A873" s="3" t="s">
        <v>1090</v>
      </c>
      <c r="B873" s="5" t="s">
        <v>3563</v>
      </c>
      <c r="C873" s="7" t="s">
        <v>3564</v>
      </c>
      <c r="D873" s="5" t="s">
        <v>3565</v>
      </c>
      <c r="E873" t="s">
        <v>4578</v>
      </c>
      <c r="F873" t="s">
        <v>104</v>
      </c>
    </row>
    <row r="874" spans="1:6" ht="27.6" x14ac:dyDescent="0.25">
      <c r="A874" s="3" t="s">
        <v>1091</v>
      </c>
      <c r="B874" s="5" t="s">
        <v>3566</v>
      </c>
      <c r="C874" s="7" t="s">
        <v>3567</v>
      </c>
      <c r="D874" s="5" t="s">
        <v>3568</v>
      </c>
      <c r="E874" t="s">
        <v>4658</v>
      </c>
      <c r="F874" t="s">
        <v>196</v>
      </c>
    </row>
    <row r="875" spans="1:6" ht="27.6" x14ac:dyDescent="0.25">
      <c r="A875" s="3" t="s">
        <v>1092</v>
      </c>
      <c r="B875" s="5" t="s">
        <v>3569</v>
      </c>
      <c r="C875" s="7" t="s">
        <v>3567</v>
      </c>
      <c r="D875" s="5" t="s">
        <v>3570</v>
      </c>
      <c r="E875" t="s">
        <v>4658</v>
      </c>
      <c r="F875" t="s">
        <v>196</v>
      </c>
    </row>
    <row r="876" spans="1:6" x14ac:dyDescent="0.25">
      <c r="A876" s="3" t="s">
        <v>1093</v>
      </c>
      <c r="B876" s="5" t="s">
        <v>3571</v>
      </c>
      <c r="C876" s="7" t="s">
        <v>2696</v>
      </c>
      <c r="D876" s="5" t="s">
        <v>3572</v>
      </c>
      <c r="E876" t="s">
        <v>4613</v>
      </c>
      <c r="F876" t="s">
        <v>142</v>
      </c>
    </row>
    <row r="877" spans="1:6" ht="82.8" x14ac:dyDescent="0.25">
      <c r="A877" s="3" t="s">
        <v>1094</v>
      </c>
      <c r="B877" s="5" t="s">
        <v>3573</v>
      </c>
      <c r="C877" s="7" t="s">
        <v>2137</v>
      </c>
      <c r="D877" s="5" t="s">
        <v>3574</v>
      </c>
      <c r="E877" t="s">
        <v>4561</v>
      </c>
      <c r="F877" t="s">
        <v>86</v>
      </c>
    </row>
    <row r="878" spans="1:6" ht="27.6" x14ac:dyDescent="0.25">
      <c r="A878" s="3" t="s">
        <v>1095</v>
      </c>
      <c r="B878" s="5" t="s">
        <v>3575</v>
      </c>
      <c r="C878" s="7" t="s">
        <v>1681</v>
      </c>
      <c r="D878" s="5" t="s">
        <v>1544</v>
      </c>
      <c r="E878" t="s">
        <v>4480</v>
      </c>
      <c r="F878" t="s">
        <v>3</v>
      </c>
    </row>
    <row r="879" spans="1:6" ht="41.4" x14ac:dyDescent="0.25">
      <c r="A879" s="3" t="s">
        <v>1096</v>
      </c>
      <c r="B879" s="5" t="s">
        <v>3576</v>
      </c>
      <c r="C879" s="7" t="s">
        <v>1659</v>
      </c>
      <c r="D879" s="5" t="s">
        <v>3577</v>
      </c>
      <c r="E879" t="s">
        <v>4491</v>
      </c>
      <c r="F879" t="s">
        <v>15</v>
      </c>
    </row>
    <row r="880" spans="1:6" ht="27.6" x14ac:dyDescent="0.25">
      <c r="A880" s="3" t="s">
        <v>1097</v>
      </c>
      <c r="B880" s="5" t="s">
        <v>3578</v>
      </c>
      <c r="C880" s="7" t="s">
        <v>2282</v>
      </c>
      <c r="D880" s="5" t="s">
        <v>3579</v>
      </c>
      <c r="E880" t="s">
        <v>4518</v>
      </c>
      <c r="F880" t="s">
        <v>42</v>
      </c>
    </row>
    <row r="881" spans="1:6" x14ac:dyDescent="0.25">
      <c r="A881" s="3" t="s">
        <v>1098</v>
      </c>
      <c r="B881" s="5" t="s">
        <v>3580</v>
      </c>
      <c r="C881" s="7" t="s">
        <v>2282</v>
      </c>
      <c r="D881" s="5" t="s">
        <v>3581</v>
      </c>
      <c r="E881" t="s">
        <v>4518</v>
      </c>
      <c r="F881" t="s">
        <v>42</v>
      </c>
    </row>
    <row r="882" spans="1:6" ht="41.4" x14ac:dyDescent="0.25">
      <c r="A882" s="3" t="s">
        <v>1099</v>
      </c>
      <c r="B882" s="5" t="s">
        <v>3582</v>
      </c>
      <c r="C882" s="7" t="s">
        <v>3583</v>
      </c>
      <c r="D882" s="5" t="s">
        <v>3584</v>
      </c>
      <c r="E882" t="s">
        <v>4659</v>
      </c>
      <c r="F882" t="s">
        <v>197</v>
      </c>
    </row>
    <row r="883" spans="1:6" ht="41.4" x14ac:dyDescent="0.25">
      <c r="A883" s="3" t="s">
        <v>1100</v>
      </c>
      <c r="B883" s="5" t="s">
        <v>3585</v>
      </c>
      <c r="C883" s="7" t="s">
        <v>3586</v>
      </c>
      <c r="D883" s="5" t="s">
        <v>3587</v>
      </c>
      <c r="E883" t="s">
        <v>4659</v>
      </c>
      <c r="F883" t="s">
        <v>197</v>
      </c>
    </row>
    <row r="884" spans="1:6" ht="27.6" x14ac:dyDescent="0.25">
      <c r="A884" s="3" t="s">
        <v>1101</v>
      </c>
      <c r="B884" s="5" t="s">
        <v>3588</v>
      </c>
      <c r="C884" s="7" t="s">
        <v>3589</v>
      </c>
      <c r="D884" s="5" t="s">
        <v>3590</v>
      </c>
      <c r="E884" t="s">
        <v>4648</v>
      </c>
      <c r="F884" t="s">
        <v>183</v>
      </c>
    </row>
    <row r="885" spans="1:6" ht="41.4" x14ac:dyDescent="0.25">
      <c r="A885" s="3" t="s">
        <v>1102</v>
      </c>
      <c r="B885" s="5" t="s">
        <v>3591</v>
      </c>
      <c r="C885" s="7" t="s">
        <v>3592</v>
      </c>
      <c r="D885" s="5" t="s">
        <v>3593</v>
      </c>
      <c r="E885" t="s">
        <v>4542</v>
      </c>
      <c r="F885" t="s">
        <v>66</v>
      </c>
    </row>
    <row r="886" spans="1:6" ht="41.4" x14ac:dyDescent="0.25">
      <c r="A886" s="3" t="s">
        <v>1103</v>
      </c>
      <c r="B886" s="5" t="s">
        <v>3594</v>
      </c>
      <c r="C886" s="7" t="s">
        <v>2534</v>
      </c>
      <c r="D886" s="5" t="s">
        <v>3595</v>
      </c>
      <c r="E886" t="s">
        <v>4518</v>
      </c>
      <c r="F886" t="s">
        <v>42</v>
      </c>
    </row>
    <row r="887" spans="1:6" ht="27.6" x14ac:dyDescent="0.25">
      <c r="A887" s="3" t="s">
        <v>1104</v>
      </c>
      <c r="B887" s="5" t="s">
        <v>3596</v>
      </c>
      <c r="C887" s="7" t="s">
        <v>3597</v>
      </c>
      <c r="D887" s="5" t="s">
        <v>1544</v>
      </c>
      <c r="E887" t="s">
        <v>4590</v>
      </c>
      <c r="F887" t="s">
        <v>87</v>
      </c>
    </row>
    <row r="888" spans="1:6" ht="27.6" x14ac:dyDescent="0.25">
      <c r="A888" s="3" t="s">
        <v>1105</v>
      </c>
      <c r="B888" s="5" t="s">
        <v>3598</v>
      </c>
      <c r="C888" s="7" t="s">
        <v>1585</v>
      </c>
      <c r="D888" s="5" t="s">
        <v>3599</v>
      </c>
      <c r="E888" t="s">
        <v>4482</v>
      </c>
      <c r="F888" t="s">
        <v>5</v>
      </c>
    </row>
    <row r="889" spans="1:6" ht="27.6" x14ac:dyDescent="0.25">
      <c r="A889" s="3" t="s">
        <v>1106</v>
      </c>
      <c r="B889" s="5" t="s">
        <v>3600</v>
      </c>
      <c r="C889" s="7" t="s">
        <v>1599</v>
      </c>
      <c r="D889" s="5" t="s">
        <v>3601</v>
      </c>
      <c r="E889" t="s">
        <v>4480</v>
      </c>
      <c r="F889" t="s">
        <v>3</v>
      </c>
    </row>
    <row r="890" spans="1:6" ht="27.6" x14ac:dyDescent="0.25">
      <c r="A890" s="3" t="s">
        <v>1107</v>
      </c>
      <c r="B890" s="5" t="s">
        <v>3602</v>
      </c>
      <c r="C890" s="7" t="s">
        <v>3603</v>
      </c>
      <c r="D890" s="5" t="s">
        <v>1544</v>
      </c>
      <c r="E890" t="s">
        <v>4539</v>
      </c>
      <c r="F890" t="s">
        <v>63</v>
      </c>
    </row>
    <row r="891" spans="1:6" ht="55.2" x14ac:dyDescent="0.25">
      <c r="A891" s="3" t="s">
        <v>1108</v>
      </c>
      <c r="B891" s="5" t="s">
        <v>2059</v>
      </c>
      <c r="C891" s="7" t="s">
        <v>3514</v>
      </c>
      <c r="D891" s="5" t="s">
        <v>3604</v>
      </c>
      <c r="E891" t="s">
        <v>4533</v>
      </c>
      <c r="F891" t="s">
        <v>57</v>
      </c>
    </row>
    <row r="892" spans="1:6" ht="41.4" x14ac:dyDescent="0.25">
      <c r="A892" s="3" t="s">
        <v>1109</v>
      </c>
      <c r="B892" s="5" t="s">
        <v>3605</v>
      </c>
      <c r="C892" s="7" t="s">
        <v>3606</v>
      </c>
      <c r="D892" s="5" t="s">
        <v>3607</v>
      </c>
      <c r="E892" t="s">
        <v>4533</v>
      </c>
      <c r="F892" t="s">
        <v>57</v>
      </c>
    </row>
    <row r="893" spans="1:6" ht="27.6" x14ac:dyDescent="0.25">
      <c r="A893" s="3" t="s">
        <v>1110</v>
      </c>
      <c r="B893" s="5" t="s">
        <v>3608</v>
      </c>
      <c r="C893" s="7" t="s">
        <v>3609</v>
      </c>
      <c r="D893" s="5" t="s">
        <v>3610</v>
      </c>
      <c r="E893" t="s">
        <v>4533</v>
      </c>
      <c r="F893" t="s">
        <v>57</v>
      </c>
    </row>
    <row r="894" spans="1:6" ht="55.2" x14ac:dyDescent="0.25">
      <c r="A894" s="3" t="s">
        <v>1111</v>
      </c>
      <c r="B894" s="5" t="s">
        <v>3611</v>
      </c>
      <c r="C894" s="7" t="s">
        <v>3609</v>
      </c>
      <c r="D894" s="5" t="s">
        <v>3612</v>
      </c>
      <c r="E894" t="s">
        <v>4533</v>
      </c>
      <c r="F894" t="s">
        <v>57</v>
      </c>
    </row>
    <row r="895" spans="1:6" ht="27.6" x14ac:dyDescent="0.25">
      <c r="A895" s="3" t="s">
        <v>1112</v>
      </c>
      <c r="B895" s="5" t="s">
        <v>3613</v>
      </c>
      <c r="C895" s="7" t="s">
        <v>2073</v>
      </c>
      <c r="D895" s="5" t="s">
        <v>3614</v>
      </c>
      <c r="E895" t="s">
        <v>4507</v>
      </c>
      <c r="F895" t="s">
        <v>70</v>
      </c>
    </row>
    <row r="896" spans="1:6" ht="41.4" x14ac:dyDescent="0.25">
      <c r="A896" s="3" t="s">
        <v>1113</v>
      </c>
      <c r="B896" s="5" t="s">
        <v>3615</v>
      </c>
      <c r="C896" s="7" t="s">
        <v>3616</v>
      </c>
      <c r="D896" s="5" t="s">
        <v>3617</v>
      </c>
      <c r="E896" t="s">
        <v>4660</v>
      </c>
      <c r="F896" t="s">
        <v>198</v>
      </c>
    </row>
    <row r="897" spans="1:6" ht="41.4" x14ac:dyDescent="0.25">
      <c r="A897" s="3" t="s">
        <v>1114</v>
      </c>
      <c r="B897" s="5" t="s">
        <v>3618</v>
      </c>
      <c r="C897" s="7" t="s">
        <v>3619</v>
      </c>
      <c r="D897" s="5" t="s">
        <v>3620</v>
      </c>
      <c r="E897" t="s">
        <v>4565</v>
      </c>
      <c r="F897" t="s">
        <v>90</v>
      </c>
    </row>
    <row r="898" spans="1:6" ht="41.4" x14ac:dyDescent="0.25">
      <c r="A898" s="3" t="s">
        <v>1115</v>
      </c>
      <c r="B898" s="5" t="s">
        <v>3621</v>
      </c>
      <c r="C898" s="7" t="s">
        <v>3622</v>
      </c>
      <c r="D898" s="5" t="s">
        <v>3623</v>
      </c>
      <c r="E898" t="s">
        <v>4482</v>
      </c>
      <c r="F898" t="s">
        <v>199</v>
      </c>
    </row>
    <row r="899" spans="1:6" ht="41.4" x14ac:dyDescent="0.25">
      <c r="A899" s="3" t="s">
        <v>1116</v>
      </c>
      <c r="B899" s="5" t="s">
        <v>3624</v>
      </c>
      <c r="C899" s="7" t="s">
        <v>2474</v>
      </c>
      <c r="D899" s="5" t="s">
        <v>3625</v>
      </c>
      <c r="E899" t="s">
        <v>4496</v>
      </c>
      <c r="F899" t="s">
        <v>20</v>
      </c>
    </row>
    <row r="900" spans="1:6" ht="27.6" x14ac:dyDescent="0.25">
      <c r="A900" s="3" t="s">
        <v>1117</v>
      </c>
      <c r="B900" s="5" t="s">
        <v>3626</v>
      </c>
      <c r="C900" s="7" t="s">
        <v>3627</v>
      </c>
      <c r="D900" s="5" t="s">
        <v>3628</v>
      </c>
      <c r="E900" t="s">
        <v>4661</v>
      </c>
      <c r="F900" t="s">
        <v>200</v>
      </c>
    </row>
    <row r="901" spans="1:6" ht="27.6" x14ac:dyDescent="0.25">
      <c r="A901" s="3" t="s">
        <v>1118</v>
      </c>
      <c r="B901" s="5" t="s">
        <v>3629</v>
      </c>
      <c r="C901" s="7" t="s">
        <v>1588</v>
      </c>
      <c r="D901" s="5" t="s">
        <v>3630</v>
      </c>
      <c r="E901" t="s">
        <v>4496</v>
      </c>
      <c r="F901" t="s">
        <v>20</v>
      </c>
    </row>
    <row r="902" spans="1:6" x14ac:dyDescent="0.25">
      <c r="A902" s="3" t="s">
        <v>1119</v>
      </c>
      <c r="B902" s="5" t="s">
        <v>3631</v>
      </c>
      <c r="C902" s="7" t="s">
        <v>3632</v>
      </c>
      <c r="E902" t="s">
        <v>4497</v>
      </c>
      <c r="F902" t="s">
        <v>21</v>
      </c>
    </row>
    <row r="903" spans="1:6" ht="27.6" x14ac:dyDescent="0.25">
      <c r="A903" s="3" t="s">
        <v>1120</v>
      </c>
      <c r="B903" s="5" t="s">
        <v>3633</v>
      </c>
      <c r="C903" s="7" t="s">
        <v>3634</v>
      </c>
      <c r="D903" s="5" t="s">
        <v>3635</v>
      </c>
      <c r="E903" t="s">
        <v>4657</v>
      </c>
      <c r="F903" t="s">
        <v>195</v>
      </c>
    </row>
    <row r="904" spans="1:6" ht="27.6" x14ac:dyDescent="0.25">
      <c r="A904" s="3" t="s">
        <v>1121</v>
      </c>
      <c r="B904" s="5" t="s">
        <v>3636</v>
      </c>
      <c r="C904" s="7" t="s">
        <v>1636</v>
      </c>
      <c r="D904" s="5" t="s">
        <v>1547</v>
      </c>
      <c r="E904" t="s">
        <v>4480</v>
      </c>
      <c r="F904" t="s">
        <v>3</v>
      </c>
    </row>
    <row r="905" spans="1:6" ht="27.6" x14ac:dyDescent="0.25">
      <c r="A905" s="3" t="s">
        <v>1122</v>
      </c>
      <c r="B905" s="5" t="s">
        <v>3637</v>
      </c>
      <c r="C905" s="7" t="s">
        <v>2039</v>
      </c>
      <c r="D905" s="5" t="s">
        <v>3638</v>
      </c>
      <c r="E905" t="s">
        <v>4557</v>
      </c>
      <c r="F905" t="s">
        <v>82</v>
      </c>
    </row>
    <row r="906" spans="1:6" x14ac:dyDescent="0.25">
      <c r="A906" s="3" t="s">
        <v>1123</v>
      </c>
      <c r="B906" s="5" t="s">
        <v>3639</v>
      </c>
      <c r="C906" s="7" t="s">
        <v>1681</v>
      </c>
      <c r="D906" s="5" t="s">
        <v>3640</v>
      </c>
      <c r="E906" t="s">
        <v>4480</v>
      </c>
      <c r="F906" t="s">
        <v>3</v>
      </c>
    </row>
    <row r="907" spans="1:6" ht="27.6" x14ac:dyDescent="0.25">
      <c r="A907" s="3" t="s">
        <v>1124</v>
      </c>
      <c r="B907" s="5" t="s">
        <v>3641</v>
      </c>
      <c r="C907" s="7" t="s">
        <v>1887</v>
      </c>
      <c r="D907" s="5" t="s">
        <v>1594</v>
      </c>
      <c r="E907" t="s">
        <v>4496</v>
      </c>
      <c r="F907" t="s">
        <v>20</v>
      </c>
    </row>
    <row r="908" spans="1:6" ht="41.4" x14ac:dyDescent="0.25">
      <c r="A908" s="3" t="s">
        <v>1125</v>
      </c>
      <c r="B908" s="5" t="s">
        <v>3642</v>
      </c>
      <c r="C908" s="7" t="s">
        <v>1697</v>
      </c>
      <c r="D908" s="5" t="s">
        <v>3643</v>
      </c>
      <c r="E908" t="s">
        <v>4496</v>
      </c>
      <c r="F908" t="s">
        <v>20</v>
      </c>
    </row>
    <row r="909" spans="1:6" x14ac:dyDescent="0.25">
      <c r="A909" s="3" t="s">
        <v>1126</v>
      </c>
      <c r="B909" s="5" t="s">
        <v>3644</v>
      </c>
      <c r="C909" s="7" t="s">
        <v>3645</v>
      </c>
      <c r="D909" s="5" t="s">
        <v>3646</v>
      </c>
      <c r="E909" t="s">
        <v>4496</v>
      </c>
      <c r="F909" t="s">
        <v>20</v>
      </c>
    </row>
    <row r="910" spans="1:6" ht="27.6" x14ac:dyDescent="0.25">
      <c r="A910" s="3" t="s">
        <v>1127</v>
      </c>
      <c r="B910" s="5" t="s">
        <v>3647</v>
      </c>
      <c r="C910" s="7" t="s">
        <v>1681</v>
      </c>
      <c r="D910" s="5" t="s">
        <v>3648</v>
      </c>
      <c r="E910" t="s">
        <v>4480</v>
      </c>
      <c r="F910" t="s">
        <v>3</v>
      </c>
    </row>
    <row r="911" spans="1:6" x14ac:dyDescent="0.25">
      <c r="A911" s="3" t="s">
        <v>1128</v>
      </c>
      <c r="B911" s="5" t="s">
        <v>3649</v>
      </c>
      <c r="C911" s="7" t="s">
        <v>1588</v>
      </c>
      <c r="D911" s="5" t="s">
        <v>3650</v>
      </c>
      <c r="E911" t="s">
        <v>4496</v>
      </c>
      <c r="F911" t="s">
        <v>20</v>
      </c>
    </row>
    <row r="912" spans="1:6" x14ac:dyDescent="0.25">
      <c r="A912" s="3" t="s">
        <v>1129</v>
      </c>
      <c r="B912" s="5" t="s">
        <v>3651</v>
      </c>
      <c r="C912" s="7" t="s">
        <v>2087</v>
      </c>
      <c r="D912" s="5" t="s">
        <v>1912</v>
      </c>
      <c r="E912" t="s">
        <v>4503</v>
      </c>
      <c r="F912" t="s">
        <v>27</v>
      </c>
    </row>
    <row r="913" spans="1:6" ht="41.4" x14ac:dyDescent="0.25">
      <c r="A913" s="3" t="s">
        <v>1130</v>
      </c>
      <c r="B913" s="5" t="s">
        <v>3652</v>
      </c>
      <c r="C913" s="7" t="s">
        <v>2462</v>
      </c>
      <c r="D913" s="5" t="s">
        <v>3653</v>
      </c>
      <c r="E913" t="s">
        <v>4480</v>
      </c>
      <c r="F913" t="s">
        <v>3</v>
      </c>
    </row>
    <row r="914" spans="1:6" ht="27.6" x14ac:dyDescent="0.25">
      <c r="A914" s="3" t="s">
        <v>1131</v>
      </c>
      <c r="B914" s="5" t="s">
        <v>3654</v>
      </c>
      <c r="C914" s="7" t="s">
        <v>1737</v>
      </c>
      <c r="D914" s="5" t="s">
        <v>3655</v>
      </c>
      <c r="E914" t="s">
        <v>4480</v>
      </c>
      <c r="F914" t="s">
        <v>3</v>
      </c>
    </row>
    <row r="915" spans="1:6" ht="27.6" x14ac:dyDescent="0.25">
      <c r="A915" s="3" t="s">
        <v>1132</v>
      </c>
      <c r="B915" s="5" t="s">
        <v>3656</v>
      </c>
      <c r="C915" s="7" t="s">
        <v>1851</v>
      </c>
      <c r="D915" s="5" t="s">
        <v>3657</v>
      </c>
      <c r="E915" t="s">
        <v>4524</v>
      </c>
      <c r="F915" t="s">
        <v>48</v>
      </c>
    </row>
    <row r="916" spans="1:6" x14ac:dyDescent="0.25">
      <c r="A916" s="3" t="s">
        <v>1133</v>
      </c>
      <c r="B916" s="5" t="s">
        <v>3658</v>
      </c>
      <c r="C916" s="7" t="s">
        <v>1636</v>
      </c>
      <c r="D916" s="5" t="s">
        <v>3659</v>
      </c>
      <c r="E916" t="s">
        <v>4480</v>
      </c>
      <c r="F916" t="s">
        <v>3</v>
      </c>
    </row>
    <row r="917" spans="1:6" ht="27.6" x14ac:dyDescent="0.25">
      <c r="A917" s="3" t="s">
        <v>1134</v>
      </c>
      <c r="B917" s="5" t="s">
        <v>3660</v>
      </c>
      <c r="C917" s="7" t="s">
        <v>1599</v>
      </c>
      <c r="D917" s="5" t="s">
        <v>3661</v>
      </c>
      <c r="E917" t="s">
        <v>4480</v>
      </c>
      <c r="F917" t="s">
        <v>3</v>
      </c>
    </row>
    <row r="918" spans="1:6" x14ac:dyDescent="0.25">
      <c r="A918" s="3" t="s">
        <v>1135</v>
      </c>
      <c r="B918" s="5" t="s">
        <v>3662</v>
      </c>
      <c r="C918" s="7" t="s">
        <v>3663</v>
      </c>
      <c r="D918" s="5" t="s">
        <v>3664</v>
      </c>
      <c r="E918" t="s">
        <v>4565</v>
      </c>
      <c r="F918" t="s">
        <v>90</v>
      </c>
    </row>
    <row r="919" spans="1:6" ht="27.6" x14ac:dyDescent="0.25">
      <c r="A919" s="3" t="s">
        <v>1136</v>
      </c>
      <c r="B919" s="5" t="s">
        <v>3665</v>
      </c>
      <c r="C919" s="7" t="s">
        <v>3666</v>
      </c>
      <c r="D919" s="5" t="s">
        <v>3667</v>
      </c>
      <c r="E919" t="s">
        <v>4525</v>
      </c>
      <c r="F919" t="s">
        <v>49</v>
      </c>
    </row>
    <row r="920" spans="1:6" ht="27.6" x14ac:dyDescent="0.25">
      <c r="A920" s="3" t="s">
        <v>1137</v>
      </c>
      <c r="B920" s="5" t="s">
        <v>3668</v>
      </c>
      <c r="C920" s="7" t="s">
        <v>3669</v>
      </c>
      <c r="D920" s="5" t="s">
        <v>2161</v>
      </c>
      <c r="E920" t="s">
        <v>4525</v>
      </c>
      <c r="F920" t="s">
        <v>49</v>
      </c>
    </row>
    <row r="921" spans="1:6" ht="41.4" x14ac:dyDescent="0.25">
      <c r="A921" s="3" t="s">
        <v>1138</v>
      </c>
      <c r="B921" s="5" t="s">
        <v>3670</v>
      </c>
      <c r="C921" s="7" t="s">
        <v>3669</v>
      </c>
      <c r="D921" s="5" t="s">
        <v>3671</v>
      </c>
      <c r="E921" t="s">
        <v>4525</v>
      </c>
      <c r="F921" t="s">
        <v>49</v>
      </c>
    </row>
    <row r="922" spans="1:6" x14ac:dyDescent="0.25">
      <c r="A922" s="3" t="s">
        <v>1139</v>
      </c>
      <c r="B922" s="5" t="s">
        <v>3672</v>
      </c>
      <c r="C922" s="7" t="s">
        <v>3673</v>
      </c>
      <c r="D922" s="5" t="s">
        <v>3674</v>
      </c>
      <c r="E922" t="s">
        <v>4565</v>
      </c>
      <c r="F922" t="s">
        <v>90</v>
      </c>
    </row>
    <row r="923" spans="1:6" ht="27.6" x14ac:dyDescent="0.25">
      <c r="A923" s="3" t="s">
        <v>1140</v>
      </c>
      <c r="B923" s="5" t="s">
        <v>3675</v>
      </c>
      <c r="C923" s="7" t="s">
        <v>3669</v>
      </c>
      <c r="D923" s="5" t="s">
        <v>3676</v>
      </c>
      <c r="E923" t="s">
        <v>4525</v>
      </c>
      <c r="F923" t="s">
        <v>49</v>
      </c>
    </row>
    <row r="924" spans="1:6" ht="27.6" x14ac:dyDescent="0.25">
      <c r="A924" s="3" t="s">
        <v>1141</v>
      </c>
      <c r="B924" s="5" t="s">
        <v>3677</v>
      </c>
      <c r="C924" s="7" t="s">
        <v>2980</v>
      </c>
      <c r="D924" s="5" t="s">
        <v>3678</v>
      </c>
      <c r="E924" t="s">
        <v>4525</v>
      </c>
      <c r="F924" t="s">
        <v>49</v>
      </c>
    </row>
    <row r="925" spans="1:6" ht="41.4" x14ac:dyDescent="0.25">
      <c r="A925" s="3" t="s">
        <v>1142</v>
      </c>
      <c r="B925" s="5" t="s">
        <v>3679</v>
      </c>
      <c r="C925" s="7" t="s">
        <v>3680</v>
      </c>
      <c r="D925" s="5" t="s">
        <v>3681</v>
      </c>
      <c r="E925" t="s">
        <v>4484</v>
      </c>
      <c r="F925" t="s">
        <v>7</v>
      </c>
    </row>
    <row r="926" spans="1:6" x14ac:dyDescent="0.25">
      <c r="A926" s="3" t="s">
        <v>1143</v>
      </c>
      <c r="B926" s="5" t="s">
        <v>3682</v>
      </c>
      <c r="C926" s="7" t="s">
        <v>2090</v>
      </c>
      <c r="D926" s="5" t="s">
        <v>3683</v>
      </c>
      <c r="E926" t="s">
        <v>4544</v>
      </c>
      <c r="F926" t="s">
        <v>68</v>
      </c>
    </row>
    <row r="927" spans="1:6" ht="27.6" x14ac:dyDescent="0.25">
      <c r="A927" s="3" t="s">
        <v>1144</v>
      </c>
      <c r="B927" s="5" t="s">
        <v>3684</v>
      </c>
      <c r="C927" s="7" t="s">
        <v>3210</v>
      </c>
      <c r="D927" s="5" t="s">
        <v>3685</v>
      </c>
      <c r="E927" t="s">
        <v>4594</v>
      </c>
      <c r="F927" t="s">
        <v>120</v>
      </c>
    </row>
    <row r="928" spans="1:6" x14ac:dyDescent="0.25">
      <c r="A928" s="3" t="s">
        <v>1145</v>
      </c>
      <c r="B928" s="5" t="s">
        <v>3686</v>
      </c>
      <c r="C928" s="7" t="s">
        <v>1854</v>
      </c>
      <c r="D928" s="5" t="s">
        <v>1643</v>
      </c>
      <c r="E928" t="s">
        <v>4534</v>
      </c>
      <c r="F928" t="s">
        <v>58</v>
      </c>
    </row>
    <row r="929" spans="1:6" ht="27.6" x14ac:dyDescent="0.25">
      <c r="A929" s="3" t="s">
        <v>1146</v>
      </c>
      <c r="B929" s="5" t="s">
        <v>3687</v>
      </c>
      <c r="C929" s="7" t="s">
        <v>1531</v>
      </c>
      <c r="D929" s="5" t="s">
        <v>3688</v>
      </c>
      <c r="E929" t="s">
        <v>4480</v>
      </c>
      <c r="F929" t="s">
        <v>3</v>
      </c>
    </row>
    <row r="930" spans="1:6" ht="27.6" x14ac:dyDescent="0.25">
      <c r="A930" s="3" t="s">
        <v>1147</v>
      </c>
      <c r="B930" s="5" t="s">
        <v>3689</v>
      </c>
      <c r="C930" s="7" t="s">
        <v>1552</v>
      </c>
      <c r="D930" s="5" t="s">
        <v>3690</v>
      </c>
      <c r="E930" t="s">
        <v>4486</v>
      </c>
      <c r="F930" t="s">
        <v>9</v>
      </c>
    </row>
    <row r="931" spans="1:6" ht="27.6" x14ac:dyDescent="0.25">
      <c r="A931" s="3" t="s">
        <v>1148</v>
      </c>
      <c r="B931" s="5" t="s">
        <v>3691</v>
      </c>
      <c r="C931" s="7" t="s">
        <v>3692</v>
      </c>
      <c r="D931" s="5" t="s">
        <v>3693</v>
      </c>
      <c r="E931" t="s">
        <v>4496</v>
      </c>
      <c r="F931" t="s">
        <v>20</v>
      </c>
    </row>
    <row r="932" spans="1:6" ht="55.2" x14ac:dyDescent="0.25">
      <c r="A932" s="3" t="s">
        <v>1149</v>
      </c>
      <c r="B932" s="5" t="s">
        <v>3694</v>
      </c>
      <c r="C932" s="7" t="s">
        <v>1599</v>
      </c>
      <c r="D932" s="5" t="s">
        <v>3695</v>
      </c>
      <c r="E932" t="s">
        <v>4480</v>
      </c>
      <c r="F932" t="s">
        <v>3</v>
      </c>
    </row>
    <row r="933" spans="1:6" ht="27.6" x14ac:dyDescent="0.25">
      <c r="A933" s="3" t="s">
        <v>1150</v>
      </c>
      <c r="B933" s="5" t="s">
        <v>3696</v>
      </c>
      <c r="C933" s="7" t="s">
        <v>1697</v>
      </c>
      <c r="D933" s="5" t="s">
        <v>3697</v>
      </c>
      <c r="E933" t="s">
        <v>4496</v>
      </c>
      <c r="F933" t="s">
        <v>20</v>
      </c>
    </row>
    <row r="934" spans="1:6" ht="27.6" x14ac:dyDescent="0.25">
      <c r="A934" s="3" t="s">
        <v>1151</v>
      </c>
      <c r="B934" s="5" t="s">
        <v>3698</v>
      </c>
      <c r="C934" s="7" t="s">
        <v>3699</v>
      </c>
      <c r="D934" s="5" t="s">
        <v>3700</v>
      </c>
      <c r="E934" t="s">
        <v>4533</v>
      </c>
      <c r="F934" t="s">
        <v>57</v>
      </c>
    </row>
    <row r="935" spans="1:6" ht="69" x14ac:dyDescent="0.25">
      <c r="A935" s="3" t="s">
        <v>1152</v>
      </c>
      <c r="B935" s="5" t="s">
        <v>3701</v>
      </c>
      <c r="C935" s="7" t="s">
        <v>1803</v>
      </c>
      <c r="D935" s="5" t="s">
        <v>3702</v>
      </c>
      <c r="E935" t="s">
        <v>4480</v>
      </c>
      <c r="F935" t="s">
        <v>3</v>
      </c>
    </row>
    <row r="936" spans="1:6" ht="27.6" x14ac:dyDescent="0.25">
      <c r="A936" s="3" t="s">
        <v>1153</v>
      </c>
      <c r="B936" s="5" t="s">
        <v>3703</v>
      </c>
      <c r="C936" s="7" t="s">
        <v>3704</v>
      </c>
      <c r="D936" s="5" t="s">
        <v>3705</v>
      </c>
      <c r="E936" t="s">
        <v>4525</v>
      </c>
      <c r="F936" t="s">
        <v>49</v>
      </c>
    </row>
    <row r="937" spans="1:6" ht="55.2" x14ac:dyDescent="0.25">
      <c r="A937" s="3" t="s">
        <v>1154</v>
      </c>
      <c r="B937" s="5" t="s">
        <v>3706</v>
      </c>
      <c r="C937" s="7" t="s">
        <v>1958</v>
      </c>
      <c r="D937" s="5" t="s">
        <v>3707</v>
      </c>
      <c r="E937" t="s">
        <v>4533</v>
      </c>
      <c r="F937" t="s">
        <v>57</v>
      </c>
    </row>
    <row r="938" spans="1:6" ht="27.6" x14ac:dyDescent="0.25">
      <c r="A938" s="3" t="s">
        <v>1155</v>
      </c>
      <c r="B938" s="5" t="s">
        <v>3708</v>
      </c>
      <c r="C938" s="7" t="s">
        <v>3709</v>
      </c>
      <c r="D938" s="5" t="s">
        <v>1544</v>
      </c>
      <c r="E938" t="s">
        <v>4518</v>
      </c>
      <c r="F938" t="s">
        <v>42</v>
      </c>
    </row>
    <row r="939" spans="1:6" x14ac:dyDescent="0.25">
      <c r="A939" s="3" t="s">
        <v>1156</v>
      </c>
      <c r="B939" s="5" t="s">
        <v>3710</v>
      </c>
      <c r="C939" s="7" t="s">
        <v>3711</v>
      </c>
      <c r="D939" s="5" t="s">
        <v>2944</v>
      </c>
      <c r="E939" t="s">
        <v>4620</v>
      </c>
      <c r="F939" t="s">
        <v>148</v>
      </c>
    </row>
    <row r="940" spans="1:6" ht="27.6" x14ac:dyDescent="0.25">
      <c r="A940" s="3" t="s">
        <v>1157</v>
      </c>
      <c r="B940" s="5" t="s">
        <v>3712</v>
      </c>
      <c r="C940" s="7" t="s">
        <v>1588</v>
      </c>
      <c r="D940" s="5" t="s">
        <v>3713</v>
      </c>
      <c r="E940" t="s">
        <v>4496</v>
      </c>
      <c r="F940" t="s">
        <v>20</v>
      </c>
    </row>
    <row r="941" spans="1:6" ht="27.6" x14ac:dyDescent="0.25">
      <c r="A941" s="3" t="s">
        <v>1158</v>
      </c>
      <c r="B941" s="5" t="s">
        <v>3714</v>
      </c>
      <c r="C941" s="7" t="s">
        <v>3715</v>
      </c>
      <c r="D941" s="5" t="s">
        <v>3716</v>
      </c>
      <c r="E941" t="s">
        <v>4533</v>
      </c>
      <c r="F941" t="s">
        <v>57</v>
      </c>
    </row>
    <row r="942" spans="1:6" ht="41.4" x14ac:dyDescent="0.25">
      <c r="A942" s="3" t="s">
        <v>1159</v>
      </c>
      <c r="B942" s="5" t="s">
        <v>3717</v>
      </c>
      <c r="C942" s="7" t="s">
        <v>3718</v>
      </c>
      <c r="D942" s="5" t="s">
        <v>3719</v>
      </c>
      <c r="E942" t="s">
        <v>4593</v>
      </c>
      <c r="F942" t="s">
        <v>119</v>
      </c>
    </row>
    <row r="943" spans="1:6" ht="55.2" x14ac:dyDescent="0.25">
      <c r="A943" s="3" t="s">
        <v>1160</v>
      </c>
      <c r="B943" s="5" t="s">
        <v>3720</v>
      </c>
      <c r="C943" s="7" t="s">
        <v>2110</v>
      </c>
      <c r="D943" s="5" t="s">
        <v>3721</v>
      </c>
      <c r="E943" t="s">
        <v>4481</v>
      </c>
      <c r="F943" t="s">
        <v>4</v>
      </c>
    </row>
    <row r="944" spans="1:6" ht="96.6" x14ac:dyDescent="0.25">
      <c r="A944" s="3" t="s">
        <v>1161</v>
      </c>
      <c r="B944" s="5" t="s">
        <v>3722</v>
      </c>
      <c r="C944" s="7" t="s">
        <v>1813</v>
      </c>
      <c r="D944" s="5" t="s">
        <v>3723</v>
      </c>
      <c r="E944" t="s">
        <v>4481</v>
      </c>
      <c r="F944" t="s">
        <v>4</v>
      </c>
    </row>
    <row r="945" spans="1:6" ht="96.6" x14ac:dyDescent="0.25">
      <c r="A945" s="3" t="s">
        <v>1162</v>
      </c>
      <c r="B945" s="5" t="s">
        <v>3724</v>
      </c>
      <c r="C945" s="7" t="s">
        <v>1813</v>
      </c>
      <c r="D945" s="5" t="s">
        <v>3725</v>
      </c>
      <c r="E945" t="s">
        <v>4481</v>
      </c>
      <c r="F945" t="s">
        <v>4</v>
      </c>
    </row>
    <row r="946" spans="1:6" ht="41.4" x14ac:dyDescent="0.25">
      <c r="A946" s="3" t="s">
        <v>1163</v>
      </c>
      <c r="B946" s="5" t="s">
        <v>3726</v>
      </c>
      <c r="C946" s="7" t="s">
        <v>1636</v>
      </c>
      <c r="D946" s="5" t="s">
        <v>1712</v>
      </c>
      <c r="E946" t="s">
        <v>4480</v>
      </c>
      <c r="F946" t="s">
        <v>3</v>
      </c>
    </row>
    <row r="947" spans="1:6" ht="27.6" x14ac:dyDescent="0.25">
      <c r="A947" s="3" t="s">
        <v>1164</v>
      </c>
      <c r="B947" s="5" t="s">
        <v>3727</v>
      </c>
      <c r="C947" s="7" t="s">
        <v>3728</v>
      </c>
      <c r="D947" s="5" t="s">
        <v>3729</v>
      </c>
      <c r="E947" t="s">
        <v>4553</v>
      </c>
      <c r="F947" t="s">
        <v>78</v>
      </c>
    </row>
    <row r="948" spans="1:6" ht="55.2" x14ac:dyDescent="0.25">
      <c r="A948" s="3" t="s">
        <v>1165</v>
      </c>
      <c r="B948" s="5" t="s">
        <v>3730</v>
      </c>
      <c r="C948" s="7" t="s">
        <v>1681</v>
      </c>
      <c r="D948" s="5" t="s">
        <v>3731</v>
      </c>
      <c r="E948" t="s">
        <v>4480</v>
      </c>
      <c r="F948" t="s">
        <v>3</v>
      </c>
    </row>
    <row r="949" spans="1:6" ht="96.6" x14ac:dyDescent="0.25">
      <c r="A949" s="3" t="s">
        <v>1166</v>
      </c>
      <c r="B949" s="5" t="s">
        <v>3732</v>
      </c>
      <c r="C949" s="7" t="s">
        <v>1737</v>
      </c>
      <c r="D949" s="5" t="s">
        <v>3733</v>
      </c>
      <c r="E949" t="s">
        <v>4480</v>
      </c>
      <c r="F949" t="s">
        <v>3</v>
      </c>
    </row>
    <row r="950" spans="1:6" ht="27.6" x14ac:dyDescent="0.25">
      <c r="A950" s="3" t="s">
        <v>1167</v>
      </c>
      <c r="B950" s="5" t="s">
        <v>3734</v>
      </c>
      <c r="C950" s="7" t="s">
        <v>3540</v>
      </c>
      <c r="D950" s="5" t="s">
        <v>3735</v>
      </c>
      <c r="E950" t="s">
        <v>4657</v>
      </c>
      <c r="F950" t="s">
        <v>195</v>
      </c>
    </row>
    <row r="951" spans="1:6" ht="27.6" x14ac:dyDescent="0.25">
      <c r="A951" s="3" t="s">
        <v>1168</v>
      </c>
      <c r="B951" s="5" t="s">
        <v>3736</v>
      </c>
      <c r="C951" s="7" t="s">
        <v>3737</v>
      </c>
      <c r="D951" s="5" t="s">
        <v>3738</v>
      </c>
      <c r="E951" t="s">
        <v>4518</v>
      </c>
      <c r="F951" t="s">
        <v>42</v>
      </c>
    </row>
    <row r="952" spans="1:6" ht="27.6" x14ac:dyDescent="0.25">
      <c r="A952" s="3" t="s">
        <v>1169</v>
      </c>
      <c r="B952" s="5" t="s">
        <v>3739</v>
      </c>
      <c r="C952" s="7" t="s">
        <v>2672</v>
      </c>
      <c r="D952" s="5" t="s">
        <v>3740</v>
      </c>
      <c r="E952" t="s">
        <v>4542</v>
      </c>
      <c r="F952" t="s">
        <v>66</v>
      </c>
    </row>
    <row r="953" spans="1:6" ht="55.2" x14ac:dyDescent="0.25">
      <c r="A953" s="3" t="s">
        <v>1170</v>
      </c>
      <c r="B953" s="5" t="s">
        <v>3741</v>
      </c>
      <c r="C953" s="7" t="s">
        <v>3742</v>
      </c>
      <c r="D953" s="5" t="s">
        <v>3743</v>
      </c>
      <c r="E953" t="s">
        <v>4550</v>
      </c>
      <c r="F953" t="s">
        <v>124</v>
      </c>
    </row>
    <row r="954" spans="1:6" ht="82.8" x14ac:dyDescent="0.25">
      <c r="A954" s="3" t="s">
        <v>1171</v>
      </c>
      <c r="B954" s="5" t="s">
        <v>3744</v>
      </c>
      <c r="C954" s="7" t="s">
        <v>2206</v>
      </c>
      <c r="D954" s="5" t="s">
        <v>3745</v>
      </c>
      <c r="E954" t="s">
        <v>4572</v>
      </c>
      <c r="F954" t="s">
        <v>98</v>
      </c>
    </row>
    <row r="955" spans="1:6" ht="41.4" x14ac:dyDescent="0.25">
      <c r="A955" s="3" t="s">
        <v>1172</v>
      </c>
      <c r="B955" s="5" t="s">
        <v>3746</v>
      </c>
      <c r="C955" s="7" t="s">
        <v>2113</v>
      </c>
      <c r="D955" s="5" t="s">
        <v>3747</v>
      </c>
      <c r="E955" t="s">
        <v>4481</v>
      </c>
      <c r="F955" t="s">
        <v>4</v>
      </c>
    </row>
    <row r="956" spans="1:6" ht="41.4" x14ac:dyDescent="0.25">
      <c r="A956" s="3" t="s">
        <v>1173</v>
      </c>
      <c r="B956" s="5" t="s">
        <v>3748</v>
      </c>
      <c r="C956" s="7" t="s">
        <v>1810</v>
      </c>
      <c r="D956" s="5" t="s">
        <v>3749</v>
      </c>
      <c r="E956" t="s">
        <v>4524</v>
      </c>
      <c r="F956" t="s">
        <v>48</v>
      </c>
    </row>
    <row r="957" spans="1:6" ht="41.4" x14ac:dyDescent="0.25">
      <c r="A957" s="3" t="s">
        <v>1174</v>
      </c>
      <c r="B957" s="5" t="s">
        <v>3750</v>
      </c>
      <c r="C957" s="7" t="s">
        <v>3751</v>
      </c>
      <c r="D957" s="5" t="s">
        <v>3752</v>
      </c>
      <c r="E957" t="s">
        <v>4640</v>
      </c>
      <c r="F957" t="s">
        <v>173</v>
      </c>
    </row>
    <row r="958" spans="1:6" ht="69" x14ac:dyDescent="0.25">
      <c r="A958" s="3" t="s">
        <v>1175</v>
      </c>
      <c r="B958" s="5" t="s">
        <v>3753</v>
      </c>
      <c r="C958" s="7" t="s">
        <v>2383</v>
      </c>
      <c r="D958" s="5" t="s">
        <v>3754</v>
      </c>
      <c r="E958" t="s">
        <v>4503</v>
      </c>
      <c r="F958" t="s">
        <v>27</v>
      </c>
    </row>
    <row r="959" spans="1:6" ht="55.2" x14ac:dyDescent="0.25">
      <c r="A959" s="3" t="s">
        <v>1176</v>
      </c>
      <c r="B959" s="5" t="s">
        <v>3755</v>
      </c>
      <c r="C959" s="7" t="s">
        <v>3756</v>
      </c>
      <c r="D959" s="5" t="s">
        <v>3757</v>
      </c>
      <c r="E959" t="s">
        <v>4518</v>
      </c>
      <c r="F959" t="s">
        <v>42</v>
      </c>
    </row>
    <row r="960" spans="1:6" ht="27.6" x14ac:dyDescent="0.25">
      <c r="A960" s="3" t="s">
        <v>1177</v>
      </c>
      <c r="B960" s="5" t="s">
        <v>3758</v>
      </c>
      <c r="C960" s="7" t="s">
        <v>3759</v>
      </c>
      <c r="D960" s="5" t="s">
        <v>3760</v>
      </c>
      <c r="E960" t="s">
        <v>4662</v>
      </c>
      <c r="F960" t="s">
        <v>201</v>
      </c>
    </row>
    <row r="961" spans="1:6" ht="41.4" x14ac:dyDescent="0.25">
      <c r="A961" s="3" t="s">
        <v>1178</v>
      </c>
      <c r="B961" s="5" t="s">
        <v>3761</v>
      </c>
      <c r="C961" s="7" t="s">
        <v>2682</v>
      </c>
      <c r="D961" s="5" t="s">
        <v>3762</v>
      </c>
      <c r="E961" t="s">
        <v>4502</v>
      </c>
      <c r="F961" t="s">
        <v>26</v>
      </c>
    </row>
    <row r="962" spans="1:6" ht="27.6" x14ac:dyDescent="0.25">
      <c r="A962" s="3" t="s">
        <v>1179</v>
      </c>
      <c r="B962" s="5" t="s">
        <v>3763</v>
      </c>
      <c r="C962" s="7" t="s">
        <v>3764</v>
      </c>
      <c r="D962" s="5" t="s">
        <v>3765</v>
      </c>
      <c r="E962" t="s">
        <v>4663</v>
      </c>
      <c r="F962" t="s">
        <v>202</v>
      </c>
    </row>
    <row r="963" spans="1:6" x14ac:dyDescent="0.25">
      <c r="A963" s="3" t="s">
        <v>1180</v>
      </c>
      <c r="B963" s="5" t="s">
        <v>3766</v>
      </c>
      <c r="C963" s="7" t="s">
        <v>3767</v>
      </c>
      <c r="D963" s="5" t="s">
        <v>3768</v>
      </c>
      <c r="E963" t="s">
        <v>4503</v>
      </c>
      <c r="F963" t="s">
        <v>27</v>
      </c>
    </row>
    <row r="964" spans="1:6" x14ac:dyDescent="0.25">
      <c r="A964" s="3" t="s">
        <v>1181</v>
      </c>
      <c r="B964" s="5" t="s">
        <v>3769</v>
      </c>
      <c r="C964" s="7" t="s">
        <v>3770</v>
      </c>
      <c r="D964" s="5" t="s">
        <v>3771</v>
      </c>
      <c r="E964" t="s">
        <v>4512</v>
      </c>
      <c r="F964" t="s">
        <v>36</v>
      </c>
    </row>
    <row r="965" spans="1:6" ht="27.6" x14ac:dyDescent="0.25">
      <c r="A965" s="3" t="s">
        <v>1182</v>
      </c>
      <c r="B965" s="5" t="s">
        <v>3772</v>
      </c>
      <c r="C965" s="7" t="s">
        <v>3773</v>
      </c>
      <c r="D965" s="5" t="s">
        <v>3774</v>
      </c>
      <c r="E965" t="s">
        <v>4664</v>
      </c>
      <c r="F965" t="s">
        <v>203</v>
      </c>
    </row>
    <row r="966" spans="1:6" ht="27.6" x14ac:dyDescent="0.25">
      <c r="A966" s="3" t="s">
        <v>1182</v>
      </c>
      <c r="B966" s="5" t="s">
        <v>3775</v>
      </c>
      <c r="C966" s="7" t="s">
        <v>3776</v>
      </c>
      <c r="D966" s="5" t="s">
        <v>1763</v>
      </c>
      <c r="E966" t="s">
        <v>4634</v>
      </c>
      <c r="F966" t="s">
        <v>165</v>
      </c>
    </row>
    <row r="967" spans="1:6" x14ac:dyDescent="0.25">
      <c r="A967" s="3" t="s">
        <v>1183</v>
      </c>
      <c r="C967" s="7" t="s">
        <v>3777</v>
      </c>
      <c r="D967" s="5" t="s">
        <v>3778</v>
      </c>
      <c r="E967" t="s">
        <v>4587</v>
      </c>
      <c r="F967" t="s">
        <v>114</v>
      </c>
    </row>
    <row r="968" spans="1:6" ht="27.6" x14ac:dyDescent="0.25">
      <c r="A968" s="3" t="s">
        <v>1184</v>
      </c>
      <c r="B968" s="5" t="s">
        <v>3779</v>
      </c>
      <c r="C968" s="7" t="s">
        <v>2534</v>
      </c>
      <c r="D968" s="5" t="s">
        <v>3780</v>
      </c>
      <c r="E968" t="s">
        <v>4518</v>
      </c>
      <c r="F968" t="s">
        <v>42</v>
      </c>
    </row>
    <row r="969" spans="1:6" ht="27.6" x14ac:dyDescent="0.25">
      <c r="A969" s="3" t="s">
        <v>1184</v>
      </c>
      <c r="B969" s="5" t="s">
        <v>3781</v>
      </c>
      <c r="C969" s="7" t="s">
        <v>2565</v>
      </c>
      <c r="D969" s="5" t="s">
        <v>3782</v>
      </c>
      <c r="E969" t="s">
        <v>4507</v>
      </c>
      <c r="F969" t="s">
        <v>70</v>
      </c>
    </row>
    <row r="970" spans="1:6" ht="27.6" x14ac:dyDescent="0.25">
      <c r="A970" s="3" t="s">
        <v>1185</v>
      </c>
      <c r="B970" s="5" t="s">
        <v>3783</v>
      </c>
      <c r="C970" s="7" t="s">
        <v>2565</v>
      </c>
      <c r="D970" s="5" t="s">
        <v>2273</v>
      </c>
      <c r="E970" t="s">
        <v>4507</v>
      </c>
      <c r="F970" t="s">
        <v>70</v>
      </c>
    </row>
    <row r="971" spans="1:6" ht="55.2" x14ac:dyDescent="0.25">
      <c r="A971" s="3" t="s">
        <v>1186</v>
      </c>
      <c r="B971" s="5" t="s">
        <v>3784</v>
      </c>
      <c r="C971" s="7" t="s">
        <v>2282</v>
      </c>
      <c r="D971" s="5" t="s">
        <v>3785</v>
      </c>
      <c r="E971" t="s">
        <v>4518</v>
      </c>
      <c r="F971" t="s">
        <v>42</v>
      </c>
    </row>
    <row r="972" spans="1:6" ht="55.2" x14ac:dyDescent="0.25">
      <c r="A972" s="3" t="s">
        <v>1186</v>
      </c>
      <c r="B972" s="5" t="s">
        <v>3786</v>
      </c>
      <c r="C972" s="7" t="s">
        <v>3068</v>
      </c>
      <c r="D972" s="5" t="s">
        <v>3787</v>
      </c>
      <c r="E972" t="s">
        <v>4507</v>
      </c>
      <c r="F972" t="s">
        <v>70</v>
      </c>
    </row>
    <row r="973" spans="1:6" ht="27.6" x14ac:dyDescent="0.25">
      <c r="A973" s="3" t="s">
        <v>1187</v>
      </c>
      <c r="B973" s="5" t="s">
        <v>3788</v>
      </c>
      <c r="C973" s="7" t="s">
        <v>2565</v>
      </c>
      <c r="D973" s="5" t="s">
        <v>3789</v>
      </c>
      <c r="E973" t="s">
        <v>4507</v>
      </c>
      <c r="F973" t="s">
        <v>70</v>
      </c>
    </row>
    <row r="974" spans="1:6" ht="55.2" x14ac:dyDescent="0.25">
      <c r="A974" s="3" t="s">
        <v>1188</v>
      </c>
      <c r="B974" s="5" t="s">
        <v>3790</v>
      </c>
      <c r="C974" s="7" t="s">
        <v>2010</v>
      </c>
      <c r="D974" s="5" t="s">
        <v>3791</v>
      </c>
      <c r="E974" t="s">
        <v>4533</v>
      </c>
      <c r="F974" t="s">
        <v>57</v>
      </c>
    </row>
    <row r="975" spans="1:6" ht="27.6" x14ac:dyDescent="0.25">
      <c r="A975" s="3" t="s">
        <v>1189</v>
      </c>
      <c r="B975" s="5" t="s">
        <v>3792</v>
      </c>
      <c r="C975" s="7" t="s">
        <v>2292</v>
      </c>
      <c r="D975" s="5" t="s">
        <v>3793</v>
      </c>
      <c r="E975" t="s">
        <v>4502</v>
      </c>
      <c r="F975" t="s">
        <v>26</v>
      </c>
    </row>
    <row r="976" spans="1:6" ht="27.6" x14ac:dyDescent="0.25">
      <c r="A976" s="3" t="s">
        <v>1190</v>
      </c>
      <c r="B976" s="5" t="s">
        <v>3794</v>
      </c>
      <c r="C976" s="7" t="s">
        <v>1771</v>
      </c>
      <c r="D976" s="5" t="s">
        <v>3795</v>
      </c>
      <c r="E976" t="s">
        <v>4520</v>
      </c>
      <c r="F976" t="s">
        <v>44</v>
      </c>
    </row>
    <row r="977" spans="1:6" ht="55.2" x14ac:dyDescent="0.25">
      <c r="A977" s="3" t="s">
        <v>1191</v>
      </c>
      <c r="B977" s="5" t="s">
        <v>3796</v>
      </c>
      <c r="C977" s="7" t="s">
        <v>3797</v>
      </c>
      <c r="D977" s="5" t="s">
        <v>3798</v>
      </c>
      <c r="E977" t="s">
        <v>4607</v>
      </c>
      <c r="F977" t="s">
        <v>137</v>
      </c>
    </row>
    <row r="978" spans="1:6" ht="41.4" x14ac:dyDescent="0.25">
      <c r="A978" s="3" t="s">
        <v>1192</v>
      </c>
      <c r="B978" s="5" t="s">
        <v>3799</v>
      </c>
      <c r="C978" s="7" t="s">
        <v>3800</v>
      </c>
      <c r="D978" s="5" t="s">
        <v>1594</v>
      </c>
      <c r="E978" t="s">
        <v>4480</v>
      </c>
      <c r="F978" t="s">
        <v>3</v>
      </c>
    </row>
    <row r="979" spans="1:6" x14ac:dyDescent="0.25">
      <c r="A979" s="3" t="s">
        <v>1193</v>
      </c>
      <c r="B979" s="5" t="s">
        <v>3801</v>
      </c>
      <c r="C979" s="7" t="s">
        <v>1636</v>
      </c>
      <c r="D979" s="5" t="s">
        <v>3802</v>
      </c>
      <c r="E979" t="s">
        <v>4480</v>
      </c>
      <c r="F979" t="s">
        <v>3</v>
      </c>
    </row>
    <row r="980" spans="1:6" ht="27.6" x14ac:dyDescent="0.25">
      <c r="A980" s="3" t="s">
        <v>1194</v>
      </c>
      <c r="B980" s="5" t="s">
        <v>3803</v>
      </c>
      <c r="C980" s="7" t="s">
        <v>3804</v>
      </c>
      <c r="D980" s="5" t="s">
        <v>1763</v>
      </c>
      <c r="E980" t="s">
        <v>4530</v>
      </c>
      <c r="F980" t="s">
        <v>54</v>
      </c>
    </row>
    <row r="981" spans="1:6" ht="124.2" x14ac:dyDescent="0.25">
      <c r="A981" s="3" t="s">
        <v>1195</v>
      </c>
      <c r="B981" s="5" t="s">
        <v>3805</v>
      </c>
      <c r="C981" s="7" t="s">
        <v>2087</v>
      </c>
      <c r="D981" s="5" t="s">
        <v>3806</v>
      </c>
      <c r="E981" t="s">
        <v>4503</v>
      </c>
      <c r="F981" t="s">
        <v>27</v>
      </c>
    </row>
    <row r="982" spans="1:6" ht="27.6" x14ac:dyDescent="0.25">
      <c r="A982" s="3" t="s">
        <v>1196</v>
      </c>
      <c r="B982" s="5" t="s">
        <v>3807</v>
      </c>
      <c r="C982" s="7" t="s">
        <v>2631</v>
      </c>
      <c r="D982" s="5" t="s">
        <v>3808</v>
      </c>
      <c r="E982" t="s">
        <v>4516</v>
      </c>
      <c r="F982" t="s">
        <v>40</v>
      </c>
    </row>
    <row r="983" spans="1:6" ht="27.6" x14ac:dyDescent="0.25">
      <c r="A983" s="3" t="s">
        <v>1197</v>
      </c>
      <c r="B983" s="5" t="s">
        <v>3809</v>
      </c>
      <c r="C983" s="7" t="s">
        <v>3810</v>
      </c>
      <c r="D983" s="5" t="s">
        <v>3811</v>
      </c>
      <c r="E983" t="s">
        <v>4631</v>
      </c>
      <c r="F983" t="s">
        <v>161</v>
      </c>
    </row>
    <row r="984" spans="1:6" ht="55.2" x14ac:dyDescent="0.25">
      <c r="A984" s="3" t="s">
        <v>1198</v>
      </c>
      <c r="B984" s="5" t="s">
        <v>3812</v>
      </c>
      <c r="C984" s="7" t="s">
        <v>1958</v>
      </c>
      <c r="D984" s="5" t="s">
        <v>3813</v>
      </c>
      <c r="E984" t="s">
        <v>4533</v>
      </c>
      <c r="F984" t="s">
        <v>57</v>
      </c>
    </row>
    <row r="985" spans="1:6" x14ac:dyDescent="0.25">
      <c r="A985" s="3" t="s">
        <v>1199</v>
      </c>
      <c r="B985" s="5" t="s">
        <v>3814</v>
      </c>
      <c r="C985" s="7" t="s">
        <v>2177</v>
      </c>
      <c r="D985" s="5" t="s">
        <v>1547</v>
      </c>
      <c r="E985" t="s">
        <v>4496</v>
      </c>
      <c r="F985" t="s">
        <v>20</v>
      </c>
    </row>
    <row r="986" spans="1:6" ht="27.6" x14ac:dyDescent="0.25">
      <c r="A986" s="3" t="s">
        <v>1200</v>
      </c>
      <c r="B986" s="5" t="s">
        <v>3815</v>
      </c>
      <c r="C986" s="7" t="s">
        <v>1854</v>
      </c>
      <c r="D986" s="5" t="s">
        <v>1763</v>
      </c>
      <c r="E986" t="s">
        <v>4534</v>
      </c>
      <c r="F986" t="s">
        <v>58</v>
      </c>
    </row>
    <row r="987" spans="1:6" ht="27.6" x14ac:dyDescent="0.25">
      <c r="A987" s="3" t="s">
        <v>1201</v>
      </c>
      <c r="B987" s="5" t="s">
        <v>3816</v>
      </c>
      <c r="C987" s="7" t="s">
        <v>1588</v>
      </c>
      <c r="D987" s="5" t="s">
        <v>1544</v>
      </c>
      <c r="E987" t="s">
        <v>4496</v>
      </c>
      <c r="F987" t="s">
        <v>20</v>
      </c>
    </row>
    <row r="988" spans="1:6" ht="27.6" x14ac:dyDescent="0.25">
      <c r="A988" s="3" t="s">
        <v>1202</v>
      </c>
      <c r="B988" s="5" t="s">
        <v>3817</v>
      </c>
      <c r="C988" s="7" t="s">
        <v>1636</v>
      </c>
      <c r="D988" s="5" t="s">
        <v>1716</v>
      </c>
      <c r="E988" t="s">
        <v>4480</v>
      </c>
      <c r="F988" t="s">
        <v>3</v>
      </c>
    </row>
    <row r="989" spans="1:6" ht="27.6" x14ac:dyDescent="0.25">
      <c r="A989" s="3" t="s">
        <v>1203</v>
      </c>
      <c r="B989" s="5" t="s">
        <v>3818</v>
      </c>
      <c r="C989" s="7" t="s">
        <v>3819</v>
      </c>
      <c r="D989" s="5" t="s">
        <v>3820</v>
      </c>
      <c r="E989" t="s">
        <v>4665</v>
      </c>
      <c r="F989" t="s">
        <v>204</v>
      </c>
    </row>
    <row r="990" spans="1:6" ht="27.6" x14ac:dyDescent="0.25">
      <c r="A990" s="3" t="s">
        <v>1204</v>
      </c>
      <c r="B990" s="5" t="s">
        <v>3821</v>
      </c>
      <c r="C990" s="7" t="s">
        <v>1785</v>
      </c>
      <c r="D990" s="5" t="s">
        <v>1544</v>
      </c>
      <c r="E990" t="s">
        <v>4525</v>
      </c>
      <c r="F990" t="s">
        <v>49</v>
      </c>
    </row>
    <row r="991" spans="1:6" ht="27.6" x14ac:dyDescent="0.25">
      <c r="A991" s="3" t="s">
        <v>1205</v>
      </c>
      <c r="B991" s="5" t="s">
        <v>3822</v>
      </c>
      <c r="C991" s="7" t="s">
        <v>1636</v>
      </c>
      <c r="D991" s="5" t="s">
        <v>1547</v>
      </c>
      <c r="E991" t="s">
        <v>4480</v>
      </c>
      <c r="F991" t="s">
        <v>3</v>
      </c>
    </row>
    <row r="992" spans="1:6" ht="27.6" x14ac:dyDescent="0.25">
      <c r="A992" s="3" t="s">
        <v>1206</v>
      </c>
      <c r="B992" s="5" t="s">
        <v>3823</v>
      </c>
      <c r="C992" s="7" t="s">
        <v>1919</v>
      </c>
      <c r="D992" s="5" t="s">
        <v>3824</v>
      </c>
      <c r="E992" t="s">
        <v>4544</v>
      </c>
      <c r="F992" t="s">
        <v>68</v>
      </c>
    </row>
    <row r="993" spans="1:6" ht="27.6" x14ac:dyDescent="0.25">
      <c r="A993" s="3" t="s">
        <v>1207</v>
      </c>
      <c r="B993" s="5" t="s">
        <v>3825</v>
      </c>
      <c r="C993" s="7" t="s">
        <v>1599</v>
      </c>
      <c r="D993" s="5" t="s">
        <v>3826</v>
      </c>
      <c r="E993" t="s">
        <v>4480</v>
      </c>
      <c r="F993" t="s">
        <v>3</v>
      </c>
    </row>
    <row r="994" spans="1:6" ht="27.6" x14ac:dyDescent="0.25">
      <c r="A994" s="3" t="s">
        <v>1208</v>
      </c>
      <c r="B994" s="5" t="s">
        <v>3827</v>
      </c>
      <c r="C994" s="7" t="s">
        <v>1599</v>
      </c>
      <c r="D994" s="5" t="s">
        <v>3828</v>
      </c>
      <c r="E994" t="s">
        <v>4480</v>
      </c>
      <c r="F994" t="s">
        <v>3</v>
      </c>
    </row>
    <row r="995" spans="1:6" ht="27.6" x14ac:dyDescent="0.25">
      <c r="A995" s="3" t="s">
        <v>1209</v>
      </c>
      <c r="B995" s="5" t="s">
        <v>3829</v>
      </c>
      <c r="C995" s="7" t="s">
        <v>2908</v>
      </c>
      <c r="D995" s="5" t="s">
        <v>3830</v>
      </c>
      <c r="E995" t="s">
        <v>4626</v>
      </c>
      <c r="F995" t="s">
        <v>155</v>
      </c>
    </row>
    <row r="996" spans="1:6" ht="27.6" x14ac:dyDescent="0.25">
      <c r="A996" s="3" t="s">
        <v>1210</v>
      </c>
      <c r="B996" s="5" t="s">
        <v>3831</v>
      </c>
      <c r="C996" s="7" t="s">
        <v>1588</v>
      </c>
      <c r="D996" s="5" t="s">
        <v>3832</v>
      </c>
      <c r="E996" t="s">
        <v>4496</v>
      </c>
      <c r="F996" t="s">
        <v>20</v>
      </c>
    </row>
    <row r="997" spans="1:6" ht="41.4" x14ac:dyDescent="0.25">
      <c r="A997" s="3" t="s">
        <v>1211</v>
      </c>
      <c r="B997" s="5" t="s">
        <v>3833</v>
      </c>
      <c r="C997" s="7" t="s">
        <v>1813</v>
      </c>
      <c r="D997" s="5" t="s">
        <v>3834</v>
      </c>
      <c r="E997" t="s">
        <v>4481</v>
      </c>
      <c r="F997" t="s">
        <v>4</v>
      </c>
    </row>
    <row r="998" spans="1:6" ht="27.6" x14ac:dyDescent="0.25">
      <c r="A998" s="3" t="s">
        <v>1212</v>
      </c>
      <c r="B998" s="5" t="s">
        <v>3835</v>
      </c>
      <c r="C998" s="7" t="s">
        <v>2113</v>
      </c>
      <c r="D998" s="5" t="s">
        <v>1544</v>
      </c>
      <c r="E998" t="s">
        <v>4481</v>
      </c>
      <c r="F998" t="s">
        <v>4</v>
      </c>
    </row>
    <row r="999" spans="1:6" ht="27.6" x14ac:dyDescent="0.25">
      <c r="A999" s="3" t="s">
        <v>1213</v>
      </c>
      <c r="B999" s="5" t="s">
        <v>3836</v>
      </c>
      <c r="C999" s="7" t="s">
        <v>1813</v>
      </c>
      <c r="D999" s="5" t="s">
        <v>3837</v>
      </c>
      <c r="E999" t="s">
        <v>4481</v>
      </c>
      <c r="F999" t="s">
        <v>4</v>
      </c>
    </row>
    <row r="1000" spans="1:6" ht="27.6" x14ac:dyDescent="0.25">
      <c r="A1000" s="3" t="s">
        <v>1214</v>
      </c>
      <c r="B1000" s="5" t="s">
        <v>3838</v>
      </c>
      <c r="C1000" s="7" t="s">
        <v>1552</v>
      </c>
      <c r="D1000" s="5" t="s">
        <v>3839</v>
      </c>
      <c r="E1000" t="s">
        <v>4486</v>
      </c>
      <c r="F1000" t="s">
        <v>9</v>
      </c>
    </row>
    <row r="1001" spans="1:6" ht="41.4" x14ac:dyDescent="0.25">
      <c r="A1001" s="3" t="s">
        <v>1215</v>
      </c>
      <c r="B1001" s="5" t="s">
        <v>3840</v>
      </c>
      <c r="C1001" s="7" t="s">
        <v>3841</v>
      </c>
      <c r="D1001" s="5" t="s">
        <v>3842</v>
      </c>
      <c r="E1001" t="s">
        <v>4520</v>
      </c>
      <c r="F1001" t="s">
        <v>44</v>
      </c>
    </row>
    <row r="1002" spans="1:6" ht="27.6" x14ac:dyDescent="0.25">
      <c r="A1002" s="3" t="s">
        <v>1216</v>
      </c>
      <c r="B1002" s="5" t="s">
        <v>3843</v>
      </c>
      <c r="C1002" s="7" t="s">
        <v>1992</v>
      </c>
      <c r="D1002" s="5" t="s">
        <v>3844</v>
      </c>
      <c r="E1002" t="s">
        <v>4506</v>
      </c>
      <c r="F1002" t="s">
        <v>30</v>
      </c>
    </row>
    <row r="1003" spans="1:6" ht="27.6" x14ac:dyDescent="0.25">
      <c r="A1003" s="3" t="s">
        <v>1217</v>
      </c>
      <c r="B1003" s="5" t="s">
        <v>3845</v>
      </c>
      <c r="C1003" s="7" t="s">
        <v>3846</v>
      </c>
      <c r="D1003" s="5" t="s">
        <v>3847</v>
      </c>
      <c r="E1003" t="s">
        <v>4636</v>
      </c>
      <c r="F1003" t="s">
        <v>167</v>
      </c>
    </row>
    <row r="1004" spans="1:6" ht="27.6" x14ac:dyDescent="0.25">
      <c r="A1004" s="3" t="s">
        <v>1218</v>
      </c>
      <c r="B1004" s="5" t="s">
        <v>3848</v>
      </c>
      <c r="C1004" s="7" t="s">
        <v>3849</v>
      </c>
      <c r="D1004" s="5" t="s">
        <v>1544</v>
      </c>
      <c r="E1004" t="s">
        <v>4504</v>
      </c>
      <c r="F1004" t="s">
        <v>28</v>
      </c>
    </row>
    <row r="1005" spans="1:6" ht="27.6" x14ac:dyDescent="0.25">
      <c r="A1005" s="3" t="s">
        <v>1219</v>
      </c>
      <c r="B1005" s="5" t="s">
        <v>3850</v>
      </c>
      <c r="C1005" s="7" t="s">
        <v>3137</v>
      </c>
      <c r="D1005" s="5" t="s">
        <v>3851</v>
      </c>
      <c r="E1005" t="s">
        <v>4635</v>
      </c>
      <c r="F1005" t="s">
        <v>166</v>
      </c>
    </row>
    <row r="1006" spans="1:6" ht="41.4" x14ac:dyDescent="0.25">
      <c r="A1006" s="3" t="s">
        <v>1220</v>
      </c>
      <c r="B1006" s="5" t="s">
        <v>3852</v>
      </c>
      <c r="C1006" s="7" t="s">
        <v>1946</v>
      </c>
      <c r="D1006" s="5" t="s">
        <v>3853</v>
      </c>
      <c r="E1006" t="s">
        <v>4480</v>
      </c>
      <c r="F1006" t="s">
        <v>3</v>
      </c>
    </row>
    <row r="1007" spans="1:6" ht="27.6" x14ac:dyDescent="0.25">
      <c r="A1007" s="3" t="s">
        <v>1221</v>
      </c>
      <c r="B1007" s="5" t="s">
        <v>3854</v>
      </c>
      <c r="C1007" s="7" t="s">
        <v>3855</v>
      </c>
      <c r="D1007" s="5" t="s">
        <v>2309</v>
      </c>
      <c r="E1007" t="s">
        <v>4614</v>
      </c>
      <c r="F1007" t="s">
        <v>132</v>
      </c>
    </row>
    <row r="1008" spans="1:6" ht="41.4" x14ac:dyDescent="0.25">
      <c r="A1008" s="3" t="s">
        <v>1222</v>
      </c>
      <c r="B1008" s="5" t="s">
        <v>3856</v>
      </c>
      <c r="C1008" s="7" t="s">
        <v>1636</v>
      </c>
      <c r="D1008" s="5" t="s">
        <v>3857</v>
      </c>
      <c r="E1008" t="s">
        <v>4480</v>
      </c>
      <c r="F1008" t="s">
        <v>3</v>
      </c>
    </row>
    <row r="1009" spans="1:6" ht="27.6" x14ac:dyDescent="0.25">
      <c r="A1009" s="3" t="s">
        <v>1223</v>
      </c>
      <c r="B1009" s="5" t="s">
        <v>3858</v>
      </c>
      <c r="C1009" s="7" t="s">
        <v>1599</v>
      </c>
      <c r="D1009" s="5" t="s">
        <v>3859</v>
      </c>
      <c r="E1009" t="s">
        <v>4480</v>
      </c>
      <c r="F1009" t="s">
        <v>3</v>
      </c>
    </row>
    <row r="1010" spans="1:6" ht="41.4" x14ac:dyDescent="0.25">
      <c r="A1010" s="3" t="s">
        <v>1224</v>
      </c>
      <c r="B1010" s="5" t="s">
        <v>3860</v>
      </c>
      <c r="C1010" s="7" t="s">
        <v>1756</v>
      </c>
      <c r="D1010" s="5" t="s">
        <v>3861</v>
      </c>
      <c r="E1010" t="s">
        <v>4521</v>
      </c>
      <c r="F1010" t="s">
        <v>45</v>
      </c>
    </row>
    <row r="1011" spans="1:6" x14ac:dyDescent="0.25">
      <c r="A1011" s="3" t="s">
        <v>1225</v>
      </c>
      <c r="C1011" s="7" t="s">
        <v>1636</v>
      </c>
      <c r="D1011" s="5" t="s">
        <v>3862</v>
      </c>
      <c r="E1011" t="s">
        <v>4480</v>
      </c>
      <c r="F1011" t="s">
        <v>3</v>
      </c>
    </row>
    <row r="1012" spans="1:6" ht="55.2" x14ac:dyDescent="0.25">
      <c r="A1012" s="3" t="s">
        <v>1226</v>
      </c>
      <c r="B1012" s="5" t="s">
        <v>3863</v>
      </c>
      <c r="C1012" s="7" t="s">
        <v>3864</v>
      </c>
      <c r="D1012" s="5" t="s">
        <v>3865</v>
      </c>
      <c r="E1012" t="s">
        <v>4558</v>
      </c>
      <c r="F1012" t="s">
        <v>83</v>
      </c>
    </row>
    <row r="1013" spans="1:6" x14ac:dyDescent="0.25">
      <c r="A1013" s="3" t="s">
        <v>1227</v>
      </c>
      <c r="B1013" s="5" t="s">
        <v>3866</v>
      </c>
      <c r="C1013" s="7" t="s">
        <v>3867</v>
      </c>
      <c r="D1013" s="5" t="s">
        <v>3868</v>
      </c>
      <c r="E1013" t="s">
        <v>4666</v>
      </c>
      <c r="F1013" t="s">
        <v>205</v>
      </c>
    </row>
    <row r="1014" spans="1:6" x14ac:dyDescent="0.25">
      <c r="A1014" s="3" t="s">
        <v>1227</v>
      </c>
      <c r="B1014" s="5" t="s">
        <v>3866</v>
      </c>
      <c r="C1014" s="7" t="s">
        <v>3867</v>
      </c>
      <c r="D1014" s="5" t="s">
        <v>3868</v>
      </c>
      <c r="E1014" t="s">
        <v>4666</v>
      </c>
      <c r="F1014" t="s">
        <v>205</v>
      </c>
    </row>
    <row r="1015" spans="1:6" ht="27.6" x14ac:dyDescent="0.25">
      <c r="A1015" s="3" t="s">
        <v>1228</v>
      </c>
      <c r="B1015" s="5" t="s">
        <v>3869</v>
      </c>
      <c r="C1015" s="7" t="s">
        <v>3870</v>
      </c>
      <c r="D1015" s="5" t="s">
        <v>3871</v>
      </c>
      <c r="E1015" t="s">
        <v>4508</v>
      </c>
      <c r="F1015" t="s">
        <v>32</v>
      </c>
    </row>
    <row r="1016" spans="1:6" x14ac:dyDescent="0.25">
      <c r="A1016" s="3" t="s">
        <v>1229</v>
      </c>
      <c r="B1016" s="5" t="s">
        <v>3872</v>
      </c>
      <c r="C1016" s="7" t="s">
        <v>1636</v>
      </c>
      <c r="D1016" s="5" t="s">
        <v>3873</v>
      </c>
      <c r="E1016" t="s">
        <v>4480</v>
      </c>
      <c r="F1016" t="s">
        <v>3</v>
      </c>
    </row>
    <row r="1017" spans="1:6" ht="27.6" x14ac:dyDescent="0.25">
      <c r="A1017" s="3" t="s">
        <v>1230</v>
      </c>
      <c r="B1017" s="5" t="s">
        <v>3874</v>
      </c>
      <c r="C1017" s="7" t="s">
        <v>3875</v>
      </c>
      <c r="D1017" s="5" t="s">
        <v>2944</v>
      </c>
      <c r="E1017" t="s">
        <v>4667</v>
      </c>
      <c r="F1017" t="s">
        <v>206</v>
      </c>
    </row>
    <row r="1018" spans="1:6" ht="96.6" x14ac:dyDescent="0.25">
      <c r="A1018" s="3" t="s">
        <v>1231</v>
      </c>
      <c r="B1018" s="5" t="s">
        <v>3876</v>
      </c>
      <c r="C1018" s="7" t="s">
        <v>1906</v>
      </c>
      <c r="D1018" s="5" t="s">
        <v>3877</v>
      </c>
      <c r="E1018" t="s">
        <v>4541</v>
      </c>
      <c r="F1018" t="s">
        <v>65</v>
      </c>
    </row>
    <row r="1019" spans="1:6" x14ac:dyDescent="0.25">
      <c r="A1019" s="3" t="s">
        <v>1232</v>
      </c>
      <c r="B1019" s="5" t="s">
        <v>3878</v>
      </c>
      <c r="C1019" s="7" t="s">
        <v>2025</v>
      </c>
      <c r="D1019" s="5" t="s">
        <v>1701</v>
      </c>
      <c r="E1019" t="s">
        <v>4480</v>
      </c>
      <c r="F1019" t="s">
        <v>3</v>
      </c>
    </row>
    <row r="1020" spans="1:6" ht="27.6" x14ac:dyDescent="0.25">
      <c r="A1020" s="3" t="s">
        <v>1233</v>
      </c>
      <c r="B1020" s="5" t="s">
        <v>3879</v>
      </c>
      <c r="C1020" s="7" t="s">
        <v>2565</v>
      </c>
      <c r="D1020" s="5" t="s">
        <v>3880</v>
      </c>
      <c r="E1020" t="s">
        <v>4507</v>
      </c>
      <c r="F1020" t="s">
        <v>70</v>
      </c>
    </row>
    <row r="1021" spans="1:6" ht="55.2" x14ac:dyDescent="0.25">
      <c r="A1021" s="3" t="s">
        <v>1234</v>
      </c>
      <c r="B1021" s="5" t="s">
        <v>3881</v>
      </c>
      <c r="C1021" s="7" t="s">
        <v>1681</v>
      </c>
      <c r="D1021" s="5" t="s">
        <v>3882</v>
      </c>
      <c r="E1021" t="s">
        <v>4480</v>
      </c>
      <c r="F1021" t="s">
        <v>3</v>
      </c>
    </row>
    <row r="1022" spans="1:6" x14ac:dyDescent="0.25">
      <c r="A1022" s="3" t="s">
        <v>1235</v>
      </c>
      <c r="B1022" s="5" t="s">
        <v>3883</v>
      </c>
      <c r="C1022" s="7" t="s">
        <v>3884</v>
      </c>
      <c r="D1022" s="5" t="s">
        <v>3885</v>
      </c>
      <c r="E1022" t="s">
        <v>4532</v>
      </c>
      <c r="F1022" t="s">
        <v>56</v>
      </c>
    </row>
    <row r="1023" spans="1:6" ht="27.6" x14ac:dyDescent="0.25">
      <c r="A1023" s="3" t="s">
        <v>1236</v>
      </c>
      <c r="B1023" s="5" t="s">
        <v>3886</v>
      </c>
      <c r="C1023" s="7" t="s">
        <v>2682</v>
      </c>
      <c r="D1023" s="5" t="s">
        <v>3887</v>
      </c>
      <c r="E1023" t="s">
        <v>4502</v>
      </c>
      <c r="F1023" t="s">
        <v>26</v>
      </c>
    </row>
    <row r="1024" spans="1:6" ht="27.6" x14ac:dyDescent="0.25">
      <c r="A1024" s="3" t="s">
        <v>1237</v>
      </c>
      <c r="B1024" s="5" t="s">
        <v>3888</v>
      </c>
      <c r="C1024" s="7" t="s">
        <v>3889</v>
      </c>
      <c r="D1024" s="5" t="s">
        <v>3890</v>
      </c>
      <c r="E1024" t="s">
        <v>4553</v>
      </c>
      <c r="F1024" t="s">
        <v>78</v>
      </c>
    </row>
    <row r="1025" spans="1:6" ht="27.6" x14ac:dyDescent="0.25">
      <c r="A1025" s="3" t="s">
        <v>1238</v>
      </c>
      <c r="B1025" s="5" t="s">
        <v>3891</v>
      </c>
      <c r="C1025" s="7" t="s">
        <v>1537</v>
      </c>
      <c r="D1025" s="5" t="s">
        <v>3892</v>
      </c>
      <c r="E1025" t="s">
        <v>4482</v>
      </c>
      <c r="F1025" t="s">
        <v>5</v>
      </c>
    </row>
    <row r="1026" spans="1:6" ht="27.6" x14ac:dyDescent="0.25">
      <c r="A1026" s="3" t="s">
        <v>1239</v>
      </c>
      <c r="B1026" s="5" t="s">
        <v>3893</v>
      </c>
      <c r="C1026" s="7" t="s">
        <v>3894</v>
      </c>
      <c r="D1026" s="5" t="s">
        <v>3895</v>
      </c>
      <c r="E1026" t="s">
        <v>4661</v>
      </c>
      <c r="F1026" t="s">
        <v>200</v>
      </c>
    </row>
    <row r="1027" spans="1:6" ht="27.6" x14ac:dyDescent="0.25">
      <c r="A1027" s="3" t="s">
        <v>1240</v>
      </c>
      <c r="B1027" s="5" t="s">
        <v>3896</v>
      </c>
      <c r="C1027" s="7" t="s">
        <v>1599</v>
      </c>
      <c r="D1027" s="5" t="s">
        <v>1716</v>
      </c>
      <c r="E1027" t="s">
        <v>4480</v>
      </c>
      <c r="F1027" t="s">
        <v>3</v>
      </c>
    </row>
    <row r="1028" spans="1:6" ht="55.2" x14ac:dyDescent="0.25">
      <c r="A1028" s="3" t="s">
        <v>1241</v>
      </c>
      <c r="B1028" s="5" t="s">
        <v>3897</v>
      </c>
      <c r="C1028" s="7" t="s">
        <v>1636</v>
      </c>
      <c r="D1028" s="5" t="s">
        <v>3898</v>
      </c>
      <c r="E1028" t="s">
        <v>4480</v>
      </c>
      <c r="F1028" t="s">
        <v>3</v>
      </c>
    </row>
    <row r="1029" spans="1:6" ht="27.6" x14ac:dyDescent="0.25">
      <c r="A1029" s="3" t="s">
        <v>1242</v>
      </c>
      <c r="B1029" s="5" t="s">
        <v>3899</v>
      </c>
      <c r="C1029" s="7" t="s">
        <v>1636</v>
      </c>
      <c r="D1029" s="5" t="s">
        <v>3900</v>
      </c>
      <c r="E1029" t="s">
        <v>4480</v>
      </c>
      <c r="F1029" t="s">
        <v>3</v>
      </c>
    </row>
    <row r="1030" spans="1:6" ht="41.4" x14ac:dyDescent="0.25">
      <c r="A1030" s="3" t="s">
        <v>1243</v>
      </c>
      <c r="B1030" s="5" t="s">
        <v>3901</v>
      </c>
      <c r="C1030" s="7" t="s">
        <v>1599</v>
      </c>
      <c r="D1030" s="5" t="s">
        <v>1547</v>
      </c>
      <c r="E1030" t="s">
        <v>4480</v>
      </c>
      <c r="F1030" t="s">
        <v>3</v>
      </c>
    </row>
    <row r="1031" spans="1:6" x14ac:dyDescent="0.25">
      <c r="A1031" s="3" t="s">
        <v>1244</v>
      </c>
      <c r="B1031" s="5" t="s">
        <v>3902</v>
      </c>
      <c r="C1031" s="7" t="s">
        <v>2034</v>
      </c>
      <c r="D1031" s="5" t="s">
        <v>1707</v>
      </c>
      <c r="E1031" t="s">
        <v>4524</v>
      </c>
      <c r="F1031" t="s">
        <v>48</v>
      </c>
    </row>
    <row r="1032" spans="1:6" ht="41.4" x14ac:dyDescent="0.25">
      <c r="A1032" s="3" t="s">
        <v>1245</v>
      </c>
      <c r="B1032" s="5" t="s">
        <v>3903</v>
      </c>
      <c r="C1032" s="7" t="s">
        <v>1801</v>
      </c>
      <c r="D1032" s="5" t="s">
        <v>3904</v>
      </c>
      <c r="E1032" t="s">
        <v>4527</v>
      </c>
      <c r="F1032" t="s">
        <v>51</v>
      </c>
    </row>
    <row r="1033" spans="1:6" ht="55.2" x14ac:dyDescent="0.25">
      <c r="A1033" s="3" t="s">
        <v>1246</v>
      </c>
      <c r="B1033" s="5" t="s">
        <v>3905</v>
      </c>
      <c r="C1033" s="7" t="s">
        <v>3906</v>
      </c>
      <c r="D1033" s="5" t="s">
        <v>3907</v>
      </c>
      <c r="E1033" t="s">
        <v>4486</v>
      </c>
      <c r="F1033" t="s">
        <v>9</v>
      </c>
    </row>
    <row r="1034" spans="1:6" ht="55.2" x14ac:dyDescent="0.25">
      <c r="A1034" s="3" t="s">
        <v>1247</v>
      </c>
      <c r="B1034" s="5" t="s">
        <v>3908</v>
      </c>
      <c r="C1034" s="7" t="s">
        <v>3909</v>
      </c>
      <c r="D1034" s="5" t="s">
        <v>3910</v>
      </c>
      <c r="E1034" t="s">
        <v>4496</v>
      </c>
      <c r="F1034" t="s">
        <v>20</v>
      </c>
    </row>
    <row r="1035" spans="1:6" ht="27.6" x14ac:dyDescent="0.25">
      <c r="A1035" s="3" t="s">
        <v>1248</v>
      </c>
      <c r="B1035" s="5" t="s">
        <v>3911</v>
      </c>
      <c r="C1035" s="7" t="s">
        <v>2034</v>
      </c>
      <c r="D1035" s="5" t="s">
        <v>3912</v>
      </c>
      <c r="E1035" t="s">
        <v>4524</v>
      </c>
      <c r="F1035" t="s">
        <v>48</v>
      </c>
    </row>
    <row r="1036" spans="1:6" ht="27.6" x14ac:dyDescent="0.25">
      <c r="A1036" s="3" t="s">
        <v>1249</v>
      </c>
      <c r="B1036" s="5" t="s">
        <v>3913</v>
      </c>
      <c r="C1036" s="7" t="s">
        <v>2269</v>
      </c>
      <c r="D1036" s="5" t="s">
        <v>3914</v>
      </c>
      <c r="E1036" t="s">
        <v>4578</v>
      </c>
      <c r="F1036" t="s">
        <v>104</v>
      </c>
    </row>
    <row r="1037" spans="1:6" ht="82.8" x14ac:dyDescent="0.25">
      <c r="A1037" s="3" t="s">
        <v>1250</v>
      </c>
      <c r="B1037" s="5" t="s">
        <v>3915</v>
      </c>
      <c r="C1037" s="7" t="s">
        <v>1737</v>
      </c>
      <c r="D1037" s="5" t="s">
        <v>3916</v>
      </c>
      <c r="E1037" t="s">
        <v>4480</v>
      </c>
      <c r="F1037" t="s">
        <v>3</v>
      </c>
    </row>
    <row r="1038" spans="1:6" ht="27.6" x14ac:dyDescent="0.25">
      <c r="A1038" s="3" t="s">
        <v>1251</v>
      </c>
      <c r="B1038" s="5" t="s">
        <v>3917</v>
      </c>
      <c r="C1038" s="7" t="s">
        <v>3140</v>
      </c>
      <c r="D1038" s="5" t="s">
        <v>3918</v>
      </c>
      <c r="E1038" t="s">
        <v>4636</v>
      </c>
      <c r="F1038" t="s">
        <v>167</v>
      </c>
    </row>
    <row r="1039" spans="1:6" ht="41.4" x14ac:dyDescent="0.25">
      <c r="A1039" s="3" t="s">
        <v>1252</v>
      </c>
      <c r="B1039" s="5" t="s">
        <v>3919</v>
      </c>
      <c r="C1039" s="7" t="s">
        <v>3131</v>
      </c>
      <c r="D1039" s="5" t="s">
        <v>3920</v>
      </c>
      <c r="E1039" t="s">
        <v>4533</v>
      </c>
      <c r="F1039" t="s">
        <v>57</v>
      </c>
    </row>
    <row r="1040" spans="1:6" ht="27.6" x14ac:dyDescent="0.25">
      <c r="A1040" s="3" t="s">
        <v>1253</v>
      </c>
      <c r="B1040" s="5" t="s">
        <v>3921</v>
      </c>
      <c r="C1040" s="7" t="s">
        <v>3922</v>
      </c>
      <c r="D1040" s="5" t="s">
        <v>3923</v>
      </c>
      <c r="E1040" t="s">
        <v>4583</v>
      </c>
      <c r="F1040" t="s">
        <v>110</v>
      </c>
    </row>
    <row r="1041" spans="1:6" ht="27.6" x14ac:dyDescent="0.25">
      <c r="A1041" s="3" t="s">
        <v>1254</v>
      </c>
      <c r="B1041" s="5" t="s">
        <v>3924</v>
      </c>
      <c r="C1041" s="7" t="s">
        <v>3922</v>
      </c>
      <c r="D1041" s="5" t="s">
        <v>3925</v>
      </c>
      <c r="E1041" t="s">
        <v>4583</v>
      </c>
      <c r="F1041" t="s">
        <v>110</v>
      </c>
    </row>
    <row r="1042" spans="1:6" x14ac:dyDescent="0.25">
      <c r="A1042" s="3" t="s">
        <v>1255</v>
      </c>
      <c r="B1042" s="5" t="s">
        <v>3926</v>
      </c>
      <c r="C1042" s="7" t="s">
        <v>3006</v>
      </c>
      <c r="D1042" s="5" t="s">
        <v>3927</v>
      </c>
      <c r="E1042" t="s">
        <v>4507</v>
      </c>
      <c r="F1042" t="s">
        <v>31</v>
      </c>
    </row>
    <row r="1043" spans="1:6" x14ac:dyDescent="0.25">
      <c r="A1043" s="3" t="s">
        <v>1256</v>
      </c>
      <c r="B1043" s="5" t="s">
        <v>3928</v>
      </c>
      <c r="C1043" s="7" t="s">
        <v>3737</v>
      </c>
      <c r="E1043" t="s">
        <v>4518</v>
      </c>
      <c r="F1043" t="s">
        <v>42</v>
      </c>
    </row>
    <row r="1044" spans="1:6" ht="41.4" x14ac:dyDescent="0.25">
      <c r="A1044" s="3" t="s">
        <v>1257</v>
      </c>
      <c r="B1044" s="5" t="s">
        <v>3929</v>
      </c>
      <c r="C1044" s="7" t="s">
        <v>2534</v>
      </c>
      <c r="D1044" s="5" t="s">
        <v>3930</v>
      </c>
      <c r="E1044" t="s">
        <v>4518</v>
      </c>
      <c r="F1044" t="s">
        <v>42</v>
      </c>
    </row>
    <row r="1045" spans="1:6" ht="27.6" x14ac:dyDescent="0.25">
      <c r="A1045" s="3" t="s">
        <v>1258</v>
      </c>
      <c r="B1045" s="5" t="s">
        <v>3931</v>
      </c>
      <c r="C1045" s="7" t="s">
        <v>2282</v>
      </c>
      <c r="D1045" s="5" t="s">
        <v>3932</v>
      </c>
      <c r="E1045" t="s">
        <v>4518</v>
      </c>
      <c r="F1045" t="s">
        <v>42</v>
      </c>
    </row>
    <row r="1046" spans="1:6" x14ac:dyDescent="0.25">
      <c r="A1046" s="3" t="s">
        <v>1259</v>
      </c>
      <c r="B1046" s="5" t="s">
        <v>3933</v>
      </c>
      <c r="C1046" s="7" t="s">
        <v>3756</v>
      </c>
      <c r="D1046" s="5" t="s">
        <v>3934</v>
      </c>
      <c r="E1046" t="s">
        <v>4518</v>
      </c>
      <c r="F1046" t="s">
        <v>42</v>
      </c>
    </row>
    <row r="1047" spans="1:6" ht="27.6" x14ac:dyDescent="0.25">
      <c r="A1047" s="3" t="s">
        <v>1260</v>
      </c>
      <c r="B1047" s="5" t="s">
        <v>3935</v>
      </c>
      <c r="C1047" s="7" t="s">
        <v>2503</v>
      </c>
      <c r="D1047" s="5" t="s">
        <v>1962</v>
      </c>
      <c r="E1047" t="s">
        <v>4534</v>
      </c>
      <c r="F1047" t="s">
        <v>58</v>
      </c>
    </row>
    <row r="1048" spans="1:6" ht="27.6" x14ac:dyDescent="0.25">
      <c r="A1048" s="3" t="s">
        <v>1261</v>
      </c>
      <c r="B1048" s="5" t="s">
        <v>3936</v>
      </c>
      <c r="C1048" s="7" t="s">
        <v>2503</v>
      </c>
      <c r="D1048" s="5" t="s">
        <v>1962</v>
      </c>
      <c r="E1048" t="s">
        <v>4534</v>
      </c>
      <c r="F1048" t="s">
        <v>58</v>
      </c>
    </row>
    <row r="1049" spans="1:6" ht="27.6" x14ac:dyDescent="0.25">
      <c r="A1049" s="3" t="s">
        <v>1262</v>
      </c>
      <c r="B1049" s="5" t="s">
        <v>2059</v>
      </c>
      <c r="C1049" s="7" t="s">
        <v>2503</v>
      </c>
      <c r="D1049" s="5" t="s">
        <v>3937</v>
      </c>
      <c r="E1049" t="s">
        <v>4534</v>
      </c>
      <c r="F1049" t="s">
        <v>58</v>
      </c>
    </row>
    <row r="1050" spans="1:6" ht="27.6" x14ac:dyDescent="0.25">
      <c r="A1050" s="3" t="s">
        <v>1263</v>
      </c>
      <c r="B1050" s="5" t="s">
        <v>3938</v>
      </c>
      <c r="C1050" s="7" t="s">
        <v>2503</v>
      </c>
      <c r="D1050" s="5" t="s">
        <v>1962</v>
      </c>
      <c r="E1050" t="s">
        <v>4534</v>
      </c>
      <c r="F1050" t="s">
        <v>58</v>
      </c>
    </row>
    <row r="1051" spans="1:6" ht="27.6" x14ac:dyDescent="0.25">
      <c r="A1051" s="3" t="s">
        <v>1264</v>
      </c>
      <c r="B1051" s="5" t="s">
        <v>3939</v>
      </c>
      <c r="C1051" s="7" t="s">
        <v>3940</v>
      </c>
      <c r="D1051" s="5" t="s">
        <v>3941</v>
      </c>
      <c r="E1051" t="s">
        <v>4668</v>
      </c>
      <c r="F1051" t="s">
        <v>207</v>
      </c>
    </row>
    <row r="1052" spans="1:6" ht="27.6" x14ac:dyDescent="0.25">
      <c r="A1052" s="3" t="s">
        <v>1265</v>
      </c>
      <c r="B1052" s="5" t="s">
        <v>3942</v>
      </c>
      <c r="C1052" s="7" t="s">
        <v>2503</v>
      </c>
      <c r="D1052" s="5" t="s">
        <v>1962</v>
      </c>
      <c r="E1052" t="s">
        <v>4534</v>
      </c>
      <c r="F1052" t="s">
        <v>58</v>
      </c>
    </row>
    <row r="1053" spans="1:6" ht="41.4" x14ac:dyDescent="0.25">
      <c r="A1053" s="3" t="s">
        <v>1266</v>
      </c>
      <c r="B1053" s="5" t="s">
        <v>3943</v>
      </c>
      <c r="C1053" s="7" t="s">
        <v>3944</v>
      </c>
      <c r="D1053" s="5" t="s">
        <v>3945</v>
      </c>
      <c r="E1053" t="s">
        <v>4668</v>
      </c>
      <c r="F1053" t="s">
        <v>207</v>
      </c>
    </row>
    <row r="1054" spans="1:6" ht="27.6" x14ac:dyDescent="0.25">
      <c r="A1054" s="3" t="s">
        <v>1267</v>
      </c>
      <c r="B1054" s="5" t="s">
        <v>3946</v>
      </c>
      <c r="C1054" s="7" t="s">
        <v>2503</v>
      </c>
      <c r="D1054" s="5" t="s">
        <v>1962</v>
      </c>
      <c r="E1054" t="s">
        <v>4534</v>
      </c>
      <c r="F1054" t="s">
        <v>58</v>
      </c>
    </row>
    <row r="1055" spans="1:6" ht="27.6" x14ac:dyDescent="0.25">
      <c r="A1055" s="3" t="s">
        <v>1268</v>
      </c>
      <c r="B1055" s="5" t="s">
        <v>3947</v>
      </c>
      <c r="C1055" s="7" t="s">
        <v>2672</v>
      </c>
      <c r="D1055" s="5" t="s">
        <v>1544</v>
      </c>
      <c r="E1055" t="s">
        <v>4542</v>
      </c>
      <c r="F1055" t="s">
        <v>66</v>
      </c>
    </row>
    <row r="1056" spans="1:6" ht="165.6" x14ac:dyDescent="0.25">
      <c r="A1056" s="3" t="s">
        <v>1269</v>
      </c>
      <c r="B1056" s="5" t="s">
        <v>3948</v>
      </c>
      <c r="C1056" s="7" t="s">
        <v>3949</v>
      </c>
      <c r="D1056" s="5" t="s">
        <v>3950</v>
      </c>
      <c r="E1056" t="s">
        <v>4669</v>
      </c>
      <c r="F1056" t="s">
        <v>2</v>
      </c>
    </row>
    <row r="1057" spans="1:6" ht="165.6" x14ac:dyDescent="0.25">
      <c r="A1057" s="3" t="s">
        <v>1270</v>
      </c>
      <c r="B1057" s="5" t="s">
        <v>3951</v>
      </c>
      <c r="C1057" s="7" t="s">
        <v>3949</v>
      </c>
      <c r="D1057" s="5" t="s">
        <v>3952</v>
      </c>
      <c r="E1057" t="s">
        <v>4669</v>
      </c>
      <c r="F1057" t="s">
        <v>2</v>
      </c>
    </row>
    <row r="1058" spans="1:6" ht="151.80000000000001" x14ac:dyDescent="0.25">
      <c r="A1058" s="3" t="s">
        <v>1271</v>
      </c>
      <c r="B1058" s="5" t="s">
        <v>3953</v>
      </c>
      <c r="C1058" s="7" t="s">
        <v>3954</v>
      </c>
      <c r="D1058" s="5" t="s">
        <v>3955</v>
      </c>
      <c r="E1058" t="s">
        <v>4669</v>
      </c>
      <c r="F1058" t="s">
        <v>2</v>
      </c>
    </row>
    <row r="1059" spans="1:6" ht="41.4" x14ac:dyDescent="0.25">
      <c r="A1059" s="3" t="s">
        <v>1272</v>
      </c>
      <c r="B1059" s="5" t="s">
        <v>3956</v>
      </c>
      <c r="C1059" s="7" t="s">
        <v>2411</v>
      </c>
      <c r="D1059" s="5" t="s">
        <v>2944</v>
      </c>
      <c r="E1059" t="s">
        <v>4542</v>
      </c>
      <c r="F1059" t="s">
        <v>66</v>
      </c>
    </row>
    <row r="1060" spans="1:6" ht="69" x14ac:dyDescent="0.25">
      <c r="A1060" s="3" t="s">
        <v>1273</v>
      </c>
      <c r="B1060" s="5" t="s">
        <v>3957</v>
      </c>
      <c r="C1060" s="7" t="s">
        <v>1813</v>
      </c>
      <c r="D1060" s="5" t="s">
        <v>3958</v>
      </c>
      <c r="E1060" t="s">
        <v>4481</v>
      </c>
      <c r="F1060" t="s">
        <v>4</v>
      </c>
    </row>
    <row r="1061" spans="1:6" ht="41.4" x14ac:dyDescent="0.25">
      <c r="A1061" s="3" t="s">
        <v>1274</v>
      </c>
      <c r="B1061" s="5" t="s">
        <v>3959</v>
      </c>
      <c r="C1061" s="7" t="s">
        <v>3110</v>
      </c>
      <c r="D1061" s="5" t="s">
        <v>3960</v>
      </c>
      <c r="E1061" t="s">
        <v>4633</v>
      </c>
      <c r="F1061" t="s">
        <v>164</v>
      </c>
    </row>
    <row r="1062" spans="1:6" ht="41.4" x14ac:dyDescent="0.25">
      <c r="A1062" s="3" t="s">
        <v>1275</v>
      </c>
      <c r="B1062" s="5" t="s">
        <v>3961</v>
      </c>
      <c r="C1062" s="7" t="s">
        <v>3223</v>
      </c>
      <c r="D1062" s="5" t="s">
        <v>3962</v>
      </c>
      <c r="E1062" t="s">
        <v>4643</v>
      </c>
      <c r="F1062" t="s">
        <v>176</v>
      </c>
    </row>
    <row r="1063" spans="1:6" ht="55.2" x14ac:dyDescent="0.25">
      <c r="A1063" s="3" t="s">
        <v>1276</v>
      </c>
      <c r="B1063" s="5" t="s">
        <v>3963</v>
      </c>
      <c r="C1063" s="7" t="s">
        <v>2406</v>
      </c>
      <c r="D1063" s="5" t="s">
        <v>3964</v>
      </c>
      <c r="E1063" t="s">
        <v>4485</v>
      </c>
      <c r="F1063" t="s">
        <v>8</v>
      </c>
    </row>
    <row r="1064" spans="1:6" ht="27.6" x14ac:dyDescent="0.25">
      <c r="A1064" s="3" t="s">
        <v>1277</v>
      </c>
      <c r="B1064" s="5" t="s">
        <v>3965</v>
      </c>
      <c r="C1064" s="7" t="s">
        <v>1681</v>
      </c>
      <c r="D1064" s="5" t="s">
        <v>3966</v>
      </c>
      <c r="E1064" t="s">
        <v>4480</v>
      </c>
      <c r="F1064" t="s">
        <v>3</v>
      </c>
    </row>
    <row r="1065" spans="1:6" ht="27.6" x14ac:dyDescent="0.25">
      <c r="A1065" s="3" t="s">
        <v>1278</v>
      </c>
      <c r="B1065" s="5" t="s">
        <v>3967</v>
      </c>
      <c r="C1065" s="7" t="s">
        <v>1639</v>
      </c>
      <c r="D1065" s="5" t="s">
        <v>3968</v>
      </c>
      <c r="E1065" t="s">
        <v>4480</v>
      </c>
      <c r="F1065" t="s">
        <v>3</v>
      </c>
    </row>
    <row r="1066" spans="1:6" ht="27.6" x14ac:dyDescent="0.25">
      <c r="A1066" s="3" t="s">
        <v>1279</v>
      </c>
      <c r="B1066" s="5" t="s">
        <v>3969</v>
      </c>
      <c r="C1066" s="7" t="s">
        <v>1810</v>
      </c>
      <c r="D1066" s="5" t="s">
        <v>3970</v>
      </c>
      <c r="E1066" t="s">
        <v>4524</v>
      </c>
      <c r="F1066" t="s">
        <v>48</v>
      </c>
    </row>
    <row r="1067" spans="1:6" ht="41.4" x14ac:dyDescent="0.25">
      <c r="A1067" s="3" t="s">
        <v>1280</v>
      </c>
      <c r="B1067" s="5" t="s">
        <v>3971</v>
      </c>
      <c r="C1067" s="7" t="s">
        <v>1851</v>
      </c>
      <c r="D1067" s="5" t="s">
        <v>3972</v>
      </c>
      <c r="E1067" t="s">
        <v>4524</v>
      </c>
      <c r="F1067" t="s">
        <v>48</v>
      </c>
    </row>
    <row r="1068" spans="1:6" x14ac:dyDescent="0.25">
      <c r="A1068" s="3" t="s">
        <v>1281</v>
      </c>
      <c r="B1068" s="5" t="s">
        <v>3973</v>
      </c>
      <c r="C1068" s="7" t="s">
        <v>1928</v>
      </c>
      <c r="D1068" s="5" t="s">
        <v>1912</v>
      </c>
      <c r="E1068" t="s">
        <v>4507</v>
      </c>
      <c r="F1068" t="s">
        <v>70</v>
      </c>
    </row>
    <row r="1069" spans="1:6" ht="55.2" x14ac:dyDescent="0.25">
      <c r="A1069" s="3" t="s">
        <v>1282</v>
      </c>
      <c r="B1069" s="5" t="s">
        <v>3974</v>
      </c>
      <c r="C1069" s="7" t="s">
        <v>3975</v>
      </c>
      <c r="D1069" s="5" t="s">
        <v>3976</v>
      </c>
      <c r="E1069" t="s">
        <v>4670</v>
      </c>
      <c r="F1069" t="s">
        <v>208</v>
      </c>
    </row>
    <row r="1070" spans="1:6" ht="27.6" x14ac:dyDescent="0.25">
      <c r="A1070" s="3" t="s">
        <v>1283</v>
      </c>
      <c r="B1070" s="5" t="s">
        <v>3977</v>
      </c>
      <c r="C1070" s="7" t="s">
        <v>1599</v>
      </c>
      <c r="D1070" s="5" t="s">
        <v>3978</v>
      </c>
      <c r="E1070" t="s">
        <v>4480</v>
      </c>
      <c r="F1070" t="s">
        <v>3</v>
      </c>
    </row>
    <row r="1071" spans="1:6" ht="27.6" x14ac:dyDescent="0.25">
      <c r="A1071" s="3" t="s">
        <v>1284</v>
      </c>
      <c r="B1071" s="5" t="s">
        <v>3979</v>
      </c>
      <c r="C1071" s="7" t="s">
        <v>3980</v>
      </c>
      <c r="D1071" s="5" t="s">
        <v>3981</v>
      </c>
      <c r="E1071" t="s">
        <v>4671</v>
      </c>
      <c r="F1071" t="s">
        <v>209</v>
      </c>
    </row>
    <row r="1072" spans="1:6" x14ac:dyDescent="0.25">
      <c r="A1072" s="3" t="s">
        <v>1285</v>
      </c>
      <c r="B1072" s="5" t="s">
        <v>3982</v>
      </c>
      <c r="C1072" s="7" t="s">
        <v>1681</v>
      </c>
      <c r="D1072" s="5" t="s">
        <v>3983</v>
      </c>
      <c r="E1072" t="s">
        <v>4480</v>
      </c>
      <c r="F1072" t="s">
        <v>3</v>
      </c>
    </row>
    <row r="1073" spans="1:6" ht="27.6" x14ac:dyDescent="0.25">
      <c r="A1073" s="3" t="s">
        <v>1286</v>
      </c>
      <c r="B1073" s="5" t="s">
        <v>3984</v>
      </c>
      <c r="C1073" s="7" t="s">
        <v>3699</v>
      </c>
      <c r="D1073" s="5" t="s">
        <v>3985</v>
      </c>
      <c r="E1073" t="s">
        <v>4533</v>
      </c>
      <c r="F1073" t="s">
        <v>57</v>
      </c>
    </row>
    <row r="1074" spans="1:6" x14ac:dyDescent="0.25">
      <c r="A1074" s="3" t="s">
        <v>1287</v>
      </c>
      <c r="B1074" s="5" t="s">
        <v>3986</v>
      </c>
      <c r="C1074" s="7" t="s">
        <v>3987</v>
      </c>
      <c r="D1074" s="5" t="s">
        <v>1912</v>
      </c>
      <c r="E1074" t="s">
        <v>4504</v>
      </c>
      <c r="F1074" t="s">
        <v>28</v>
      </c>
    </row>
    <row r="1075" spans="1:6" ht="27.6" x14ac:dyDescent="0.25">
      <c r="A1075" s="3" t="s">
        <v>1288</v>
      </c>
      <c r="B1075" s="5" t="s">
        <v>3988</v>
      </c>
      <c r="C1075" s="7" t="s">
        <v>2177</v>
      </c>
      <c r="D1075" s="5" t="s">
        <v>3989</v>
      </c>
      <c r="E1075" t="s">
        <v>4496</v>
      </c>
      <c r="F1075" t="s">
        <v>20</v>
      </c>
    </row>
    <row r="1076" spans="1:6" ht="27.6" x14ac:dyDescent="0.25">
      <c r="A1076" s="3" t="s">
        <v>1289</v>
      </c>
      <c r="B1076" s="5" t="s">
        <v>3990</v>
      </c>
      <c r="C1076" s="7" t="s">
        <v>2066</v>
      </c>
      <c r="D1076" s="5" t="s">
        <v>3991</v>
      </c>
      <c r="E1076" t="s">
        <v>4562</v>
      </c>
      <c r="F1076" t="s">
        <v>87</v>
      </c>
    </row>
    <row r="1077" spans="1:6" ht="27.6" x14ac:dyDescent="0.25">
      <c r="A1077" s="3" t="s">
        <v>1290</v>
      </c>
      <c r="B1077" s="5" t="s">
        <v>3992</v>
      </c>
      <c r="C1077" s="7" t="s">
        <v>2153</v>
      </c>
      <c r="D1077" s="5" t="s">
        <v>3993</v>
      </c>
      <c r="E1077" t="s">
        <v>4568</v>
      </c>
      <c r="F1077" t="s">
        <v>94</v>
      </c>
    </row>
    <row r="1078" spans="1:6" ht="27.6" x14ac:dyDescent="0.25">
      <c r="A1078" s="3" t="s">
        <v>1291</v>
      </c>
      <c r="B1078" s="5" t="s">
        <v>3994</v>
      </c>
      <c r="C1078" s="7" t="s">
        <v>1887</v>
      </c>
      <c r="D1078" s="5" t="s">
        <v>3995</v>
      </c>
      <c r="E1078" t="s">
        <v>4496</v>
      </c>
      <c r="F1078" t="s">
        <v>20</v>
      </c>
    </row>
    <row r="1079" spans="1:6" ht="27.6" x14ac:dyDescent="0.25">
      <c r="A1079" s="3" t="s">
        <v>1292</v>
      </c>
      <c r="B1079" s="5" t="s">
        <v>3996</v>
      </c>
      <c r="C1079" s="7" t="s">
        <v>1531</v>
      </c>
      <c r="D1079" s="5" t="s">
        <v>3997</v>
      </c>
      <c r="E1079" t="s">
        <v>4480</v>
      </c>
      <c r="F1079" t="s">
        <v>3</v>
      </c>
    </row>
    <row r="1080" spans="1:6" ht="41.4" x14ac:dyDescent="0.25">
      <c r="A1080" s="3" t="s">
        <v>1293</v>
      </c>
      <c r="B1080" s="5" t="s">
        <v>3998</v>
      </c>
      <c r="C1080" s="7" t="s">
        <v>1911</v>
      </c>
      <c r="D1080" s="5" t="s">
        <v>3999</v>
      </c>
      <c r="E1080" t="s">
        <v>4488</v>
      </c>
      <c r="F1080" t="s">
        <v>12</v>
      </c>
    </row>
    <row r="1081" spans="1:6" ht="41.4" x14ac:dyDescent="0.25">
      <c r="A1081" s="3" t="s">
        <v>1294</v>
      </c>
      <c r="B1081" s="5" t="s">
        <v>4000</v>
      </c>
      <c r="C1081" s="7" t="s">
        <v>4001</v>
      </c>
      <c r="D1081" s="5" t="s">
        <v>4002</v>
      </c>
      <c r="E1081" t="s">
        <v>4523</v>
      </c>
      <c r="F1081" t="s">
        <v>47</v>
      </c>
    </row>
    <row r="1082" spans="1:6" ht="41.4" x14ac:dyDescent="0.25">
      <c r="A1082" s="3" t="s">
        <v>1294</v>
      </c>
      <c r="B1082" s="5" t="s">
        <v>4003</v>
      </c>
      <c r="C1082" s="7" t="s">
        <v>1599</v>
      </c>
      <c r="D1082" s="5" t="s">
        <v>4004</v>
      </c>
      <c r="E1082" t="s">
        <v>4480</v>
      </c>
      <c r="F1082" t="s">
        <v>3</v>
      </c>
    </row>
    <row r="1083" spans="1:6" ht="27.6" x14ac:dyDescent="0.25">
      <c r="A1083" s="3" t="s">
        <v>1295</v>
      </c>
      <c r="B1083" s="5" t="s">
        <v>4005</v>
      </c>
      <c r="C1083" s="7" t="s">
        <v>1737</v>
      </c>
      <c r="D1083" s="5" t="s">
        <v>4006</v>
      </c>
      <c r="E1083" t="s">
        <v>4480</v>
      </c>
      <c r="F1083" t="s">
        <v>3</v>
      </c>
    </row>
    <row r="1084" spans="1:6" ht="55.2" x14ac:dyDescent="0.25">
      <c r="A1084" s="3" t="s">
        <v>1296</v>
      </c>
      <c r="B1084" s="5" t="s">
        <v>4007</v>
      </c>
      <c r="C1084" s="7" t="s">
        <v>2465</v>
      </c>
      <c r="D1084" s="5" t="s">
        <v>4008</v>
      </c>
      <c r="E1084" t="s">
        <v>4496</v>
      </c>
      <c r="F1084" t="s">
        <v>20</v>
      </c>
    </row>
    <row r="1085" spans="1:6" ht="27.6" x14ac:dyDescent="0.25">
      <c r="A1085" s="3" t="s">
        <v>1297</v>
      </c>
      <c r="B1085" s="5" t="s">
        <v>4009</v>
      </c>
      <c r="C1085" s="7" t="s">
        <v>1636</v>
      </c>
      <c r="D1085" s="5" t="s">
        <v>1547</v>
      </c>
      <c r="E1085" t="s">
        <v>4480</v>
      </c>
      <c r="F1085" t="s">
        <v>3</v>
      </c>
    </row>
    <row r="1086" spans="1:6" ht="27.6" x14ac:dyDescent="0.25">
      <c r="A1086" s="3" t="s">
        <v>1298</v>
      </c>
      <c r="B1086" s="5" t="s">
        <v>4010</v>
      </c>
      <c r="C1086" s="7" t="s">
        <v>1789</v>
      </c>
      <c r="D1086" s="5" t="s">
        <v>2793</v>
      </c>
      <c r="E1086" t="s">
        <v>4496</v>
      </c>
      <c r="F1086" t="s">
        <v>20</v>
      </c>
    </row>
    <row r="1087" spans="1:6" ht="27.6" x14ac:dyDescent="0.25">
      <c r="A1087" s="3" t="s">
        <v>1299</v>
      </c>
      <c r="B1087" s="5" t="s">
        <v>4011</v>
      </c>
      <c r="C1087" s="7" t="s">
        <v>4012</v>
      </c>
      <c r="D1087" s="5" t="s">
        <v>4013</v>
      </c>
      <c r="E1087" t="s">
        <v>4672</v>
      </c>
      <c r="F1087" t="s">
        <v>210</v>
      </c>
    </row>
    <row r="1088" spans="1:6" ht="41.4" x14ac:dyDescent="0.25">
      <c r="A1088" s="3" t="s">
        <v>1300</v>
      </c>
      <c r="B1088" s="5" t="s">
        <v>4014</v>
      </c>
      <c r="C1088" s="7" t="s">
        <v>4015</v>
      </c>
      <c r="D1088" s="5" t="s">
        <v>4016</v>
      </c>
      <c r="E1088" t="s">
        <v>4504</v>
      </c>
      <c r="F1088" t="s">
        <v>28</v>
      </c>
    </row>
    <row r="1089" spans="1:6" x14ac:dyDescent="0.25">
      <c r="A1089" s="3" t="s">
        <v>1301</v>
      </c>
      <c r="B1089" s="5" t="s">
        <v>4017</v>
      </c>
      <c r="C1089" s="7" t="s">
        <v>1737</v>
      </c>
      <c r="D1089" s="5" t="s">
        <v>4018</v>
      </c>
      <c r="E1089" t="s">
        <v>4480</v>
      </c>
      <c r="F1089" t="s">
        <v>3</v>
      </c>
    </row>
    <row r="1090" spans="1:6" ht="41.4" x14ac:dyDescent="0.25">
      <c r="A1090" s="3" t="s">
        <v>1302</v>
      </c>
      <c r="B1090" s="5" t="s">
        <v>4019</v>
      </c>
      <c r="C1090" s="7" t="s">
        <v>4020</v>
      </c>
      <c r="D1090" s="5" t="s">
        <v>4021</v>
      </c>
      <c r="E1090" t="s">
        <v>4666</v>
      </c>
      <c r="F1090" t="s">
        <v>205</v>
      </c>
    </row>
    <row r="1091" spans="1:6" ht="55.2" x14ac:dyDescent="0.25">
      <c r="A1091" s="3" t="s">
        <v>1303</v>
      </c>
      <c r="B1091" s="5" t="s">
        <v>4022</v>
      </c>
      <c r="C1091" s="7" t="s">
        <v>1836</v>
      </c>
      <c r="D1091" s="5" t="s">
        <v>4023</v>
      </c>
      <c r="E1091" t="s">
        <v>4532</v>
      </c>
      <c r="F1091" t="s">
        <v>56</v>
      </c>
    </row>
    <row r="1092" spans="1:6" ht="41.4" x14ac:dyDescent="0.25">
      <c r="A1092" s="3" t="s">
        <v>1304</v>
      </c>
      <c r="B1092" s="5" t="s">
        <v>4024</v>
      </c>
      <c r="C1092" s="7" t="s">
        <v>2534</v>
      </c>
      <c r="D1092" s="5" t="s">
        <v>4025</v>
      </c>
      <c r="E1092" t="s">
        <v>4518</v>
      </c>
      <c r="F1092" t="s">
        <v>42</v>
      </c>
    </row>
    <row r="1093" spans="1:6" ht="41.4" x14ac:dyDescent="0.25">
      <c r="A1093" s="3" t="s">
        <v>1305</v>
      </c>
      <c r="B1093" s="5" t="s">
        <v>4026</v>
      </c>
      <c r="C1093" s="7" t="s">
        <v>2282</v>
      </c>
      <c r="D1093" s="5" t="s">
        <v>2748</v>
      </c>
      <c r="E1093" t="s">
        <v>4518</v>
      </c>
      <c r="F1093" t="s">
        <v>42</v>
      </c>
    </row>
    <row r="1094" spans="1:6" x14ac:dyDescent="0.25">
      <c r="A1094" s="3" t="s">
        <v>1306</v>
      </c>
      <c r="B1094" s="5" t="s">
        <v>4027</v>
      </c>
      <c r="C1094" s="7" t="s">
        <v>3737</v>
      </c>
      <c r="D1094" s="5" t="s">
        <v>2612</v>
      </c>
      <c r="E1094" t="s">
        <v>4518</v>
      </c>
      <c r="F1094" t="s">
        <v>42</v>
      </c>
    </row>
    <row r="1095" spans="1:6" x14ac:dyDescent="0.25">
      <c r="A1095" s="3" t="s">
        <v>1307</v>
      </c>
      <c r="B1095" s="5" t="s">
        <v>4028</v>
      </c>
      <c r="C1095" s="7" t="s">
        <v>2534</v>
      </c>
      <c r="D1095" s="5" t="s">
        <v>4029</v>
      </c>
      <c r="E1095" t="s">
        <v>4518</v>
      </c>
      <c r="F1095" t="s">
        <v>42</v>
      </c>
    </row>
    <row r="1096" spans="1:6" x14ac:dyDescent="0.25">
      <c r="A1096" s="3" t="s">
        <v>1308</v>
      </c>
      <c r="B1096" s="5" t="s">
        <v>4030</v>
      </c>
      <c r="C1096" s="7" t="s">
        <v>3737</v>
      </c>
      <c r="E1096" t="s">
        <v>4518</v>
      </c>
      <c r="F1096" t="s">
        <v>42</v>
      </c>
    </row>
    <row r="1097" spans="1:6" x14ac:dyDescent="0.25">
      <c r="A1097" s="3" t="s">
        <v>1309</v>
      </c>
      <c r="B1097" s="5" t="s">
        <v>4031</v>
      </c>
      <c r="C1097" s="7" t="s">
        <v>2534</v>
      </c>
      <c r="D1097" s="5" t="s">
        <v>4029</v>
      </c>
      <c r="E1097" t="s">
        <v>4518</v>
      </c>
      <c r="F1097" t="s">
        <v>42</v>
      </c>
    </row>
    <row r="1098" spans="1:6" ht="41.4" x14ac:dyDescent="0.25">
      <c r="A1098" s="3" t="s">
        <v>1310</v>
      </c>
      <c r="B1098" s="5" t="s">
        <v>4032</v>
      </c>
      <c r="C1098" s="7" t="s">
        <v>1636</v>
      </c>
      <c r="D1098" s="5" t="s">
        <v>4033</v>
      </c>
      <c r="E1098" t="s">
        <v>4480</v>
      </c>
      <c r="F1098" t="s">
        <v>3</v>
      </c>
    </row>
    <row r="1099" spans="1:6" ht="41.4" x14ac:dyDescent="0.25">
      <c r="A1099" s="3" t="s">
        <v>1311</v>
      </c>
      <c r="B1099" s="5" t="s">
        <v>4034</v>
      </c>
      <c r="C1099" s="7" t="s">
        <v>4035</v>
      </c>
      <c r="D1099" s="5" t="s">
        <v>4036</v>
      </c>
      <c r="E1099" t="s">
        <v>4583</v>
      </c>
      <c r="F1099" t="s">
        <v>110</v>
      </c>
    </row>
    <row r="1100" spans="1:6" ht="41.4" x14ac:dyDescent="0.25">
      <c r="A1100" s="3" t="s">
        <v>1312</v>
      </c>
      <c r="B1100" s="5" t="s">
        <v>4037</v>
      </c>
      <c r="C1100" s="7" t="s">
        <v>4038</v>
      </c>
      <c r="D1100" s="5" t="s">
        <v>4039</v>
      </c>
      <c r="E1100" t="s">
        <v>4553</v>
      </c>
      <c r="F1100" t="s">
        <v>78</v>
      </c>
    </row>
    <row r="1101" spans="1:6" ht="27.6" x14ac:dyDescent="0.25">
      <c r="A1101" s="3" t="s">
        <v>1313</v>
      </c>
      <c r="B1101" s="5" t="s">
        <v>4040</v>
      </c>
      <c r="C1101" s="7" t="s">
        <v>3889</v>
      </c>
      <c r="D1101" s="5" t="s">
        <v>4041</v>
      </c>
      <c r="E1101" t="s">
        <v>4553</v>
      </c>
      <c r="F1101" t="s">
        <v>78</v>
      </c>
    </row>
    <row r="1102" spans="1:6" ht="27.6" x14ac:dyDescent="0.25">
      <c r="A1102" s="3" t="s">
        <v>1314</v>
      </c>
      <c r="B1102" s="5" t="s">
        <v>4042</v>
      </c>
      <c r="C1102" s="7" t="s">
        <v>1636</v>
      </c>
      <c r="D1102" s="5" t="s">
        <v>1986</v>
      </c>
      <c r="E1102" t="s">
        <v>4480</v>
      </c>
      <c r="F1102" t="s">
        <v>3</v>
      </c>
    </row>
    <row r="1103" spans="1:6" ht="69" x14ac:dyDescent="0.25">
      <c r="A1103" s="3" t="s">
        <v>1315</v>
      </c>
      <c r="B1103" s="5" t="s">
        <v>4043</v>
      </c>
      <c r="C1103" s="7" t="s">
        <v>1813</v>
      </c>
      <c r="D1103" s="5" t="s">
        <v>4044</v>
      </c>
      <c r="E1103" t="s">
        <v>4481</v>
      </c>
      <c r="F1103" t="s">
        <v>4</v>
      </c>
    </row>
    <row r="1104" spans="1:6" ht="41.4" x14ac:dyDescent="0.25">
      <c r="A1104" s="3" t="s">
        <v>1316</v>
      </c>
      <c r="B1104" s="5" t="s">
        <v>4045</v>
      </c>
      <c r="C1104" s="7" t="s">
        <v>1998</v>
      </c>
      <c r="D1104" s="5" t="s">
        <v>4046</v>
      </c>
      <c r="E1104" t="s">
        <v>4527</v>
      </c>
      <c r="F1104" t="s">
        <v>51</v>
      </c>
    </row>
    <row r="1105" spans="1:6" ht="165.6" x14ac:dyDescent="0.25">
      <c r="A1105" s="3" t="s">
        <v>1317</v>
      </c>
      <c r="B1105" s="5" t="s">
        <v>4047</v>
      </c>
      <c r="C1105" s="7" t="s">
        <v>1998</v>
      </c>
      <c r="D1105" s="5" t="s">
        <v>4048</v>
      </c>
      <c r="E1105" t="s">
        <v>4527</v>
      </c>
      <c r="F1105" t="s">
        <v>51</v>
      </c>
    </row>
    <row r="1106" spans="1:6" ht="69" x14ac:dyDescent="0.25">
      <c r="A1106" s="3" t="s">
        <v>1318</v>
      </c>
      <c r="B1106" s="5" t="s">
        <v>4049</v>
      </c>
      <c r="C1106" s="7" t="s">
        <v>1737</v>
      </c>
      <c r="D1106" s="5" t="s">
        <v>4050</v>
      </c>
      <c r="E1106" t="s">
        <v>4480</v>
      </c>
      <c r="F1106" t="s">
        <v>3</v>
      </c>
    </row>
    <row r="1107" spans="1:6" ht="41.4" x14ac:dyDescent="0.25">
      <c r="A1107" s="3" t="s">
        <v>1319</v>
      </c>
      <c r="B1107" s="5" t="s">
        <v>4051</v>
      </c>
      <c r="C1107" s="7" t="s">
        <v>1744</v>
      </c>
      <c r="D1107" s="5" t="s">
        <v>1643</v>
      </c>
      <c r="E1107" t="s">
        <v>4480</v>
      </c>
      <c r="F1107" t="s">
        <v>3</v>
      </c>
    </row>
    <row r="1108" spans="1:6" ht="82.8" x14ac:dyDescent="0.25">
      <c r="A1108" s="3" t="s">
        <v>1320</v>
      </c>
      <c r="B1108" s="5" t="s">
        <v>4052</v>
      </c>
      <c r="C1108" s="7" t="s">
        <v>1636</v>
      </c>
      <c r="D1108" s="5" t="s">
        <v>4053</v>
      </c>
      <c r="E1108" t="s">
        <v>4480</v>
      </c>
      <c r="F1108" t="s">
        <v>3</v>
      </c>
    </row>
    <row r="1109" spans="1:6" ht="27.6" x14ac:dyDescent="0.25">
      <c r="A1109" s="3" t="s">
        <v>1321</v>
      </c>
      <c r="B1109" s="5" t="s">
        <v>4054</v>
      </c>
      <c r="C1109" s="7" t="s">
        <v>3567</v>
      </c>
      <c r="D1109" s="5" t="s">
        <v>4055</v>
      </c>
      <c r="E1109" t="s">
        <v>4658</v>
      </c>
      <c r="F1109" t="s">
        <v>196</v>
      </c>
    </row>
    <row r="1110" spans="1:6" ht="41.4" x14ac:dyDescent="0.25">
      <c r="A1110" s="3" t="s">
        <v>1322</v>
      </c>
      <c r="B1110" s="5" t="s">
        <v>4056</v>
      </c>
      <c r="C1110" s="7" t="s">
        <v>3634</v>
      </c>
      <c r="D1110" s="5" t="s">
        <v>4057</v>
      </c>
      <c r="E1110" t="s">
        <v>4657</v>
      </c>
      <c r="F1110" t="s">
        <v>195</v>
      </c>
    </row>
    <row r="1111" spans="1:6" x14ac:dyDescent="0.25">
      <c r="A1111" s="3" t="s">
        <v>1323</v>
      </c>
      <c r="B1111" s="5" t="s">
        <v>4058</v>
      </c>
      <c r="C1111" s="7" t="s">
        <v>2063</v>
      </c>
      <c r="D1111" s="5" t="s">
        <v>1544</v>
      </c>
      <c r="E1111" t="s">
        <v>4561</v>
      </c>
      <c r="F1111" t="s">
        <v>86</v>
      </c>
    </row>
    <row r="1112" spans="1:6" ht="41.4" x14ac:dyDescent="0.25">
      <c r="A1112" s="3" t="s">
        <v>1324</v>
      </c>
      <c r="B1112" s="5" t="s">
        <v>4059</v>
      </c>
      <c r="C1112" s="7" t="s">
        <v>1681</v>
      </c>
      <c r="D1112" s="5" t="s">
        <v>4060</v>
      </c>
      <c r="E1112" t="s">
        <v>4480</v>
      </c>
      <c r="F1112" t="s">
        <v>3</v>
      </c>
    </row>
    <row r="1113" spans="1:6" ht="55.2" x14ac:dyDescent="0.25">
      <c r="A1113" s="3" t="s">
        <v>1325</v>
      </c>
      <c r="B1113" s="5" t="s">
        <v>4061</v>
      </c>
      <c r="C1113" s="7" t="s">
        <v>1636</v>
      </c>
      <c r="D1113" s="5" t="s">
        <v>2399</v>
      </c>
      <c r="E1113" t="s">
        <v>4480</v>
      </c>
      <c r="F1113" t="s">
        <v>3</v>
      </c>
    </row>
    <row r="1114" spans="1:6" ht="27.6" x14ac:dyDescent="0.25">
      <c r="A1114" s="3" t="s">
        <v>1326</v>
      </c>
      <c r="B1114" s="5" t="s">
        <v>4062</v>
      </c>
      <c r="C1114" s="7" t="s">
        <v>4063</v>
      </c>
      <c r="D1114" s="5" t="s">
        <v>4064</v>
      </c>
      <c r="E1114" t="s">
        <v>4525</v>
      </c>
      <c r="F1114" t="s">
        <v>185</v>
      </c>
    </row>
    <row r="1115" spans="1:6" ht="27.6" x14ac:dyDescent="0.25">
      <c r="A1115" s="3" t="s">
        <v>1327</v>
      </c>
      <c r="B1115" s="5" t="s">
        <v>4065</v>
      </c>
      <c r="C1115" s="7" t="s">
        <v>1684</v>
      </c>
      <c r="D1115" s="5" t="s">
        <v>4066</v>
      </c>
      <c r="E1115" t="s">
        <v>4509</v>
      </c>
      <c r="F1115" t="s">
        <v>33</v>
      </c>
    </row>
    <row r="1116" spans="1:6" ht="27.6" x14ac:dyDescent="0.25">
      <c r="A1116" s="3" t="s">
        <v>1328</v>
      </c>
      <c r="B1116" s="5" t="s">
        <v>4067</v>
      </c>
      <c r="C1116" s="7" t="s">
        <v>1697</v>
      </c>
      <c r="D1116" s="5" t="s">
        <v>4068</v>
      </c>
      <c r="E1116" t="s">
        <v>4496</v>
      </c>
      <c r="F1116" t="s">
        <v>20</v>
      </c>
    </row>
    <row r="1117" spans="1:6" ht="27.6" x14ac:dyDescent="0.25">
      <c r="A1117" s="3" t="s">
        <v>1329</v>
      </c>
      <c r="B1117" s="5" t="s">
        <v>4069</v>
      </c>
      <c r="C1117" s="7" t="s">
        <v>4070</v>
      </c>
      <c r="D1117" s="5" t="s">
        <v>1763</v>
      </c>
      <c r="E1117" t="s">
        <v>4575</v>
      </c>
      <c r="F1117" t="s">
        <v>101</v>
      </c>
    </row>
    <row r="1118" spans="1:6" ht="27.6" x14ac:dyDescent="0.25">
      <c r="A1118" s="3" t="s">
        <v>1330</v>
      </c>
      <c r="B1118" s="5" t="s">
        <v>4071</v>
      </c>
      <c r="C1118" s="7" t="s">
        <v>4072</v>
      </c>
      <c r="D1118" s="5" t="s">
        <v>4073</v>
      </c>
      <c r="E1118" t="s">
        <v>4673</v>
      </c>
      <c r="F1118" t="s">
        <v>211</v>
      </c>
    </row>
    <row r="1119" spans="1:6" x14ac:dyDescent="0.25">
      <c r="A1119" s="3" t="s">
        <v>1331</v>
      </c>
      <c r="B1119" s="5" t="s">
        <v>4074</v>
      </c>
      <c r="C1119" s="7" t="s">
        <v>1697</v>
      </c>
      <c r="D1119" s="5" t="s">
        <v>3697</v>
      </c>
      <c r="E1119" t="s">
        <v>4496</v>
      </c>
      <c r="F1119" t="s">
        <v>20</v>
      </c>
    </row>
    <row r="1120" spans="1:6" ht="27.6" x14ac:dyDescent="0.25">
      <c r="A1120" s="3" t="s">
        <v>1332</v>
      </c>
      <c r="B1120" s="5" t="s">
        <v>4075</v>
      </c>
      <c r="C1120" s="7" t="s">
        <v>1697</v>
      </c>
      <c r="D1120" s="5" t="s">
        <v>4076</v>
      </c>
      <c r="E1120" t="s">
        <v>4496</v>
      </c>
      <c r="F1120" t="s">
        <v>20</v>
      </c>
    </row>
    <row r="1121" spans="1:6" ht="27.6" x14ac:dyDescent="0.25">
      <c r="A1121" s="3" t="s">
        <v>1333</v>
      </c>
      <c r="B1121" s="5" t="s">
        <v>4077</v>
      </c>
      <c r="C1121" s="7" t="s">
        <v>1636</v>
      </c>
      <c r="D1121" s="5" t="s">
        <v>4078</v>
      </c>
      <c r="E1121" t="s">
        <v>4480</v>
      </c>
      <c r="F1121" t="s">
        <v>3</v>
      </c>
    </row>
    <row r="1122" spans="1:6" ht="27.6" x14ac:dyDescent="0.25">
      <c r="A1122" s="3" t="s">
        <v>1334</v>
      </c>
      <c r="B1122" s="5" t="s">
        <v>4079</v>
      </c>
      <c r="C1122" s="7" t="s">
        <v>4080</v>
      </c>
      <c r="D1122" s="5" t="s">
        <v>4081</v>
      </c>
      <c r="E1122" t="s">
        <v>4674</v>
      </c>
      <c r="F1122" t="s">
        <v>212</v>
      </c>
    </row>
    <row r="1123" spans="1:6" ht="27.6" x14ac:dyDescent="0.25">
      <c r="A1123" s="3" t="s">
        <v>1335</v>
      </c>
      <c r="B1123" s="5" t="s">
        <v>4082</v>
      </c>
      <c r="C1123" s="7" t="s">
        <v>4083</v>
      </c>
      <c r="D1123" s="5" t="s">
        <v>4084</v>
      </c>
      <c r="E1123" t="s">
        <v>4490</v>
      </c>
      <c r="F1123" t="s">
        <v>14</v>
      </c>
    </row>
    <row r="1124" spans="1:6" ht="27.6" x14ac:dyDescent="0.25">
      <c r="A1124" s="3" t="s">
        <v>1336</v>
      </c>
      <c r="B1124" s="5" t="s">
        <v>4085</v>
      </c>
      <c r="C1124" s="7" t="s">
        <v>1636</v>
      </c>
      <c r="D1124" s="5" t="s">
        <v>4086</v>
      </c>
      <c r="E1124" t="s">
        <v>4480</v>
      </c>
      <c r="F1124" t="s">
        <v>3</v>
      </c>
    </row>
    <row r="1125" spans="1:6" ht="41.4" x14ac:dyDescent="0.25">
      <c r="A1125" s="3" t="s">
        <v>1337</v>
      </c>
      <c r="B1125" s="5" t="s">
        <v>4087</v>
      </c>
      <c r="C1125" s="7" t="s">
        <v>1803</v>
      </c>
      <c r="D1125" s="5" t="s">
        <v>4088</v>
      </c>
      <c r="E1125" t="s">
        <v>4480</v>
      </c>
      <c r="F1125" t="s">
        <v>3</v>
      </c>
    </row>
    <row r="1126" spans="1:6" ht="41.4" x14ac:dyDescent="0.25">
      <c r="A1126" s="3" t="s">
        <v>1338</v>
      </c>
      <c r="B1126" s="5" t="s">
        <v>4089</v>
      </c>
      <c r="C1126" s="7" t="s">
        <v>1919</v>
      </c>
      <c r="D1126" s="5" t="s">
        <v>4090</v>
      </c>
      <c r="E1126" t="s">
        <v>4544</v>
      </c>
      <c r="F1126" t="s">
        <v>68</v>
      </c>
    </row>
    <row r="1127" spans="1:6" x14ac:dyDescent="0.25">
      <c r="A1127" s="3" t="s">
        <v>1339</v>
      </c>
      <c r="B1127" s="5" t="s">
        <v>4091</v>
      </c>
      <c r="C1127" s="7" t="s">
        <v>2090</v>
      </c>
      <c r="D1127" s="5" t="s">
        <v>4092</v>
      </c>
      <c r="E1127" t="s">
        <v>4544</v>
      </c>
      <c r="F1127" t="s">
        <v>68</v>
      </c>
    </row>
    <row r="1128" spans="1:6" ht="27.6" x14ac:dyDescent="0.25">
      <c r="A1128" s="3" t="s">
        <v>1340</v>
      </c>
      <c r="B1128" s="5" t="s">
        <v>4093</v>
      </c>
      <c r="C1128" s="7" t="s">
        <v>4094</v>
      </c>
      <c r="D1128" s="5" t="s">
        <v>4095</v>
      </c>
      <c r="E1128" t="s">
        <v>4547</v>
      </c>
      <c r="F1128" t="s">
        <v>72</v>
      </c>
    </row>
    <row r="1129" spans="1:6" x14ac:dyDescent="0.25">
      <c r="A1129" s="3" t="s">
        <v>1341</v>
      </c>
      <c r="B1129" s="5" t="s">
        <v>4096</v>
      </c>
      <c r="C1129" s="7" t="s">
        <v>4097</v>
      </c>
      <c r="D1129" s="5" t="s">
        <v>1707</v>
      </c>
      <c r="E1129" t="s">
        <v>4560</v>
      </c>
      <c r="F1129" t="s">
        <v>91</v>
      </c>
    </row>
    <row r="1130" spans="1:6" ht="27.6" x14ac:dyDescent="0.25">
      <c r="A1130" s="3" t="s">
        <v>1342</v>
      </c>
      <c r="B1130" s="5" t="s">
        <v>4098</v>
      </c>
      <c r="C1130" s="7" t="s">
        <v>4099</v>
      </c>
      <c r="D1130" s="5" t="s">
        <v>1547</v>
      </c>
      <c r="E1130" t="s">
        <v>4496</v>
      </c>
      <c r="F1130" t="s">
        <v>20</v>
      </c>
    </row>
    <row r="1131" spans="1:6" ht="41.4" x14ac:dyDescent="0.25">
      <c r="A1131" s="3" t="s">
        <v>1343</v>
      </c>
      <c r="B1131" s="5" t="s">
        <v>4100</v>
      </c>
      <c r="C1131" s="7" t="s">
        <v>1636</v>
      </c>
      <c r="D1131" s="5" t="s">
        <v>4101</v>
      </c>
      <c r="E1131" t="s">
        <v>4480</v>
      </c>
      <c r="F1131" t="s">
        <v>3</v>
      </c>
    </row>
    <row r="1132" spans="1:6" ht="41.4" x14ac:dyDescent="0.25">
      <c r="A1132" s="3" t="s">
        <v>1344</v>
      </c>
      <c r="B1132" s="5" t="s">
        <v>4102</v>
      </c>
      <c r="C1132" s="7" t="s">
        <v>4103</v>
      </c>
      <c r="D1132" s="5" t="s">
        <v>4104</v>
      </c>
      <c r="E1132" t="s">
        <v>4675</v>
      </c>
      <c r="F1132" t="s">
        <v>213</v>
      </c>
    </row>
    <row r="1133" spans="1:6" ht="27.6" x14ac:dyDescent="0.25">
      <c r="A1133" s="3" t="s">
        <v>1345</v>
      </c>
      <c r="B1133" s="5" t="s">
        <v>4105</v>
      </c>
      <c r="C1133" s="7" t="s">
        <v>4106</v>
      </c>
      <c r="D1133" s="5" t="s">
        <v>4107</v>
      </c>
      <c r="E1133" t="s">
        <v>4676</v>
      </c>
      <c r="F1133" t="s">
        <v>214</v>
      </c>
    </row>
    <row r="1134" spans="1:6" ht="41.4" x14ac:dyDescent="0.25">
      <c r="A1134" s="3" t="s">
        <v>1346</v>
      </c>
      <c r="B1134" s="5" t="s">
        <v>4108</v>
      </c>
      <c r="C1134" s="7" t="s">
        <v>4109</v>
      </c>
      <c r="D1134" s="5" t="s">
        <v>2495</v>
      </c>
      <c r="E1134" t="s">
        <v>4532</v>
      </c>
      <c r="F1134" t="s">
        <v>56</v>
      </c>
    </row>
    <row r="1135" spans="1:6" ht="27.6" x14ac:dyDescent="0.25">
      <c r="A1135" s="3" t="s">
        <v>1347</v>
      </c>
      <c r="B1135" s="5" t="s">
        <v>4110</v>
      </c>
      <c r="C1135" s="7" t="s">
        <v>4111</v>
      </c>
      <c r="D1135" s="5" t="s">
        <v>4112</v>
      </c>
      <c r="E1135" t="s">
        <v>4633</v>
      </c>
      <c r="F1135" t="s">
        <v>164</v>
      </c>
    </row>
    <row r="1136" spans="1:6" ht="41.4" x14ac:dyDescent="0.25">
      <c r="A1136" s="3" t="s">
        <v>1348</v>
      </c>
      <c r="B1136" s="5" t="s">
        <v>4113</v>
      </c>
      <c r="C1136" s="7" t="s">
        <v>4114</v>
      </c>
      <c r="D1136" s="5" t="s">
        <v>4115</v>
      </c>
      <c r="E1136" t="s">
        <v>4496</v>
      </c>
      <c r="F1136" t="s">
        <v>20</v>
      </c>
    </row>
    <row r="1137" spans="1:6" ht="27.6" x14ac:dyDescent="0.25">
      <c r="A1137" s="3" t="s">
        <v>1349</v>
      </c>
      <c r="B1137" s="5" t="s">
        <v>4116</v>
      </c>
      <c r="C1137" s="7" t="s">
        <v>4117</v>
      </c>
      <c r="D1137" s="5" t="s">
        <v>4118</v>
      </c>
      <c r="E1137" t="s">
        <v>4635</v>
      </c>
      <c r="F1137" t="s">
        <v>166</v>
      </c>
    </row>
    <row r="1138" spans="1:6" x14ac:dyDescent="0.25">
      <c r="A1138" s="3" t="s">
        <v>1350</v>
      </c>
      <c r="B1138" s="5" t="s">
        <v>4119</v>
      </c>
      <c r="C1138" s="7" t="s">
        <v>1851</v>
      </c>
      <c r="D1138" s="5" t="s">
        <v>4120</v>
      </c>
      <c r="E1138" t="s">
        <v>4524</v>
      </c>
      <c r="F1138" t="s">
        <v>48</v>
      </c>
    </row>
    <row r="1139" spans="1:6" ht="41.4" x14ac:dyDescent="0.25">
      <c r="A1139" s="3" t="s">
        <v>1351</v>
      </c>
      <c r="B1139" s="5" t="s">
        <v>4121</v>
      </c>
      <c r="C1139" s="7" t="s">
        <v>4122</v>
      </c>
      <c r="D1139" s="5" t="s">
        <v>4123</v>
      </c>
      <c r="E1139" t="s">
        <v>4527</v>
      </c>
      <c r="F1139" t="s">
        <v>51</v>
      </c>
    </row>
    <row r="1140" spans="1:6" ht="27.6" x14ac:dyDescent="0.25">
      <c r="A1140" s="3" t="s">
        <v>1352</v>
      </c>
      <c r="B1140" s="5" t="s">
        <v>4124</v>
      </c>
      <c r="C1140" s="7" t="s">
        <v>2462</v>
      </c>
      <c r="D1140" s="5" t="s">
        <v>4125</v>
      </c>
      <c r="E1140" t="s">
        <v>4480</v>
      </c>
      <c r="F1140" t="s">
        <v>3</v>
      </c>
    </row>
    <row r="1141" spans="1:6" ht="27.6" x14ac:dyDescent="0.25">
      <c r="A1141" s="3" t="s">
        <v>1353</v>
      </c>
      <c r="B1141" s="5" t="s">
        <v>4126</v>
      </c>
      <c r="C1141" s="7" t="s">
        <v>1737</v>
      </c>
      <c r="D1141" s="5" t="s">
        <v>4127</v>
      </c>
      <c r="E1141" t="s">
        <v>4480</v>
      </c>
      <c r="F1141" t="s">
        <v>3</v>
      </c>
    </row>
    <row r="1142" spans="1:6" x14ac:dyDescent="0.25">
      <c r="A1142" s="3" t="s">
        <v>1354</v>
      </c>
      <c r="B1142" s="5" t="s">
        <v>4128</v>
      </c>
      <c r="C1142" s="7" t="s">
        <v>1774</v>
      </c>
      <c r="D1142" s="5" t="s">
        <v>1544</v>
      </c>
      <c r="E1142" t="s">
        <v>4520</v>
      </c>
      <c r="F1142" t="s">
        <v>44</v>
      </c>
    </row>
    <row r="1143" spans="1:6" ht="41.4" x14ac:dyDescent="0.25">
      <c r="A1143" s="3" t="s">
        <v>1355</v>
      </c>
      <c r="B1143" s="5" t="s">
        <v>4129</v>
      </c>
      <c r="C1143" s="7" t="s">
        <v>2897</v>
      </c>
      <c r="D1143" s="5" t="s">
        <v>4130</v>
      </c>
      <c r="E1143" t="s">
        <v>4480</v>
      </c>
      <c r="F1143" t="s">
        <v>3</v>
      </c>
    </row>
    <row r="1144" spans="1:6" ht="27.6" x14ac:dyDescent="0.25">
      <c r="A1144" s="3" t="s">
        <v>1356</v>
      </c>
      <c r="B1144" s="5" t="s">
        <v>4131</v>
      </c>
      <c r="C1144" s="7" t="s">
        <v>4132</v>
      </c>
      <c r="D1144" s="5" t="s">
        <v>4133</v>
      </c>
      <c r="E1144" t="s">
        <v>4480</v>
      </c>
      <c r="F1144" t="s">
        <v>3</v>
      </c>
    </row>
    <row r="1145" spans="1:6" ht="27.6" x14ac:dyDescent="0.25">
      <c r="A1145" s="3" t="s">
        <v>1357</v>
      </c>
      <c r="B1145" s="5" t="s">
        <v>4134</v>
      </c>
      <c r="C1145" s="7" t="s">
        <v>1950</v>
      </c>
      <c r="D1145" s="5" t="s">
        <v>4135</v>
      </c>
      <c r="E1145" t="s">
        <v>4480</v>
      </c>
      <c r="F1145" t="s">
        <v>3</v>
      </c>
    </row>
    <row r="1146" spans="1:6" ht="27.6" x14ac:dyDescent="0.25">
      <c r="A1146" s="3" t="s">
        <v>1358</v>
      </c>
      <c r="B1146" s="5" t="s">
        <v>4136</v>
      </c>
      <c r="C1146" s="7" t="s">
        <v>4117</v>
      </c>
      <c r="D1146" s="5" t="s">
        <v>4137</v>
      </c>
      <c r="E1146" t="s">
        <v>4635</v>
      </c>
      <c r="F1146" t="s">
        <v>166</v>
      </c>
    </row>
    <row r="1147" spans="1:6" ht="27.6" x14ac:dyDescent="0.25">
      <c r="A1147" s="3" t="s">
        <v>1359</v>
      </c>
      <c r="B1147" s="5" t="s">
        <v>2059</v>
      </c>
      <c r="C1147" s="7" t="s">
        <v>3669</v>
      </c>
      <c r="D1147" s="5" t="s">
        <v>4138</v>
      </c>
      <c r="E1147" t="s">
        <v>4525</v>
      </c>
      <c r="F1147" t="s">
        <v>49</v>
      </c>
    </row>
    <row r="1148" spans="1:6" ht="27.6" x14ac:dyDescent="0.25">
      <c r="A1148" s="3" t="s">
        <v>1360</v>
      </c>
      <c r="B1148" s="5" t="s">
        <v>4139</v>
      </c>
      <c r="C1148" s="7" t="s">
        <v>4140</v>
      </c>
      <c r="D1148" s="5" t="s">
        <v>1544</v>
      </c>
      <c r="E1148" t="s">
        <v>4504</v>
      </c>
      <c r="F1148" t="s">
        <v>28</v>
      </c>
    </row>
    <row r="1149" spans="1:6" ht="27.6" x14ac:dyDescent="0.25">
      <c r="A1149" s="3" t="s">
        <v>1361</v>
      </c>
      <c r="B1149" s="5" t="s">
        <v>4141</v>
      </c>
      <c r="C1149" s="7" t="s">
        <v>4142</v>
      </c>
      <c r="D1149" s="5" t="s">
        <v>4143</v>
      </c>
      <c r="E1149" t="s">
        <v>4641</v>
      </c>
      <c r="F1149" t="s">
        <v>215</v>
      </c>
    </row>
    <row r="1150" spans="1:6" ht="27.6" x14ac:dyDescent="0.25">
      <c r="A1150" s="3" t="s">
        <v>1362</v>
      </c>
      <c r="B1150" s="5" t="s">
        <v>4144</v>
      </c>
      <c r="C1150" s="7" t="s">
        <v>1636</v>
      </c>
      <c r="D1150" s="5" t="s">
        <v>4145</v>
      </c>
      <c r="E1150" t="s">
        <v>4480</v>
      </c>
      <c r="F1150" t="s">
        <v>3</v>
      </c>
    </row>
    <row r="1151" spans="1:6" ht="27.6" x14ac:dyDescent="0.25">
      <c r="A1151" s="3" t="s">
        <v>1363</v>
      </c>
      <c r="B1151" s="5" t="s">
        <v>4146</v>
      </c>
      <c r="C1151" s="7" t="s">
        <v>3273</v>
      </c>
      <c r="D1151" s="5" t="s">
        <v>4147</v>
      </c>
      <c r="E1151" t="s">
        <v>4507</v>
      </c>
      <c r="F1151" t="s">
        <v>70</v>
      </c>
    </row>
    <row r="1152" spans="1:6" ht="27.6" x14ac:dyDescent="0.25">
      <c r="A1152" s="3" t="s">
        <v>1364</v>
      </c>
      <c r="B1152" s="5" t="s">
        <v>4148</v>
      </c>
      <c r="C1152" s="7" t="s">
        <v>4149</v>
      </c>
      <c r="D1152" s="5" t="s">
        <v>4150</v>
      </c>
      <c r="E1152" t="s">
        <v>4486</v>
      </c>
      <c r="F1152" t="s">
        <v>9</v>
      </c>
    </row>
    <row r="1153" spans="1:6" ht="27.6" x14ac:dyDescent="0.25">
      <c r="A1153" s="3" t="s">
        <v>1365</v>
      </c>
      <c r="B1153" s="5" t="s">
        <v>4151</v>
      </c>
      <c r="C1153" s="7" t="s">
        <v>1552</v>
      </c>
      <c r="D1153" s="5" t="s">
        <v>1594</v>
      </c>
      <c r="E1153" t="s">
        <v>4486</v>
      </c>
      <c r="F1153" t="s">
        <v>9</v>
      </c>
    </row>
    <row r="1154" spans="1:6" ht="27.6" x14ac:dyDescent="0.25">
      <c r="A1154" s="3" t="s">
        <v>1366</v>
      </c>
      <c r="B1154" s="5" t="s">
        <v>4152</v>
      </c>
      <c r="C1154" s="7" t="s">
        <v>2090</v>
      </c>
      <c r="D1154" s="5" t="s">
        <v>4153</v>
      </c>
      <c r="E1154" t="s">
        <v>4544</v>
      </c>
      <c r="F1154" t="s">
        <v>68</v>
      </c>
    </row>
    <row r="1155" spans="1:6" ht="41.4" x14ac:dyDescent="0.25">
      <c r="A1155" s="3" t="s">
        <v>1367</v>
      </c>
      <c r="B1155" s="5" t="s">
        <v>4154</v>
      </c>
      <c r="C1155" s="7" t="s">
        <v>4155</v>
      </c>
      <c r="D1155" s="5" t="s">
        <v>4156</v>
      </c>
      <c r="E1155" t="s">
        <v>4653</v>
      </c>
      <c r="F1155" t="s">
        <v>189</v>
      </c>
    </row>
    <row r="1156" spans="1:6" ht="27.6" x14ac:dyDescent="0.25">
      <c r="A1156" s="3" t="s">
        <v>1368</v>
      </c>
      <c r="B1156" s="5" t="s">
        <v>4157</v>
      </c>
      <c r="C1156" s="7" t="s">
        <v>1946</v>
      </c>
      <c r="D1156" s="5" t="s">
        <v>4158</v>
      </c>
      <c r="E1156" t="s">
        <v>4480</v>
      </c>
      <c r="F1156" t="s">
        <v>3</v>
      </c>
    </row>
    <row r="1157" spans="1:6" ht="27.6" x14ac:dyDescent="0.25">
      <c r="A1157" s="3" t="s">
        <v>1369</v>
      </c>
      <c r="B1157" s="5" t="s">
        <v>4159</v>
      </c>
      <c r="C1157" s="7" t="s">
        <v>2534</v>
      </c>
      <c r="D1157" s="5" t="s">
        <v>4160</v>
      </c>
      <c r="E1157" t="s">
        <v>4518</v>
      </c>
      <c r="F1157" t="s">
        <v>42</v>
      </c>
    </row>
    <row r="1158" spans="1:6" ht="55.2" x14ac:dyDescent="0.25">
      <c r="A1158" s="3" t="s">
        <v>1370</v>
      </c>
      <c r="B1158" s="5" t="s">
        <v>4161</v>
      </c>
      <c r="C1158" s="7" t="s">
        <v>2282</v>
      </c>
      <c r="D1158" s="5" t="s">
        <v>4162</v>
      </c>
      <c r="E1158" t="s">
        <v>4518</v>
      </c>
      <c r="F1158" t="s">
        <v>42</v>
      </c>
    </row>
    <row r="1159" spans="1:6" ht="27.6" x14ac:dyDescent="0.25">
      <c r="A1159" s="3" t="s">
        <v>1371</v>
      </c>
      <c r="B1159" s="5" t="s">
        <v>4163</v>
      </c>
      <c r="C1159" s="7" t="s">
        <v>1681</v>
      </c>
      <c r="D1159" s="5" t="s">
        <v>4164</v>
      </c>
      <c r="E1159" t="s">
        <v>4480</v>
      </c>
      <c r="F1159" t="s">
        <v>3</v>
      </c>
    </row>
    <row r="1160" spans="1:6" x14ac:dyDescent="0.25">
      <c r="A1160" s="3" t="s">
        <v>1372</v>
      </c>
      <c r="B1160" s="5" t="s">
        <v>4165</v>
      </c>
      <c r="C1160" s="7" t="s">
        <v>4166</v>
      </c>
      <c r="D1160" s="5" t="s">
        <v>1763</v>
      </c>
      <c r="E1160" t="s">
        <v>4511</v>
      </c>
      <c r="F1160" t="s">
        <v>35</v>
      </c>
    </row>
    <row r="1161" spans="1:6" ht="27.6" x14ac:dyDescent="0.25">
      <c r="A1161" s="3" t="s">
        <v>1373</v>
      </c>
      <c r="B1161" s="5" t="s">
        <v>4167</v>
      </c>
      <c r="C1161" s="7" t="s">
        <v>1636</v>
      </c>
      <c r="D1161" s="5" t="s">
        <v>4168</v>
      </c>
      <c r="E1161" t="s">
        <v>4480</v>
      </c>
      <c r="F1161" t="s">
        <v>3</v>
      </c>
    </row>
    <row r="1162" spans="1:6" ht="41.4" x14ac:dyDescent="0.25">
      <c r="A1162" s="3" t="s">
        <v>1374</v>
      </c>
      <c r="B1162" s="5" t="s">
        <v>4169</v>
      </c>
      <c r="C1162" s="7" t="s">
        <v>4170</v>
      </c>
      <c r="D1162" s="5" t="s">
        <v>4171</v>
      </c>
      <c r="E1162" t="s">
        <v>4677</v>
      </c>
      <c r="F1162" t="s">
        <v>216</v>
      </c>
    </row>
    <row r="1163" spans="1:6" ht="69" x14ac:dyDescent="0.25">
      <c r="A1163" s="3" t="s">
        <v>1375</v>
      </c>
      <c r="B1163" s="5" t="s">
        <v>4172</v>
      </c>
      <c r="C1163" s="7" t="s">
        <v>1810</v>
      </c>
      <c r="D1163" s="5" t="s">
        <v>4173</v>
      </c>
      <c r="E1163" t="s">
        <v>4524</v>
      </c>
      <c r="F1163" t="s">
        <v>48</v>
      </c>
    </row>
    <row r="1164" spans="1:6" ht="27.6" x14ac:dyDescent="0.25">
      <c r="A1164" s="3" t="s">
        <v>1376</v>
      </c>
      <c r="B1164" s="5" t="s">
        <v>4174</v>
      </c>
      <c r="C1164" s="7" t="s">
        <v>4175</v>
      </c>
      <c r="D1164" s="5" t="s">
        <v>4176</v>
      </c>
      <c r="E1164" t="s">
        <v>4480</v>
      </c>
      <c r="F1164" t="s">
        <v>3</v>
      </c>
    </row>
    <row r="1165" spans="1:6" ht="27.6" x14ac:dyDescent="0.25">
      <c r="A1165" s="3" t="s">
        <v>1377</v>
      </c>
      <c r="B1165" s="5" t="s">
        <v>4177</v>
      </c>
      <c r="C1165" s="7" t="s">
        <v>2177</v>
      </c>
      <c r="D1165" s="5" t="s">
        <v>4178</v>
      </c>
      <c r="E1165" t="s">
        <v>4496</v>
      </c>
      <c r="F1165" t="s">
        <v>20</v>
      </c>
    </row>
    <row r="1166" spans="1:6" ht="27.6" x14ac:dyDescent="0.25">
      <c r="A1166" s="3" t="s">
        <v>1378</v>
      </c>
      <c r="B1166" s="5" t="s">
        <v>4179</v>
      </c>
      <c r="C1166" s="7" t="s">
        <v>1531</v>
      </c>
      <c r="D1166" s="5" t="s">
        <v>4180</v>
      </c>
      <c r="E1166" t="s">
        <v>4480</v>
      </c>
      <c r="F1166" t="s">
        <v>3</v>
      </c>
    </row>
    <row r="1167" spans="1:6" ht="41.4" x14ac:dyDescent="0.25">
      <c r="A1167" s="3" t="s">
        <v>1379</v>
      </c>
      <c r="B1167" s="5" t="s">
        <v>4181</v>
      </c>
      <c r="C1167" s="7" t="s">
        <v>1737</v>
      </c>
      <c r="D1167" s="5" t="s">
        <v>4182</v>
      </c>
      <c r="E1167" t="s">
        <v>4480</v>
      </c>
      <c r="F1167" t="s">
        <v>3</v>
      </c>
    </row>
    <row r="1168" spans="1:6" x14ac:dyDescent="0.25">
      <c r="A1168" s="3" t="s">
        <v>1380</v>
      </c>
      <c r="B1168" s="5" t="s">
        <v>4183</v>
      </c>
      <c r="C1168" s="7" t="s">
        <v>2090</v>
      </c>
      <c r="D1168" s="5" t="s">
        <v>4184</v>
      </c>
      <c r="E1168" t="s">
        <v>4544</v>
      </c>
      <c r="F1168" t="s">
        <v>68</v>
      </c>
    </row>
    <row r="1169" spans="1:6" ht="41.4" x14ac:dyDescent="0.25">
      <c r="A1169" s="3" t="s">
        <v>1381</v>
      </c>
      <c r="B1169" s="5" t="s">
        <v>4185</v>
      </c>
      <c r="C1169" s="7" t="s">
        <v>1737</v>
      </c>
      <c r="D1169" s="5" t="s">
        <v>4186</v>
      </c>
      <c r="E1169" t="s">
        <v>4480</v>
      </c>
      <c r="F1169" t="s">
        <v>3</v>
      </c>
    </row>
    <row r="1170" spans="1:6" ht="27.6" x14ac:dyDescent="0.25">
      <c r="A1170" s="3" t="s">
        <v>1382</v>
      </c>
      <c r="B1170" s="5" t="s">
        <v>4187</v>
      </c>
      <c r="C1170" s="7" t="s">
        <v>2624</v>
      </c>
      <c r="D1170" s="5" t="s">
        <v>1594</v>
      </c>
      <c r="E1170" t="s">
        <v>4536</v>
      </c>
      <c r="F1170" t="s">
        <v>60</v>
      </c>
    </row>
    <row r="1171" spans="1:6" ht="41.4" x14ac:dyDescent="0.25">
      <c r="A1171" s="3" t="s">
        <v>1383</v>
      </c>
      <c r="B1171" s="5" t="s">
        <v>4188</v>
      </c>
      <c r="C1171" s="7" t="s">
        <v>4189</v>
      </c>
      <c r="D1171" s="5" t="s">
        <v>4190</v>
      </c>
      <c r="E1171" t="s">
        <v>4554</v>
      </c>
      <c r="F1171" t="s">
        <v>79</v>
      </c>
    </row>
    <row r="1172" spans="1:6" ht="55.2" x14ac:dyDescent="0.25">
      <c r="A1172" s="3" t="s">
        <v>1384</v>
      </c>
      <c r="B1172" s="5" t="s">
        <v>4191</v>
      </c>
      <c r="C1172" s="7" t="s">
        <v>1599</v>
      </c>
      <c r="D1172" s="5" t="s">
        <v>1547</v>
      </c>
      <c r="E1172" t="s">
        <v>4480</v>
      </c>
      <c r="F1172" t="s">
        <v>3</v>
      </c>
    </row>
    <row r="1173" spans="1:6" ht="69" x14ac:dyDescent="0.25">
      <c r="A1173" s="3" t="s">
        <v>1385</v>
      </c>
      <c r="B1173" s="5" t="s">
        <v>4192</v>
      </c>
      <c r="C1173" s="7" t="s">
        <v>2980</v>
      </c>
      <c r="D1173" s="5" t="s">
        <v>4193</v>
      </c>
      <c r="E1173" t="s">
        <v>4525</v>
      </c>
      <c r="F1173" t="s">
        <v>49</v>
      </c>
    </row>
    <row r="1174" spans="1:6" x14ac:dyDescent="0.25">
      <c r="A1174" s="3" t="s">
        <v>1386</v>
      </c>
      <c r="B1174" s="5" t="s">
        <v>4194</v>
      </c>
      <c r="C1174" s="7" t="s">
        <v>4195</v>
      </c>
      <c r="D1174" s="5" t="s">
        <v>4196</v>
      </c>
      <c r="E1174" t="s">
        <v>4570</v>
      </c>
      <c r="F1174" t="s">
        <v>96</v>
      </c>
    </row>
    <row r="1175" spans="1:6" ht="55.2" x14ac:dyDescent="0.25">
      <c r="A1175" s="3" t="s">
        <v>1387</v>
      </c>
      <c r="B1175" s="5" t="s">
        <v>4197</v>
      </c>
      <c r="C1175" s="7" t="s">
        <v>1534</v>
      </c>
      <c r="D1175" s="5" t="s">
        <v>4198</v>
      </c>
      <c r="E1175" t="s">
        <v>4481</v>
      </c>
      <c r="F1175" t="s">
        <v>4</v>
      </c>
    </row>
    <row r="1176" spans="1:6" ht="55.2" x14ac:dyDescent="0.25">
      <c r="A1176" s="3" t="s">
        <v>1387</v>
      </c>
      <c r="B1176" s="5" t="s">
        <v>4199</v>
      </c>
      <c r="C1176" s="7" t="s">
        <v>1534</v>
      </c>
      <c r="D1176" s="5" t="s">
        <v>1643</v>
      </c>
      <c r="E1176" t="s">
        <v>4481</v>
      </c>
      <c r="F1176" t="s">
        <v>4</v>
      </c>
    </row>
    <row r="1177" spans="1:6" ht="27.6" x14ac:dyDescent="0.25">
      <c r="A1177" s="3" t="s">
        <v>1388</v>
      </c>
      <c r="B1177" s="5" t="s">
        <v>4200</v>
      </c>
      <c r="C1177" s="7" t="s">
        <v>2682</v>
      </c>
      <c r="D1177" s="5" t="s">
        <v>4201</v>
      </c>
      <c r="E1177" t="s">
        <v>4502</v>
      </c>
      <c r="F1177" t="s">
        <v>26</v>
      </c>
    </row>
    <row r="1178" spans="1:6" ht="27.6" x14ac:dyDescent="0.25">
      <c r="A1178" s="3" t="s">
        <v>1389</v>
      </c>
      <c r="B1178" s="5" t="s">
        <v>4202</v>
      </c>
      <c r="C1178" s="7" t="s">
        <v>4203</v>
      </c>
      <c r="D1178" s="5" t="s">
        <v>1962</v>
      </c>
      <c r="E1178" t="s">
        <v>4678</v>
      </c>
      <c r="F1178" t="s">
        <v>217</v>
      </c>
    </row>
    <row r="1179" spans="1:6" ht="96.6" x14ac:dyDescent="0.25">
      <c r="A1179" s="3" t="s">
        <v>1390</v>
      </c>
      <c r="B1179" s="5" t="s">
        <v>4204</v>
      </c>
      <c r="C1179" s="7" t="s">
        <v>1599</v>
      </c>
      <c r="D1179" s="5" t="s">
        <v>4205</v>
      </c>
      <c r="E1179" t="s">
        <v>4480</v>
      </c>
      <c r="F1179" t="s">
        <v>3</v>
      </c>
    </row>
    <row r="1180" spans="1:6" ht="41.4" x14ac:dyDescent="0.25">
      <c r="A1180" s="3" t="s">
        <v>1391</v>
      </c>
      <c r="B1180" s="5" t="s">
        <v>4206</v>
      </c>
      <c r="C1180" s="7" t="s">
        <v>2251</v>
      </c>
      <c r="D1180" s="5" t="s">
        <v>4207</v>
      </c>
      <c r="E1180" t="s">
        <v>4491</v>
      </c>
      <c r="F1180" t="s">
        <v>15</v>
      </c>
    </row>
    <row r="1181" spans="1:6" ht="55.2" x14ac:dyDescent="0.25">
      <c r="A1181" s="3" t="s">
        <v>1392</v>
      </c>
      <c r="B1181" s="5" t="s">
        <v>4208</v>
      </c>
      <c r="C1181" s="7" t="s">
        <v>4209</v>
      </c>
      <c r="D1181" s="5" t="s">
        <v>4210</v>
      </c>
      <c r="E1181" t="s">
        <v>4679</v>
      </c>
      <c r="F1181" t="s">
        <v>218</v>
      </c>
    </row>
    <row r="1182" spans="1:6" ht="41.4" x14ac:dyDescent="0.25">
      <c r="A1182" s="3" t="s">
        <v>1393</v>
      </c>
      <c r="B1182" s="5" t="s">
        <v>4211</v>
      </c>
      <c r="C1182" s="7" t="s">
        <v>1911</v>
      </c>
      <c r="D1182" s="5" t="s">
        <v>4212</v>
      </c>
      <c r="E1182" t="s">
        <v>4488</v>
      </c>
      <c r="F1182" t="s">
        <v>12</v>
      </c>
    </row>
    <row r="1183" spans="1:6" ht="41.4" x14ac:dyDescent="0.25">
      <c r="A1183" s="3" t="s">
        <v>1394</v>
      </c>
      <c r="B1183" s="5" t="s">
        <v>4213</v>
      </c>
      <c r="C1183" s="7" t="s">
        <v>1753</v>
      </c>
      <c r="D1183" s="5" t="s">
        <v>4214</v>
      </c>
      <c r="E1183" t="s">
        <v>4488</v>
      </c>
      <c r="F1183" t="s">
        <v>12</v>
      </c>
    </row>
    <row r="1184" spans="1:6" ht="82.8" x14ac:dyDescent="0.25">
      <c r="A1184" s="3" t="s">
        <v>1395</v>
      </c>
      <c r="B1184" s="5" t="s">
        <v>4215</v>
      </c>
      <c r="C1184" s="7" t="s">
        <v>1950</v>
      </c>
      <c r="D1184" s="5" t="s">
        <v>4216</v>
      </c>
      <c r="E1184" t="s">
        <v>4480</v>
      </c>
      <c r="F1184" t="s">
        <v>3</v>
      </c>
    </row>
    <row r="1185" spans="1:6" ht="55.2" x14ac:dyDescent="0.25">
      <c r="A1185" s="3" t="s">
        <v>1396</v>
      </c>
      <c r="B1185" s="5" t="s">
        <v>4217</v>
      </c>
      <c r="C1185" s="7" t="s">
        <v>1977</v>
      </c>
      <c r="D1185" s="5" t="s">
        <v>4218</v>
      </c>
      <c r="E1185" t="s">
        <v>4536</v>
      </c>
      <c r="F1185" t="s">
        <v>60</v>
      </c>
    </row>
    <row r="1186" spans="1:6" x14ac:dyDescent="0.25">
      <c r="A1186" s="3" t="s">
        <v>1397</v>
      </c>
      <c r="B1186" s="5" t="s">
        <v>4219</v>
      </c>
      <c r="C1186" s="7" t="s">
        <v>2322</v>
      </c>
      <c r="D1186" s="5" t="s">
        <v>1643</v>
      </c>
      <c r="E1186" t="s">
        <v>4488</v>
      </c>
      <c r="F1186" t="s">
        <v>12</v>
      </c>
    </row>
    <row r="1187" spans="1:6" x14ac:dyDescent="0.25">
      <c r="A1187" s="3" t="s">
        <v>1398</v>
      </c>
      <c r="B1187" s="5" t="s">
        <v>4220</v>
      </c>
      <c r="C1187" s="7" t="s">
        <v>4221</v>
      </c>
      <c r="D1187" s="5" t="s">
        <v>1544</v>
      </c>
      <c r="E1187" t="s">
        <v>4579</v>
      </c>
      <c r="F1187" t="s">
        <v>105</v>
      </c>
    </row>
    <row r="1188" spans="1:6" ht="27.6" x14ac:dyDescent="0.25">
      <c r="A1188" s="3" t="s">
        <v>1399</v>
      </c>
      <c r="B1188" s="5" t="s">
        <v>4222</v>
      </c>
      <c r="C1188" s="7" t="s">
        <v>2717</v>
      </c>
      <c r="D1188" s="5" t="s">
        <v>1544</v>
      </c>
      <c r="E1188" t="s">
        <v>4503</v>
      </c>
      <c r="F1188" t="s">
        <v>27</v>
      </c>
    </row>
    <row r="1189" spans="1:6" ht="27.6" x14ac:dyDescent="0.25">
      <c r="A1189" s="3" t="s">
        <v>1400</v>
      </c>
      <c r="B1189" s="5" t="s">
        <v>4223</v>
      </c>
      <c r="C1189" s="7" t="s">
        <v>2717</v>
      </c>
      <c r="D1189" s="5" t="s">
        <v>1544</v>
      </c>
      <c r="E1189" t="s">
        <v>4503</v>
      </c>
      <c r="F1189" t="s">
        <v>27</v>
      </c>
    </row>
    <row r="1190" spans="1:6" ht="27.6" x14ac:dyDescent="0.25">
      <c r="A1190" s="3" t="s">
        <v>1401</v>
      </c>
      <c r="B1190" s="5" t="s">
        <v>4224</v>
      </c>
      <c r="C1190" s="7" t="s">
        <v>1737</v>
      </c>
      <c r="D1190" s="5" t="s">
        <v>4225</v>
      </c>
      <c r="E1190" t="s">
        <v>4480</v>
      </c>
      <c r="F1190" t="s">
        <v>3</v>
      </c>
    </row>
    <row r="1191" spans="1:6" ht="41.4" x14ac:dyDescent="0.25">
      <c r="A1191" s="3" t="s">
        <v>1402</v>
      </c>
      <c r="B1191" s="5" t="s">
        <v>4226</v>
      </c>
      <c r="C1191" s="7" t="s">
        <v>4227</v>
      </c>
      <c r="D1191" s="5" t="s">
        <v>4228</v>
      </c>
      <c r="E1191" t="s">
        <v>4540</v>
      </c>
      <c r="F1191" t="s">
        <v>64</v>
      </c>
    </row>
    <row r="1192" spans="1:6" ht="41.4" x14ac:dyDescent="0.25">
      <c r="A1192" s="3" t="s">
        <v>1403</v>
      </c>
      <c r="B1192" s="5" t="s">
        <v>4229</v>
      </c>
      <c r="C1192" s="7" t="s">
        <v>4230</v>
      </c>
      <c r="D1192" s="5" t="s">
        <v>4231</v>
      </c>
      <c r="E1192" t="s">
        <v>4491</v>
      </c>
      <c r="F1192" t="s">
        <v>15</v>
      </c>
    </row>
    <row r="1193" spans="1:6" ht="27.6" x14ac:dyDescent="0.25">
      <c r="A1193" s="3" t="s">
        <v>1404</v>
      </c>
      <c r="B1193" s="5" t="s">
        <v>4232</v>
      </c>
      <c r="C1193" s="7" t="s">
        <v>2379</v>
      </c>
      <c r="D1193" s="5" t="s">
        <v>1553</v>
      </c>
      <c r="E1193" t="s">
        <v>4503</v>
      </c>
      <c r="F1193" t="s">
        <v>27</v>
      </c>
    </row>
    <row r="1194" spans="1:6" ht="27.6" x14ac:dyDescent="0.25">
      <c r="A1194" s="3" t="s">
        <v>1405</v>
      </c>
      <c r="B1194" s="5" t="s">
        <v>4233</v>
      </c>
      <c r="C1194" s="7" t="s">
        <v>2530</v>
      </c>
      <c r="D1194" s="5" t="s">
        <v>4234</v>
      </c>
      <c r="E1194" t="s">
        <v>4512</v>
      </c>
      <c r="F1194" t="s">
        <v>125</v>
      </c>
    </row>
    <row r="1195" spans="1:6" ht="27.6" x14ac:dyDescent="0.25">
      <c r="A1195" s="3" t="s">
        <v>1406</v>
      </c>
      <c r="B1195" s="5" t="s">
        <v>4235</v>
      </c>
      <c r="C1195" s="7" t="s">
        <v>4236</v>
      </c>
      <c r="D1195" s="5" t="s">
        <v>4237</v>
      </c>
      <c r="E1195" t="s">
        <v>4512</v>
      </c>
      <c r="F1195" t="s">
        <v>125</v>
      </c>
    </row>
    <row r="1196" spans="1:6" ht="27.6" x14ac:dyDescent="0.25">
      <c r="A1196" s="3" t="s">
        <v>1407</v>
      </c>
      <c r="B1196" s="5" t="s">
        <v>4238</v>
      </c>
      <c r="C1196" s="7" t="s">
        <v>2494</v>
      </c>
      <c r="D1196" s="5" t="s">
        <v>4239</v>
      </c>
      <c r="E1196" t="s">
        <v>4506</v>
      </c>
      <c r="F1196" t="s">
        <v>30</v>
      </c>
    </row>
    <row r="1197" spans="1:6" ht="27.6" x14ac:dyDescent="0.25">
      <c r="A1197" s="3" t="s">
        <v>1408</v>
      </c>
      <c r="B1197" s="5" t="s">
        <v>4240</v>
      </c>
      <c r="C1197" s="7" t="s">
        <v>3906</v>
      </c>
      <c r="D1197" s="5" t="s">
        <v>4241</v>
      </c>
      <c r="E1197" t="s">
        <v>4486</v>
      </c>
      <c r="F1197" t="s">
        <v>9</v>
      </c>
    </row>
    <row r="1198" spans="1:6" ht="41.4" x14ac:dyDescent="0.25">
      <c r="A1198" s="3" t="s">
        <v>1409</v>
      </c>
      <c r="B1198" s="5" t="s">
        <v>4242</v>
      </c>
      <c r="C1198" s="7" t="s">
        <v>3906</v>
      </c>
      <c r="D1198" s="5" t="s">
        <v>4243</v>
      </c>
      <c r="E1198" t="s">
        <v>4486</v>
      </c>
      <c r="F1198" t="s">
        <v>9</v>
      </c>
    </row>
    <row r="1199" spans="1:6" ht="27.6" x14ac:dyDescent="0.25">
      <c r="A1199" s="3" t="s">
        <v>1410</v>
      </c>
      <c r="B1199" s="5" t="s">
        <v>4244</v>
      </c>
      <c r="C1199" s="7" t="s">
        <v>1636</v>
      </c>
      <c r="D1199" s="5" t="s">
        <v>4245</v>
      </c>
      <c r="E1199" t="s">
        <v>4480</v>
      </c>
      <c r="F1199" t="s">
        <v>3</v>
      </c>
    </row>
    <row r="1200" spans="1:6" ht="27.6" x14ac:dyDescent="0.25">
      <c r="A1200" s="3" t="s">
        <v>1411</v>
      </c>
      <c r="B1200" s="5" t="s">
        <v>4246</v>
      </c>
      <c r="C1200" s="7" t="s">
        <v>4175</v>
      </c>
      <c r="D1200" s="5" t="s">
        <v>4247</v>
      </c>
      <c r="E1200" t="s">
        <v>4480</v>
      </c>
      <c r="F1200" t="s">
        <v>3</v>
      </c>
    </row>
    <row r="1201" spans="1:6" ht="27.6" x14ac:dyDescent="0.25">
      <c r="A1201" s="3" t="s">
        <v>1412</v>
      </c>
      <c r="B1201" s="5" t="s">
        <v>4248</v>
      </c>
      <c r="C1201" s="7" t="s">
        <v>1681</v>
      </c>
      <c r="D1201" s="5" t="s">
        <v>4249</v>
      </c>
      <c r="E1201" t="s">
        <v>4480</v>
      </c>
      <c r="F1201" t="s">
        <v>3</v>
      </c>
    </row>
    <row r="1202" spans="1:6" ht="27.6" x14ac:dyDescent="0.25">
      <c r="A1202" s="3" t="s">
        <v>1413</v>
      </c>
      <c r="B1202" s="5" t="s">
        <v>4250</v>
      </c>
      <c r="C1202" s="7" t="s">
        <v>1543</v>
      </c>
      <c r="D1202" s="5" t="s">
        <v>4251</v>
      </c>
      <c r="E1202" t="s">
        <v>4480</v>
      </c>
      <c r="F1202" t="s">
        <v>3</v>
      </c>
    </row>
    <row r="1203" spans="1:6" ht="41.4" x14ac:dyDescent="0.25">
      <c r="A1203" s="3" t="s">
        <v>1414</v>
      </c>
      <c r="B1203" s="5" t="s">
        <v>4252</v>
      </c>
      <c r="C1203" s="7" t="s">
        <v>1681</v>
      </c>
      <c r="D1203" s="5" t="s">
        <v>4253</v>
      </c>
      <c r="E1203" t="s">
        <v>4480</v>
      </c>
      <c r="F1203" t="s">
        <v>3</v>
      </c>
    </row>
    <row r="1204" spans="1:6" ht="41.4" x14ac:dyDescent="0.25">
      <c r="A1204" s="3" t="s">
        <v>1415</v>
      </c>
      <c r="B1204" s="5" t="s">
        <v>4254</v>
      </c>
      <c r="C1204" s="7" t="s">
        <v>2565</v>
      </c>
      <c r="D1204" s="5" t="s">
        <v>4255</v>
      </c>
      <c r="E1204" t="s">
        <v>4507</v>
      </c>
      <c r="F1204" t="s">
        <v>70</v>
      </c>
    </row>
    <row r="1205" spans="1:6" ht="27.6" x14ac:dyDescent="0.25">
      <c r="A1205" s="3" t="s">
        <v>1416</v>
      </c>
      <c r="B1205" s="5" t="s">
        <v>4256</v>
      </c>
      <c r="C1205" s="7" t="s">
        <v>2340</v>
      </c>
      <c r="D1205" s="5" t="s">
        <v>4257</v>
      </c>
      <c r="E1205" t="s">
        <v>4527</v>
      </c>
      <c r="F1205" t="s">
        <v>107</v>
      </c>
    </row>
    <row r="1206" spans="1:6" ht="27.6" x14ac:dyDescent="0.25">
      <c r="A1206" s="3" t="s">
        <v>1417</v>
      </c>
      <c r="B1206" s="5" t="s">
        <v>4258</v>
      </c>
      <c r="C1206" s="7" t="s">
        <v>4117</v>
      </c>
      <c r="D1206" s="5" t="s">
        <v>2189</v>
      </c>
      <c r="E1206" t="s">
        <v>4635</v>
      </c>
      <c r="F1206" t="s">
        <v>166</v>
      </c>
    </row>
    <row r="1207" spans="1:6" ht="27.6" x14ac:dyDescent="0.25">
      <c r="A1207" s="3" t="s">
        <v>1418</v>
      </c>
      <c r="B1207" s="5" t="s">
        <v>4259</v>
      </c>
      <c r="C1207" s="7" t="s">
        <v>1681</v>
      </c>
      <c r="D1207" s="5" t="s">
        <v>4260</v>
      </c>
      <c r="E1207" t="s">
        <v>4480</v>
      </c>
      <c r="F1207" t="s">
        <v>3</v>
      </c>
    </row>
    <row r="1208" spans="1:6" x14ac:dyDescent="0.25">
      <c r="A1208" s="3" t="s">
        <v>1419</v>
      </c>
      <c r="B1208" s="5" t="s">
        <v>4261</v>
      </c>
      <c r="C1208" s="7" t="s">
        <v>4262</v>
      </c>
      <c r="D1208" s="5" t="s">
        <v>2944</v>
      </c>
      <c r="E1208" t="s">
        <v>4548</v>
      </c>
      <c r="F1208" t="s">
        <v>73</v>
      </c>
    </row>
    <row r="1209" spans="1:6" x14ac:dyDescent="0.25">
      <c r="A1209" s="3" t="s">
        <v>1420</v>
      </c>
      <c r="B1209" s="5" t="s">
        <v>4263</v>
      </c>
      <c r="C1209" s="7" t="s">
        <v>4264</v>
      </c>
      <c r="D1209" s="5" t="s">
        <v>4265</v>
      </c>
      <c r="E1209" t="s">
        <v>4666</v>
      </c>
      <c r="F1209" t="s">
        <v>205</v>
      </c>
    </row>
    <row r="1210" spans="1:6" x14ac:dyDescent="0.25">
      <c r="A1210" s="3" t="s">
        <v>1421</v>
      </c>
      <c r="B1210" s="5" t="s">
        <v>4266</v>
      </c>
      <c r="C1210" s="7" t="s">
        <v>2414</v>
      </c>
      <c r="D1210" s="5" t="s">
        <v>1769</v>
      </c>
      <c r="E1210" t="s">
        <v>4534</v>
      </c>
      <c r="F1210" t="s">
        <v>58</v>
      </c>
    </row>
    <row r="1211" spans="1:6" ht="27.6" x14ac:dyDescent="0.25">
      <c r="A1211" s="3" t="s">
        <v>1422</v>
      </c>
      <c r="B1211" s="5" t="s">
        <v>4267</v>
      </c>
      <c r="C1211" s="7" t="s">
        <v>1599</v>
      </c>
      <c r="D1211" s="5" t="s">
        <v>4268</v>
      </c>
      <c r="E1211" t="s">
        <v>4480</v>
      </c>
      <c r="F1211" t="s">
        <v>3</v>
      </c>
    </row>
    <row r="1212" spans="1:6" ht="55.2" x14ac:dyDescent="0.25">
      <c r="A1212" s="3" t="s">
        <v>1423</v>
      </c>
      <c r="B1212" s="5" t="s">
        <v>4269</v>
      </c>
      <c r="C1212" s="7" t="s">
        <v>4270</v>
      </c>
      <c r="D1212" s="5" t="s">
        <v>4271</v>
      </c>
      <c r="E1212" t="s">
        <v>4514</v>
      </c>
      <c r="F1212" t="s">
        <v>169</v>
      </c>
    </row>
    <row r="1213" spans="1:6" ht="27.6" x14ac:dyDescent="0.25">
      <c r="A1213" s="3" t="s">
        <v>1424</v>
      </c>
      <c r="B1213" s="5" t="s">
        <v>4272</v>
      </c>
      <c r="C1213" s="7" t="s">
        <v>1599</v>
      </c>
      <c r="D1213" s="5" t="s">
        <v>4273</v>
      </c>
      <c r="E1213" t="s">
        <v>4480</v>
      </c>
      <c r="F1213" t="s">
        <v>3</v>
      </c>
    </row>
    <row r="1214" spans="1:6" ht="27.6" x14ac:dyDescent="0.25">
      <c r="A1214" s="3" t="s">
        <v>1425</v>
      </c>
      <c r="B1214" s="5" t="s">
        <v>4274</v>
      </c>
      <c r="C1214" s="7" t="s">
        <v>2414</v>
      </c>
      <c r="D1214" s="5" t="s">
        <v>4275</v>
      </c>
      <c r="E1214" t="s">
        <v>4534</v>
      </c>
      <c r="F1214" t="s">
        <v>58</v>
      </c>
    </row>
    <row r="1215" spans="1:6" ht="55.2" x14ac:dyDescent="0.25">
      <c r="A1215" s="3" t="s">
        <v>1426</v>
      </c>
      <c r="B1215" s="5" t="s">
        <v>4276</v>
      </c>
      <c r="C1215" s="7" t="s">
        <v>4277</v>
      </c>
      <c r="D1215" s="5" t="s">
        <v>4278</v>
      </c>
      <c r="E1215" t="s">
        <v>4514</v>
      </c>
      <c r="F1215" t="s">
        <v>38</v>
      </c>
    </row>
    <row r="1216" spans="1:6" ht="41.4" x14ac:dyDescent="0.25">
      <c r="A1216" s="3" t="s">
        <v>1427</v>
      </c>
      <c r="B1216" s="5" t="s">
        <v>4279</v>
      </c>
      <c r="C1216" s="7" t="s">
        <v>2090</v>
      </c>
      <c r="D1216" s="5" t="s">
        <v>4280</v>
      </c>
      <c r="E1216" t="s">
        <v>4544</v>
      </c>
      <c r="F1216" t="s">
        <v>68</v>
      </c>
    </row>
    <row r="1217" spans="1:6" ht="27.6" x14ac:dyDescent="0.25">
      <c r="A1217" s="3" t="s">
        <v>1428</v>
      </c>
      <c r="B1217" s="5" t="s">
        <v>4281</v>
      </c>
      <c r="C1217" s="7" t="s">
        <v>1995</v>
      </c>
      <c r="D1217" s="5" t="s">
        <v>4282</v>
      </c>
      <c r="E1217" t="s">
        <v>4496</v>
      </c>
      <c r="F1217" t="s">
        <v>20</v>
      </c>
    </row>
    <row r="1218" spans="1:6" x14ac:dyDescent="0.25">
      <c r="A1218" s="3" t="s">
        <v>1429</v>
      </c>
      <c r="B1218" s="5" t="s">
        <v>4283</v>
      </c>
      <c r="C1218" s="7" t="s">
        <v>1591</v>
      </c>
      <c r="D1218" s="5" t="s">
        <v>4284</v>
      </c>
      <c r="E1218" t="s">
        <v>4497</v>
      </c>
      <c r="F1218" t="s">
        <v>21</v>
      </c>
    </row>
    <row r="1219" spans="1:6" ht="27.6" x14ac:dyDescent="0.25">
      <c r="A1219" s="3" t="s">
        <v>1430</v>
      </c>
      <c r="B1219" s="5" t="s">
        <v>4285</v>
      </c>
      <c r="C1219" s="7" t="s">
        <v>4286</v>
      </c>
      <c r="D1219" s="5" t="s">
        <v>1547</v>
      </c>
      <c r="E1219" t="s">
        <v>4661</v>
      </c>
      <c r="F1219" t="s">
        <v>200</v>
      </c>
    </row>
    <row r="1220" spans="1:6" x14ac:dyDescent="0.25">
      <c r="A1220" s="3" t="s">
        <v>1431</v>
      </c>
      <c r="B1220" s="5" t="s">
        <v>4287</v>
      </c>
      <c r="C1220" s="7" t="s">
        <v>1697</v>
      </c>
      <c r="D1220" s="5" t="s">
        <v>4288</v>
      </c>
      <c r="E1220" t="s">
        <v>4496</v>
      </c>
      <c r="F1220" t="s">
        <v>20</v>
      </c>
    </row>
    <row r="1221" spans="1:6" ht="27.6" x14ac:dyDescent="0.25">
      <c r="A1221" s="3" t="s">
        <v>1432</v>
      </c>
      <c r="B1221" s="5" t="s">
        <v>4289</v>
      </c>
      <c r="C1221" s="7" t="s">
        <v>1819</v>
      </c>
      <c r="D1221" s="5" t="s">
        <v>4290</v>
      </c>
      <c r="E1221" t="s">
        <v>4522</v>
      </c>
      <c r="F1221" t="s">
        <v>46</v>
      </c>
    </row>
    <row r="1222" spans="1:6" ht="27.6" x14ac:dyDescent="0.25">
      <c r="A1222" s="3" t="s">
        <v>1433</v>
      </c>
      <c r="B1222" s="5" t="s">
        <v>4291</v>
      </c>
      <c r="C1222" s="7" t="s">
        <v>1737</v>
      </c>
      <c r="D1222" s="5" t="s">
        <v>1594</v>
      </c>
      <c r="E1222" t="s">
        <v>4480</v>
      </c>
      <c r="F1222" t="s">
        <v>3</v>
      </c>
    </row>
    <row r="1223" spans="1:6" ht="27.6" x14ac:dyDescent="0.25">
      <c r="A1223" s="3" t="s">
        <v>1434</v>
      </c>
      <c r="B1223" s="5" t="s">
        <v>4292</v>
      </c>
      <c r="C1223" s="7" t="s">
        <v>2494</v>
      </c>
      <c r="D1223" s="5" t="s">
        <v>4293</v>
      </c>
      <c r="E1223" t="s">
        <v>4506</v>
      </c>
      <c r="F1223" t="s">
        <v>30</v>
      </c>
    </row>
    <row r="1224" spans="1:6" ht="27.6" x14ac:dyDescent="0.25">
      <c r="A1224" s="3" t="s">
        <v>1435</v>
      </c>
      <c r="B1224" s="5" t="s">
        <v>4294</v>
      </c>
      <c r="C1224" s="7" t="s">
        <v>2379</v>
      </c>
      <c r="D1224" s="5" t="s">
        <v>4295</v>
      </c>
      <c r="E1224" t="s">
        <v>4503</v>
      </c>
      <c r="F1224" t="s">
        <v>27</v>
      </c>
    </row>
    <row r="1225" spans="1:6" ht="27.6" x14ac:dyDescent="0.25">
      <c r="A1225" s="3" t="s">
        <v>1436</v>
      </c>
      <c r="B1225" s="5" t="s">
        <v>4296</v>
      </c>
      <c r="C1225" s="7" t="s">
        <v>2110</v>
      </c>
      <c r="D1225" s="5" t="s">
        <v>1547</v>
      </c>
      <c r="E1225" t="s">
        <v>4481</v>
      </c>
      <c r="F1225" t="s">
        <v>4</v>
      </c>
    </row>
    <row r="1226" spans="1:6" x14ac:dyDescent="0.25">
      <c r="A1226" s="3" t="s">
        <v>1437</v>
      </c>
      <c r="B1226" s="5" t="s">
        <v>4297</v>
      </c>
      <c r="C1226" s="7" t="s">
        <v>2379</v>
      </c>
      <c r="D1226" s="5" t="s">
        <v>1594</v>
      </c>
      <c r="E1226" t="s">
        <v>4503</v>
      </c>
      <c r="F1226" t="s">
        <v>27</v>
      </c>
    </row>
    <row r="1227" spans="1:6" x14ac:dyDescent="0.25">
      <c r="A1227" s="3" t="s">
        <v>1438</v>
      </c>
      <c r="B1227" s="5" t="s">
        <v>4298</v>
      </c>
      <c r="C1227" s="7" t="s">
        <v>2379</v>
      </c>
      <c r="D1227" s="5" t="s">
        <v>2434</v>
      </c>
      <c r="E1227" t="s">
        <v>4503</v>
      </c>
      <c r="F1227" t="s">
        <v>27</v>
      </c>
    </row>
    <row r="1228" spans="1:6" ht="41.4" x14ac:dyDescent="0.25">
      <c r="A1228" s="3" t="s">
        <v>1439</v>
      </c>
      <c r="B1228" s="5" t="s">
        <v>4299</v>
      </c>
      <c r="C1228" s="7" t="s">
        <v>2379</v>
      </c>
      <c r="D1228" s="5" t="s">
        <v>1594</v>
      </c>
      <c r="E1228" t="s">
        <v>4503</v>
      </c>
      <c r="F1228" t="s">
        <v>27</v>
      </c>
    </row>
    <row r="1229" spans="1:6" ht="55.2" x14ac:dyDescent="0.25">
      <c r="A1229" s="3" t="s">
        <v>1440</v>
      </c>
      <c r="B1229" s="5" t="s">
        <v>4300</v>
      </c>
      <c r="C1229" s="7" t="s">
        <v>2383</v>
      </c>
      <c r="D1229" s="5" t="s">
        <v>4301</v>
      </c>
      <c r="E1229" t="s">
        <v>4503</v>
      </c>
      <c r="F1229" t="s">
        <v>27</v>
      </c>
    </row>
    <row r="1230" spans="1:6" ht="27.6" x14ac:dyDescent="0.25">
      <c r="A1230" s="3" t="s">
        <v>1441</v>
      </c>
      <c r="B1230" s="5" t="s">
        <v>4302</v>
      </c>
      <c r="C1230" s="7" t="s">
        <v>1830</v>
      </c>
      <c r="D1230" s="5" t="s">
        <v>4303</v>
      </c>
      <c r="E1230" t="s">
        <v>4503</v>
      </c>
      <c r="F1230" t="s">
        <v>27</v>
      </c>
    </row>
    <row r="1231" spans="1:6" x14ac:dyDescent="0.25">
      <c r="A1231" s="3" t="s">
        <v>1442</v>
      </c>
      <c r="B1231" s="5" t="s">
        <v>4304</v>
      </c>
      <c r="C1231" s="7" t="s">
        <v>1599</v>
      </c>
      <c r="D1231" s="5" t="s">
        <v>4305</v>
      </c>
      <c r="E1231" t="s">
        <v>4480</v>
      </c>
      <c r="F1231" t="s">
        <v>3</v>
      </c>
    </row>
    <row r="1232" spans="1:6" ht="41.4" x14ac:dyDescent="0.25">
      <c r="A1232" s="3" t="s">
        <v>1443</v>
      </c>
      <c r="B1232" s="5" t="s">
        <v>4306</v>
      </c>
      <c r="C1232" s="7" t="s">
        <v>1771</v>
      </c>
      <c r="D1232" s="5" t="s">
        <v>4307</v>
      </c>
      <c r="E1232" t="s">
        <v>4520</v>
      </c>
      <c r="F1232" t="s">
        <v>44</v>
      </c>
    </row>
    <row r="1233" spans="1:6" ht="55.2" x14ac:dyDescent="0.25">
      <c r="A1233" s="3" t="s">
        <v>1444</v>
      </c>
      <c r="B1233" s="5" t="s">
        <v>4308</v>
      </c>
      <c r="C1233" s="7" t="s">
        <v>4309</v>
      </c>
      <c r="D1233" s="5" t="s">
        <v>4310</v>
      </c>
      <c r="E1233" t="s">
        <v>4680</v>
      </c>
      <c r="F1233" t="s">
        <v>219</v>
      </c>
    </row>
    <row r="1234" spans="1:6" ht="27.6" x14ac:dyDescent="0.25">
      <c r="A1234" s="3" t="s">
        <v>418</v>
      </c>
      <c r="B1234" s="5" t="s">
        <v>2014</v>
      </c>
      <c r="C1234" s="7" t="s">
        <v>1854</v>
      </c>
      <c r="D1234" s="5" t="s">
        <v>2015</v>
      </c>
      <c r="E1234" t="s">
        <v>4534</v>
      </c>
      <c r="F1234" t="s">
        <v>58</v>
      </c>
    </row>
    <row r="1235" spans="1:6" x14ac:dyDescent="0.25">
      <c r="A1235" s="3" t="s">
        <v>1445</v>
      </c>
      <c r="B1235" s="5" t="s">
        <v>4311</v>
      </c>
      <c r="C1235" s="7" t="s">
        <v>2047</v>
      </c>
      <c r="D1235" s="5" t="s">
        <v>1787</v>
      </c>
      <c r="E1235" t="s">
        <v>4559</v>
      </c>
      <c r="F1235" t="s">
        <v>84</v>
      </c>
    </row>
    <row r="1236" spans="1:6" ht="27.6" x14ac:dyDescent="0.25">
      <c r="A1236" s="3" t="s">
        <v>1446</v>
      </c>
      <c r="B1236" s="5" t="s">
        <v>4312</v>
      </c>
      <c r="C1236" s="7" t="s">
        <v>4313</v>
      </c>
      <c r="D1236" s="5" t="s">
        <v>4314</v>
      </c>
      <c r="E1236" t="s">
        <v>4542</v>
      </c>
      <c r="F1236" t="s">
        <v>66</v>
      </c>
    </row>
    <row r="1237" spans="1:6" ht="27.6" x14ac:dyDescent="0.25">
      <c r="A1237" s="3" t="s">
        <v>1446</v>
      </c>
      <c r="B1237" s="5" t="s">
        <v>4315</v>
      </c>
      <c r="C1237" s="7" t="s">
        <v>2717</v>
      </c>
      <c r="D1237" s="5" t="s">
        <v>1544</v>
      </c>
      <c r="E1237" t="s">
        <v>4503</v>
      </c>
      <c r="F1237" t="s">
        <v>27</v>
      </c>
    </row>
    <row r="1238" spans="1:6" ht="41.4" x14ac:dyDescent="0.25">
      <c r="A1238" s="3" t="s">
        <v>1447</v>
      </c>
      <c r="B1238" s="5" t="s">
        <v>4316</v>
      </c>
      <c r="C1238" s="7" t="s">
        <v>1771</v>
      </c>
      <c r="D1238" s="5" t="s">
        <v>4317</v>
      </c>
      <c r="E1238" t="s">
        <v>4520</v>
      </c>
      <c r="F1238" t="s">
        <v>44</v>
      </c>
    </row>
    <row r="1239" spans="1:6" x14ac:dyDescent="0.25">
      <c r="A1239" s="3" t="s">
        <v>1448</v>
      </c>
      <c r="B1239" s="5" t="s">
        <v>4318</v>
      </c>
      <c r="C1239" s="7" t="s">
        <v>4319</v>
      </c>
      <c r="D1239" s="5" t="s">
        <v>3688</v>
      </c>
      <c r="E1239" t="s">
        <v>4524</v>
      </c>
      <c r="F1239" t="s">
        <v>48</v>
      </c>
    </row>
    <row r="1240" spans="1:6" x14ac:dyDescent="0.25">
      <c r="A1240" s="3" t="s">
        <v>1449</v>
      </c>
      <c r="B1240" s="5" t="s">
        <v>4320</v>
      </c>
      <c r="C1240" s="7" t="s">
        <v>1810</v>
      </c>
      <c r="D1240" s="5" t="s">
        <v>4321</v>
      </c>
      <c r="E1240" t="s">
        <v>4524</v>
      </c>
      <c r="F1240" t="s">
        <v>48</v>
      </c>
    </row>
    <row r="1241" spans="1:6" ht="27.6" x14ac:dyDescent="0.25">
      <c r="A1241" s="3" t="s">
        <v>1450</v>
      </c>
      <c r="B1241" s="5" t="s">
        <v>4322</v>
      </c>
      <c r="C1241" s="7" t="s">
        <v>1854</v>
      </c>
      <c r="D1241" s="5" t="s">
        <v>4323</v>
      </c>
      <c r="E1241" t="s">
        <v>4534</v>
      </c>
      <c r="F1241" t="s">
        <v>58</v>
      </c>
    </row>
    <row r="1242" spans="1:6" ht="41.4" x14ac:dyDescent="0.25">
      <c r="A1242" s="3" t="s">
        <v>1451</v>
      </c>
      <c r="B1242" s="5" t="s">
        <v>4324</v>
      </c>
      <c r="C1242" s="7" t="s">
        <v>1821</v>
      </c>
      <c r="D1242" s="5" t="s">
        <v>4325</v>
      </c>
      <c r="E1242" t="s">
        <v>4529</v>
      </c>
      <c r="F1242" t="s">
        <v>53</v>
      </c>
    </row>
    <row r="1243" spans="1:6" ht="27.6" x14ac:dyDescent="0.25">
      <c r="A1243" s="3" t="s">
        <v>1452</v>
      </c>
      <c r="B1243" s="5" t="s">
        <v>4326</v>
      </c>
      <c r="C1243" s="7" t="s">
        <v>1671</v>
      </c>
      <c r="D1243" s="5" t="s">
        <v>1544</v>
      </c>
      <c r="E1243" t="s">
        <v>4507</v>
      </c>
      <c r="F1243" t="s">
        <v>31</v>
      </c>
    </row>
    <row r="1244" spans="1:6" ht="27.6" x14ac:dyDescent="0.25">
      <c r="A1244" s="3" t="s">
        <v>1453</v>
      </c>
      <c r="B1244" s="5" t="s">
        <v>4327</v>
      </c>
      <c r="C1244" s="7" t="s">
        <v>4328</v>
      </c>
      <c r="D1244" s="5" t="s">
        <v>4329</v>
      </c>
      <c r="E1244" t="s">
        <v>4575</v>
      </c>
      <c r="F1244" t="s">
        <v>101</v>
      </c>
    </row>
    <row r="1245" spans="1:6" ht="27.6" x14ac:dyDescent="0.25">
      <c r="A1245" s="3" t="s">
        <v>1454</v>
      </c>
      <c r="B1245" s="5" t="s">
        <v>4330</v>
      </c>
      <c r="C1245" s="7" t="s">
        <v>4331</v>
      </c>
      <c r="D1245" s="5" t="s">
        <v>4332</v>
      </c>
      <c r="E1245" t="s">
        <v>4514</v>
      </c>
      <c r="F1245" t="s">
        <v>169</v>
      </c>
    </row>
    <row r="1246" spans="1:6" ht="27.6" x14ac:dyDescent="0.25">
      <c r="A1246" s="3" t="s">
        <v>1455</v>
      </c>
      <c r="B1246" s="5" t="s">
        <v>4333</v>
      </c>
      <c r="C1246" s="7" t="s">
        <v>4334</v>
      </c>
      <c r="D1246" s="5" t="s">
        <v>4335</v>
      </c>
      <c r="E1246" t="s">
        <v>4492</v>
      </c>
      <c r="F1246" t="s">
        <v>16</v>
      </c>
    </row>
    <row r="1247" spans="1:6" ht="41.4" x14ac:dyDescent="0.25">
      <c r="A1247" s="3" t="s">
        <v>1456</v>
      </c>
      <c r="B1247" s="5" t="s">
        <v>4336</v>
      </c>
      <c r="C1247" s="7" t="s">
        <v>2047</v>
      </c>
      <c r="D1247" s="5" t="s">
        <v>3368</v>
      </c>
      <c r="E1247" t="s">
        <v>4559</v>
      </c>
      <c r="F1247" t="s">
        <v>84</v>
      </c>
    </row>
    <row r="1248" spans="1:6" x14ac:dyDescent="0.25">
      <c r="A1248" s="3" t="s">
        <v>1457</v>
      </c>
      <c r="B1248" s="5" t="s">
        <v>4337</v>
      </c>
      <c r="C1248" s="7" t="s">
        <v>2383</v>
      </c>
      <c r="D1248" s="5" t="s">
        <v>1962</v>
      </c>
      <c r="E1248" t="s">
        <v>4503</v>
      </c>
      <c r="F1248" t="s">
        <v>27</v>
      </c>
    </row>
    <row r="1249" spans="1:6" ht="27.6" x14ac:dyDescent="0.25">
      <c r="A1249" s="3" t="s">
        <v>1458</v>
      </c>
      <c r="C1249" s="7" t="s">
        <v>4338</v>
      </c>
      <c r="D1249" s="5" t="s">
        <v>4339</v>
      </c>
      <c r="E1249" t="s">
        <v>4514</v>
      </c>
      <c r="F1249" t="s">
        <v>169</v>
      </c>
    </row>
    <row r="1250" spans="1:6" ht="27.6" x14ac:dyDescent="0.25">
      <c r="A1250" s="3" t="s">
        <v>1459</v>
      </c>
      <c r="B1250" s="5" t="s">
        <v>4340</v>
      </c>
      <c r="C1250" s="7" t="s">
        <v>4341</v>
      </c>
      <c r="D1250" s="5" t="s">
        <v>4342</v>
      </c>
      <c r="E1250" t="s">
        <v>4514</v>
      </c>
      <c r="F1250" t="s">
        <v>169</v>
      </c>
    </row>
    <row r="1251" spans="1:6" ht="27.6" x14ac:dyDescent="0.25">
      <c r="A1251" s="3" t="s">
        <v>1460</v>
      </c>
      <c r="B1251" s="5" t="s">
        <v>4343</v>
      </c>
      <c r="C1251" s="7" t="s">
        <v>4344</v>
      </c>
      <c r="D1251" s="5" t="s">
        <v>4345</v>
      </c>
      <c r="E1251" t="s">
        <v>4625</v>
      </c>
      <c r="F1251" t="s">
        <v>154</v>
      </c>
    </row>
    <row r="1252" spans="1:6" ht="41.4" x14ac:dyDescent="0.25">
      <c r="A1252" s="3" t="s">
        <v>1461</v>
      </c>
      <c r="B1252" s="5" t="s">
        <v>4346</v>
      </c>
      <c r="C1252" s="7" t="s">
        <v>4347</v>
      </c>
      <c r="D1252" s="5" t="s">
        <v>4348</v>
      </c>
      <c r="E1252" t="s">
        <v>4497</v>
      </c>
      <c r="F1252" t="s">
        <v>21</v>
      </c>
    </row>
    <row r="1253" spans="1:6" ht="27.6" x14ac:dyDescent="0.25">
      <c r="A1253" s="3" t="s">
        <v>1462</v>
      </c>
      <c r="B1253" s="5" t="s">
        <v>4349</v>
      </c>
      <c r="C1253" s="7" t="s">
        <v>2565</v>
      </c>
      <c r="D1253" s="5" t="s">
        <v>1763</v>
      </c>
      <c r="E1253" t="s">
        <v>4507</v>
      </c>
      <c r="F1253" t="s">
        <v>70</v>
      </c>
    </row>
    <row r="1254" spans="1:6" ht="41.4" x14ac:dyDescent="0.25">
      <c r="A1254" s="3" t="s">
        <v>1463</v>
      </c>
      <c r="B1254" s="5" t="s">
        <v>4350</v>
      </c>
      <c r="C1254" s="7" t="s">
        <v>2565</v>
      </c>
      <c r="D1254" s="5" t="s">
        <v>4351</v>
      </c>
      <c r="E1254" t="s">
        <v>4507</v>
      </c>
      <c r="F1254" t="s">
        <v>70</v>
      </c>
    </row>
    <row r="1255" spans="1:6" ht="55.2" x14ac:dyDescent="0.25">
      <c r="A1255" s="3" t="s">
        <v>1464</v>
      </c>
      <c r="B1255" s="5" t="s">
        <v>4352</v>
      </c>
      <c r="C1255" s="7" t="s">
        <v>3439</v>
      </c>
      <c r="D1255" s="5" t="s">
        <v>4353</v>
      </c>
      <c r="E1255" t="s">
        <v>4587</v>
      </c>
      <c r="F1255" t="s">
        <v>114</v>
      </c>
    </row>
    <row r="1256" spans="1:6" ht="27.6" x14ac:dyDescent="0.25">
      <c r="A1256" s="3" t="s">
        <v>1465</v>
      </c>
      <c r="B1256" s="5" t="s">
        <v>4354</v>
      </c>
      <c r="C1256" s="7" t="s">
        <v>3737</v>
      </c>
      <c r="D1256" s="5" t="s">
        <v>4355</v>
      </c>
      <c r="E1256" t="s">
        <v>4518</v>
      </c>
      <c r="F1256" t="s">
        <v>42</v>
      </c>
    </row>
    <row r="1257" spans="1:6" x14ac:dyDescent="0.25">
      <c r="A1257" s="3" t="s">
        <v>1466</v>
      </c>
      <c r="B1257" s="5" t="s">
        <v>4356</v>
      </c>
      <c r="C1257" s="7" t="s">
        <v>4357</v>
      </c>
      <c r="D1257" s="5" t="s">
        <v>4358</v>
      </c>
      <c r="E1257" t="s">
        <v>4514</v>
      </c>
      <c r="F1257" t="s">
        <v>169</v>
      </c>
    </row>
    <row r="1258" spans="1:6" ht="27.6" x14ac:dyDescent="0.25">
      <c r="A1258" s="3" t="s">
        <v>1467</v>
      </c>
      <c r="B1258" s="5" t="s">
        <v>4359</v>
      </c>
      <c r="C1258" s="7" t="s">
        <v>1958</v>
      </c>
      <c r="D1258" s="5" t="s">
        <v>4360</v>
      </c>
      <c r="E1258" t="s">
        <v>4533</v>
      </c>
      <c r="F1258" t="s">
        <v>57</v>
      </c>
    </row>
    <row r="1259" spans="1:6" x14ac:dyDescent="0.25">
      <c r="A1259" s="3" t="s">
        <v>1468</v>
      </c>
      <c r="B1259" s="5" t="s">
        <v>4361</v>
      </c>
      <c r="C1259" s="7" t="s">
        <v>4362</v>
      </c>
      <c r="D1259" s="5" t="s">
        <v>4363</v>
      </c>
      <c r="E1259" t="s">
        <v>4519</v>
      </c>
      <c r="F1259" t="s">
        <v>43</v>
      </c>
    </row>
    <row r="1260" spans="1:6" ht="41.4" x14ac:dyDescent="0.25">
      <c r="A1260" s="3" t="s">
        <v>1469</v>
      </c>
      <c r="B1260" s="5" t="s">
        <v>4364</v>
      </c>
      <c r="C1260" s="7" t="s">
        <v>4365</v>
      </c>
      <c r="D1260" s="5" t="s">
        <v>4366</v>
      </c>
      <c r="E1260" t="s">
        <v>4568</v>
      </c>
      <c r="F1260" t="s">
        <v>94</v>
      </c>
    </row>
    <row r="1261" spans="1:6" x14ac:dyDescent="0.25">
      <c r="A1261" s="3" t="s">
        <v>1470</v>
      </c>
      <c r="B1261" s="5" t="s">
        <v>4367</v>
      </c>
      <c r="C1261" s="7" t="s">
        <v>2379</v>
      </c>
      <c r="D1261" s="5" t="s">
        <v>4368</v>
      </c>
      <c r="E1261" t="s">
        <v>4503</v>
      </c>
      <c r="F1261" t="s">
        <v>27</v>
      </c>
    </row>
    <row r="1262" spans="1:6" x14ac:dyDescent="0.25">
      <c r="A1262" s="3" t="s">
        <v>1471</v>
      </c>
      <c r="B1262" s="5" t="s">
        <v>4369</v>
      </c>
      <c r="C1262" s="7" t="s">
        <v>2177</v>
      </c>
      <c r="D1262" s="5" t="s">
        <v>1547</v>
      </c>
      <c r="E1262" t="s">
        <v>4496</v>
      </c>
      <c r="F1262" t="s">
        <v>20</v>
      </c>
    </row>
    <row r="1263" spans="1:6" x14ac:dyDescent="0.25">
      <c r="A1263" s="3" t="s">
        <v>1472</v>
      </c>
      <c r="B1263" s="5" t="s">
        <v>4370</v>
      </c>
      <c r="C1263" s="7" t="s">
        <v>1671</v>
      </c>
      <c r="D1263" s="5" t="s">
        <v>4371</v>
      </c>
      <c r="E1263" t="s">
        <v>4507</v>
      </c>
      <c r="F1263" t="s">
        <v>31</v>
      </c>
    </row>
    <row r="1264" spans="1:6" x14ac:dyDescent="0.25">
      <c r="A1264" s="3" t="s">
        <v>1473</v>
      </c>
      <c r="B1264" s="5" t="s">
        <v>4372</v>
      </c>
      <c r="C1264" s="7" t="s">
        <v>1671</v>
      </c>
      <c r="D1264" s="5" t="s">
        <v>4373</v>
      </c>
      <c r="E1264" t="s">
        <v>4507</v>
      </c>
      <c r="F1264" t="s">
        <v>31</v>
      </c>
    </row>
    <row r="1265" spans="1:6" x14ac:dyDescent="0.25">
      <c r="A1265" s="3" t="s">
        <v>1474</v>
      </c>
      <c r="B1265" s="5" t="s">
        <v>4374</v>
      </c>
      <c r="C1265" s="7" t="s">
        <v>3329</v>
      </c>
      <c r="D1265" s="5" t="s">
        <v>4375</v>
      </c>
      <c r="E1265" t="s">
        <v>4507</v>
      </c>
      <c r="F1265" t="s">
        <v>31</v>
      </c>
    </row>
    <row r="1266" spans="1:6" ht="27.6" x14ac:dyDescent="0.25">
      <c r="A1266" s="3" t="s">
        <v>1475</v>
      </c>
      <c r="B1266" s="5" t="s">
        <v>4376</v>
      </c>
      <c r="C1266" s="7" t="s">
        <v>4377</v>
      </c>
      <c r="D1266" s="5" t="s">
        <v>4378</v>
      </c>
      <c r="E1266" t="s">
        <v>4507</v>
      </c>
      <c r="F1266" t="s">
        <v>31</v>
      </c>
    </row>
    <row r="1267" spans="1:6" ht="27.6" x14ac:dyDescent="0.25">
      <c r="A1267" s="3" t="s">
        <v>1476</v>
      </c>
      <c r="B1267" s="5" t="s">
        <v>4379</v>
      </c>
      <c r="C1267" s="7" t="s">
        <v>3329</v>
      </c>
      <c r="D1267" s="5" t="s">
        <v>4380</v>
      </c>
      <c r="E1267" t="s">
        <v>4507</v>
      </c>
      <c r="F1267" t="s">
        <v>31</v>
      </c>
    </row>
    <row r="1268" spans="1:6" x14ac:dyDescent="0.25">
      <c r="A1268" s="3" t="s">
        <v>1477</v>
      </c>
      <c r="B1268" s="5" t="s">
        <v>4381</v>
      </c>
      <c r="C1268" s="7" t="s">
        <v>1668</v>
      </c>
      <c r="D1268" s="5" t="s">
        <v>4382</v>
      </c>
      <c r="E1268" t="s">
        <v>4507</v>
      </c>
      <c r="F1268" t="s">
        <v>31</v>
      </c>
    </row>
    <row r="1269" spans="1:6" x14ac:dyDescent="0.25">
      <c r="A1269" s="3" t="s">
        <v>1478</v>
      </c>
      <c r="B1269" s="5" t="s">
        <v>4383</v>
      </c>
      <c r="C1269" s="7" t="s">
        <v>1668</v>
      </c>
      <c r="D1269" s="5" t="s">
        <v>1643</v>
      </c>
      <c r="E1269" t="s">
        <v>4507</v>
      </c>
      <c r="F1269" t="s">
        <v>31</v>
      </c>
    </row>
    <row r="1270" spans="1:6" ht="27.6" x14ac:dyDescent="0.25">
      <c r="A1270" s="3" t="s">
        <v>1479</v>
      </c>
      <c r="B1270" s="5" t="s">
        <v>4384</v>
      </c>
      <c r="C1270" s="7" t="s">
        <v>1737</v>
      </c>
      <c r="D1270" s="5" t="s">
        <v>2793</v>
      </c>
      <c r="E1270" t="s">
        <v>4480</v>
      </c>
      <c r="F1270" t="s">
        <v>3</v>
      </c>
    </row>
    <row r="1271" spans="1:6" ht="27.6" x14ac:dyDescent="0.25">
      <c r="A1271" s="3" t="s">
        <v>1480</v>
      </c>
      <c r="B1271" s="5" t="s">
        <v>4385</v>
      </c>
      <c r="C1271" s="7" t="s">
        <v>2565</v>
      </c>
      <c r="D1271" s="5" t="s">
        <v>4386</v>
      </c>
      <c r="E1271" t="s">
        <v>4507</v>
      </c>
      <c r="F1271" t="s">
        <v>70</v>
      </c>
    </row>
    <row r="1272" spans="1:6" ht="27.6" x14ac:dyDescent="0.25">
      <c r="A1272" s="3" t="s">
        <v>1481</v>
      </c>
      <c r="B1272" s="5" t="s">
        <v>4387</v>
      </c>
      <c r="C1272" s="7" t="s">
        <v>2069</v>
      </c>
      <c r="D1272" s="5" t="s">
        <v>4388</v>
      </c>
      <c r="E1272" t="s">
        <v>4536</v>
      </c>
      <c r="F1272" t="s">
        <v>60</v>
      </c>
    </row>
    <row r="1273" spans="1:6" ht="27.6" x14ac:dyDescent="0.25">
      <c r="A1273" s="3" t="s">
        <v>1482</v>
      </c>
      <c r="B1273" s="5" t="s">
        <v>4389</v>
      </c>
      <c r="C1273" s="7" t="s">
        <v>4390</v>
      </c>
      <c r="D1273" s="5" t="s">
        <v>4391</v>
      </c>
      <c r="E1273" t="s">
        <v>4482</v>
      </c>
      <c r="F1273" t="s">
        <v>199</v>
      </c>
    </row>
    <row r="1274" spans="1:6" ht="27.6" x14ac:dyDescent="0.25">
      <c r="A1274" s="3" t="s">
        <v>1483</v>
      </c>
      <c r="B1274" s="5" t="s">
        <v>4392</v>
      </c>
      <c r="C1274" s="7" t="s">
        <v>4393</v>
      </c>
      <c r="D1274" s="5" t="s">
        <v>4394</v>
      </c>
      <c r="E1274" t="s">
        <v>4681</v>
      </c>
      <c r="F1274" t="s">
        <v>220</v>
      </c>
    </row>
    <row r="1275" spans="1:6" x14ac:dyDescent="0.25">
      <c r="A1275" s="3" t="s">
        <v>1484</v>
      </c>
      <c r="B1275" s="5" t="s">
        <v>4395</v>
      </c>
      <c r="C1275" s="7" t="s">
        <v>3134</v>
      </c>
      <c r="D1275" s="5" t="s">
        <v>4396</v>
      </c>
      <c r="E1275" t="s">
        <v>4587</v>
      </c>
      <c r="F1275" t="s">
        <v>114</v>
      </c>
    </row>
    <row r="1276" spans="1:6" ht="27.6" x14ac:dyDescent="0.25">
      <c r="A1276" s="3" t="s">
        <v>1485</v>
      </c>
      <c r="B1276" s="5" t="s">
        <v>4397</v>
      </c>
      <c r="C1276" s="7" t="s">
        <v>2299</v>
      </c>
      <c r="D1276" s="5" t="s">
        <v>1544</v>
      </c>
      <c r="E1276" t="s">
        <v>4507</v>
      </c>
      <c r="F1276" t="s">
        <v>70</v>
      </c>
    </row>
    <row r="1277" spans="1:6" x14ac:dyDescent="0.25">
      <c r="A1277" s="3" t="s">
        <v>1486</v>
      </c>
      <c r="C1277" s="7" t="s">
        <v>4398</v>
      </c>
      <c r="D1277" s="5" t="s">
        <v>4399</v>
      </c>
      <c r="E1277" t="s">
        <v>4514</v>
      </c>
      <c r="F1277" t="s">
        <v>169</v>
      </c>
    </row>
    <row r="1278" spans="1:6" x14ac:dyDescent="0.25">
      <c r="A1278" s="3" t="s">
        <v>1487</v>
      </c>
      <c r="C1278" s="7" t="s">
        <v>4357</v>
      </c>
      <c r="D1278" s="5" t="s">
        <v>4400</v>
      </c>
      <c r="E1278" t="s">
        <v>4514</v>
      </c>
      <c r="F1278" t="s">
        <v>169</v>
      </c>
    </row>
    <row r="1279" spans="1:6" ht="27.6" x14ac:dyDescent="0.25">
      <c r="A1279" s="3" t="s">
        <v>1488</v>
      </c>
      <c r="B1279" s="5" t="s">
        <v>4401</v>
      </c>
      <c r="C1279" s="7" t="s">
        <v>4402</v>
      </c>
      <c r="D1279" s="5" t="s">
        <v>4403</v>
      </c>
      <c r="E1279" t="s">
        <v>4509</v>
      </c>
      <c r="F1279" t="s">
        <v>33</v>
      </c>
    </row>
    <row r="1280" spans="1:6" ht="27.6" x14ac:dyDescent="0.25">
      <c r="A1280" s="3" t="s">
        <v>1489</v>
      </c>
      <c r="B1280" s="5" t="s">
        <v>4404</v>
      </c>
      <c r="C1280" s="7" t="s">
        <v>3068</v>
      </c>
      <c r="D1280" s="5" t="s">
        <v>4405</v>
      </c>
      <c r="E1280" t="s">
        <v>4507</v>
      </c>
      <c r="F1280" t="s">
        <v>70</v>
      </c>
    </row>
    <row r="1281" spans="1:6" ht="27.6" x14ac:dyDescent="0.25">
      <c r="A1281" s="3" t="s">
        <v>1490</v>
      </c>
      <c r="C1281" s="7" t="s">
        <v>4406</v>
      </c>
      <c r="D1281" s="5" t="s">
        <v>4407</v>
      </c>
      <c r="E1281" t="s">
        <v>4514</v>
      </c>
      <c r="F1281" t="s">
        <v>169</v>
      </c>
    </row>
    <row r="1282" spans="1:6" ht="55.2" x14ac:dyDescent="0.25">
      <c r="A1282" s="3" t="s">
        <v>1491</v>
      </c>
      <c r="B1282" s="5" t="s">
        <v>4408</v>
      </c>
      <c r="C1282" s="7" t="s">
        <v>4409</v>
      </c>
      <c r="D1282" s="5" t="s">
        <v>4410</v>
      </c>
      <c r="E1282" t="s">
        <v>4645</v>
      </c>
      <c r="F1282" t="s">
        <v>178</v>
      </c>
    </row>
    <row r="1283" spans="1:6" ht="55.2" x14ac:dyDescent="0.25">
      <c r="A1283" s="3" t="s">
        <v>1492</v>
      </c>
      <c r="B1283" s="5" t="s">
        <v>4411</v>
      </c>
      <c r="C1283" s="7" t="s">
        <v>2534</v>
      </c>
      <c r="D1283" s="5" t="s">
        <v>4412</v>
      </c>
      <c r="E1283" t="s">
        <v>4518</v>
      </c>
      <c r="F1283" t="s">
        <v>42</v>
      </c>
    </row>
    <row r="1284" spans="1:6" ht="41.4" x14ac:dyDescent="0.25">
      <c r="A1284" s="3" t="s">
        <v>1493</v>
      </c>
      <c r="B1284" s="5" t="s">
        <v>4413</v>
      </c>
      <c r="C1284" s="7" t="s">
        <v>2534</v>
      </c>
      <c r="D1284" s="5" t="s">
        <v>4414</v>
      </c>
      <c r="E1284" t="s">
        <v>4518</v>
      </c>
      <c r="F1284" t="s">
        <v>42</v>
      </c>
    </row>
    <row r="1285" spans="1:6" ht="41.4" x14ac:dyDescent="0.25">
      <c r="A1285" s="3" t="s">
        <v>1494</v>
      </c>
      <c r="B1285" s="5" t="s">
        <v>4415</v>
      </c>
      <c r="C1285" s="7" t="s">
        <v>3737</v>
      </c>
      <c r="D1285" s="5" t="s">
        <v>4416</v>
      </c>
      <c r="E1285" t="s">
        <v>4518</v>
      </c>
      <c r="F1285" t="s">
        <v>42</v>
      </c>
    </row>
    <row r="1286" spans="1:6" x14ac:dyDescent="0.25">
      <c r="A1286" s="3" t="s">
        <v>1495</v>
      </c>
      <c r="B1286" s="5" t="s">
        <v>4417</v>
      </c>
      <c r="C1286" s="7" t="s">
        <v>3737</v>
      </c>
      <c r="D1286" s="5" t="s">
        <v>4418</v>
      </c>
      <c r="E1286" t="s">
        <v>4518</v>
      </c>
      <c r="F1286" t="s">
        <v>42</v>
      </c>
    </row>
    <row r="1287" spans="1:6" ht="27.6" x14ac:dyDescent="0.25">
      <c r="A1287" s="3" t="s">
        <v>1496</v>
      </c>
      <c r="C1287" s="7" t="s">
        <v>3737</v>
      </c>
      <c r="D1287" s="5" t="s">
        <v>4419</v>
      </c>
      <c r="E1287" t="s">
        <v>4518</v>
      </c>
      <c r="F1287" t="s">
        <v>42</v>
      </c>
    </row>
    <row r="1288" spans="1:6" ht="41.4" x14ac:dyDescent="0.25">
      <c r="A1288" s="3" t="s">
        <v>1497</v>
      </c>
      <c r="B1288" s="5" t="s">
        <v>4420</v>
      </c>
      <c r="C1288" s="7" t="s">
        <v>2820</v>
      </c>
      <c r="D1288" s="5" t="s">
        <v>4421</v>
      </c>
      <c r="E1288" t="s">
        <v>4587</v>
      </c>
      <c r="F1288" t="s">
        <v>114</v>
      </c>
    </row>
    <row r="1289" spans="1:6" x14ac:dyDescent="0.25">
      <c r="A1289" s="3" t="s">
        <v>1498</v>
      </c>
      <c r="B1289" s="5" t="s">
        <v>4422</v>
      </c>
      <c r="C1289" s="7" t="s">
        <v>2282</v>
      </c>
      <c r="D1289" s="5" t="s">
        <v>4423</v>
      </c>
      <c r="E1289" t="s">
        <v>4518</v>
      </c>
      <c r="F1289" t="s">
        <v>42</v>
      </c>
    </row>
    <row r="1290" spans="1:6" ht="27.6" x14ac:dyDescent="0.25">
      <c r="A1290" s="3" t="s">
        <v>1499</v>
      </c>
      <c r="B1290" s="5" t="s">
        <v>4424</v>
      </c>
      <c r="C1290" s="7" t="s">
        <v>4175</v>
      </c>
      <c r="D1290" s="5" t="s">
        <v>2825</v>
      </c>
      <c r="E1290" t="s">
        <v>4480</v>
      </c>
      <c r="F1290" t="s">
        <v>3</v>
      </c>
    </row>
    <row r="1291" spans="1:6" ht="27.6" x14ac:dyDescent="0.25">
      <c r="A1291" s="3" t="s">
        <v>1500</v>
      </c>
      <c r="B1291" s="5" t="s">
        <v>4425</v>
      </c>
      <c r="C1291" s="7" t="s">
        <v>1671</v>
      </c>
      <c r="D1291" s="5" t="s">
        <v>4426</v>
      </c>
      <c r="E1291" t="s">
        <v>4507</v>
      </c>
      <c r="F1291" t="s">
        <v>31</v>
      </c>
    </row>
    <row r="1292" spans="1:6" ht="41.4" x14ac:dyDescent="0.25">
      <c r="A1292" s="3" t="s">
        <v>1501</v>
      </c>
      <c r="B1292" s="5" t="s">
        <v>4427</v>
      </c>
      <c r="C1292" s="7" t="s">
        <v>1668</v>
      </c>
      <c r="D1292" s="5" t="s">
        <v>4428</v>
      </c>
      <c r="E1292" t="s">
        <v>4507</v>
      </c>
      <c r="F1292" t="s">
        <v>31</v>
      </c>
    </row>
    <row r="1293" spans="1:6" ht="27.6" x14ac:dyDescent="0.25">
      <c r="A1293" s="3" t="s">
        <v>1502</v>
      </c>
      <c r="B1293" s="5" t="s">
        <v>4429</v>
      </c>
      <c r="C1293" s="7" t="s">
        <v>2565</v>
      </c>
      <c r="D1293" s="5" t="s">
        <v>4430</v>
      </c>
      <c r="E1293" t="s">
        <v>4507</v>
      </c>
      <c r="F1293" t="s">
        <v>70</v>
      </c>
    </row>
    <row r="1294" spans="1:6" ht="27.6" x14ac:dyDescent="0.25">
      <c r="A1294" s="3" t="s">
        <v>1503</v>
      </c>
      <c r="B1294" s="5" t="s">
        <v>4431</v>
      </c>
      <c r="C1294" s="7" t="s">
        <v>3030</v>
      </c>
      <c r="D1294" s="5" t="s">
        <v>1544</v>
      </c>
      <c r="E1294" t="s">
        <v>4578</v>
      </c>
      <c r="F1294" t="s">
        <v>104</v>
      </c>
    </row>
    <row r="1295" spans="1:6" ht="41.4" x14ac:dyDescent="0.25">
      <c r="A1295" s="3" t="s">
        <v>1504</v>
      </c>
      <c r="B1295" s="5" t="s">
        <v>4432</v>
      </c>
      <c r="C1295" s="7" t="s">
        <v>1543</v>
      </c>
      <c r="D1295" s="5" t="s">
        <v>4433</v>
      </c>
      <c r="E1295" t="s">
        <v>4480</v>
      </c>
      <c r="F1295" t="s">
        <v>3</v>
      </c>
    </row>
    <row r="1296" spans="1:6" ht="27.6" x14ac:dyDescent="0.25">
      <c r="A1296" s="3" t="s">
        <v>1505</v>
      </c>
      <c r="B1296" s="5" t="s">
        <v>4434</v>
      </c>
      <c r="C1296" s="7" t="s">
        <v>2113</v>
      </c>
      <c r="D1296" s="5" t="s">
        <v>4435</v>
      </c>
      <c r="E1296" t="s">
        <v>4481</v>
      </c>
      <c r="F1296" t="s">
        <v>4</v>
      </c>
    </row>
    <row r="1297" spans="1:6" ht="27.6" x14ac:dyDescent="0.25">
      <c r="A1297" s="3" t="s">
        <v>1506</v>
      </c>
      <c r="B1297" s="5" t="s">
        <v>4436</v>
      </c>
      <c r="C1297" s="7" t="s">
        <v>4437</v>
      </c>
      <c r="D1297" s="5" t="s">
        <v>4438</v>
      </c>
      <c r="E1297" t="s">
        <v>4559</v>
      </c>
      <c r="F1297" t="s">
        <v>84</v>
      </c>
    </row>
    <row r="1298" spans="1:6" ht="27.6" x14ac:dyDescent="0.25">
      <c r="A1298" s="3" t="s">
        <v>1507</v>
      </c>
      <c r="B1298" s="5" t="s">
        <v>4439</v>
      </c>
      <c r="C1298" s="7" t="s">
        <v>1977</v>
      </c>
      <c r="D1298" s="5" t="s">
        <v>4440</v>
      </c>
      <c r="E1298" t="s">
        <v>4536</v>
      </c>
      <c r="F1298" t="s">
        <v>60</v>
      </c>
    </row>
    <row r="1299" spans="1:6" ht="27.6" x14ac:dyDescent="0.25">
      <c r="A1299" s="3" t="s">
        <v>1508</v>
      </c>
      <c r="B1299" s="5" t="s">
        <v>4441</v>
      </c>
      <c r="C1299" s="7" t="s">
        <v>2206</v>
      </c>
      <c r="D1299" s="5" t="s">
        <v>1643</v>
      </c>
      <c r="E1299" t="s">
        <v>4572</v>
      </c>
      <c r="F1299" t="s">
        <v>98</v>
      </c>
    </row>
    <row r="1300" spans="1:6" ht="41.4" x14ac:dyDescent="0.25">
      <c r="A1300" s="3" t="s">
        <v>1509</v>
      </c>
      <c r="B1300" s="5" t="s">
        <v>4442</v>
      </c>
      <c r="C1300" s="7" t="s">
        <v>1616</v>
      </c>
      <c r="D1300" s="5" t="s">
        <v>4443</v>
      </c>
      <c r="E1300" t="s">
        <v>4503</v>
      </c>
      <c r="F1300" t="s">
        <v>27</v>
      </c>
    </row>
    <row r="1301" spans="1:6" ht="27.6" x14ac:dyDescent="0.25">
      <c r="A1301" s="3" t="s">
        <v>1510</v>
      </c>
      <c r="B1301" s="5" t="s">
        <v>4444</v>
      </c>
      <c r="C1301" s="7" t="s">
        <v>2565</v>
      </c>
      <c r="D1301" s="5" t="s">
        <v>4445</v>
      </c>
      <c r="E1301" t="s">
        <v>4507</v>
      </c>
      <c r="F1301" t="s">
        <v>70</v>
      </c>
    </row>
    <row r="1302" spans="1:6" x14ac:dyDescent="0.25">
      <c r="A1302" s="3" t="s">
        <v>1511</v>
      </c>
      <c r="B1302" s="5" t="s">
        <v>4446</v>
      </c>
      <c r="C1302" s="7" t="s">
        <v>4447</v>
      </c>
      <c r="D1302" s="5" t="s">
        <v>4448</v>
      </c>
      <c r="E1302" t="s">
        <v>4668</v>
      </c>
      <c r="F1302" t="s">
        <v>207</v>
      </c>
    </row>
    <row r="1303" spans="1:6" ht="27.6" x14ac:dyDescent="0.25">
      <c r="A1303" s="3" t="s">
        <v>1512</v>
      </c>
      <c r="B1303" s="5" t="s">
        <v>4449</v>
      </c>
      <c r="C1303" s="7" t="s">
        <v>4406</v>
      </c>
      <c r="D1303" s="5" t="s">
        <v>4450</v>
      </c>
      <c r="E1303" t="s">
        <v>4514</v>
      </c>
      <c r="F1303" t="s">
        <v>169</v>
      </c>
    </row>
    <row r="1304" spans="1:6" ht="27.6" x14ac:dyDescent="0.25">
      <c r="A1304" s="3" t="s">
        <v>1513</v>
      </c>
      <c r="B1304" s="5" t="s">
        <v>4451</v>
      </c>
      <c r="C1304" s="7" t="s">
        <v>1668</v>
      </c>
      <c r="D1304" s="5" t="s">
        <v>1643</v>
      </c>
      <c r="E1304" t="s">
        <v>4507</v>
      </c>
      <c r="F1304" t="s">
        <v>31</v>
      </c>
    </row>
    <row r="1305" spans="1:6" ht="27.6" x14ac:dyDescent="0.25">
      <c r="A1305" s="3" t="s">
        <v>1514</v>
      </c>
      <c r="B1305" s="5" t="s">
        <v>4452</v>
      </c>
      <c r="C1305" s="7" t="s">
        <v>1668</v>
      </c>
      <c r="D1305" s="5" t="s">
        <v>1912</v>
      </c>
      <c r="E1305" t="s">
        <v>4507</v>
      </c>
      <c r="F1305" t="s">
        <v>31</v>
      </c>
    </row>
    <row r="1306" spans="1:6" ht="27.6" x14ac:dyDescent="0.25">
      <c r="A1306" s="3" t="s">
        <v>1515</v>
      </c>
      <c r="B1306" s="5" t="s">
        <v>4453</v>
      </c>
      <c r="C1306" s="7" t="s">
        <v>4454</v>
      </c>
      <c r="D1306" s="5" t="s">
        <v>4455</v>
      </c>
      <c r="E1306" t="s">
        <v>4484</v>
      </c>
      <c r="F1306" t="s">
        <v>7</v>
      </c>
    </row>
    <row r="1307" spans="1:6" ht="27.6" x14ac:dyDescent="0.25">
      <c r="A1307" s="3" t="s">
        <v>1516</v>
      </c>
      <c r="B1307" s="5" t="s">
        <v>4456</v>
      </c>
      <c r="C1307" s="7" t="s">
        <v>4457</v>
      </c>
      <c r="D1307" s="5" t="s">
        <v>4458</v>
      </c>
      <c r="E1307" t="s">
        <v>4527</v>
      </c>
      <c r="F1307" t="s">
        <v>107</v>
      </c>
    </row>
    <row r="1308" spans="1:6" ht="27.6" x14ac:dyDescent="0.25">
      <c r="A1308" s="3" t="s">
        <v>1517</v>
      </c>
      <c r="B1308" s="5" t="s">
        <v>4459</v>
      </c>
      <c r="C1308" s="7" t="s">
        <v>3068</v>
      </c>
      <c r="D1308" s="5" t="s">
        <v>4460</v>
      </c>
      <c r="E1308" t="s">
        <v>4507</v>
      </c>
      <c r="F1308" t="s">
        <v>70</v>
      </c>
    </row>
    <row r="1309" spans="1:6" ht="41.4" x14ac:dyDescent="0.25">
      <c r="A1309" s="3" t="s">
        <v>1518</v>
      </c>
      <c r="B1309" s="5" t="s">
        <v>4461</v>
      </c>
      <c r="C1309" s="7" t="s">
        <v>4462</v>
      </c>
      <c r="D1309" s="5" t="s">
        <v>4463</v>
      </c>
      <c r="E1309" t="s">
        <v>4682</v>
      </c>
      <c r="F1309" t="s">
        <v>221</v>
      </c>
    </row>
    <row r="1310" spans="1:6" ht="27.6" x14ac:dyDescent="0.25">
      <c r="A1310" s="3" t="s">
        <v>1519</v>
      </c>
      <c r="B1310" s="5" t="s">
        <v>4464</v>
      </c>
      <c r="C1310" s="7" t="s">
        <v>4465</v>
      </c>
      <c r="D1310" s="5" t="s">
        <v>4466</v>
      </c>
      <c r="E1310" t="s">
        <v>4683</v>
      </c>
      <c r="F1310" t="s">
        <v>222</v>
      </c>
    </row>
    <row r="1311" spans="1:6" ht="27.6" x14ac:dyDescent="0.25">
      <c r="A1311" s="3" t="s">
        <v>1520</v>
      </c>
      <c r="B1311" s="5" t="s">
        <v>4467</v>
      </c>
      <c r="C1311" s="7" t="s">
        <v>4175</v>
      </c>
      <c r="D1311" s="5" t="s">
        <v>4468</v>
      </c>
      <c r="E1311" t="s">
        <v>4480</v>
      </c>
      <c r="F1311" t="s">
        <v>3</v>
      </c>
    </row>
    <row r="1312" spans="1:6" ht="27.6" x14ac:dyDescent="0.25">
      <c r="A1312" s="3" t="s">
        <v>1521</v>
      </c>
      <c r="B1312" s="5" t="s">
        <v>4469</v>
      </c>
      <c r="C1312" s="7" t="s">
        <v>1636</v>
      </c>
      <c r="D1312" s="5" t="s">
        <v>4470</v>
      </c>
      <c r="E1312" t="s">
        <v>4480</v>
      </c>
      <c r="F1312" t="s">
        <v>3</v>
      </c>
    </row>
    <row r="1313" spans="1:6" ht="27.6" x14ac:dyDescent="0.25">
      <c r="A1313" s="3" t="s">
        <v>1522</v>
      </c>
      <c r="B1313" s="5" t="s">
        <v>4471</v>
      </c>
      <c r="C1313" s="7" t="s">
        <v>4472</v>
      </c>
      <c r="D1313" s="5" t="s">
        <v>4473</v>
      </c>
      <c r="E1313" t="s">
        <v>4496</v>
      </c>
      <c r="F1313" t="s">
        <v>20</v>
      </c>
    </row>
    <row r="1314" spans="1:6" ht="27.6" x14ac:dyDescent="0.25">
      <c r="A1314" s="3" t="s">
        <v>1523</v>
      </c>
      <c r="B1314" s="5" t="s">
        <v>4474</v>
      </c>
      <c r="C1314" s="7" t="s">
        <v>1803</v>
      </c>
      <c r="D1314" s="5" t="s">
        <v>4475</v>
      </c>
      <c r="E1314" t="s">
        <v>4480</v>
      </c>
      <c r="F1314" t="s">
        <v>3</v>
      </c>
    </row>
  </sheetData>
  <autoFilter ref="A1:R1314" xr:uid="{DA3A1589-FCDD-42D8-B3F9-4E5BE70AF23E}"/>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bccwj1313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IRAN</cp:lastModifiedBy>
  <dcterms:created xsi:type="dcterms:W3CDTF">2025-10-27T09:34:25Z</dcterms:created>
  <dcterms:modified xsi:type="dcterms:W3CDTF">2025-11-11T02:37:15Z</dcterms:modified>
</cp:coreProperties>
</file>