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C2F4749-A8D6-4477-9791-9BC5CC314BF3}" xr6:coauthVersionLast="31" xr6:coauthVersionMax="31" xr10:uidLastSave="{00000000-0000-0000-0000-000000000000}"/>
  <bookViews>
    <workbookView xWindow="132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Sheet2!$A$1:$J$929</definedName>
    <definedName name="_xlnm._FilterDatabase" localSheetId="2" hidden="1">Sheet3!$A$1:$F$465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<sst xmlns="http://schemas.openxmlformats.org/spreadsheetml/2006/main" count="6038" uniqueCount="1405">
  <si>
    <t>('s ', '000', ' a ', 0, ' r ', 0, ' s_ ', '000', 'avg_r ', 0.0)</t>
  </si>
  <si>
    <t>slot:  1  avg power:  -0.890559998567  sensing status:  2</t>
  </si>
  <si>
    <t>('s ', '000', ' a ', 0, ' r ', 0, ' s_ ', '001', 'avg_r ', 0.0)</t>
  </si>
  <si>
    <t>slot:  2  avg power:  -57.0942096146  sensing status:  1</t>
  </si>
  <si>
    <t>('s ', '001', ' a ', 0, ' r ', 0, ' s_ ', '010', 'avg_r ', 0.0)</t>
  </si>
  <si>
    <t>slot:  0  avg power:  -0.412984518065  sensing status:  2</t>
  </si>
  <si>
    <t>('s ', '010', ' a ', 1, ' r ', -1, ' s_ ', '100', 'avg_r ', -0.01)</t>
  </si>
  <si>
    <t>slot:  1  avg power:  -0.972257550827  sensing status:  2</t>
  </si>
  <si>
    <t>('s ', '100', ' a ', 1, ' r ', 1, ' s_ ', '001', 'avg_r ', 9.99999999999994e-05)</t>
  </si>
  <si>
    <t>slot:  2  avg power:  -57.1601202272  sensing status:  1</t>
  </si>
  <si>
    <t>('s ', '001', ' a ', 1, ' r ', -1, ' s_ ', '010', 'avg_r ', -0.009901)</t>
  </si>
  <si>
    <t>slot:  0  avg power:  -0.421079426171  sensing status:  2</t>
  </si>
  <si>
    <t>('s ', '010', ' a ', 0, ' r ', 0, ' s_ ', '100', 'avg_r ', -0.00980199)</t>
  </si>
  <si>
    <t>slot:  1  avg power:  -0.44378796983  sensing status:  2</t>
  </si>
  <si>
    <t>('s ', '100', ' a ', 1, ' r ', 1, ' s_ ', '001', 'avg_r ', 0.0002960298999999996)</t>
  </si>
  <si>
    <t>slot:  2  avg power:  -57.0969285802  sensing status:  1</t>
  </si>
  <si>
    <t>('s ', '001', ' a ', 0, ' r ', 0, ' s_ ', '010', 'avg_r ', 0.0002930696009999996)</t>
  </si>
  <si>
    <t>slot:  0  avg power:  -0.650537347179  sensing status:  2</t>
  </si>
  <si>
    <t>('s ', '010', ' a ', 0, ' r ', 0, ' s_ ', '100', 'avg_r ', 0.0002901389049899996)</t>
  </si>
  <si>
    <t>slot:  1  avg power:  -0.487398319595  sensing status:  2</t>
  </si>
  <si>
    <t>('s ', '100', ' a ', 1, ' r ', 1, ' s_ ', '001', 'avg_r ', 0.010287237515940099)</t>
  </si>
  <si>
    <t>slot:  2  avg power:  -57.1025086223  sensing status:  1</t>
  </si>
  <si>
    <t>('s ', '001', ' a ', 0, ' r ', 0, ' s_ ', '010', 'avg_r ', 0.010184365140780699)</t>
  </si>
  <si>
    <t>slot:  0  avg power:  -0.816060602164  sensing status:  2</t>
  </si>
  <si>
    <t>('s ', '010', ' a ', 0, ' r ', 0, ' s_ ', '100', 'avg_r ', 0.010082521489372892)</t>
  </si>
  <si>
    <t>slot:  1  avg power:  -1.03044291935  sensing status:  2</t>
  </si>
  <si>
    <t>('s ', '100', ' a ', 1, ' r ', 1, ' s_ ', '001', 'avg_r ', 0.019981696274479162)</t>
  </si>
  <si>
    <t>slot:  2  avg power:  -57.2259807924  sensing status:  1</t>
  </si>
  <si>
    <t>('s ', '001', ' a ', 0, ' r ', 0, ' s_ ', '010', 'avg_r ', 0.01978187931173437)</t>
  </si>
  <si>
    <t>slot:  0  avg power:  -0.979168529467  sensing status:  2</t>
  </si>
  <si>
    <t>('s ', '010', ' a ', 0, ' r ', 0, ' s_ ', '100', 'avg_r ', 0.019584060518617025)</t>
  </si>
  <si>
    <t>slot:  1  avg power:  -0.411976587054  sensing status:  2</t>
  </si>
  <si>
    <t>('s ', '100', ' a ', 1, ' r ', 1, ' s_ ', '001', 'avg_r ', 0.029388219913430852)</t>
  </si>
  <si>
    <t>slot:  2  avg power:  -57.0050520059  sensing status:  1</t>
  </si>
  <si>
    <t>('s ', '001', ' a ', 0, ' r ', 0, ' s_ ', '010', 'avg_r ', 0.029094337714296543)</t>
  </si>
  <si>
    <t>slot:  0  avg power:  -0.690900309837  sensing status:  2</t>
  </si>
  <si>
    <t>('s ', '010', ' a ', 0, ' r ', 0, ' s_ ', '100', 'avg_r ', 0.02880339433715358)</t>
  </si>
  <si>
    <t>slot:  1  avg power:  -0.580022282849  sensing status:  2</t>
  </si>
  <si>
    <t>('s ', '100', ' a ', 0, ' r ', 0, ' s_ ', '001', 'avg_r ', 0.02851536039378204)</t>
  </si>
  <si>
    <t>slot:  2  avg power:  -57.1201900836  sensing status:  1</t>
  </si>
  <si>
    <t>('s ', '001', ' a ', 0, ' r ', 0, ' s_ ', '010', 'avg_r ', 0.028230206789844222)</t>
  </si>
  <si>
    <t>slot:  0  avg power:  -0.831652256582  sensing status:  2</t>
  </si>
  <si>
    <t>('s ', '010', ' a ', 0, ' r ', 0, ' s_ ', '100', 'avg_r ', 0.02794790472194578)</t>
  </si>
  <si>
    <t>slot:  1  avg power:  -0.873409408089  sensing status:  2</t>
  </si>
  <si>
    <t>('s ', '100', ' a ', 1, ' r ', 1, ' s_ ', '001', 'avg_r ', 0.03766842567472632)</t>
  </si>
  <si>
    <t>slot:  2  avg power:  -57.0689397253  sensing status:  1</t>
  </si>
  <si>
    <t>('s ', '001', ' a ', 0, ' r ', 0, ' s_ ', '010', 'avg_r ', 0.03729174141797906)</t>
  </si>
  <si>
    <t>slot:  0  avg power:  -0.799982553686  sensing status:  2</t>
  </si>
  <si>
    <t>('s ', '010', ' a ', 0, ' r ', 0, ' s_ ', '100', 'avg_r ', 0.03691882400379927)</t>
  </si>
  <si>
    <t>slot:  1  avg power:  -0.922689689906  sensing status:  2</t>
  </si>
  <si>
    <t>('s ', '100', ' a ', 1, ' r ', 1, ' s_ ', '001', 'avg_r ', 0.046549635763761275)</t>
  </si>
  <si>
    <t>slot:  2  avg power:  -57.0841981012  sensing status:  1</t>
  </si>
  <si>
    <t>('s ', '001', ' a ', 0, ' r ', 0, ' s_ ', '010', 'avg_r ', 0.046084139406123666)</t>
  </si>
  <si>
    <t>slot:  0  avg power:  -0.478892461459  sensing status:  2</t>
  </si>
  <si>
    <t>('s ', '010', ' a ', 0, ' r ', 0, ' s_ ', '100', 'avg_r ', 0.04562329801206243)</t>
  </si>
  <si>
    <t>slot:  1  avg power:  -0.55147869814  sensing status:  2</t>
  </si>
  <si>
    <t>('s ', '100', ' a ', 1, ' r ', 1, ' s_ ', '001', 'avg_r ', 0.055167065031941805)</t>
  </si>
  <si>
    <t>slot:  2  avg power:  -57.0724076148  sensing status:  1</t>
  </si>
  <si>
    <t>('s ', '001', ' a ', 0, ' r ', 0, ' s_ ', '010', 'avg_r ', 0.054615394381622384)</t>
  </si>
  <si>
    <t>slot:  0  avg power:  -0.633822561525  sensing status:  2</t>
  </si>
  <si>
    <t>('s ', '010', ' a ', 0, ' r ', 0, ' s_ ', '100', 'avg_r ', 0.05406924043780616)</t>
  </si>
  <si>
    <t>slot:  1  avg power:  -0.978872685844  sensing status:  2</t>
  </si>
  <si>
    <t>('s ', '100', ' a ', 1, ' r ', 1, ' s_ ', '001', 'avg_r ', 0.0635285480334281)</t>
  </si>
  <si>
    <t>slot:  2  avg power:  -57.0606572725  sensing status:  1</t>
  </si>
  <si>
    <t>('s ', '001', ' a ', 0, ' r ', 0, ' s_ ', '010', 'avg_r ', 0.06289326255309381)</t>
  </si>
  <si>
    <t>slot:  0  avg power:  -0.978676679092  sensing status:  2</t>
  </si>
  <si>
    <t>('s ', '010', ' a ', 0, ' r ', 0, ' s_ ', '100', 'avg_r ', 0.062264329927562874)</t>
  </si>
  <si>
    <t>slot:  1  avg power:  -0.399856248538  sensing status:  2</t>
  </si>
  <si>
    <t>('s ', '100', ' a ', 1, ' r ', 1, ' s_ ', '001', 'avg_r ', 0.07164168662828724)</t>
  </si>
  <si>
    <t>slot:  2  avg power:  -57.1183189011  sensing status:  1</t>
  </si>
  <si>
    <t>('s ', '001', ' a ', 0, ' r ', 0, ' s_ ', '010', 'avg_r ', 0.07092526976200436)</t>
  </si>
  <si>
    <t>slot:  0  avg power:  -0.440817763016  sensing status:  2</t>
  </si>
  <si>
    <t>('s ', '010', ' a ', 0, ' r ', 0, ' s_ ', '100', 'avg_r ', 0.07021601706438432)</t>
  </si>
  <si>
    <t>slot:  1  avg power:  -0.527646772195  sensing status:  2</t>
  </si>
  <si>
    <t>('s ', '100', ' a ', 1, ' r ', -1, ' s_ ', '000', 'avg_r ', 0.05951385689374048)</t>
  </si>
  <si>
    <t>slot:  2  avg power:  -0.510171925164  sensing status:  2</t>
  </si>
  <si>
    <t>('s ', '000', ' a ', 0, ' r ', 0, ' s_ ', '000', 'avg_r ', 0.058918718324803075)</t>
  </si>
  <si>
    <t>slot:  0  avg power:  -0.467636963207  sensing status:  2</t>
  </si>
  <si>
    <t>('s ', '000', ' a ', 0, ' r ', 0, ' s_ ', '000', 'avg_r ', 0.05832953114155504)</t>
  </si>
  <si>
    <t>slot:  1  avg power:  -0.495113851127  sensing status:  2</t>
  </si>
  <si>
    <t>('s ', '000', ' a ', 0, ' r ', 0, ' s_ ', '001', 'avg_r ', 0.05774623583013949)</t>
  </si>
  <si>
    <t>slot:  2  avg power:  -57.0488033259  sensing status:  1</t>
  </si>
  <si>
    <t>('s ', '001', ' a ', 0, ' r ', 0, ' s_ ', '010', 'avg_r ', 0.057168773471838095)</t>
  </si>
  <si>
    <t>slot:  0  avg power:  -0.806217908996  sensing status:  2</t>
  </si>
  <si>
    <t>('s ', '010', ' a ', 0, ' r ', 0, ' s_ ', '100', 'avg_r ', 0.05659708573711971)</t>
  </si>
  <si>
    <t>slot:  1  avg power:  -0.470588826985  sensing status:  2</t>
  </si>
  <si>
    <t>('s ', '100', ' a ', 1, ' r ', 1, ' s_ ', '001', 'avg_r ', 0.06603111487974851)</t>
  </si>
  <si>
    <t>slot:  2  avg power:  -57.084311785  sensing status:  1</t>
  </si>
  <si>
    <t>('s ', '001', ' a ', 0, ' r ', 0, ' s_ ', '010', 'avg_r ', 0.06537080373095103)</t>
  </si>
  <si>
    <t>slot:  0  avg power:  -0.587831839882  sensing status:  2</t>
  </si>
  <si>
    <t>('s ', '010', ' a ', 0, ' r ', 0, ' s_ ', '100', 'avg_r ', 0.06471709569364152)</t>
  </si>
  <si>
    <t>slot:  1  avg power:  -0.55710727078  sensing status:  2</t>
  </si>
  <si>
    <t>('s ', '100', ' a ', 0, ' r ', 0, ' s_ ', '001', 'avg_r ', 0.0640699247367051)</t>
  </si>
  <si>
    <t>slot:  2  avg power:  -57.0582649886  sensing status:  1</t>
  </si>
  <si>
    <t>('s ', '001', ' a ', 0, ' r ', 0, ' s_ ', '010', 'avg_r ', 0.06342922548933805)</t>
  </si>
  <si>
    <t>slot:  0  avg power:  -0.684108688338  sensing status:  2</t>
  </si>
  <si>
    <t>('s ', '010', ' a ', 1, ' r ', -1, ' s_ ', '100', 'avg_r ', 0.05279493323444467)</t>
  </si>
  <si>
    <t>slot:  1  avg power:  -0.562618850209  sensing status:  2</t>
  </si>
  <si>
    <t>('s ', '100', ' a ', 1, ' r ', 1, ' s_ ', '001', 'avg_r ', 0.06226698390210022)</t>
  </si>
  <si>
    <t>slot:  2  avg power:  -57.1768324421  sensing status:  1</t>
  </si>
  <si>
    <t>('s ', '001', ' a ', 0, ' r ', 0, ' s_ ', '010', 'avg_r ', 0.061644314063079214)</t>
  </si>
  <si>
    <t>slot:  0  avg power:  -0.953868392758  sensing status:  2</t>
  </si>
  <si>
    <t>('s ', '010', ' a ', 0, ' r ', 0, ' s_ ', '100', 'avg_r ', 0.06102787092244842)</t>
  </si>
  <si>
    <t>slot:  1  avg power:  -0.526681952458  sensing status:  2</t>
  </si>
  <si>
    <t>('s ', '100', ' a ', 1, ' r ', 1, ' s_ ', '001', 'avg_r ', 0.07041759221322394)</t>
  </si>
  <si>
    <t>slot:  2  avg power:  -57.2278177649  sensing status:  1</t>
  </si>
  <si>
    <t>('s ', '001', ' a ', 0, ' r ', 0, ' s_ ', '010', 'avg_r ', 0.06971341629109169)</t>
  </si>
  <si>
    <t>slot:  0  avg power:  -0.887807070885  sensing status:  2</t>
  </si>
  <si>
    <t>('s ', '010', ' a ', 0, ' r ', 0, ' s_ ', '100', 'avg_r ', 0.06901628212818077)</t>
  </si>
  <si>
    <t>slot:  1  avg power:  -0.692049413333  sensing status:  2</t>
  </si>
  <si>
    <t>('s ', '100', ' a ', 1, ' r ', 1, ' s_ ', '001', 'avg_r ', 0.07832611930689895)</t>
  </si>
  <si>
    <t>slot:  2  avg power:  -57.1139150233  sensing status:  1</t>
  </si>
  <si>
    <t>('s ', '001', ' a ', 0, ' r ', 0, ' s_ ', '010', 'avg_r ', 0.07754285811382997)</t>
  </si>
  <si>
    <t>slot:  0  avg power:  -0.925620070709  sensing status:  2</t>
  </si>
  <si>
    <t>('s ', '010', ' a ', 0, ' r ', 0, ' s_ ', '100', 'avg_r ', 0.07676742953269167)</t>
  </si>
  <si>
    <t>slot:  1  avg power:  -0.878996240623  sensing status:  2</t>
  </si>
  <si>
    <t>('s ', '100', ' a ', 1, ' r ', 1, ' s_ ', '001', 'avg_r ', 0.08599975523736475)</t>
  </si>
  <si>
    <t>slot:  2  avg power:  -57.0805679597  sensing status:  1</t>
  </si>
  <si>
    <t>('s ', '001', ' a ', 0, ' r ', 0, ' s_ ', '010', 'avg_r ', 0.0851397576849911)</t>
  </si>
  <si>
    <t>slot:  0  avg power:  -0.595924902573  sensing status:  2</t>
  </si>
  <si>
    <t>('s ', '010', ' a ', 0, ' r ', 0, ' s_ ', '100', 'avg_r ', 0.0842883601081412)</t>
  </si>
  <si>
    <t>slot:  1  avg power:  -0.937237703226  sensing status:  2</t>
  </si>
  <si>
    <t>('s ', '100', ' a ', 1, ' r ', 1, ' s_ ', '001', 'avg_r ', 0.09344547650705978)</t>
  </si>
  <si>
    <t>slot:  2  avg power:  -57.0135360535  sensing status:  1</t>
  </si>
  <si>
    <t>('s ', '001', ' a ', 0, ' r ', 0, ' s_ ', '010', 'avg_r ', 0.09251102174198918)</t>
  </si>
  <si>
    <t>slot:  0  avg power:  -0.65055292369  sensing status:  2</t>
  </si>
  <si>
    <t>('s ', '010', ' a ', 0, ' r ', 0, ' s_ ', '100', 'avg_r ', 0.09158591152456928)</t>
  </si>
  <si>
    <t>slot:  1  avg power:  -0.498430709352  sensing status:  2</t>
  </si>
  <si>
    <t>('s ', '100', ' a ', 1, ' r ', 1, ' s_ ', '001', 'avg_r ', 0.10067005240932358)</t>
  </si>
  <si>
    <t>slot:  2  avg power:  -57.0504560883  sensing status:  1</t>
  </si>
  <si>
    <t>('s ', '001', ' a ', 0, ' r ', 0, ' s_ ', '010', 'avg_r ', 0.09966335188523034)</t>
  </si>
  <si>
    <t>slot:  0  avg power:  -0.508402943957  sensing status:  2</t>
  </si>
  <si>
    <t>('s ', '010', ' a ', 0, ' r ', 0, ' s_ ', '100', 'avg_r ', 0.09866671836637804)</t>
  </si>
  <si>
    <t>slot:  1  avg power:  -0.525271879679  sensing status:  2</t>
  </si>
  <si>
    <t>('s ', '100', ' a ', 1, ' r ', 1, ' s_ ', '001', 'avg_r ', 0.10768005118271426)</t>
  </si>
  <si>
    <t>slot:  2  avg power:  -57.1717888202  sensing status:  1</t>
  </si>
  <si>
    <t>('s ', '001', ' a ', 0, ' r ', 0, ' s_ ', '010', 'avg_r ', 0.10660325067088712)</t>
  </si>
  <si>
    <t>slot:  0  avg power:  -0.630370025102  sensing status:  2</t>
  </si>
  <si>
    <t>('s ', '010', ' a ', 0, ' r ', 0, ' s_ ', '100', 'avg_r ', 0.10553721816417824)</t>
  </si>
  <si>
    <t>slot:  1  avg power:  -0.687152917134  sensing status:  2</t>
  </si>
  <si>
    <t>('s ', '100', ' a ', 1, ' r ', 1, ' s_ ', '001', 'avg_r ', 0.11448184598253645)</t>
  </si>
  <si>
    <t>slot:  2  avg power:  -56.9986815797  sensing status:  1</t>
  </si>
  <si>
    <t>('s ', '001', ' a ', 0, ' r ', 0, ' s_ ', '010', 'avg_r ', 0.11333702752271109)</t>
  </si>
  <si>
    <t>slot:  0  avg power:  -0.876809132156  sensing status:  2</t>
  </si>
  <si>
    <t>('s ', '010', ' a ', 0, ' r ', 0, ' s_ ', '100', 'avg_r ', 0.11220365724748398)</t>
  </si>
  <si>
    <t>slot:  1  avg power:  -0.817372754351  sensing status:  2</t>
  </si>
  <si>
    <t>('s ', '100', ' a ', 1, ' r ', 1, ' s_ ', '001', 'avg_r ', 0.12108162067500913)</t>
  </si>
  <si>
    <t>slot:  2  avg power:  -57.0674837528  sensing status:  1</t>
  </si>
  <si>
    <t>('s ', '001', ' a ', 0, ' r ', 0, ' s_ ', '010', 'avg_r ', 0.11987080446825904)</t>
  </si>
  <si>
    <t>slot:  0  avg power:  -0.75726547336  sensing status:  2</t>
  </si>
  <si>
    <t>('s ', '010', ' a ', 0, ' r ', 0, ' s_ ', '100', 'avg_r ', 0.11867209642357644)</t>
  </si>
  <si>
    <t>slot:  1  avg power:  -0.887741861605  sensing status:  2</t>
  </si>
  <si>
    <t>('s ', '100', ' a ', 1, ' r ', 1, ' s_ ', '001', 'avg_r ', 0.1274853754593407)</t>
  </si>
  <si>
    <t>slot:  2  avg power:  -57.1853862082  sensing status:  1</t>
  </si>
  <si>
    <t>('s ', '001', ' a ', 0, ' r ', 0, ' s_ ', '010', 'avg_r ', 0.12621052170474728)</t>
  </si>
  <si>
    <t>slot:  0  avg power:  -0.4807447676  sensing status:  2</t>
  </si>
  <si>
    <t>('s ', '010', ' a ', 0, ' r ', 0, ' s_ ', '100', 'avg_r ', 0.1249484164876998)</t>
  </si>
  <si>
    <t>slot:  1  avg power:  -0.472762234198  sensing status:  2</t>
  </si>
  <si>
    <t>('s ', '100', ' a ', 1, ' r ', 1, ' s_ ', '001', 'avg_r ', 0.13369893232282282)</t>
  </si>
  <si>
    <t>slot:  2  avg power:  -57.1014750503  sensing status:  1</t>
  </si>
  <si>
    <t>('s ', '001', ' a ', 0, ' r ', 0, ' s_ ', '010', 'avg_r ', 0.13236194299959458)</t>
  </si>
  <si>
    <t>slot:  0  avg power:  -0.970558356216  sensing status:  2</t>
  </si>
  <si>
    <t>('s ', '010', ' a ', 0, ' r ', 0, ' s_ ', '100', 'avg_r ', 0.13103832356959863)</t>
  </si>
  <si>
    <t>slot:  1  avg power:  -0.732319338966  sensing status:  2</t>
  </si>
  <si>
    <t>('s ', '100', ' a ', 1, ' r ', 1, ' s_ ', '001', 'avg_r ', 0.13972794033390265)</t>
  </si>
  <si>
    <t>slot:  2  avg power:  -57.1296813237  sensing status:  1</t>
  </si>
  <si>
    <t>('s ', '001', ' a ', 0, ' r ', 0, ' s_ ', '010', 'avg_r ', 0.13833066093056362)</t>
  </si>
  <si>
    <t>slot:  0  avg power:  -0.929869925932  sensing status:  2</t>
  </si>
  <si>
    <t>('s ', '010', ' a ', 0, ' r ', 0, ' s_ ', '100', 'avg_r ', 0.13694735432125799)</t>
  </si>
  <si>
    <t>slot:  1  avg power:  -0.561361931298  sensing status:  2</t>
  </si>
  <si>
    <t>('s ', '100', ' a ', 1, ' r ', 1, ' s_ ', '001', 'avg_r ', 0.14557788077804543)</t>
  </si>
  <si>
    <t>slot:  2  avg power:  -57.0627032675  sensing status:  1</t>
  </si>
  <si>
    <t>('s ', '001', ' a ', 0, ' r ', 0, ' s_ ', '010', 'avg_r ', 0.14412210197026498)</t>
  </si>
  <si>
    <t>slot:  0  avg power:  -0.922332151789  sensing status:  2</t>
  </si>
  <si>
    <t>('s ', '010', ' a ', 0, ' r ', 0, ' s_ ', '100', 'avg_r ', 0.14268088095056233)</t>
  </si>
  <si>
    <t>slot:  1  avg power:  -0.961250635851  sensing status:  2</t>
  </si>
  <si>
    <t>('s ', '100', ' a ', 1, ' r ', 1, ' s_ ', '001', 'avg_r ', 0.1512540721410567)</t>
  </si>
  <si>
    <t>slot:  2  avg power:  -57.0128304457  sensing status:  1</t>
  </si>
  <si>
    <t>('s ', '001', ' a ', 0, ' r ', 0, ' s_ ', '010', 'avg_r ', 0.14974153141964613)</t>
  </si>
  <si>
    <t>slot:  0  avg power:  -0.964648346137  sensing status:  2</t>
  </si>
  <si>
    <t>('s ', '010', ' a ', 0, ' r ', 0, ' s_ ', '100', 'avg_r ', 0.14824411610544966)</t>
  </si>
  <si>
    <t>slot:  1  avg power:  -0.80052260607  sensing status:  2</t>
  </si>
  <si>
    <t>('s ', '100', ' a ', 0, ' r ', 0, ' s_ ', '001', 'avg_r ', 0.14676167494439515)</t>
  </si>
  <si>
    <t>slot:  2  avg power:  -57.1294390318  sensing status:  1</t>
  </si>
  <si>
    <t>('s ', '001', ' a ', 0, ' r ', 0, ' s_ ', '010', 'avg_r ', 0.1452940581949512)</t>
  </si>
  <si>
    <t>slot:  0  avg power:  -0.473803271209  sensing status:  2</t>
  </si>
  <si>
    <t>('s ', '010', ' a ', 0, ' r ', 0, ' s_ ', '100', 'avg_r ', 0.1438411176130017)</t>
  </si>
  <si>
    <t>slot:  1  avg power:  -0.958567775752  sensing status:  2</t>
  </si>
  <si>
    <t>('s ', '100', ' a ', 1, ' r ', 1, ' s_ ', '001', 'avg_r ', 0.15240270643687168)</t>
  </si>
  <si>
    <t>slot:  2  avg power:  -57.144507314  sensing status:  1</t>
  </si>
  <si>
    <t>('s ', '001', ' a ', 0, ' r ', 0, ' s_ ', '010', 'avg_r ', 0.15087867937250296)</t>
  </si>
  <si>
    <t>slot:  0  avg power:  -0.717386920431  sensing status:  2</t>
  </si>
  <si>
    <t>('s ', '010', ' a ', 0, ' r ', 0, ' s_ ', '100', 'avg_r ', 0.14936989257877792)</t>
  </si>
  <si>
    <t>slot:  1  avg power:  -0.508475706633  sensing status:  2</t>
  </si>
  <si>
    <t>('s ', '100', ' a ', 1, ' r ', 1, ' s_ ', '001', 'avg_r ', 0.15787619365299016)</t>
  </si>
  <si>
    <t>slot:  2  avg power:  -57.0463171573  sensing status:  1</t>
  </si>
  <si>
    <t>('s ', '001', ' a ', 0, ' r ', 0, ' s_ ', '010', 'avg_r ', 0.15629743171646027)</t>
  </si>
  <si>
    <t>slot:  0  avg power:  -0.700605494132  sensing status:  2</t>
  </si>
  <si>
    <t>('s ', '010', ' a ', 0, ' r ', 0, ' s_ ', '100', 'avg_r ', 0.15473445739929567)</t>
  </si>
  <si>
    <t>slot:  1  avg power:  -0.50072464106  sensing status:  2</t>
  </si>
  <si>
    <t>('s ', '100', ' a ', 1, ' r ', 1, ' s_ ', '001', 'avg_r ', 0.1631871128253027)</t>
  </si>
  <si>
    <t>slot:  2  avg power:  -57.1893845893  sensing status:  1</t>
  </si>
  <si>
    <t>('s ', '001', ' a ', 0, ' r ', 0, ' s_ ', '010', 'avg_r ', 0.16155524169704968)</t>
  </si>
  <si>
    <t>slot:  0  avg power:  -0.509142762836  sensing status:  2</t>
  </si>
  <si>
    <t>('s ', '010', ' a ', 0, ' r ', 0, ' s_ ', '100', 'avg_r ', 0.15993968928007918)</t>
  </si>
  <si>
    <t>slot:  1  avg power:  -0.945075082717  sensing status:  2</t>
  </si>
  <si>
    <t>('s ', '100', ' a ', 1, ' r ', 1, ' s_ ', '001', 'avg_r ', 0.1683402923872784)</t>
  </si>
  <si>
    <t>slot:  2  avg power:  -57.184937708  sensing status:  1</t>
  </si>
  <si>
    <t>('s ', '001', ' a ', 0, ' r ', 0, ' s_ ', '010', 'avg_r ', 0.16665688946340562)</t>
  </si>
  <si>
    <t>slot:  0  avg power:  -0.491454878008  sensing status:  2</t>
  </si>
  <si>
    <t>('s ', '010', ' a ', 0, ' r ', 0, ' s_ ', '100', 'avg_r ', 0.16499032056877155)</t>
  </si>
  <si>
    <t>slot:  1  avg power:  -0.812166272185  sensing status:  2</t>
  </si>
  <si>
    <t>('s ', '100', ' a ', 1, ' r ', 1, ' s_ ', '001', 'avg_r ', 0.17334041736308384)</t>
  </si>
  <si>
    <t>slot:  2  avg power:  -57.1000371723  sensing status:  1</t>
  </si>
  <si>
    <t>('s ', '001', ' a ', 0, ' r ', 0, ' s_ ', '010', 'avg_r ', 0.17160701318945298)</t>
  </si>
  <si>
    <t>slot:  0  avg power:  -0.4847006203  sensing status:  2</t>
  </si>
  <si>
    <t>('s ', '010', ' a ', 0, ' r ', 0, ' s_ ', '100', 'avg_r ', 0.16989094305755845)</t>
  </si>
  <si>
    <t>slot:  1  avg power:  -0.782890603322  sensing status:  2</t>
  </si>
  <si>
    <t>('s ', '100', ' a ', 1, ' r ', 1, ' s_ ', '001', 'avg_r ', 0.17819203362698288)</t>
  </si>
  <si>
    <t>slot:  2  avg power:  -57.1923990332  sensing status:  1</t>
  </si>
  <si>
    <t>('s ', '001', ' a ', 0, ' r ', 0, ' s_ ', '010', 'avg_r ', 0.17641011329071304)</t>
  </si>
  <si>
    <t>slot:  0  avg power:  -0.898138947209  sensing status:  2</t>
  </si>
  <si>
    <t>('s ', '010', ' a ', 0, ' r ', 0, ' s_ ', '100', 'avg_r ', 0.17464601215780592)</t>
  </si>
  <si>
    <t>slot:  1  avg power:  -0.441868566147  sensing status:  2</t>
  </si>
  <si>
    <t>('s ', '100', ' a ', 1, ' r ', 1, ' s_ ', '001', 'avg_r ', 0.18289955203622787)</t>
  </si>
  <si>
    <t>slot:  2  avg power:  -57.0135807928  sensing status:  1</t>
  </si>
  <si>
    <t>('s ', '001', ' a ', 0, ' r ', 0, ' s_ ', '010', 'avg_r ', 0.1810705565158656)</t>
  </si>
  <si>
    <t>slot:  0  avg power:  -0.495749328373  sensing status:  2</t>
  </si>
  <si>
    <t>('s ', '010', ' a ', 0, ' r ', 0, ' s_ ', '100', 'avg_r ', 0.17925985095070693)</t>
  </si>
  <si>
    <t>slot:  1  avg power:  -0.458101332236  sensing status:  2</t>
  </si>
  <si>
    <t>('s ', '100', ' a ', 1, ' r ', 1, ' s_ ', '001', 'avg_r ', 0.18746725244119986)</t>
  </si>
  <si>
    <t>slot:  2  avg power:  -57.1054571153  sensing status:  1</t>
  </si>
  <si>
    <t>('s ', '001', ' a ', 0, ' r ', 0, ' s_ ', '010', 'avg_r ', 0.18559257991678785)</t>
  </si>
  <si>
    <t>slot:  0  avg power:  -0.64722945637  sensing status:  2</t>
  </si>
  <si>
    <t>('s ', '010', ' a ', 0, ' r ', 0, ' s_ ', '100', 'avg_r ', 0.18373665411761997)</t>
  </si>
  <si>
    <t>slot:  1  avg power:  -0.517908030715  sensing status:  2</t>
  </si>
  <si>
    <t>('s ', '100', ' a ', 1, ' r ', 1, ' s_ ', '001', 'avg_r ', 0.19189928757644378)</t>
  </si>
  <si>
    <t>slot:  2  avg power:  -56.9334312932  sensing status:  1</t>
  </si>
  <si>
    <t>('s ', '001', ' a ', 1, ' r ', -1, ' s_ ', '010', 'avg_r ', 0.17998029470067933)</t>
  </si>
  <si>
    <t>slot:  0  avg power:  -0.577020109834  sensing status:  2</t>
  </si>
  <si>
    <t>('s ', '010', ' a ', 0, ' r ', 0, ' s_ ', '100', 'avg_r ', 0.17818049175367254)</t>
  </si>
  <si>
    <t>slot:  1  avg power:  -0.536372879163  sensing status:  2</t>
  </si>
  <si>
    <t>('s ', '100', ' a ', 1, ' r ', 1, ' s_ ', '001', 'avg_r ', 0.1863986868361358)</t>
  </si>
  <si>
    <t>slot:  2  avg power:  -57.0242602928  sensing status:  1</t>
  </si>
  <si>
    <t>('s ', '001', ' a ', 0, ' r ', 0, ' s_ ', '010', 'avg_r ', 0.18453469996777444)</t>
  </si>
  <si>
    <t>slot:  0  avg power:  -0.573925125547  sensing status:  2</t>
  </si>
  <si>
    <t>('s ', '010', ' a ', 0, ' r ', 0, ' s_ ', '100', 'avg_r ', 0.18268935296809669)</t>
  </si>
  <si>
    <t>slot:  1  avg power:  -0.926729144782  sensing status:  2</t>
  </si>
  <si>
    <t>('s ', '100', ' a ', 1, ' r ', 1, ' s_ ', '001', 'avg_r ', 0.19086245943841573)</t>
  </si>
  <si>
    <t>slot:  2  avg power:  -56.9610779791  sensing status:  1</t>
  </si>
  <si>
    <t>('s ', '001', ' a ', 1, ' r ', -1, ' s_ ', '010', 'avg_r ', 0.17895383484403157)</t>
  </si>
  <si>
    <t>slot:  0  avg power:  -0.455811857425  sensing status:  2</t>
  </si>
  <si>
    <t>('s ', '010', ' a ', 0, ' r ', 0, ' s_ ', '100', 'avg_r ', 0.17716429649559126)</t>
  </si>
  <si>
    <t>slot:  1  avg power:  -0.633265063809  sensing status:  2</t>
  </si>
  <si>
    <t>('s ', '100', ' a ', 1, ' r ', 1, ' s_ ', '001', 'avg_r ', 0.18539265353063536)</t>
  </si>
  <si>
    <t>slot:  2  avg power:  -56.9817312667  sensing status:  1</t>
  </si>
  <si>
    <t>('s ', '001', ' a ', 0, ' r ', 0, ' s_ ', '010', 'avg_r ', 0.183538726995329)</t>
  </si>
  <si>
    <t>slot:  0  avg power:  -0.934980209611  sensing status:  2</t>
  </si>
  <si>
    <t>('s ', '010', ' a ', 0, ' r ', 0, ' s_ ', '100', 'avg_r ', 0.1817033397253757)</t>
  </si>
  <si>
    <t>slot:  1  avg power:  -0.564713661339  sensing status:  2</t>
  </si>
  <si>
    <t>('s ', '100', ' a ', 1, ' r ', 1, ' s_ ', '001', 'avg_r ', 0.18988630632812195)</t>
  </si>
  <si>
    <t>slot:  2  avg power:  -56.7858664615  sensing status:  1</t>
  </si>
  <si>
    <t>('s ', '001', ' a ', 0, ' r ', 0, ' s_ ', '010', 'avg_r ', 0.18798744326484074)</t>
  </si>
  <si>
    <t>slot:  0  avg power:  -0.738118731482  sensing status:  2</t>
  </si>
  <si>
    <t>('s ', '010', ' a ', 0, ' r ', 0, ' s_ ', '100', 'avg_r ', 0.18610756883219232)</t>
  </si>
  <si>
    <t>slot:  1  avg power:  -0.763884725636  sensing status:  2</t>
  </si>
  <si>
    <t>('s ', '100', ' a ', 1, ' r ', 1, ' s_ ', '001', 'avg_r ', 0.1942464931438704)</t>
  </si>
  <si>
    <t>slot:  2  avg power:  -56.8908391244  sensing status:  1</t>
  </si>
  <si>
    <t>('s ', '001', ' a ', 0, ' r ', 0, ' s_ ', '010', 'avg_r ', 0.1923040282124317)</t>
  </si>
  <si>
    <t>slot:  0  avg power:  -0.8009768925  sensing status:  2</t>
  </si>
  <si>
    <t>('s ', '010', ' a ', 0, ' r ', 0, ' s_ ', '100', 'avg_r ', 0.1903809879303074)</t>
  </si>
  <si>
    <t>slot:  1  avg power:  -0.788597219431  sensing status:  2</t>
  </si>
  <si>
    <t>('s ', '100', ' a ', 1, ' r ', 1, ' s_ ', '001', 'avg_r ', 0.19847717805100432)</t>
  </si>
  <si>
    <t>slot:  2  avg power:  -56.8061257995  sensing status:  1</t>
  </si>
  <si>
    <t>('s ', '001', ' a ', 0, ' r ', 0, ' s_ ', '010', 'avg_r ', 0.19649240627049427)</t>
  </si>
  <si>
    <t>slot:  0  avg power:  -0.712452914404  sensing status:  2</t>
  </si>
  <si>
    <t>('s ', '010', ' a ', 0, ' r ', 0, ' s_ ', '100', 'avg_r ', 0.19452748220778934)</t>
  </si>
  <si>
    <t>slot:  1  avg power:  -0.725492200565  sensing status:  2</t>
  </si>
  <si>
    <t>('s ', '100', ' a ', 1, ' r ', 1, ' s_ ', '001', 'avg_r ', 0.20258220738571145)</t>
  </si>
  <si>
    <t>slot:  2  avg power:  -56.9608690279  sensing status:  1</t>
  </si>
  <si>
    <t>('s ', '001', ' a ', 1, ' r ', -1, ' s_ ', '010', 'avg_r ', 0.19055638531185431)</t>
  </si>
  <si>
    <t>slot:  0  avg power:  -0.445617653894  sensing status:  2</t>
  </si>
  <si>
    <t>('s ', '010', ' a ', 0, ' r ', 0, ' s_ ', '100', 'avg_r ', 0.18865082145873577)</t>
  </si>
  <si>
    <t>slot:  1  avg power:  -0.497824055279  sensing status:  2</t>
  </si>
  <si>
    <t>('s ', '100', ' a ', 1, ' r ', 1, ' s_ ', '001', 'avg_r ', 0.19676431324414842)</t>
  </si>
  <si>
    <t>slot:  2  avg power:  -56.953521963  sensing status:  1</t>
  </si>
  <si>
    <t>('s ', '001', ' a ', 0, ' r ', 0, ' s_ ', '010', 'avg_r ', 0.19479667011170693)</t>
  </si>
  <si>
    <t>slot:  0  avg power:  -0.854469113082  sensing status:  2</t>
  </si>
  <si>
    <t>('s ', '010', ' a ', 0, ' r ', 0, ' s_ ', '100', 'avg_r ', 0.19284870341058985)</t>
  </si>
  <si>
    <t>slot:  1  avg power:  -0.515318517707  sensing status:  2</t>
  </si>
  <si>
    <t>('s ', '100', ' a ', 1, ' r ', 1, ' s_ ', '001', 'avg_r ', 0.20092021637648397)</t>
  </si>
  <si>
    <t>slot:  2  avg power:  -57.1723962784  sensing status:  1</t>
  </si>
  <si>
    <t>('s ', '001', ' a ', 0, ' r ', 0, ' s_ ', '010', 'avg_r ', 0.19891101421271912)</t>
  </si>
  <si>
    <t>slot:  0  avg power:  -0.518183527517  sensing status:  2</t>
  </si>
  <si>
    <t>('s ', '010', ' a ', 0, ' r ', 0, ' s_ ', '100', 'avg_r ', 0.19692190407059193)</t>
  </si>
  <si>
    <t>slot:  1  avg power:  -0.631718367902  sensing status:  2</t>
  </si>
  <si>
    <t>('s ', '100', ' a ', 1, ' r ', 1, ' s_ ', '001', 'avg_r ', 0.204952685029886)</t>
  </si>
  <si>
    <t>slot:  2  avg power:  -56.8657470568  sensing status:  1</t>
  </si>
  <si>
    <t>('s ', '001', ' a ', 0, ' r ', 0, ' s_ ', '010', 'avg_r ', 0.20290315817958715)</t>
  </si>
  <si>
    <t>slot:  0  avg power:  -0.759521847743  sensing status:  2</t>
  </si>
  <si>
    <t>('s ', '010', ' a ', 0, ' r ', 0, ' s_ ', '100', 'avg_r ', 0.20087412659779127)</t>
  </si>
  <si>
    <t>slot:  1  avg power:  -0.744823481549  sensing status:  2</t>
  </si>
  <si>
    <t>('s ', '100', ' a ', 1, ' r ', 1, ' s_ ', '001', 'avg_r ', 0.20886538533181337)</t>
  </si>
  <si>
    <t>slot:  2  avg power:  -56.9451101914  sensing status:  1</t>
  </si>
  <si>
    <t>('s ', '001', ' a ', 0, ' r ', 0, ' s_ ', '010', 'avg_r ', 0.20677673147849523)</t>
  </si>
  <si>
    <t>slot:  0  avg power:  -0.629895474843  sensing status:  2</t>
  </si>
  <si>
    <t>('s ', '010', ' a ', 0, ' r ', 0, ' s_ ', '100', 'avg_r ', 0.2047089641637103)</t>
  </si>
  <si>
    <t>slot:  1  avg power:  -0.762569507224  sensing status:  2</t>
  </si>
  <si>
    <t>('s ', '100', ' a ', 1, ' r ', 1, ' s_ ', '001', 'avg_r ', 0.2126618745220732)</t>
  </si>
  <si>
    <t>slot:  2  avg power:  -57.1359478393  sensing status:  1</t>
  </si>
  <si>
    <t>('s ', '001', ' a ', 0, ' r ', 0, ' s_ ', '010', 'avg_r ', 0.21053525577685245)</t>
  </si>
  <si>
    <t>slot:  0  avg power:  -0.741494237289  sensing status:  2</t>
  </si>
  <si>
    <t>('s ', '010', ' a ', 0, ' r ', 0, ' s_ ', '100', 'avg_r ', 0.20842990321908392)</t>
  </si>
  <si>
    <t>slot:  1  avg power:  -0.382602908471  sensing status:  2</t>
  </si>
  <si>
    <t>('s ', '100', ' a ', 1, ' r ', 1, ' s_ ', '001', 'avg_r ', 0.21634560418689308)</t>
  </si>
  <si>
    <t>slot:  2  avg power:  -57.0841981023  sensing status:  1</t>
  </si>
  <si>
    <t>('s ', '001', ' a ', 0, ' r ', 0, ' s_ ', '010', 'avg_r ', 0.21418214814502415)</t>
  </si>
  <si>
    <t>slot:  0  avg power:  -0.736348109048  sensing status:  2</t>
  </si>
  <si>
    <t>('s ', '010', ' a ', 0, ' r ', 0, ' s_ ', '100', 'avg_r ', 0.2120403266635739)</t>
  </si>
  <si>
    <t>slot:  1  avg power:  -0.53065452718  sensing status:  2</t>
  </si>
  <si>
    <t>('s ', '100', ' a ', 1, ' r ', 1, ' s_ ', '001', 'avg_r ', 0.21991992339693817)</t>
  </si>
  <si>
    <t>slot:  2  avg power:  -57.0870928206  sensing status:  1</t>
  </si>
  <si>
    <t>('s ', '001', ' a ', 0, ' r ', 0, ' s_ ', '010', 'avg_r ', 0.21772072416296878)</t>
  </si>
  <si>
    <t>slot:  0  avg power:  -0.693214652354  sensing status:  2</t>
  </si>
  <si>
    <t>('s ', '010', ' a ', 0, ' r ', 0, ' s_ ', '100', 'avg_r ', 0.21554351692133908)</t>
  </si>
  <si>
    <t>slot:  1  avg power:  -0.625087569082  sensing status:  2</t>
  </si>
  <si>
    <t>('s ', '100', ' a ', 1, ' r ', 1, ' s_ ', '001', 'avg_r ', 0.22338808175212568)</t>
  </si>
  <si>
    <t>slot:  2  avg power:  -57.0716614659  sensing status:  1</t>
  </si>
  <si>
    <t>('s ', '001', ' a ', 0, ' r ', 0, ' s_ ', '010', 'avg_r ', 0.22115420093460442)</t>
  </si>
  <si>
    <t>slot:  0  avg power:  -0.349064747291  sensing status:  2</t>
  </si>
  <si>
    <t>('s ', '010', ' a ', 0, ' r ', 0, ' s_ ', '100', 'avg_r ', 0.21894265892525838)</t>
  </si>
  <si>
    <t>slot:  1  avg power:  -0.724101054163  sensing status:  2</t>
  </si>
  <si>
    <t>('s ', '100', ' a ', 1, ' r ', 1, ' s_ ', '001', 'avg_r ', 0.2267532323360058)</t>
  </si>
  <si>
    <t>slot:  2  avg power:  -57.160890146  sensing status:  1</t>
  </si>
  <si>
    <t>('s ', '001', ' a ', 0, ' r ', 0, ' s_ ', '010', 'avg_r ', 0.22448570001264576)</t>
  </si>
  <si>
    <t>slot:  0  avg power:  -0.61259634572  sensing status:  2</t>
  </si>
  <si>
    <t>('s ', '010', ' a ', 0, ' r ', 0, ' s_ ', '100', 'avg_r ', 0.22224084301251928)</t>
  </si>
  <si>
    <t>slot:  1  avg power:  -0.528170160429  sensing status:  2</t>
  </si>
  <si>
    <t>('s ', '100', ' a ', 1, ' r ', 1, ' s_ ', '001', 'avg_r ', 0.2300184345823941)</t>
  </si>
  <si>
    <t>slot:  2  avg power:  -57.0356610143  sensing status:  1</t>
  </si>
  <si>
    <t>('s ', '001', ' a ', 0, ' r ', 0, ' s_ ', '010', 'avg_r ', 0.22771825023657016)</t>
  </si>
  <si>
    <t>slot:  0  avg power:  -0.601115482954  sensing status:  2</t>
  </si>
  <si>
    <t>('s ', '010', ' a ', 0, ' r ', 0, ' s_ ', '100', 'avg_r ', 0.22544106773420447)</t>
  </si>
  <si>
    <t>slot:  1  avg power:  -0.630457884546  sensing status:  2</t>
  </si>
  <si>
    <t>('s ', '100', ' a ', 1, ' r ', 1, ' s_ ', '001', 'avg_r ', 0.23318665705686242)</t>
  </si>
  <si>
    <t>slot:  2  avg power:  -56.9359235636  sensing status:  1</t>
  </si>
  <si>
    <t>('s ', '001', ' a ', 0, ' r ', 0, ' s_ ', '010', 'avg_r ', 0.2308547904862938)</t>
  </si>
  <si>
    <t>slot:  0  avg power:  -0.382825150186  sensing status:  2</t>
  </si>
  <si>
    <t>('s ', '010', ' a ', 0, ' r ', 0, ' s_ ', '100', 'avg_r ', 0.22854624258143086)</t>
  </si>
  <si>
    <t>slot:  1  avg power:  -0.398841143949  sensing status:  2</t>
  </si>
  <si>
    <t>('s ', '100', ' a ', 1, ' r ', 1, ' s_ ', '001', 'avg_r ', 0.23626078015561655)</t>
  </si>
  <si>
    <t>slot:  2  avg power:  -57.0651000538  sensing status:  1</t>
  </si>
  <si>
    <t>('s ', '001', ' a ', 0, ' r ', 0, ' s_ ', '010', 'avg_r ', 0.23389817235406038)</t>
  </si>
  <si>
    <t>slot:  0  avg power:  -0.711163656272  sensing status:  2</t>
  </si>
  <si>
    <t>('s ', '010', ' a ', 0, ' r ', 0, ' s_ ', '100', 'avg_r ', 0.23155919063051977)</t>
  </si>
  <si>
    <t>slot:  1  avg power:  -0.369947180232  sensing status:  2</t>
  </si>
  <si>
    <t>('s ', '100', ' a ', 1, ' r ', 1, ' s_ ', '001', 'avg_r ', 0.23924359872421458)</t>
  </si>
  <si>
    <t>slot:  2  avg power:  -56.9329541683  sensing status:  1</t>
  </si>
  <si>
    <t>('s ', '001', ' a ', 0, ' r ', 0, ' s_ ', '010', 'avg_r ', 0.23685116273697243)</t>
  </si>
  <si>
    <t>slot:  0  avg power:  -0.662094339811  sensing status:  2</t>
  </si>
  <si>
    <t>('s ', '010', ' a ', 0, ' r ', 0, ' s_ ', '100', 'avg_r ', 0.2344826511096027)</t>
  </si>
  <si>
    <t>slot:  1  avg power:  -0.748863499344  sensing status:  2</t>
  </si>
  <si>
    <t>('s ', '100', ' a ', 1, ' r ', 1, ' s_ ', '001', 'avg_r ', 0.2421378245985067)</t>
  </si>
  <si>
    <t>slot:  2  avg power:  -56.8581096813  sensing status:  1</t>
  </si>
  <si>
    <t>('s ', '001', ' a ', 0, ' r ', 0, ' s_ ', '010', 'avg_r ', 0.23971644635252162)</t>
  </si>
  <si>
    <t>slot:  0  avg power:  -0.448281824135  sensing status:  2</t>
  </si>
  <si>
    <t>('s ', '010', ' a ', 0, ' r ', 0, ' s_ ', '100', 'avg_r ', 0.2373192818889964)</t>
  </si>
  <si>
    <t>slot:  1  avg power:  -0.349237493894  sensing status:  2</t>
  </si>
  <si>
    <t>('s ', '100', ' a ', 1, ' r ', 1, ' s_ ', '001', 'avg_r ', 0.24494608907010643)</t>
  </si>
  <si>
    <t>slot:  2  avg power:  -57.0077847554  sensing status:  1</t>
  </si>
  <si>
    <t>('s ', '001', ' a ', 1, ' r ', -1, ' s_ ', '010', 'avg_r ', 0.23249662817940536)</t>
  </si>
  <si>
    <t>slot:  0  avg power:  -0.81886986271  sensing status:  2</t>
  </si>
  <si>
    <t>('s ', '010', ' a ', 0, ' r ', 0, ' s_ ', '100', 'avg_r ', 0.23017166189761132)</t>
  </si>
  <si>
    <t>slot:  1  avg power:  -0.495612730959  sensing status:  2</t>
  </si>
  <si>
    <t>('s ', '100', ' a ', 1, ' r ', 1, ' s_ ', '001', 'avg_r ', 0.23786994527863523)</t>
  </si>
  <si>
    <t>slot:  2  avg power:  -57.101742758  sensing status:  1</t>
  </si>
  <si>
    <t>('s ', '001', ' a ', 0, ' r ', 0, ' s_ ', '010', 'avg_r ', 0.23549124582584888)</t>
  </si>
  <si>
    <t>slot:  0  avg power:  -0.73252987402  sensing status:  2</t>
  </si>
  <si>
    <t>('s ', '010', ' a ', 0, ' r ', 0, ' s_ ', '100', 'avg_r ', 0.23313633336759038)</t>
  </si>
  <si>
    <t>slot:  1  avg power:  -0.637929087912  sensing status:  2</t>
  </si>
  <si>
    <t>('s ', '100', ' a ', 1, ' r ', 1, ' s_ ', '001', 'avg_r ', 0.2408049700339145)</t>
  </si>
  <si>
    <t>slot:  2  avg power:  -57.110372257  sensing status:  1</t>
  </si>
  <si>
    <t>('s ', '001', ' a ', 0, ' r ', 0, ' s_ ', '010', 'avg_r ', 0.23839692033357535)</t>
  </si>
  <si>
    <t>slot:  0  avg power:  -0.32639650198  sensing status:  2</t>
  </si>
  <si>
    <t>('s ', '010', ' a ', 0, ' r ', 0, ' s_ ', '100', 'avg_r ', 0.2360129511302396)</t>
  </si>
  <si>
    <t>slot:  1  avg power:  -0.403912093943  sensing status:  2</t>
  </si>
  <si>
    <t>('s ', '100', ' a ', 1, ' r ', 1, ' s_ ', '001', 'avg_r ', 0.2436528216189372)</t>
  </si>
  <si>
    <t>slot:  2  avg power:  -57.1240954828  sensing status:  1</t>
  </si>
  <si>
    <t>('s ', '001', ' a ', 0, ' r ', 0, ' s_ ', '010', 'avg_r ', 0.24121629340274783)</t>
  </si>
  <si>
    <t>slot:  0  avg power:  -0.763143597942  sensing status:  2</t>
  </si>
  <si>
    <t>('s ', '010', ' a ', 0, ' r ', 0, ' s_ ', '100', 'avg_r ', 0.23880413046872034)</t>
  </si>
  <si>
    <t>slot:  1  avg power:  -0.351446227019  sensing status:  2</t>
  </si>
  <si>
    <t>('s ', '100', ' a ', 1, ' r ', 1, ' s_ ', '001', 'avg_r ', 0.24641608916403315)</t>
  </si>
  <si>
    <t>slot:  2  avg power:  -57.0467187789  sensing status:  1</t>
  </si>
  <si>
    <t>('s ', '001', ' a ', 0, ' r ', 0, ' s_ ', '010', 'avg_r ', 0.24395192827239282)</t>
  </si>
  <si>
    <t>slot:  0  avg power:  -0.312868540975  sensing status:  2</t>
  </si>
  <si>
    <t>('s ', '010', ' a ', 0, ' r ', 0, ' s_ ', '100', 'avg_r ', 0.2415124089896689)</t>
  </si>
  <si>
    <t>slot:  1  avg power:  -0.549130511883  sensing status:  2</t>
  </si>
  <si>
    <t>('s ', '100', ' a ', 1, ' r ', 1, ' s_ ', '001', 'avg_r ', 0.2490972848997722)</t>
  </si>
  <si>
    <t>slot:  2  avg power:  -57.1003110157  sensing status:  1</t>
  </si>
  <si>
    <t>('s ', '001', ' a ', 0, ' r ', 0, ' s_ ', '010', 'avg_r ', 0.2466063120507745)</t>
  </si>
  <si>
    <t>slot:  0  avg power:  -0.348427467918  sensing status:  2</t>
  </si>
  <si>
    <t>('s ', '010', ' a ', 0, ' r ', 0, ' s_ ', '100', 'avg_r ', 0.24414024893026676)</t>
  </si>
  <si>
    <t>slot:  1  avg power:  -0.328641433298  sensing status:  2</t>
  </si>
  <si>
    <t>('s ', '100', ' a ', 1, ' r ', 1, ' s_ ', '001', 'avg_r ', 0.2516988464409641)</t>
  </si>
  <si>
    <t>slot:  2  avg power:  -56.971542389  sensing status:  1</t>
  </si>
  <si>
    <t>('s ', '001', ' a ', 0, ' r ', 0, ' s_ ', '010', 'avg_r ', 0.24918185797655443)</t>
  </si>
  <si>
    <t>slot:  0  avg power:  -0.390771033937  sensing status:  2</t>
  </si>
  <si>
    <t>('s ', '010', ' a ', 0, ' r ', 0, ' s_ ', '100', 'avg_r ', 0.24669003939678888)</t>
  </si>
  <si>
    <t>slot:  1  avg power:  -0.74197788684  sensing status:  2</t>
  </si>
  <si>
    <t>('s ', '100', ' a ', 1, ' r ', 1, ' s_ ', '001', 'avg_r ', 0.254223139002821)</t>
  </si>
  <si>
    <t>slot:  2  avg power:  -57.1250760309  sensing status:  1</t>
  </si>
  <si>
    <t>('s ', '001', ' a ', 0, ' r ', 0, ' s_ ', '010', 'avg_r ', 0.25168090761279277)</t>
  </si>
  <si>
    <t>slot:  0  avg power:  -0.777140591711  sensing status:  2</t>
  </si>
  <si>
    <t>('s ', '010', ' a ', 0, ' r ', 0, ' s_ ', '100', 'avg_r ', 0.24916409853666485)</t>
  </si>
  <si>
    <t>slot:  1  avg power:  -0.819622962088  sensing status:  2</t>
  </si>
  <si>
    <t>('s ', '100', ' a ', 1, ' r ', 1, ' s_ ', '001', 'avg_r ', 0.2566724575512982)</t>
  </si>
  <si>
    <t>slot:  2  avg power:  -57.0372638052  sensing status:  1</t>
  </si>
  <si>
    <t>('s ', '001', ' a ', 0, ' r ', 0, ' s_ ', '010', 'avg_r ', 0.2541057329757852)</t>
  </si>
  <si>
    <t>slot:  0  avg power:  -0.612702251453  sensing status:  2</t>
  </si>
  <si>
    <t>('s ', '010', ' a ', 0, ' r ', 0, ' s_ ', '100', 'avg_r ', 0.25156467564602736)</t>
  </si>
  <si>
    <t>slot:  1  avg power:  -0.47792071672  sensing status:  2</t>
  </si>
  <si>
    <t>('s ', '100', ' a ', 1, ' r ', 1, ' s_ ', '001', 'avg_r ', 0.2590490288895671)</t>
  </si>
  <si>
    <t>slot:  2  avg power:  -56.9412724014  sensing status:  1</t>
  </si>
  <si>
    <t>('s ', '001', ' a ', 0, ' r ', 0, ' s_ ', '010', 'avg_r ', 0.2564585386006714)</t>
  </si>
  <si>
    <t>slot:  0  avg power:  -0.691862277073  sensing status:  2</t>
  </si>
  <si>
    <t>('s ', '010', ' a ', 0, ' r ', 0, ' s_ ', '100', 'avg_r ', 0.2538939532146647)</t>
  </si>
  <si>
    <t>slot:  1  avg power:  -0.29956571967  sensing status:  2</t>
  </si>
  <si>
    <t>('s ', '100', ' a ', 1, ' r ', 1, ' s_ ', '001', 'avg_r ', 0.26135501368251807)</t>
  </si>
  <si>
    <t>slot:  2  avg power:  -57.08039242  sensing status:  1</t>
  </si>
  <si>
    <t>('s ', '001', ' a ', 0, ' r ', 0, ' s_ ', '010', 'avg_r ', 0.2587414635456929)</t>
  </si>
  <si>
    <t>slot:  0  avg power:  -0.669862856645  sensing status:  2</t>
  </si>
  <si>
    <t>('s ', '010', ' a ', 1, ' r ', -1, ' s_ ', '100', 'avg_r ', 0.24615404891023596)</t>
  </si>
  <si>
    <t>slot:  1  avg power:  -0.704746158118  sensing status:  2</t>
  </si>
  <si>
    <t>('s ', '100', ' a ', 1, ' r ', 1, ' s_ ', '001', 'avg_r ', 0.2536925084211336)</t>
  </si>
  <si>
    <t>slot:  2  avg power:  -57.0834871289  sensing status:  1</t>
  </si>
  <si>
    <t>('s ', '001', ' a ', 0, ' r ', 0, ' s_ ', '010', 'avg_r ', 0.2511555833369223)</t>
  </si>
  <si>
    <t>slot:  0  avg power:  -0.418134158899  sensing status:  2</t>
  </si>
  <si>
    <t>('s ', '010', ' a ', 0, ' r ', 0, ' s_ ', '100', 'avg_r ', 0.24864402750355305)</t>
  </si>
  <si>
    <t>slot:  1  avg power:  -0.745403978626  sensing status:  2</t>
  </si>
  <si>
    <t>('s ', '100', ' a ', 1, ' r ', 1, ' s_ ', '001', 'avg_r ', 0.2561575872285175)</t>
  </si>
  <si>
    <t>slot:  2  avg power:  -56.9955089863  sensing status:  1</t>
  </si>
  <si>
    <t>('s ', '001', ' a ', 0, ' r ', 0, ' s_ ', '010', 'avg_r ', 0.25359601135623233)</t>
  </si>
  <si>
    <t>slot:  0  avg power:  -0.59793236125  sensing status:  2</t>
  </si>
  <si>
    <t>('s ', '010', ' a ', 0, ' r ', 0, ' s_ ', '100', 'avg_r ', 0.25106005124267)</t>
  </si>
  <si>
    <t>slot:  1  avg power:  -0.709619468026  sensing status:  2</t>
  </si>
  <si>
    <t>('s ', '100', ' a ', 1, ' r ', 1, ' s_ ', '001', 'avg_r ', 0.25854945073024327)</t>
  </si>
  <si>
    <t>slot:  2  avg power:  -56.9766852575  sensing status:  1</t>
  </si>
  <si>
    <t>('s ', '001', ' a ', 1, ' r ', -1, ' s_ ', '010', 'avg_r ', 0.24596395622294082)</t>
  </si>
  <si>
    <t>slot:  0  avg power:  -0.659193968378  sensing status:  2</t>
  </si>
  <si>
    <t>('s ', '010', ' a ', 0, ' r ', 0, ' s_ ', '100', 'avg_r ', 0.2435043166607114)</t>
  </si>
  <si>
    <t>slot:  1  avg power:  -0.416809756699  sensing status:  2</t>
  </si>
  <si>
    <t>('s ', '100', ' a ', 1, ' r ', 1, ' s_ ', '001', 'avg_r ', 0.2510692734941043)</t>
  </si>
  <si>
    <t>slot:  2  avg power:  -56.9172782099  sensing status:  1</t>
  </si>
  <si>
    <t>('s ', '001', ' a ', 1, ' r ', -1, ' s_ ', '010', 'avg_r ', 0.23855858075916325)</t>
  </si>
  <si>
    <t>slot:  0  avg power:  -0.683285165997  sensing status:  2</t>
  </si>
  <si>
    <t>('s ', '010', ' a ', 0, ' r ', 0, ' s_ ', '100', 'avg_r ', 0.23617299495157162)</t>
  </si>
  <si>
    <t>slot:  1  avg power:  -0.311751364667  sensing status:  2</t>
  </si>
  <si>
    <t>('s ', '100', ' a ', 1, ' r ', 1, ' s_ ', '001', 'avg_r ', 0.2438112650020559)</t>
  </si>
  <si>
    <t>slot:  2  avg power:  -56.972998782  sensing status:  1</t>
  </si>
  <si>
    <t>('s ', '001', ' a ', 0, ' r ', 0, ' s_ ', '010', 'avg_r ', 0.24137315235203535)</t>
  </si>
  <si>
    <t>slot:  0  avg power:  -0.454100259636  sensing status:  2</t>
  </si>
  <si>
    <t>('s ', '010', ' a ', 0, ' r ', 0, ' s_ ', '100', 'avg_r ', 0.23895942082851498)</t>
  </si>
  <si>
    <t>slot:  1  avg power:  -0.543669657674  sensing status:  2</t>
  </si>
  <si>
    <t>('s ', '100', ' a ', 1, ' r ', 1, ' s_ ', '001', 'avg_r ', 0.24656982662022983)</t>
  </si>
  <si>
    <t>slot:  2  avg power:  -57.0533530253  sensing status:  1</t>
  </si>
  <si>
    <t>('s ', '001', ' a ', 0, ' r ', 0, ' s_ ', '010', 'avg_r ', 0.24410412835402753)</t>
  </si>
  <si>
    <t>slot:  0  avg power:  -0.371140888331  sensing status:  2</t>
  </si>
  <si>
    <t>('s ', '010', ' a ', 1, ' r ', -1, ' s_ ', '100', 'avg_r ', 0.23166308707048724)</t>
  </si>
  <si>
    <t>slot:  1  avg power:  -0.585595433808  sensing status:  2</t>
  </si>
  <si>
    <t>('s ', '100', ' a ', 1, ' r ', 1, ' s_ ', '001', 'avg_r ', 0.23934645619978237)</t>
  </si>
  <si>
    <t>slot:  2  avg power:  -57.0850580436  sensing status:  1</t>
  </si>
  <si>
    <t>('s ', '001', ' a ', 0, ' r ', 0, ' s_ ', '010', 'avg_r ', 0.23695299163778455)</t>
  </si>
  <si>
    <t>slot:  0  avg power:  -0.693378039922  sensing status:  2</t>
  </si>
  <si>
    <t>('s ', '010', ' a ', 0, ' r ', 0, ' s_ ', '100', 'avg_r ', 0.2345834617214067)</t>
  </si>
  <si>
    <t>slot:  1  avg power:  -0.495315859138  sensing status:  2</t>
  </si>
  <si>
    <t>('s ', '100', ' a ', 1, ' r ', 1, ' s_ ', '001', 'avg_r ', 0.24223762710419264)</t>
  </si>
  <si>
    <t>slot:  2  avg power:  -56.8793957659  sensing status:  1</t>
  </si>
  <si>
    <t>('s ', '001', ' a ', 0, ' r ', 0, ' s_ ', '010', 'avg_r ', 0.23981525083315072)</t>
  </si>
  <si>
    <t>slot:  0  avg power:  -0.571787917263  sensing status:  2</t>
  </si>
  <si>
    <t>('s ', '010', ' a ', 0, ' r ', 0, ' s_ ', '100', 'avg_r ', 0.23741709832481922)</t>
  </si>
  <si>
    <t>slot:  1  avg power:  -0.315122106656  sensing status:  2</t>
  </si>
  <si>
    <t>('s ', '100', ' a ', 1, ' r ', 1, ' s_ ', '001', 'avg_r ', 0.24504292734157104)</t>
  </si>
  <si>
    <t>slot:  2  avg power:  -57.1638701385  sensing status:  1</t>
  </si>
  <si>
    <t>('s ', '001', ' a ', 0, ' r ', 0, ' s_ ', '010', 'avg_r ', 0.24259249806815533)</t>
  </si>
  <si>
    <t>slot:  0  avg power:  -0.529670878967  sensing status:  2</t>
  </si>
  <si>
    <t>('s ', '010', ' a ', 1, ' r ', -1, ' s_ ', '100', 'avg_r ', 0.23016657308747376)</t>
  </si>
  <si>
    <t>slot:  1  avg power:  -0.476109205171  sensing status:  2</t>
  </si>
  <si>
    <t>('s ', '100', ' a ', 1, ' r ', 1, ' s_ ', '001', 'avg_r ', 0.23786490735659904)</t>
  </si>
  <si>
    <t>slot:  2  avg power:  -57.0421985369  sensing status:  1</t>
  </si>
  <si>
    <t>('s ', '001', ' a ', 0, ' r ', 0, ' s_ ', '010', 'avg_r ', 0.23548625828303305)</t>
  </si>
  <si>
    <t>slot:  0  avg power:  -0.656922000401  sensing status:  2</t>
  </si>
  <si>
    <t>('s ', '010', ' a ', 0, ' r ', 0, ' s_ ', '100', 'avg_r ', 0.23313139570020272)</t>
  </si>
  <si>
    <t>slot:  1  avg power:  -0.342186688429  sensing status:  2</t>
  </si>
  <si>
    <t>('s ', '100', ' a ', 1, ' r ', 1, ' s_ ', '001', 'avg_r ', 0.2408000817432007)</t>
  </si>
  <si>
    <t>slot:  2  avg power:  -57.0246517221  sensing status:  1</t>
  </si>
  <si>
    <t>('s ', '001', ' a ', 0, ' r ', 0, ' s_ ', '010', 'avg_r ', 0.2383920809257687)</t>
  </si>
  <si>
    <t>slot:  0  avg power:  -0.694799213249  sensing status:  2</t>
  </si>
  <si>
    <t>('s ', '010', ' a ', 0, ' r ', 0, ' s_ ', '100', 'avg_r ', 0.236008160116511)</t>
  </si>
  <si>
    <t>slot:  1  avg power:  -0.36675593243  sensing status:  2</t>
  </si>
  <si>
    <t>('s ', '100', ' a ', 1, ' r ', 1, ' s_ ', '001', 'avg_r ', 0.2436480785153459)</t>
  </si>
  <si>
    <t>slot:  2  avg power:  -57.0992862604  sensing status:  1</t>
  </si>
  <si>
    <t>('s ', '001', ' a ', 0, ' r ', 0, ' s_ ', '010', 'avg_r ', 0.24121159773019243)</t>
  </si>
  <si>
    <t>slot:  0  avg power:  -0.721485507722  sensing status:  2</t>
  </si>
  <si>
    <t>('s ', '010', ' a ', 0, ' r ', 0, ' s_ ', '100', 'avg_r ', 0.2387994817528905)</t>
  </si>
  <si>
    <t>slot:  1  avg power:  -0.718810171448  sensing status:  2</t>
  </si>
  <si>
    <t>('s ', '100', ' a ', 1, ' r ', 1, ' s_ ', '001', 'avg_r ', 0.2464114869353616)</t>
  </si>
  <si>
    <t>slot:  2  avg power:  -57.1100603489  sensing status:  1</t>
  </si>
  <si>
    <t>('s ', '001', ' a ', 0, ' r ', 0, ' s_ ', '010', 'avg_r ', 0.243947372066008)</t>
  </si>
  <si>
    <t>slot:  0  avg power:  -0.679742884149  sensing status:  2</t>
  </si>
  <si>
    <t>('s ', '010', ' a ', 0, ' r ', 0, ' s_ ', '100', 'avg_r ', 0.24150789834534792)</t>
  </si>
  <si>
    <t>slot:  1  avg power:  -0.382712785814  sensing status:  2</t>
  </si>
  <si>
    <t>('s ', '100', ' a ', 1, ' r ', 1, ' s_ ', '001', 'avg_r ', 0.24909281936189445)</t>
  </si>
  <si>
    <t>slot:  2  avg power:  -57.0465097663  sensing status:  1</t>
  </si>
  <si>
    <t>('s ', '001', ' a ', 0, ' r ', 0, ' s_ ', '010', 'avg_r ', 0.2466018911682755)</t>
  </si>
  <si>
    <t>slot:  0  avg power:  -0.630713761069  sensing status:  2</t>
  </si>
  <si>
    <t>('s ', '010', ' a ', 0, ' r ', 0, ' s_ ', '100', 'avg_r ', 0.24413587225659275)</t>
  </si>
  <si>
    <t>slot:  1  avg power:  -0.358838723294  sensing status:  2</t>
  </si>
  <si>
    <t>('s ', '100', ' a ', 0, ' r ', 0, ' s_ ', '001', 'avg_r ', 0.24169451353402682)</t>
  </si>
  <si>
    <t>slot:  2  avg power:  -56.3099112762  sensing status:  1</t>
  </si>
  <si>
    <t>('s ', '001', ' a ', 0, ' r ', 0, ' s_ ', '010', 'avg_r ', 0.23927756839868655)</t>
  </si>
  <si>
    <t>slot:  0  avg power:  -0.688792003798  sensing status:  2</t>
  </si>
  <si>
    <t>('s ', '010', ' a ', 0, ' r ', 0, ' s_ ', '100', 'avg_r ', 0.23688479271469967)</t>
  </si>
  <si>
    <t>slot:  1  avg power:  -0.241008294964  sensing status:  2</t>
  </si>
  <si>
    <t>('s ', '100', ' a ', 1, ' r ', 1, ' s_ ', '001', 'avg_r ', 0.24451594478755267)</t>
  </si>
  <si>
    <t>slot:  2  avg power:  -57.0832184717  sensing status:  1</t>
  </si>
  <si>
    <t>('s ', '001', ' a ', 0, ' r ', 0, ' s_ ', '010', 'avg_r ', 0.24207078533967716)</t>
  </si>
  <si>
    <t>slot:  0  avg power:  -0.621507852283  sensing status:  2</t>
  </si>
  <si>
    <t>('s ', '010', ' a ', 0, ' r ', 0, ' s_ ', '100', 'avg_r ', 0.2396500774862804)</t>
  </si>
  <si>
    <t>slot:  1  avg power:  -0.601906634351  sensing status:  2</t>
  </si>
  <si>
    <t>('s ', '100', ' a ', 1, ' r ', 1, ' s_ ', '001', 'avg_r ', 0.2472535767114176)</t>
  </si>
  <si>
    <t>slot:  2  avg power:  -57.1913756226  sensing status:  1</t>
  </si>
  <si>
    <t>('s ', '001', ' a ', 0, ' r ', 0, ' s_ ', '010', 'avg_r ', 0.24478104094430342)</t>
  </si>
  <si>
    <t>slot:  0  avg power:  -0.24471899102  sensing status:  2</t>
  </si>
  <si>
    <t>('s ', '010', ' a ', 0, ' r ', 0, ' s_ ', '100', 'avg_r ', 0.2423332305348604)</t>
  </si>
  <si>
    <t>slot:  1  avg power:  -0.682031697681  sensing status:  2</t>
  </si>
  <si>
    <t>('s ', '100', ' a ', 1, ' r ', 1, ' s_ ', '001', 'avg_r ', 0.2499098982295118)</t>
  </si>
  <si>
    <t>slot:  2  avg power:  -57.0451821479  sensing status:  1</t>
  </si>
  <si>
    <t>('s ', '001', ' a ', 0, ' r ', 0, ' s_ ', '010', 'avg_r ', 0.24741079924721668)</t>
  </si>
  <si>
    <t>slot:  0  avg power:  -0.336620154484  sensing status:  2</t>
  </si>
  <si>
    <t>('s ', '010', ' a ', 0, ' r ', 0, ' s_ ', '100', 'avg_r ', 0.24493669125474452)</t>
  </si>
  <si>
    <t>slot:  1  avg power:  -0.249401915794  sensing status:  2</t>
  </si>
  <si>
    <t>('s ', '100', ' a ', 1, ' r ', 1, ' s_ ', '001', 'avg_r ', 0.25248732434219706)</t>
  </si>
  <si>
    <t>slot:  2  avg power:  -57.1119986979  sensing status:  1</t>
  </si>
  <si>
    <t>('s ', '001', ' a ', 0, ' r ', 0, ' s_ ', '010', 'avg_r ', 0.2499624510987751)</t>
  </si>
  <si>
    <t>slot:  0  avg power:  -0.55976749026  sensing status:  2</t>
  </si>
  <si>
    <t>('s ', '010', ' a ', 0, ' r ', 0, ' s_ ', '100', 'avg_r ', 0.24746282658778734)</t>
  </si>
  <si>
    <t>slot:  1  avg power:  -0.593036276877  sensing status:  2</t>
  </si>
  <si>
    <t>('s ', '100', ' a ', 1, ' r ', 1, ' s_ ', '001', 'avg_r ', 0.25498819832190944)</t>
  </si>
  <si>
    <t>slot:  2  avg power:  -56.9798542137  sensing status:  1</t>
  </si>
  <si>
    <t>('s ', '001', ' a ', 0, ' r ', 0, ' s_ ', '010', 'avg_r ', 0.25243831633869035)</t>
  </si>
  <si>
    <t>slot:  0  avg power:  -0.353495484948  sensing status:  2</t>
  </si>
  <si>
    <t>('s ', '010', ' a ', 0, ' r ', 0, ' s_ ', '100', 'avg_r ', 0.24991393317530344)</t>
  </si>
  <si>
    <t>slot:  1  avg power:  -0.255570175242  sensing status:  2</t>
  </si>
  <si>
    <t>('s ', '100', ' a ', 1, ' r ', 1, ' s_ ', '001', 'avg_r ', 0.2574147938435504)</t>
  </si>
  <si>
    <t>slot:  2  avg power:  -57.0906828781  sensing status:  1</t>
  </si>
  <si>
    <t>('s ', '001', ' a ', 0, ' r ', 0, ' s_ ', '010', 'avg_r ', 0.2548406459051149)</t>
  </si>
  <si>
    <t>slot:  0  avg power:  -0.69539367862  sensing status:  2</t>
  </si>
  <si>
    <t>('s ', '010', ' a ', 0, ' r ', 0, ' s_ ', '100', 'avg_r ', 0.25229223944606377)</t>
  </si>
  <si>
    <t>slot:  1  avg power:  -0.370573758669  sensing status:  2</t>
  </si>
  <si>
    <t>('s ', '100', ' a ', 1, ' r ', 1, ' s_ ', '001', 'avg_r ', 0.2597693170516031)</t>
  </si>
  <si>
    <t>slot:  2  avg power:  -57.1935138283  sensing status:  1</t>
  </si>
  <si>
    <t>('s ', '001', ' a ', 0, ' r ', 0, ' s_ ', '010', 'avg_r ', 0.25717162388108705)</t>
  </si>
  <si>
    <t>slot:  0  avg power:  -0.35569664818  sensing status:  2</t>
  </si>
  <si>
    <t>('s ', '010', ' a ', 0, ' r ', 0, ' s_ ', '100', 'avg_r ', 0.2545999076422762)</t>
  </si>
  <si>
    <t>slot:  1  avg power:  -0.58190016273  sensing status:  2</t>
  </si>
  <si>
    <t>('s ', '100', ' a ', 0, ' r ', 0, ' s_ ', '001', 'avg_r ', 0.2520539085658534)</t>
  </si>
  <si>
    <t>slot:  2  avg power:  -57.2204766741  sensing status:  1</t>
  </si>
  <si>
    <t>('s ', '001', ' a ', 0, ' r ', 0, ' s_ ', '010', 'avg_r ', 0.2495333694801949)</t>
  </si>
  <si>
    <t>slot:  0  avg power:  -0.590494393538  sensing status:  2</t>
  </si>
  <si>
    <t>('s ', '010', ' a ', 1, ' r ', -1, ' s_ ', '100', 'avg_r ', 0.23703803578539293)</t>
  </si>
  <si>
    <t>slot:  1  avg power:  -0.573274506339  sensing status:  2</t>
  </si>
  <si>
    <t>('s ', '100', ' a ', 1, ' r ', 1, ' s_ ', '001', 'avg_r ', 0.24466765542753902)</t>
  </si>
  <si>
    <t>slot:  2  avg power:  -57.1287728201  sensing status:  1</t>
  </si>
  <si>
    <t>('s ', '001', ' a ', 0, ' r ', 0, ' s_ ', '010', 'avg_r ', 0.24222097887326363)</t>
  </si>
  <si>
    <t>slot:  0  avg power:  -0.694398187985  sensing status:  2</t>
  </si>
  <si>
    <t>('s ', '010', ' a ', 0, ' r ', 0, ' s_ ', '100', 'avg_r ', 0.239798769084531)</t>
  </si>
  <si>
    <t>slot:  1  avg power:  -0.671196804742  sensing status:  2</t>
  </si>
  <si>
    <t>('s ', '100', ' a ', 1, ' r ', 1, ' s_ ', '001', 'avg_r ', 0.24740078139368568)</t>
  </si>
  <si>
    <t>slot:  2  avg power:  -57.0781399186  sensing status:  1</t>
  </si>
  <si>
    <t>('s ', '001', ' a ', 0, ' r ', 0, ' s_ ', '010', 'avg_r ', 0.24492677357974882)</t>
  </si>
  <si>
    <t>slot:  0  avg power:  -0.642464164838  sensing status:  2</t>
  </si>
  <si>
    <t>('s ', '010', ' a ', 0, ' r ', 0, ' s_ ', '100', 'avg_r ', 0.24247750584395134)</t>
  </si>
  <si>
    <t>slot:  1  avg power:  -0.695476107882  sensing status:  2</t>
  </si>
  <si>
    <t>('s ', '100', ' a ', 1, ' r ', 1, ' s_ ', '001', 'avg_r ', 0.2500527307855118)</t>
  </si>
  <si>
    <t>slot:  2  avg power:  -57.0773267485  sensing status:  1</t>
  </si>
  <si>
    <t>('s ', '001', ' a ', 0, ' r ', 0, ' s_ ', '010', 'avg_r ', 0.2475522034776567)</t>
  </si>
  <si>
    <t>slot:  0  avg power:  -0.480005563113  sensing status:  2</t>
  </si>
  <si>
    <t>('s ', '010', ' a ', 0, ' r ', 0, ' s_ ', '100', 'avg_r ', 0.2450766814428801)</t>
  </si>
  <si>
    <t>slot:  1  avg power:  -0.705869729823  sensing status:  2</t>
  </si>
  <si>
    <t>('s ', '100', ' a ', 1, ' r ', 1, ' s_ ', '001', 'avg_r ', 0.2526259146284513)</t>
  </si>
  <si>
    <t>slot:  2  avg power:  -57.1122275289  sensing status:  1</t>
  </si>
  <si>
    <t>('s ', '001', ' a ', 0, ' r ', 0, ' s_ ', '010', 'avg_r ', 0.2500996554821668)</t>
  </si>
  <si>
    <t>slot:  0  avg power:  -0.634972585247  sensing status:  2</t>
  </si>
  <si>
    <t>('s ', '010', ' a ', 0, ' r ', 0, ' s_ ', '100', 'avg_r ', 0.24759865892734512)</t>
  </si>
  <si>
    <t>slot:  1  avg power:  -0.650433613236  sensing status:  2</t>
  </si>
  <si>
    <t>('s ', '100', ' a ', 1, ' r ', 1, ' s_ ', '001', 'avg_r ', 0.2551226723380717)</t>
  </si>
  <si>
    <t>slot:  2  avg power:  -57.1390196066  sensing status:  1</t>
  </si>
  <si>
    <t>('s ', '001', ' a ', 0, ' r ', 0, ' s_ ', '010', 'avg_r ', 0.25257144561469097)</t>
  </si>
  <si>
    <t>slot:  0  avg power:  -0.681462790698  sensing status:  2</t>
  </si>
  <si>
    <t>('s ', '010', ' a ', 0, ' r ', 0, ' s_ ', '100', 'avg_r ', 0.25004573115854406)</t>
  </si>
  <si>
    <t>slot:  1  avg power:  -0.689633062055  sensing status:  2</t>
  </si>
  <si>
    <t>('s ', '100', ' a ', 1, ' r ', 1, ' s_ ', '001', 'avg_r ', 0.25754527384695863)</t>
  </si>
  <si>
    <t>slot:  2  avg power:  -57.0300375464  sensing status:  1</t>
  </si>
  <si>
    <t>('s ', '001', ' a ', 0, ' r ', 0, ' s_ ', '010', 'avg_r ', 0.25496982110848904)</t>
  </si>
  <si>
    <t>slot:  0  avg power:  -0.214159285782  sensing status:  2</t>
  </si>
  <si>
    <t>('s ', '010', ' a ', 0, ' r ', 0, ' s_ ', '100', 'avg_r ', 0.2524201228974041)</t>
  </si>
  <si>
    <t>slot:  1  avg power:  -0.680002051088  sensing status:  2</t>
  </si>
  <si>
    <t>('s ', '100', ' a ', 1, ' r ', 1, ' s_ ', '001', 'avg_r ', 0.25989592166843006)</t>
  </si>
  <si>
    <t>slot:  2  avg power:  -57.1897848402  sensing status:  1</t>
  </si>
  <si>
    <t>('s ', '001', ' a ', 0, ' r ', 0, ' s_ ', '010', 'avg_r ', 0.25729696245174577)</t>
  </si>
  <si>
    <t>slot:  0  avg power:  -0.325593278991  sensing status:  2</t>
  </si>
  <si>
    <t>('s ', '010', ' a ', 0, ' r ', 0, ' s_ ', '100', 'avg_r ', 0.2547239928272283)</t>
  </si>
  <si>
    <t>slot:  1  avg power:  -0.431812113073  sensing status:  2</t>
  </si>
  <si>
    <t>('s ', '100', ' a ', 1, ' r ', 1, ' s_ ', '001', 'avg_r ', 0.26217675289895603)</t>
  </si>
  <si>
    <t>slot:  2  avg power:  -57.155665372  sensing status:  1</t>
  </si>
  <si>
    <t>('s ', '001', ' a ', 0, ' r ', 0, ' s_ ', '010', 'avg_r ', 0.25955498536996646)</t>
  </si>
  <si>
    <t>slot:  0  avg power:  -0.358183334632  sensing status:  2</t>
  </si>
  <si>
    <t>('s ', '010', ' a ', 0, ' r ', 0, ' s_ ', '100', 'avg_r ', 0.2569594355162668)</t>
  </si>
  <si>
    <t>slot:  1  avg power:  -0.274377118601  sensing status:  2</t>
  </si>
  <si>
    <t>('s ', '100', ' a ', 1, ' r ', 1, ' s_ ', '001', 'avg_r ', 0.26438984116110414)</t>
  </si>
  <si>
    <t>slot:  2  avg power:  -57.1330621974  sensing status:  1</t>
  </si>
  <si>
    <t>('s ', '001', ' a ', 0, ' r ', 0, ' s_ ', '010', 'avg_r ', 0.2617459427494931)</t>
  </si>
  <si>
    <t>slot:  0  avg power:  -0.681390953788  sensing status:  2</t>
  </si>
  <si>
    <t>('s ', '010', ' a ', 0, ' r ', 0, ' s_ ', '100', 'avg_r ', 0.25912848332199817)</t>
  </si>
  <si>
    <t>slot:  1  avg power:  -0.503797437174  sensing status:  2</t>
  </si>
  <si>
    <t>('s ', '100', ' a ', 1, ' r ', 1, ' s_ ', '001', 'avg_r ', 0.2665371984887782)</t>
  </si>
  <si>
    <t>slot:  2  avg power:  -57.1909413324  sensing status:  1</t>
  </si>
  <si>
    <t>('s ', '001', ' a ', 0, ' r ', 0, ' s_ ', '010', 'avg_r ', 0.2638718265038904)</t>
  </si>
  <si>
    <t>slot:  0  avg power:  -0.544852563645  sensing status:  2</t>
  </si>
  <si>
    <t>('s ', '010', ' a ', 0, ' r ', 0, ' s_ ', '100', 'avg_r ', 0.2612331082388515)</t>
  </si>
  <si>
    <t>slot:  1  avg power:  -0.647047836246  sensing status:  2</t>
  </si>
  <si>
    <t>('s ', '100', ' a ', 1, ' r ', 1, ' s_ ', '001', 'avg_r ', 0.268620777156463)</t>
  </si>
  <si>
    <t>slot:  2  avg power:  -57.22466549  sensing status:  1</t>
  </si>
  <si>
    <t>('s ', '001', ' a ', 0, ' r ', 0, ' s_ ', '010', 'avg_r ', 0.26593456938489834)</t>
  </si>
  <si>
    <t>slot:  0  avg power:  -0.421686604075  sensing status:  2</t>
  </si>
  <si>
    <t>('s ', '010', ' a ', 0, ' r ', 0, ' s_ ', '100', 'avg_r ', 0.26327522369104933)</t>
  </si>
  <si>
    <t>slot:  1  avg power:  -0.667796667528  sensing status:  2</t>
  </si>
  <si>
    <t>('s ', '100', ' a ', 1, ' r ', 1, ' s_ ', '001', 'avg_r ', 0.27064247145413883)</t>
  </si>
  <si>
    <t>slot:  2  avg power:  -57.1665656741  sensing status:  1</t>
  </si>
  <si>
    <t>('s ', '001', ' a ', 0, ' r ', 0, ' s_ ', '010', 'avg_r ', 0.2679360467395974)</t>
  </si>
  <si>
    <t>slot:  0  avg power:  -0.183935992191  sensing status:  2</t>
  </si>
  <si>
    <t>('s ', '010', ' a ', 0, ' r ', 0, ' s_ ', '100', 'avg_r ', 0.26525668627220145)</t>
  </si>
  <si>
    <t>slot:  1  avg power:  -0.674351885525  sensing status:  2</t>
  </si>
  <si>
    <t>('s ', '100', ' a ', 1, ' r ', 1, ' s_ ', '001', 'avg_r ', 0.27260411940947943)</t>
  </si>
  <si>
    <t>slot:  2  avg power:  -57.1501698506  sensing status:  1</t>
  </si>
  <si>
    <t>('s ', '001', ' a ', 0, ' r ', 0, ' s_ ', '010', 'avg_r ', 0.2698780782153846)</t>
  </si>
  <si>
    <t>slot:  0  avg power:  -0.36855717187  sensing status:  2</t>
  </si>
  <si>
    <t>('s ', '010', ' a ', 0, ' r ', 0, ' s_ ', '100', 'avg_r ', 0.26717929743323077)</t>
  </si>
  <si>
    <t>slot:  1  avg power:  -0.196089633252  sensing status:  2</t>
  </si>
  <si>
    <t>('s ', '100', ' a ', 1, ' r ', 1, ' s_ ', '001', 'avg_r ', 0.2745075044588985)</t>
  </si>
  <si>
    <t>slot:  2  avg power:  -57.1107424134  sensing status:  1</t>
  </si>
  <si>
    <t>('s ', '001', ' a ', 0, ' r ', 0, ' s_ ', '010', 'avg_r ', 0.2717624294143095)</t>
  </si>
  <si>
    <t>slot:  0  avg power:  -0.534983360511  sensing status:  2</t>
  </si>
  <si>
    <t>('s ', '010', ' a ', 0, ' r ', 0, ' s_ ', '100', 'avg_r ', 0.26904480512016643)</t>
  </si>
  <si>
    <t>slot:  1  avg power:  -0.298661342988  sensing status:  2</t>
  </si>
  <si>
    <t>('s ', '100', ' a ', 1, ' r ', 1, ' s_ ', '001', 'avg_r ', 0.2763543570689648)</t>
  </si>
  <si>
    <t>slot:  2  avg power:  -57.1638364511  sensing status:  1</t>
  </si>
  <si>
    <t>('s ', '001', ' a ', 0, ' r ', 0, ' s_ ', '010', 'avg_r ', 0.27359081349827513)</t>
  </si>
  <si>
    <t>slot:  0  avg power:  -0.528557980158  sensing status:  2</t>
  </si>
  <si>
    <t>('s ', '010', ' a ', 0, ' r ', 0, ' s_ ', '100', 'avg_r ', 0.2708549053632924)</t>
  </si>
  <si>
    <t>slot:  1  avg power:  -0.668367764328  sensing status:  2</t>
  </si>
  <si>
    <t>('s ', '100', ' a ', 1, ' r ', 1, ' s_ ', '001', 'avg_r ', 0.27814635630965945)</t>
  </si>
  <si>
    <t>slot:  2  avg power:  -57.1863341421  sensing status:  1</t>
  </si>
  <si>
    <t>('s ', '001', ' a ', 0, ' r ', 0, ' s_ ', '010', 'avg_r ', 0.27536489274656284)</t>
  </si>
  <si>
    <t>slot:  0  avg power:  -0.664381316233  sensing status:  2</t>
  </si>
  <si>
    <t>('s ', '010', ' a ', 0, ' r ', 0, ' s_ ', '100', 'avg_r ', 0.2726112438190972)</t>
  </si>
  <si>
    <t>slot:  1  avg power:  -0.619502815049  sensing status:  2</t>
  </si>
  <si>
    <t>('s ', '100', ' a ', 1, ' r ', 1, ' s_ ', '001', 'avg_r ', 0.2798851313809062)</t>
  </si>
  <si>
    <t>slot:  2  avg power:  -57.1171607611  sensing status:  1</t>
  </si>
  <si>
    <t>('s ', '001', ' a ', 0, ' r ', 0, ' s_ ', '010', 'avg_r ', 0.2770862800670971)</t>
  </si>
  <si>
    <t>slot:  0  avg power:  -0.243816671456  sensing status:  2</t>
  </si>
  <si>
    <t>('s ', '010', ' a ', 0, ' r ', 0, ' s_ ', '100', 'avg_r ', 0.27431541726642616)</t>
  </si>
  <si>
    <t>slot:  1  avg power:  -0.331270532175  sensing status:  2</t>
  </si>
  <si>
    <t>('s ', '100', ' a ', 1, ' r ', 1, ' s_ ', '001', 'avg_r ', 0.28157226309376193)</t>
  </si>
  <si>
    <t>slot:  2  avg power:  -57.1034469439  sensing status:  1</t>
  </si>
  <si>
    <t>('s ', '001', ' a ', 0, ' r ', 0, ' s_ ', '010', 'avg_r ', 0.27875654046282433)</t>
  </si>
  <si>
    <t>slot:  0  avg power:  -0.624059125004  sensing status:  2</t>
  </si>
  <si>
    <t>('s ', '010', ' a ', 0, ' r ', 0, ' s_ ', '100', 'avg_r ', 0.27596897505819606)</t>
  </si>
  <si>
    <t>slot:  1  avg power:  -0.631373105573  sensing status:  2</t>
  </si>
  <si>
    <t>('s ', '100', ' a ', 1, ' r ', 1, ' s_ ', '001', 'avg_r ', 0.28320928530761413)</t>
  </si>
  <si>
    <t>slot:  2  avg power:  -57.1204089304  sensing status:  1</t>
  </si>
  <si>
    <t>('s ', '001', ' a ', 0, ' r ', 0, ' s_ ', '010', 'avg_r ', 0.280377192454538)</t>
  </si>
  <si>
    <t>slot:  0  avg power:  -0.214384663135  sensing status:  2</t>
  </si>
  <si>
    <t>('s ', '010', ' a ', 0, ' r ', 0, ' s_ ', '100', 'avg_r ', 0.2775734205299926)</t>
  </si>
  <si>
    <t>slot:  1  avg power:  -0.638642920209  sensing status:  2</t>
  </si>
  <si>
    <t>('s ', '100', ' a ', 1, ' r ', 1, ' s_ ', '001', 'avg_r ', 0.2847976863246927)</t>
  </si>
  <si>
    <t>slot:  2  avg power:  -56.9121475605  sensing status:  1</t>
  </si>
  <si>
    <t>('s ', '001', ' a ', 0, ' r ', 0, ' s_ ', '010', 'avg_r ', 0.28194970946144576)</t>
  </si>
  <si>
    <t>slot:  0  avg power:  -0.260005431898  sensing status:  2</t>
  </si>
  <si>
    <t>('s ', '010', ' a ', 0, ' r ', 0, ' s_ ', '100', 'avg_r ', 0.2791302123668313)</t>
  </si>
  <si>
    <t>slot:  1  avg power:  -0.530912529403  sensing status:  2</t>
  </si>
  <si>
    <t>('s ', '100', ' a ', 1, ' r ', 1, ' s_ ', '001', 'avg_r ', 0.286338910243163)</t>
  </si>
  <si>
    <t>slot:  2  avg power:  -57.1129910853  sensing status:  1</t>
  </si>
  <si>
    <t>('s ', '001', ' a ', 0, ' r ', 0, ' s_ ', '010', 'avg_r ', 0.2834755211407314)</t>
  </si>
  <si>
    <t>slot:  0  avg power:  -0.148761574692  sensing status:  2</t>
  </si>
  <si>
    <t>('s ', '010', ' a ', 0, ' r ', 0, ' s_ ', '100', 'avg_r ', 0.2806407659293241)</t>
  </si>
  <si>
    <t>slot:  1  avg power:  -0.615562845239  sensing status:  2</t>
  </si>
  <si>
    <t>('s ', '100', ' a ', 1, ' r ', 1, ' s_ ', '001', 'avg_r ', 0.28783435827003084)</t>
  </si>
  <si>
    <t>slot:  2  avg power:  -57.1360858955  sensing status:  1</t>
  </si>
  <si>
    <t>('s ', '001', ' a ', 0, ' r ', 0, ' s_ ', '010', 'avg_r ', 0.2849560146873305)</t>
  </si>
  <si>
    <t>slot:  0  avg power:  -0.650201074298  sensing status:  2</t>
  </si>
  <si>
    <t>('s ', '010', ' a ', 0, ' r ', 0, ' s_ ', '100', 'avg_r ', 0.2821064545404572)</t>
  </si>
  <si>
    <t>slot:  1  avg power:  -0.183851761342  sensing status:  2</t>
  </si>
  <si>
    <t>('s ', '100', ' a ', 1, ' r ', 1, ' s_ ', '001', 'avg_r ', 0.2892853899950526)</t>
  </si>
  <si>
    <t>slot:  2  avg power:  -56.9693395906  sensing status:  1</t>
  </si>
  <si>
    <t>('s ', '001', ' a ', 0, ' r ', 0, ' s_ ', '010', 'avg_r ', 0.28639253609510207)</t>
  </si>
  <si>
    <t>slot:  0  avg power:  -0.595722573515  sensing status:  2</t>
  </si>
  <si>
    <t>('s ', '010', ' a ', 0, ' r ', 0, ' s_ ', '100', 'avg_r ', 0.28352861073415103)</t>
  </si>
  <si>
    <t>slot:  1  avg power:  -0.276360408629  sensing status:  2</t>
  </si>
  <si>
    <t>('s ', '100', ' a ', 1, ' r ', 1, ' s_ ', '001', 'avg_r ', 0.2906933246268095)</t>
  </si>
  <si>
    <t>slot:  2  avg power:  -57.0456881498  sensing status:  1</t>
  </si>
  <si>
    <t>('s ', '001', ' a ', 0, ' r ', 0, ' s_ ', '010', 'avg_r ', 0.2877863913805414)</t>
  </si>
  <si>
    <t>slot:  0  avg power:  -0.163816872331  sensing status:  2</t>
  </si>
  <si>
    <t>('s ', '010', ' a ', 0, ' r ', 0, ' s_ ', '100', 'avg_r ', 0.284908527466736)</t>
  </si>
  <si>
    <t>slot:  1  avg power:  -0.14735098264  sensing status:  2</t>
  </si>
  <si>
    <t>('s ', '100', ' a ', 1, ' r ', 1, ' s_ ', '001', 'avg_r ', 0.29205944219206864)</t>
  </si>
  <si>
    <t>slot:  2  avg power:  -57.1400433105  sensing status:  1</t>
  </si>
  <si>
    <t>('s ', '001', ' a ', 0, ' r ', 0, ' s_ ', '010', 'avg_r ', 0.289138847770148)</t>
  </si>
  <si>
    <t>slot:  0  avg power:  -0.462995502761  sensing status:  2</t>
  </si>
  <si>
    <t>('s ', '010', ' a ', 0, ' r ', 0, ' s_ ', '100', 'avg_r ', 0.2862474592924465)</t>
  </si>
  <si>
    <t>slot:  1  avg power:  -0.320009997626  sensing status:  2</t>
  </si>
  <si>
    <t>('s ', '100', ' a ', 1, ' r ', 1, ' s_ ', '001', 'avg_r ', 0.293384984699522)</t>
  </si>
  <si>
    <t>slot:  2  avg power:  -57.175656478  sensing status:  1</t>
  </si>
  <si>
    <t>('s ', '001', ' a ', 0, ' r ', 0, ' s_ ', '010', 'avg_r ', 0.29045113485252677)</t>
  </si>
  <si>
    <t>slot:  0  avg power:  -0.459366889371  sensing status:  2</t>
  </si>
  <si>
    <t>('s ', '010', ' a ', 0, ' r ', 0, ' s_ ', '100', 'avg_r ', 0.2875466235040015)</t>
  </si>
  <si>
    <t>slot:  1  avg power:  -0.17664032475  sensing status:  2</t>
  </si>
  <si>
    <t>('s ', '100', ' a ', 1, ' r ', 1, ' s_ ', '001', 'avg_r ', 0.2946711572689615)</t>
  </si>
  <si>
    <t>slot:  2  avg power:  -57.1045453636  sensing status:  1</t>
  </si>
  <si>
    <t>('s ', '001', ' a ', 0, ' r ', 0, ' s_ ', '010', 'avg_r ', 0.2917244456962719)</t>
  </si>
  <si>
    <t>slot:  0  avg power:  -0.12065966185  sensing status:  2</t>
  </si>
  <si>
    <t>('s ', '010', ' a ', 0, ' r ', 0, ' s_ ', '100', 'avg_r ', 0.28880720123930914)</t>
  </si>
  <si>
    <t>slot:  1  avg power:  -0.166531469591  sensing status:  2</t>
  </si>
  <si>
    <t>('s ', '100', ' a ', 1, ' r ', 1, ' s_ ', '001', 'avg_r ', 0.29591912922691604)</t>
  </si>
  <si>
    <t>slot:  2  avg power:  -57.1672166478  sensing status:  1</t>
  </si>
  <si>
    <t>('s ', '001', ' a ', 0, ' r ', 0, ' s_ ', '010', 'avg_r ', 0.29295993793464686)</t>
  </si>
  <si>
    <t>slot:  0  avg power:  -0.408184397786  sensing status:  2</t>
  </si>
  <si>
    <t>('s ', '010', ' a ', 0, ' r ', 0, ' s_ ', '100', 'avg_r ', 0.2900303385553004)</t>
  </si>
  <si>
    <t>slot:  1  avg power:  -0.298782598175  sensing status:  2</t>
  </si>
  <si>
    <t>('s ', '100', ' a ', 1, ' r ', 1, ' s_ ', '001', 'avg_r ', 0.2971300351697474)</t>
  </si>
  <si>
    <t>slot:  2  avg power:  -56.8580370819  sensing status:  1</t>
  </si>
  <si>
    <t>('s ', '001', ' a ', 0, ' r ', 0, ' s_ ', '010', 'avg_r ', 0.29415873481804994)</t>
  </si>
  <si>
    <t>slot:  0  avg power:  -0.178221362487  sensing status:  2</t>
  </si>
  <si>
    <t>('s ', '010', ' a ', 0, ' r ', 0, ' s_ ', '100', 'avg_r ', 0.29121714746986943)</t>
  </si>
  <si>
    <t>slot:  1  avg power:  -0.150631840321  sensing status:  2</t>
  </si>
  <si>
    <t>('s ', '100', ' a ', 1, ' r ', 1, ' s_ ', '001', 'avg_r ', 0.29830497599517075)</t>
  </si>
  <si>
    <t>slot:  2  avg power:  -57.1694188666  sensing status:  1</t>
  </si>
  <si>
    <t>('s ', '001', ' a ', 0, ' r ', 0, ' s_ ', '010', 'avg_r ', 0.295321926235219)</t>
  </si>
  <si>
    <t>slot:  0  avg power:  -0.535427079213  sensing status:  2</t>
  </si>
  <si>
    <t>('s ', '010', ' a ', 0, ' r ', 0, ' s_ ', '100', 'avg_r ', 0.2923687069728668)</t>
  </si>
  <si>
    <t>slot:  1  avg power:  -0.534064569599  sensing status:  2</t>
  </si>
  <si>
    <t>('s ', '100', ' a ', 1, ' r ', 1, ' s_ ', '001', 'avg_r ', 0.29944501990313815)</t>
  </si>
  <si>
    <t>slot:  2  avg power:  -56.9605998179  sensing status:  1</t>
  </si>
  <si>
    <t>('s ', '001', ' a ', 0, ' r ', 0, ' s_ ', '010', 'avg_r ', 0.29645056970410677)</t>
  </si>
  <si>
    <t>slot:  0  avg power:  -0.19204770414  sensing status:  2</t>
  </si>
  <si>
    <t>('s ', '010', ' a ', 0, ' r ', 0, ' s_ ', '100', 'avg_r ', 0.2934860640070657)</t>
  </si>
  <si>
    <t>slot:  1  avg power:  -0.125107246934  sensing status:  2</t>
  </si>
  <si>
    <t>('s ', '100', ' a ', 1, ' r ', 1, ' s_ ', '001', 'avg_r ', 0.30055120336699503)</t>
  </si>
  <si>
    <t>slot:  2  avg power:  -57.2100361208  sensing status:  1</t>
  </si>
  <si>
    <t>('s ', '001', ' a ', 0, ' r ', 0, ' s_ ', '010', 'avg_r ', 0.2975456913333251)</t>
  </si>
  <si>
    <t>slot:  0  avg power:  -0.623859459651  sensing status:  2</t>
  </si>
  <si>
    <t>('s ', '010', ' a ', 0, ' r ', 0, ' s_ ', '100', 'avg_r ', 0.29457023441999186)</t>
  </si>
  <si>
    <t>slot:  1  avg power:  -0.633216362881  sensing status:  2</t>
  </si>
  <si>
    <t>('s ', '100', ' a ', 1, ' r ', 1, ' s_ ', '001', 'avg_r ', 0.30162453207579193)</t>
  </si>
  <si>
    <t>slot:  2  avg power:  -57.1328197194  sensing status:  1</t>
  </si>
  <si>
    <t>('s ', '001', ' a ', 0, ' r ', 0, ' s_ ', '010', 'avg_r ', 0.298608286755034)</t>
  </si>
  <si>
    <t>slot:  0  avg power:  -0.106629909576  sensing status:  2</t>
  </si>
  <si>
    <t>('s ', '010', ' a ', 0, ' r ', 0, ' s_ ', '100', 'avg_r ', 0.2956222038874836)</t>
  </si>
  <si>
    <t>slot:  1  avg power:  -0.142827829177  sensing status:  2</t>
  </si>
  <si>
    <t>('s ', '100', ' a ', 1, ' r ', 1, ' s_ ', '001', 'avg_r ', 0.30266598184860877)</t>
  </si>
  <si>
    <t>slot:  2  avg power:  -57.1017303076  sensing status:  1</t>
  </si>
  <si>
    <t>('s ', '001', ' a ', 0, ' r ', 0, ' s_ ', '010', 'avg_r ', 0.29963932203012267)</t>
  </si>
  <si>
    <t>slot:  0  avg power:  -0.216227117312  sensing status:  2</t>
  </si>
  <si>
    <t>('s ', '010', ' a ', 0, ' r ', 0, ' s_ ', '100', 'avg_r ', 0.29664292880982146)</t>
  </si>
  <si>
    <t>slot:  1  avg power:  -0.547282980769  sensing status:  2</t>
  </si>
  <si>
    <t>('s ', '100', ' a ', 1, ' r ', 1, ' s_ ', '001', 'avg_r ', 0.30367649952172326)</t>
  </si>
  <si>
    <t>slot:  2  avg power:  -57.1184314043  sensing status:  1</t>
  </si>
  <si>
    <t>('s ', '001', ' a ', 0, ' r ', 0, ' s_ ', '010', 'avg_r ', 0.30063973452650605)</t>
  </si>
  <si>
    <t>slot:  0  avg power:  -0.600671030463  sensing status:  2</t>
  </si>
  <si>
    <t>('s ', '010', ' a ', 0, ' r ', 0, ' s_ ', '100', 'avg_r ', 0.29763333718124096)</t>
  </si>
  <si>
    <t>slot:  1  avg power:  -0.534601177851  sensing status:  2</t>
  </si>
  <si>
    <t>('s ', '100', ' a ', 1, ' r ', 1, ' s_ ', '001', 'avg_r ', 0.30465700380942856)</t>
  </si>
  <si>
    <t>slot:  2  avg power:  -57.0288496411  sensing status:  1</t>
  </si>
  <si>
    <t>('s ', '001', ' a ', 0, ' r ', 0, ' s_ ', '010', 'avg_r ', 0.3016104337713343)</t>
  </si>
  <si>
    <t>slot:  0  avg power:  -0.301662356223  sensing status:  2</t>
  </si>
  <si>
    <t>('s ', '010', ' a ', 0, ' r ', 0, ' s_ ', '100', 'avg_r ', 0.29859432943362096)</t>
  </si>
  <si>
    <t>slot:  1  avg power:  -0.434545820065  sensing status:  2</t>
  </si>
  <si>
    <t>('s ', '100', ' a ', 1, ' r ', 1, ' s_ ', '001', 'avg_r ', 0.30560838613928476)</t>
  </si>
  <si>
    <t>slot:  2  avg power:  -57.1413101943  sensing status:  1</t>
  </si>
  <si>
    <t>('s ', '001', ' a ', 0, ' r ', 0, ' s_ ', '010', 'avg_r ', 0.3025523022778919)</t>
  </si>
  <si>
    <t>slot:  0  avg power:  -0.312441419946  sensing status:  2</t>
  </si>
  <si>
    <t>('s ', '010', ' a ', 0, ' r ', 0, ' s_ ', '100', 'avg_r ', 0.299526779255113)</t>
  </si>
  <si>
    <t>slot:  1  avg power:  -0.157818930407  sensing status:  2</t>
  </si>
  <si>
    <t>('s ', '100', ' a ', 1, ' r ', 1, ' s_ ', '001', 'avg_r ', 0.30653151146256186)</t>
  </si>
  <si>
    <t>slot:  2  avg power:  -57.1346323325  sensing status:  1</t>
  </si>
  <si>
    <t>('s ', '001', ' a ', 0, ' r ', 0, ' s_ ', '010', 'avg_r ', 0.30346619634793626)</t>
  </si>
  <si>
    <t>slot:  0  avg power:  -0.379047974398  sensing status:  2</t>
  </si>
  <si>
    <t>('s ', '010', ' a ', 0, ' r ', 0, ' s_ ', '100', 'avg_r ', 0.3004315343844569)</t>
  </si>
  <si>
    <t>slot:  1  avg power:  -0.0702784255349  sensing status:  2</t>
  </si>
  <si>
    <t>('s ', '100', ' a ', 1, ' r ', 1, ' s_ ', '001', 'avg_r ', 0.3074272190406123)</t>
  </si>
  <si>
    <t>slot:  2  avg power:  -57.1534932145  sensing status:  1</t>
  </si>
  <si>
    <t>('s ', '001', ' a ', 0, ' r ', 0, ' s_ ', '010', 'avg_r ', 0.3043529468502062)</t>
  </si>
  <si>
    <t>slot:  0  avg power:  -0.205869191176  sensing status:  2</t>
  </si>
  <si>
    <t>('s ', '010', ' a ', 0, ' r ', 0, ' s_ ', '100', 'avg_r ', 0.30130941738170414)</t>
  </si>
  <si>
    <t>slot:  1  avg power:  -0.515976619461  sensing status:  2</t>
  </si>
  <si>
    <t>('s ', '100', ' a ', 1, ' r ', 1, ' s_ ', '001', 'avg_r ', 0.3082963232078871)</t>
  </si>
  <si>
    <t>slot:  2  avg power:  -57.0921673615  sensing status:  1</t>
  </si>
  <si>
    <t>('s ', '001', ' a ', 0, ' r ', 0, ' s_ ', '010', 'avg_r ', 0.30521335997580823)</t>
  </si>
  <si>
    <t>slot:  0  avg power:  -0.0730781995622  sensing status:  2</t>
  </si>
  <si>
    <t>('s ', '010', ' a ', 0, ' r ', 0, ' s_ ', '100', 'avg_r ', 0.30216122637605014)</t>
  </si>
  <si>
    <t>slot:  1  avg power:  -0.598305451782  sensing status:  2</t>
  </si>
  <si>
    <t>('s ', '100', ' a ', 1, ' r ', 1, ' s_ ', '001', 'avg_r ', 0.30913961411228963)</t>
  </si>
  <si>
    <t>slot:  2  avg power:  -57.1229191138  sensing status:  1</t>
  </si>
  <si>
    <t>('s ', '001', ' a ', 0, ' r ', 0, ' s_ ', '010', 'avg_r ', 0.3060482179711667)</t>
  </si>
  <si>
    <t>slot:  0  avg power:  -0.50272837081  sensing status:  2</t>
  </si>
  <si>
    <t>('s ', '010', ' a ', 0, ' r ', 0, ' s_ ', '100', 'avg_r ', 0.30298773579145505)</t>
  </si>
  <si>
    <t>slot:  1  avg power:  -0.127858953382  sensing status:  2</t>
  </si>
  <si>
    <t>('s ', '100', ' a ', 1, ' r ', 1, ' s_ ', '001', 'avg_r ', 0.3099578584335405)</t>
  </si>
  <si>
    <t>slot:  2  avg power:  -57.1903905889  sensing status:  1</t>
  </si>
  <si>
    <t>('s ', '001', ' a ', 0, ' r ', 0, ' s_ ', '010', 'avg_r ', 0.3068582798492051)</t>
  </si>
  <si>
    <t>slot:  0  avg power:  -0.0961784888349  sensing status:  2</t>
  </si>
  <si>
    <t>('s ', '010', ' a ', 0, ' r ', 0, ' s_ ', '100', 'avg_r ', 0.30378969705071307)</t>
  </si>
  <si>
    <t>slot:  1  avg power:  -0.205703163702  sensing status:  2</t>
  </si>
  <si>
    <t>('s ', '100', ' a ', 1, ' r ', 1, ' s_ ', '001', 'avg_r ', 0.3107518000802059)</t>
  </si>
  <si>
    <t>slot:  2  avg power:  -57.1265764944  sensing status:  1</t>
  </si>
  <si>
    <t>('s ', '001', ' a ', 0, ' r ', 0, ' s_ ', '010', 'avg_r ', 0.30764428207940386)</t>
  </si>
  <si>
    <t>slot:  0  avg power:  -0.0358623056717  sensing status:  2</t>
  </si>
  <si>
    <t>('s ', '010', ' a ', 0, ' r ', 0, ' s_ ', '100', 'avg_r ', 0.3045678392586098)</t>
  </si>
  <si>
    <t>slot:  1  avg power:  -0.0597986320099  sensing status:  2</t>
  </si>
  <si>
    <t>('s ', '100', ' a ', 1, ' r ', 1, ' s_ ', '001', 'avg_r ', 0.3115221608660237)</t>
  </si>
  <si>
    <t>slot:  2  avg power:  -57.1780235046  sensing status:  1</t>
  </si>
  <si>
    <t>('s ', '001', ' a ', 0, ' r ', 0, ' s_ ', '010', 'avg_r ', 0.30840693925736345)</t>
  </si>
  <si>
    <t>slot:  0  avg power:  -0.0762144858275  sensing status:  2</t>
  </si>
  <si>
    <t>('s ', '010', ' a ', 0, ' r ', 0, ' s_ ', '100', 'avg_r ', 0.3053228698647898)</t>
  </si>
  <si>
    <t>slot:  1  avg power:  -0.127021083039  sensing status:  2</t>
  </si>
  <si>
    <t>('s ', '100', ' a ', 1, ' r ', 1, ' s_ ', '001', 'avg_r ', 0.3122696411661419)</t>
  </si>
  <si>
    <t>slot:  2  avg power:  -57.1450900074  sensing status:  1</t>
  </si>
  <si>
    <t>('s ', '001', ' a ', 0, ' r ', 0, ' s_ ', '010', 'avg_r ', 0.3091469447544805)</t>
  </si>
  <si>
    <t>slot:  0  avg power:  -0.631303873236  sensing status:  2</t>
  </si>
  <si>
    <t>('s ', '010', ' a ', 0, ' r ', 0, ' s_ ', '100', 'avg_r ', 0.3060554753069357)</t>
  </si>
  <si>
    <t>slot:  1  avg power:  -0.624416063483  sensing status:  2</t>
  </si>
  <si>
    <t>('s ', '100', ' a ', 1, ' r ', 1, ' s_ ', '001', 'avg_r ', 0.31299492055386635)</t>
  </si>
  <si>
    <t>slot:  2  avg power:  -57.1497774312  sensing status:  1</t>
  </si>
  <si>
    <t>('s ', '001', ' a ', 0, ' r ', 0, ' s_ ', '010', 'avg_r ', 0.3098649713483277)</t>
  </si>
  <si>
    <t>slot:  0  avg power:  -0.362169122156  sensing status:  2</t>
  </si>
  <si>
    <t>('s ', '010', ' a ', 0, ' r ', 0, ' s_ ', '100', 'avg_r ', 0.3067663216348444)</t>
  </si>
  <si>
    <t>slot:  1  avg power:  -0.63312788196  sensing status:  2</t>
  </si>
  <si>
    <t>('s ', '100', ' a ', 1, ' r ', 1, ' s_ ', '001', 'avg_r ', 0.313698658418496)</t>
  </si>
  <si>
    <t>slot:  2  avg power:  -57.163082851  sensing status:  1</t>
  </si>
  <si>
    <t>('s ', '001', ' a ', 0, ' r ', 0, ' s_ ', '010', 'avg_r ', 0.310561671834311)</t>
  </si>
  <si>
    <t>slot:  0  avg power:  -0.611419444202  sensing status:  2</t>
  </si>
  <si>
    <t>('s ', '010', ' a ', 0, ' r ', 0, ' s_ ', '100', 'avg_r ', 0.3074560551159679)</t>
  </si>
  <si>
    <t>slot:  1  avg power:  -0.542315561609  sensing status:  2</t>
  </si>
  <si>
    <t>('s ', '100', ' a ', 1, ' r ', 1, ' s_ ', '001', 'avg_r ', 0.31438149456480824)</t>
  </si>
  <si>
    <t>slot:  2  avg power:  -57.1878749767  sensing status:  1</t>
  </si>
  <si>
    <t>('s ', '001', ' a ', 0, ' r ', 0, ' s_ ', '010', 'avg_r ', 0.31123767961916016)</t>
  </si>
  <si>
    <t>slot:  0  avg power:  -0.537028123647  sensing status:  2</t>
  </si>
  <si>
    <t>('s ', '010', ' a ', 0, ' r ', 0, ' s_ ', '100', 'avg_r ', 0.30812530282296857)</t>
  </si>
  <si>
    <t>slot:  1  avg power:  -0.570650054731  sensing status:  2</t>
  </si>
  <si>
    <t>('s ', '100', ' a ', 1, ' r ', 1, ' s_ ', '001', 'avg_r ', 0.3150440497947389)</t>
  </si>
  <si>
    <t>slot:  2  avg power:  -57.029710939  sensing status:  1</t>
  </si>
  <si>
    <t>('s ', '001', ' a ', 0, ' r ', 0, ' s_ ', '010', 'avg_r ', 0.3118936092967915)</t>
  </si>
  <si>
    <t>slot:  0  avg power:  -0.602711108065  sensing status:  2</t>
  </si>
  <si>
    <t>('s ', '010', ' a ', 0, ' r ', 0, ' s_ ', '100', 'avg_r ', 0.30877467320382357)</t>
  </si>
  <si>
    <t>slot:  1  avg power:  -0.272771267476  sensing status:  2</t>
  </si>
  <si>
    <t>('s ', '100', ' a ', 1, ' r ', 1, ' s_ ', '001', 'avg_r ', 0.3156869264717853)</t>
  </si>
  <si>
    <t>slot:  2  avg power:  -57.077291664  sensing status:  1</t>
  </si>
  <si>
    <t>('s ', '001', ' a ', 0, ' r ', 0, ' s_ ', '010', 'avg_r ', 0.31253005720706745)</t>
  </si>
  <si>
    <t>slot:  0  avg power:  -0.341474888821  sensing status:  2</t>
  </si>
  <si>
    <t>('s ', '010', ' a ', 0, ' r ', 0, ' s_ ', '100', 'avg_r ', 0.3094047566349968)</t>
  </si>
  <si>
    <t>slot:  1  avg power:  -0.64182066545  sensing status:  2</t>
  </si>
  <si>
    <t>('s ', '100', ' a ', 1, ' r ', 1, ' s_ ', '001', 'avg_r ', 0.31631070906864683)</t>
  </si>
  <si>
    <t>slot:  2  avg power:  -57.1359478414  sensing status:  1</t>
  </si>
  <si>
    <t>('s ', '001', ' a ', 0, ' r ', 0, ' s_ ', '010', 'avg_r ', 0.3131476019779604)</t>
  </si>
  <si>
    <t>slot:  0  avg power:  -0.589936825806  sensing status:  2</t>
  </si>
  <si>
    <t>('s ', '010', ' a ', 0, ' r ', 0, ' s_ ', '100', 'avg_r ', 0.3100161259581808)</t>
  </si>
  <si>
    <t>slot:  1  avg power:  -0.595941875671  sensing status:  2</t>
  </si>
  <si>
    <t>('s ', '100', ' a ', 1, ' r ', 1, ' s_ ', '001', 'avg_r ', 0.316915964698599)</t>
  </si>
  <si>
    <t>slot:  2  avg power:  -57.1928546666  sensing status:  1</t>
  </si>
  <si>
    <t>('s ', '001', ' a ', 0, ' r ', 0, ' s_ ', '010', 'avg_r ', 0.313746805051613)</t>
  </si>
  <si>
    <t>slot:  0  avg power:  -0.377592509871  sensing status:  2</t>
  </si>
  <si>
    <t>('s ', '010', ' a ', 0, ' r ', 0, ' s_ ', '100', 'avg_r ', 0.3106093370010969)</t>
  </si>
  <si>
    <t>slot:  1  avg power:  -0.253913369387  sensing status:  2</t>
  </si>
  <si>
    <t>('s ', '100', ' a ', 1, ' r ', 1, ' s_ ', '001', 'avg_r ', 0.3175032436310859)</t>
  </si>
  <si>
    <t>slot:  2  avg power:  -57.1129369893  sensing status:  1</t>
  </si>
  <si>
    <t>('s ', '001', ' a ', 0, ' r ', 0, ' s_ ', '010', 'avg_r ', 0.31432821119477505)</t>
  </si>
  <si>
    <t>slot:  0  avg power:  -0.328437885082  sensing status:  2</t>
  </si>
  <si>
    <t>('s ', '010', ' a ', 0, ' r ', 0, ' s_ ', '100', 'avg_r ', 0.3111849290828273)</t>
  </si>
  <si>
    <t>slot:  1  avg power:  -0.379955827724  sensing status:  2</t>
  </si>
  <si>
    <t>('s ', '100', ' a ', 1, ' r ', 1, ' s_ ', '001', 'avg_r ', 0.31807307979199906)</t>
  </si>
  <si>
    <t>slot:  2  avg power:  -57.1583516121  sensing status:  1</t>
  </si>
  <si>
    <t>('s ', '001', ' a ', 0, ' r ', 0, ' s_ ', '010', 'avg_r ', 0.3148923489940791)</t>
  </si>
  <si>
    <t>slot:  0  avg power:  -0.0818553116505  sensing status:  2</t>
  </si>
  <si>
    <t>('s ', '010', ' a ', 0, ' r ', 0, ' s_ ', '100', 'avg_r ', 0.3117434255041383)</t>
  </si>
  <si>
    <t>slot:  1  avg power:  -0.0773544497232  sensing status:  2</t>
  </si>
  <si>
    <t>('s ', '100', ' a ', 1, ' r ', 1, ' s_ ', '001', 'avg_r ', 0.3186259912490969)</t>
  </si>
  <si>
    <t>slot:  2  avg power:  -57.1393021986  sensing status:  1</t>
  </si>
  <si>
    <t>('s ', '001', ' a ', 0, ' r ', 0, ' s_ ', '010', 'avg_r ', 0.3154397313366059)</t>
  </si>
  <si>
    <t>slot:  0  avg power:  -0.0572814878359  sensing status:  2</t>
  </si>
  <si>
    <t>('s ', '010', ' a ', 0, ' r ', 0, ' s_ ', '100', 'avg_r ', 0.3122853340232398)</t>
  </si>
  <si>
    <t>slot:  1  avg power:  -0.0925473557201  sensing status:  2</t>
  </si>
  <si>
    <t>('s ', '100', ' a ', 1, ' r ', 1, ' s_ ', '001', 'avg_r ', 0.31916248068300745)</t>
  </si>
  <si>
    <t>slot:  2  avg power:  -57.1383288957  sensing status:  1</t>
  </si>
  <si>
    <t>('s ', '001', ' a ', 0, ' r ', 0, ' s_ ', '010', 'avg_r ', 0.3159708558761774)</t>
  </si>
  <si>
    <t>slot:  0  avg power:  -0.129514686293  sensing status:  2</t>
  </si>
  <si>
    <t>('s ', '010', ' a ', 0, ' r ', 0, ' s_ ', '100', 'avg_r ', 0.3128111473174156)</t>
  </si>
  <si>
    <t>slot:  1  avg power:  -0.658242626855  sensing status:  2</t>
  </si>
  <si>
    <t>('s ', '100', ' a ', 1, ' r ', 1, ' s_ ', '001', 'avg_r ', 0.31968303584424146)</t>
  </si>
  <si>
    <t>slot:  2  avg power:  -57.0299599715  sensing status:  1</t>
  </si>
  <si>
    <t>('s ', '001', ' a ', 0, ' r ', 0, ' s_ ', '010', 'avg_r ', 0.31648620548579903)</t>
  </si>
  <si>
    <t>slot:  0  avg power:  -0.605432384056  sensing status:  2</t>
  </si>
  <si>
    <t>('s ', '010', ' a ', 0, ' r ', 0, ' s_ ', '100', 'avg_r ', 0.31332134343094104)</t>
  </si>
  <si>
    <t>slot:  1  avg power:  -0.210312441381  sensing status:  2</t>
  </si>
  <si>
    <t>('s ', '100', ' a ', 1, ' r ', 1, ' s_ ', '001', 'avg_r ', 0.32018812999663165)</t>
  </si>
  <si>
    <t>slot:  2  avg power:  -57.1367511427  sensing status:  1</t>
  </si>
  <si>
    <t>('s ', '001', ' a ', 0, ' r ', 0, ' s_ ', '010', 'avg_r ', 0.3169862486966653)</t>
  </si>
  <si>
    <t>slot:  0  avg power:  -0.679393586996  sensing status:  2</t>
  </si>
  <si>
    <t>('s ', '010', ' a ', 0, ' r ', 0, ' s_ ', '100', 'avg_r ', 0.31381638620969865)</t>
  </si>
  <si>
    <t>slot:  1  avg power:  -0.261889907718  sensing status:  2</t>
  </si>
  <si>
    <t>('s ', '100', ' a ', 1, ' r ', 1, ' s_ ', '001', 'avg_r ', 0.3206782223476017)</t>
  </si>
  <si>
    <t>slot:  2  avg power:  -57.1394654865  sensing status:  1</t>
  </si>
  <si>
    <t>('s ', '001', ' a ', 0, ' r ', 0, ' s_ ', '010', 'avg_r ', 0.31747144012412565)</t>
  </si>
  <si>
    <t>slot:  0  avg power:  -0.352618243415  sensing status:  2</t>
  </si>
  <si>
    <t>('s ', '010', ' a ', 0, ' r ', 0, ' s_ ', '100', 'avg_r ', 0.31429672572288436)</t>
  </si>
  <si>
    <t>slot:  1  avg power:  -0.16133745127  sensing status:  2</t>
  </si>
  <si>
    <t>('s ', '100', ' a ', 1, ' r ', 1, ' s_ ', '001', 'avg_r ', 0.3211537584656555)</t>
  </si>
  <si>
    <t>slot:  2  avg power:  -57.1805355264  sensing status:  1</t>
  </si>
  <si>
    <t>('s '</t>
  </si>
  <si>
    <t xml:space="preserve"> '000'</t>
  </si>
  <si>
    <t xml:space="preserve"> ' a '</t>
  </si>
  <si>
    <t xml:space="preserve"> ' r '</t>
  </si>
  <si>
    <t xml:space="preserve"> ' s_ '</t>
  </si>
  <si>
    <t xml:space="preserve"> 'avg_r '</t>
  </si>
  <si>
    <t xml:space="preserve"> 0.0)</t>
  </si>
  <si>
    <t xml:space="preserve"> '001'</t>
  </si>
  <si>
    <t xml:space="preserve"> '010'</t>
  </si>
  <si>
    <t xml:space="preserve"> '100'</t>
  </si>
  <si>
    <t xml:space="preserve"> -0.01)</t>
  </si>
  <si>
    <t xml:space="preserve"> 9.99999999999994e-05)</t>
  </si>
  <si>
    <t xml:space="preserve"> -0.009901)</t>
  </si>
  <si>
    <t xml:space="preserve"> -0.00980199)</t>
  </si>
  <si>
    <t xml:space="preserve"> 0.0002960298999999996)</t>
  </si>
  <si>
    <t xml:space="preserve"> 0.0002930696009999996)</t>
  </si>
  <si>
    <t xml:space="preserve"> 0.0002901389049899996)</t>
  </si>
  <si>
    <t xml:space="preserve"> 0.010287237515940099)</t>
  </si>
  <si>
    <t xml:space="preserve"> 0.010184365140780699)</t>
  </si>
  <si>
    <t xml:space="preserve"> 0.010082521489372892)</t>
  </si>
  <si>
    <t xml:space="preserve"> 0.019981696274479162)</t>
  </si>
  <si>
    <t xml:space="preserve"> 0.01978187931173437)</t>
  </si>
  <si>
    <t xml:space="preserve"> 0.019584060518617025)</t>
  </si>
  <si>
    <t xml:space="preserve"> 0.029388219913430852)</t>
  </si>
  <si>
    <t xml:space="preserve"> 0.029094337714296543)</t>
  </si>
  <si>
    <t xml:space="preserve"> 0.02880339433715358)</t>
  </si>
  <si>
    <t xml:space="preserve"> 0.02851536039378204)</t>
  </si>
  <si>
    <t xml:space="preserve"> 0.028230206789844222)</t>
  </si>
  <si>
    <t xml:space="preserve"> 0.02794790472194578)</t>
  </si>
  <si>
    <t xml:space="preserve"> 0.03766842567472632)</t>
  </si>
  <si>
    <t xml:space="preserve"> 0.03729174141797906)</t>
  </si>
  <si>
    <t xml:space="preserve"> 0.03691882400379927)</t>
  </si>
  <si>
    <t xml:space="preserve"> 0.046549635763761275)</t>
  </si>
  <si>
    <t xml:space="preserve"> 0.046084139406123666)</t>
  </si>
  <si>
    <t xml:space="preserve"> 0.04562329801206243)</t>
  </si>
  <si>
    <t xml:space="preserve"> 0.055167065031941805)</t>
  </si>
  <si>
    <t xml:space="preserve"> 0.054615394381622384)</t>
  </si>
  <si>
    <t xml:space="preserve"> 0.05406924043780616)</t>
  </si>
  <si>
    <t xml:space="preserve"> 0.0635285480334281)</t>
  </si>
  <si>
    <t xml:space="preserve"> 0.06289326255309381)</t>
  </si>
  <si>
    <t xml:space="preserve"> 0.062264329927562874)</t>
  </si>
  <si>
    <t xml:space="preserve"> 0.07164168662828724)</t>
  </si>
  <si>
    <t xml:space="preserve"> 0.07092526976200436)</t>
  </si>
  <si>
    <t xml:space="preserve"> 0.07021601706438432)</t>
  </si>
  <si>
    <t xml:space="preserve"> 0.05951385689374048)</t>
  </si>
  <si>
    <t xml:space="preserve"> 0.058918718324803075)</t>
  </si>
  <si>
    <t xml:space="preserve"> 0.05832953114155504)</t>
  </si>
  <si>
    <t xml:space="preserve"> 0.05774623583013949)</t>
  </si>
  <si>
    <t xml:space="preserve"> 0.057168773471838095)</t>
  </si>
  <si>
    <t xml:space="preserve"> 0.05659708573711971)</t>
  </si>
  <si>
    <t xml:space="preserve"> 0.06603111487974851)</t>
  </si>
  <si>
    <t xml:space="preserve"> 0.06537080373095103)</t>
  </si>
  <si>
    <t xml:space="preserve"> 0.06471709569364152)</t>
  </si>
  <si>
    <t xml:space="preserve"> 0.0640699247367051)</t>
  </si>
  <si>
    <t xml:space="preserve"> 0.06342922548933805)</t>
  </si>
  <si>
    <t xml:space="preserve"> 0.05279493323444467)</t>
  </si>
  <si>
    <t xml:space="preserve"> 0.06226698390210022)</t>
  </si>
  <si>
    <t xml:space="preserve"> 0.061644314063079214)</t>
  </si>
  <si>
    <t xml:space="preserve"> 0.06102787092244842)</t>
  </si>
  <si>
    <t xml:space="preserve"> 0.07041759221322394)</t>
  </si>
  <si>
    <t xml:space="preserve"> 0.06971341629109169)</t>
  </si>
  <si>
    <t xml:space="preserve"> 0.06901628212818077)</t>
  </si>
  <si>
    <t xml:space="preserve"> 0.07832611930689895)</t>
  </si>
  <si>
    <t xml:space="preserve"> 0.07754285811382997)</t>
  </si>
  <si>
    <t xml:space="preserve"> 0.07676742953269167)</t>
  </si>
  <si>
    <t xml:space="preserve"> 0.08599975523736475)</t>
  </si>
  <si>
    <t xml:space="preserve"> 0.0851397576849911)</t>
  </si>
  <si>
    <t xml:space="preserve"> 0.0842883601081412)</t>
  </si>
  <si>
    <t xml:space="preserve"> 0.09344547650705978)</t>
  </si>
  <si>
    <t xml:space="preserve"> 0.09251102174198918)</t>
  </si>
  <si>
    <t xml:space="preserve"> 0.09158591152456928)</t>
  </si>
  <si>
    <t xml:space="preserve"> 0.10067005240932358)</t>
  </si>
  <si>
    <t xml:space="preserve"> 0.09966335188523034)</t>
  </si>
  <si>
    <t xml:space="preserve"> 0.09866671836637804)</t>
  </si>
  <si>
    <t xml:space="preserve"> 0.10768005118271426)</t>
  </si>
  <si>
    <t xml:space="preserve"> 0.10660325067088712)</t>
  </si>
  <si>
    <t xml:space="preserve"> 0.10553721816417824)</t>
  </si>
  <si>
    <t xml:space="preserve"> 0.11448184598253645)</t>
  </si>
  <si>
    <t xml:space="preserve"> 0.11333702752271109)</t>
  </si>
  <si>
    <t xml:space="preserve"> 0.11220365724748398)</t>
  </si>
  <si>
    <t xml:space="preserve"> 0.12108162067500913)</t>
  </si>
  <si>
    <t xml:space="preserve"> 0.11987080446825904)</t>
  </si>
  <si>
    <t xml:space="preserve"> 0.11867209642357644)</t>
  </si>
  <si>
    <t xml:space="preserve"> 0.1274853754593407)</t>
  </si>
  <si>
    <t xml:space="preserve"> 0.12621052170474728)</t>
  </si>
  <si>
    <t xml:space="preserve"> 0.1249484164876998)</t>
  </si>
  <si>
    <t xml:space="preserve"> 0.13369893232282282)</t>
  </si>
  <si>
    <t xml:space="preserve"> 0.13236194299959458)</t>
  </si>
  <si>
    <t xml:space="preserve"> 0.13103832356959863)</t>
  </si>
  <si>
    <t xml:space="preserve"> 0.13972794033390265)</t>
  </si>
  <si>
    <t xml:space="preserve"> 0.13833066093056362)</t>
  </si>
  <si>
    <t xml:space="preserve"> 0.13694735432125799)</t>
  </si>
  <si>
    <t xml:space="preserve"> 0.14557788077804543)</t>
  </si>
  <si>
    <t xml:space="preserve"> 0.14412210197026498)</t>
  </si>
  <si>
    <t xml:space="preserve"> 0.14268088095056233)</t>
  </si>
  <si>
    <t xml:space="preserve"> 0.1512540721410567)</t>
  </si>
  <si>
    <t xml:space="preserve"> 0.14974153141964613)</t>
  </si>
  <si>
    <t xml:space="preserve"> 0.14824411610544966)</t>
  </si>
  <si>
    <t xml:space="preserve"> 0.14676167494439515)</t>
  </si>
  <si>
    <t xml:space="preserve"> 0.1452940581949512)</t>
  </si>
  <si>
    <t xml:space="preserve"> 0.1438411176130017)</t>
  </si>
  <si>
    <t xml:space="preserve"> 0.15240270643687168)</t>
  </si>
  <si>
    <t xml:space="preserve"> 0.15087867937250296)</t>
  </si>
  <si>
    <t xml:space="preserve"> 0.14936989257877792)</t>
  </si>
  <si>
    <t xml:space="preserve"> 0.15787619365299016)</t>
  </si>
  <si>
    <t xml:space="preserve"> 0.15629743171646027)</t>
  </si>
  <si>
    <t xml:space="preserve"> 0.15473445739929567)</t>
  </si>
  <si>
    <t xml:space="preserve"> 0.1631871128253027)</t>
  </si>
  <si>
    <t xml:space="preserve"> 0.16155524169704968)</t>
  </si>
  <si>
    <t xml:space="preserve"> 0.15993968928007918)</t>
  </si>
  <si>
    <t xml:space="preserve"> 0.1683402923872784)</t>
  </si>
  <si>
    <t xml:space="preserve"> 0.16665688946340562)</t>
  </si>
  <si>
    <t xml:space="preserve"> 0.16499032056877155)</t>
  </si>
  <si>
    <t xml:space="preserve"> 0.17334041736308384)</t>
  </si>
  <si>
    <t xml:space="preserve"> 0.17160701318945298)</t>
  </si>
  <si>
    <t xml:space="preserve"> 0.16989094305755845)</t>
  </si>
  <si>
    <t xml:space="preserve"> 0.17819203362698288)</t>
  </si>
  <si>
    <t xml:space="preserve"> 0.17641011329071304)</t>
  </si>
  <si>
    <t xml:space="preserve"> 0.17464601215780592)</t>
  </si>
  <si>
    <t xml:space="preserve"> 0.18289955203622787)</t>
  </si>
  <si>
    <t xml:space="preserve"> 0.1810705565158656)</t>
  </si>
  <si>
    <t xml:space="preserve"> 0.17925985095070693)</t>
  </si>
  <si>
    <t xml:space="preserve"> 0.18746725244119986)</t>
  </si>
  <si>
    <t xml:space="preserve"> 0.18559257991678785)</t>
  </si>
  <si>
    <t xml:space="preserve"> 0.18373665411761997)</t>
  </si>
  <si>
    <t xml:space="preserve"> 0.19189928757644378)</t>
  </si>
  <si>
    <t xml:space="preserve"> 0.17998029470067933)</t>
  </si>
  <si>
    <t xml:space="preserve"> 0.17818049175367254)</t>
  </si>
  <si>
    <t xml:space="preserve"> 0.1863986868361358)</t>
  </si>
  <si>
    <t xml:space="preserve"> 0.18453469996777444)</t>
  </si>
  <si>
    <t xml:space="preserve"> 0.18268935296809669)</t>
  </si>
  <si>
    <t xml:space="preserve"> 0.19086245943841573)</t>
  </si>
  <si>
    <t xml:space="preserve"> 0.17895383484403157)</t>
  </si>
  <si>
    <t xml:space="preserve"> 0.17716429649559126)</t>
  </si>
  <si>
    <t xml:space="preserve"> 0.18539265353063536)</t>
  </si>
  <si>
    <t xml:space="preserve"> 0.183538726995329)</t>
  </si>
  <si>
    <t xml:space="preserve"> 0.1817033397253757)</t>
  </si>
  <si>
    <t xml:space="preserve"> 0.18988630632812195)</t>
  </si>
  <si>
    <t xml:space="preserve"> 0.18798744326484074)</t>
  </si>
  <si>
    <t xml:space="preserve"> 0.18610756883219232)</t>
  </si>
  <si>
    <t xml:space="preserve"> 0.1942464931438704)</t>
  </si>
  <si>
    <t xml:space="preserve"> 0.1923040282124317)</t>
  </si>
  <si>
    <t xml:space="preserve"> 0.1903809879303074)</t>
  </si>
  <si>
    <t xml:space="preserve"> 0.19847717805100432)</t>
  </si>
  <si>
    <t xml:space="preserve"> 0.19649240627049427)</t>
  </si>
  <si>
    <t xml:space="preserve"> 0.19452748220778934)</t>
  </si>
  <si>
    <t xml:space="preserve"> 0.20258220738571145)</t>
  </si>
  <si>
    <t xml:space="preserve"> 0.19055638531185431)</t>
  </si>
  <si>
    <t xml:space="preserve"> 0.18865082145873577)</t>
  </si>
  <si>
    <t xml:space="preserve"> 0.19676431324414842)</t>
  </si>
  <si>
    <t xml:space="preserve"> 0.19479667011170693)</t>
  </si>
  <si>
    <t xml:space="preserve"> 0.19284870341058985)</t>
  </si>
  <si>
    <t xml:space="preserve"> 0.20092021637648397)</t>
  </si>
  <si>
    <t xml:space="preserve"> 0.19891101421271912)</t>
  </si>
  <si>
    <t xml:space="preserve"> 0.19692190407059193)</t>
  </si>
  <si>
    <t xml:space="preserve"> 0.204952685029886)</t>
  </si>
  <si>
    <t xml:space="preserve"> 0.20290315817958715)</t>
  </si>
  <si>
    <t xml:space="preserve"> 0.20087412659779127)</t>
  </si>
  <si>
    <t xml:space="preserve"> 0.20886538533181337)</t>
  </si>
  <si>
    <t xml:space="preserve"> 0.20677673147849523)</t>
  </si>
  <si>
    <t xml:space="preserve"> 0.2047089641637103)</t>
  </si>
  <si>
    <t xml:space="preserve"> 0.2126618745220732)</t>
  </si>
  <si>
    <t xml:space="preserve"> 0.21053525577685245)</t>
  </si>
  <si>
    <t xml:space="preserve"> 0.20842990321908392)</t>
  </si>
  <si>
    <t xml:space="preserve"> 0.21634560418689308)</t>
  </si>
  <si>
    <t xml:space="preserve"> 0.21418214814502415)</t>
  </si>
  <si>
    <t xml:space="preserve"> 0.2120403266635739)</t>
  </si>
  <si>
    <t xml:space="preserve"> 0.21991992339693817)</t>
  </si>
  <si>
    <t xml:space="preserve"> 0.21772072416296878)</t>
  </si>
  <si>
    <t xml:space="preserve"> 0.21554351692133908)</t>
  </si>
  <si>
    <t xml:space="preserve"> 0.22338808175212568)</t>
  </si>
  <si>
    <t xml:space="preserve"> 0.22115420093460442)</t>
  </si>
  <si>
    <t xml:space="preserve"> 0.21894265892525838)</t>
  </si>
  <si>
    <t xml:space="preserve"> 0.2267532323360058)</t>
  </si>
  <si>
    <t xml:space="preserve"> 0.22448570001264576)</t>
  </si>
  <si>
    <t xml:space="preserve"> 0.22224084301251928)</t>
  </si>
  <si>
    <t xml:space="preserve"> 0.2300184345823941)</t>
  </si>
  <si>
    <t xml:space="preserve"> 0.22771825023657016)</t>
  </si>
  <si>
    <t xml:space="preserve"> 0.22544106773420447)</t>
  </si>
  <si>
    <t xml:space="preserve"> 0.23318665705686242)</t>
  </si>
  <si>
    <t xml:space="preserve"> 0.2308547904862938)</t>
  </si>
  <si>
    <t xml:space="preserve"> 0.22854624258143086)</t>
  </si>
  <si>
    <t xml:space="preserve"> 0.23626078015561655)</t>
  </si>
  <si>
    <t xml:space="preserve"> 0.23389817235406038)</t>
  </si>
  <si>
    <t xml:space="preserve"> 0.23155919063051977)</t>
  </si>
  <si>
    <t xml:space="preserve"> 0.23924359872421458)</t>
  </si>
  <si>
    <t xml:space="preserve"> 0.23685116273697243)</t>
  </si>
  <si>
    <t xml:space="preserve"> 0.2344826511096027)</t>
  </si>
  <si>
    <t xml:space="preserve"> 0.2421378245985067)</t>
  </si>
  <si>
    <t xml:space="preserve"> 0.23971644635252162)</t>
  </si>
  <si>
    <t xml:space="preserve"> 0.2373192818889964)</t>
  </si>
  <si>
    <t xml:space="preserve"> 0.24494608907010643)</t>
  </si>
  <si>
    <t xml:space="preserve"> 0.23249662817940536)</t>
  </si>
  <si>
    <t xml:space="preserve"> 0.23017166189761132)</t>
  </si>
  <si>
    <t xml:space="preserve"> 0.23786994527863523)</t>
  </si>
  <si>
    <t xml:space="preserve"> 0.23549124582584888)</t>
  </si>
  <si>
    <t xml:space="preserve"> 0.23313633336759038)</t>
  </si>
  <si>
    <t xml:space="preserve"> 0.2408049700339145)</t>
  </si>
  <si>
    <t xml:space="preserve"> 0.23839692033357535)</t>
  </si>
  <si>
    <t xml:space="preserve"> 0.2360129511302396)</t>
  </si>
  <si>
    <t xml:space="preserve"> 0.2436528216189372)</t>
  </si>
  <si>
    <t xml:space="preserve"> 0.24121629340274783)</t>
  </si>
  <si>
    <t xml:space="preserve"> 0.23880413046872034)</t>
  </si>
  <si>
    <t xml:space="preserve"> 0.24641608916403315)</t>
  </si>
  <si>
    <t xml:space="preserve"> 0.24395192827239282)</t>
  </si>
  <si>
    <t xml:space="preserve"> 0.2415124089896689)</t>
  </si>
  <si>
    <t xml:space="preserve"> 0.2490972848997722)</t>
  </si>
  <si>
    <t xml:space="preserve"> 0.2466063120507745)</t>
  </si>
  <si>
    <t xml:space="preserve"> 0.24414024893026676)</t>
  </si>
  <si>
    <t xml:space="preserve"> 0.2516988464409641)</t>
  </si>
  <si>
    <t xml:space="preserve"> 0.24918185797655443)</t>
  </si>
  <si>
    <t xml:space="preserve"> 0.24669003939678888)</t>
  </si>
  <si>
    <t xml:space="preserve"> 0.254223139002821)</t>
  </si>
  <si>
    <t xml:space="preserve"> 0.25168090761279277)</t>
  </si>
  <si>
    <t xml:space="preserve"> 0.24916409853666485)</t>
  </si>
  <si>
    <t xml:space="preserve"> 0.2566724575512982)</t>
  </si>
  <si>
    <t xml:space="preserve"> 0.2541057329757852)</t>
  </si>
  <si>
    <t xml:space="preserve"> 0.25156467564602736)</t>
  </si>
  <si>
    <t xml:space="preserve"> 0.2590490288895671)</t>
  </si>
  <si>
    <t xml:space="preserve"> 0.2564585386006714)</t>
  </si>
  <si>
    <t xml:space="preserve"> 0.2538939532146647)</t>
  </si>
  <si>
    <t xml:space="preserve"> 0.26135501368251807)</t>
  </si>
  <si>
    <t xml:space="preserve"> 0.2587414635456929)</t>
  </si>
  <si>
    <t xml:space="preserve"> 0.24615404891023596)</t>
  </si>
  <si>
    <t xml:space="preserve"> 0.2536925084211336)</t>
  </si>
  <si>
    <t xml:space="preserve"> 0.2511555833369223)</t>
  </si>
  <si>
    <t xml:space="preserve"> 0.24864402750355305)</t>
  </si>
  <si>
    <t xml:space="preserve"> 0.2561575872285175)</t>
  </si>
  <si>
    <t xml:space="preserve"> 0.25359601135623233)</t>
  </si>
  <si>
    <t xml:space="preserve"> 0.25106005124267)</t>
  </si>
  <si>
    <t xml:space="preserve"> 0.25854945073024327)</t>
  </si>
  <si>
    <t xml:space="preserve"> 0.24596395622294082)</t>
  </si>
  <si>
    <t xml:space="preserve"> 0.2435043166607114)</t>
  </si>
  <si>
    <t xml:space="preserve"> 0.2510692734941043)</t>
  </si>
  <si>
    <t xml:space="preserve"> 0.23855858075916325)</t>
  </si>
  <si>
    <t xml:space="preserve"> 0.23617299495157162)</t>
  </si>
  <si>
    <t xml:space="preserve"> 0.2438112650020559)</t>
  </si>
  <si>
    <t xml:space="preserve"> 0.24137315235203535)</t>
  </si>
  <si>
    <t xml:space="preserve"> 0.23895942082851498)</t>
  </si>
  <si>
    <t xml:space="preserve"> 0.24656982662022983)</t>
  </si>
  <si>
    <t xml:space="preserve"> 0.24410412835402753)</t>
  </si>
  <si>
    <t xml:space="preserve"> 0.23166308707048724)</t>
  </si>
  <si>
    <t xml:space="preserve"> 0.23934645619978237)</t>
  </si>
  <si>
    <t xml:space="preserve"> 0.23695299163778455)</t>
  </si>
  <si>
    <t xml:space="preserve"> 0.2345834617214067)</t>
  </si>
  <si>
    <t xml:space="preserve"> 0.24223762710419264)</t>
  </si>
  <si>
    <t xml:space="preserve"> 0.23981525083315072)</t>
  </si>
  <si>
    <t xml:space="preserve"> 0.23741709832481922)</t>
  </si>
  <si>
    <t xml:space="preserve"> 0.24504292734157104)</t>
  </si>
  <si>
    <t xml:space="preserve"> 0.24259249806815533)</t>
  </si>
  <si>
    <t xml:space="preserve"> 0.23016657308747376)</t>
  </si>
  <si>
    <t xml:space="preserve"> 0.23786490735659904)</t>
  </si>
  <si>
    <t xml:space="preserve"> 0.23548625828303305)</t>
  </si>
  <si>
    <t xml:space="preserve"> 0.23313139570020272)</t>
  </si>
  <si>
    <t xml:space="preserve"> 0.2408000817432007)</t>
  </si>
  <si>
    <t xml:space="preserve"> 0.2383920809257687)</t>
  </si>
  <si>
    <t xml:space="preserve"> 0.236008160116511)</t>
  </si>
  <si>
    <t xml:space="preserve"> 0.2436480785153459)</t>
  </si>
  <si>
    <t xml:space="preserve"> 0.24121159773019243)</t>
  </si>
  <si>
    <t xml:space="preserve"> 0.2387994817528905)</t>
  </si>
  <si>
    <t xml:space="preserve"> 0.2464114869353616)</t>
  </si>
  <si>
    <t xml:space="preserve"> 0.243947372066008)</t>
  </si>
  <si>
    <t xml:space="preserve"> 0.24150789834534792)</t>
  </si>
  <si>
    <t xml:space="preserve"> 0.24909281936189445)</t>
  </si>
  <si>
    <t xml:space="preserve"> 0.2466018911682755)</t>
  </si>
  <si>
    <t xml:space="preserve"> 0.24413587225659275)</t>
  </si>
  <si>
    <t xml:space="preserve"> 0.24169451353402682)</t>
  </si>
  <si>
    <t xml:space="preserve"> 0.23927756839868655)</t>
  </si>
  <si>
    <t xml:space="preserve"> 0.23688479271469967)</t>
  </si>
  <si>
    <t xml:space="preserve"> 0.24451594478755267)</t>
  </si>
  <si>
    <t xml:space="preserve"> 0.24207078533967716)</t>
  </si>
  <si>
    <t xml:space="preserve"> 0.2396500774862804)</t>
  </si>
  <si>
    <t xml:space="preserve"> 0.2472535767114176)</t>
  </si>
  <si>
    <t xml:space="preserve"> 0.24478104094430342)</t>
  </si>
  <si>
    <t xml:space="preserve"> 0.2423332305348604)</t>
  </si>
  <si>
    <t xml:space="preserve"> 0.2499098982295118)</t>
  </si>
  <si>
    <t xml:space="preserve"> 0.24741079924721668)</t>
  </si>
  <si>
    <t xml:space="preserve"> 0.24493669125474452)</t>
  </si>
  <si>
    <t xml:space="preserve"> 0.25248732434219706)</t>
  </si>
  <si>
    <t xml:space="preserve"> 0.2499624510987751)</t>
  </si>
  <si>
    <t xml:space="preserve"> 0.24746282658778734)</t>
  </si>
  <si>
    <t xml:space="preserve"> 0.25498819832190944)</t>
  </si>
  <si>
    <t xml:space="preserve"> 0.25243831633869035)</t>
  </si>
  <si>
    <t xml:space="preserve"> 0.24991393317530344)</t>
  </si>
  <si>
    <t xml:space="preserve"> 0.2574147938435504)</t>
  </si>
  <si>
    <t xml:space="preserve"> 0.2548406459051149)</t>
  </si>
  <si>
    <t xml:space="preserve"> 0.25229223944606377)</t>
  </si>
  <si>
    <t xml:space="preserve"> 0.2597693170516031)</t>
  </si>
  <si>
    <t xml:space="preserve"> 0.25717162388108705)</t>
  </si>
  <si>
    <t xml:space="preserve"> 0.2545999076422762)</t>
  </si>
  <si>
    <t xml:space="preserve"> 0.2520539085658534)</t>
  </si>
  <si>
    <t xml:space="preserve"> 0.2495333694801949)</t>
  </si>
  <si>
    <t xml:space="preserve"> 0.23703803578539293)</t>
  </si>
  <si>
    <t xml:space="preserve"> 0.24466765542753902)</t>
  </si>
  <si>
    <t xml:space="preserve"> 0.24222097887326363)</t>
  </si>
  <si>
    <t xml:space="preserve"> 0.239798769084531)</t>
  </si>
  <si>
    <t xml:space="preserve"> 0.24740078139368568)</t>
  </si>
  <si>
    <t xml:space="preserve"> 0.24492677357974882)</t>
  </si>
  <si>
    <t xml:space="preserve"> 0.24247750584395134)</t>
  </si>
  <si>
    <t xml:space="preserve"> 0.2500527307855118)</t>
  </si>
  <si>
    <t xml:space="preserve"> 0.2475522034776567)</t>
  </si>
  <si>
    <t xml:space="preserve"> 0.2450766814428801)</t>
  </si>
  <si>
    <t xml:space="preserve"> 0.2526259146284513)</t>
  </si>
  <si>
    <t xml:space="preserve"> 0.2500996554821668)</t>
  </si>
  <si>
    <t xml:space="preserve"> 0.24759865892734512)</t>
  </si>
  <si>
    <t xml:space="preserve"> 0.2551226723380717)</t>
  </si>
  <si>
    <t xml:space="preserve"> 0.25257144561469097)</t>
  </si>
  <si>
    <t xml:space="preserve"> 0.25004573115854406)</t>
  </si>
  <si>
    <t xml:space="preserve"> 0.25754527384695863)</t>
  </si>
  <si>
    <t xml:space="preserve"> 0.25496982110848904)</t>
  </si>
  <si>
    <t xml:space="preserve"> 0.2524201228974041)</t>
  </si>
  <si>
    <t xml:space="preserve"> 0.25989592166843006)</t>
  </si>
  <si>
    <t xml:space="preserve"> 0.25729696245174577)</t>
  </si>
  <si>
    <t xml:space="preserve"> 0.2547239928272283)</t>
  </si>
  <si>
    <t xml:space="preserve"> 0.26217675289895603)</t>
  </si>
  <si>
    <t xml:space="preserve"> 0.25955498536996646)</t>
  </si>
  <si>
    <t xml:space="preserve"> 0.2569594355162668)</t>
  </si>
  <si>
    <t xml:space="preserve"> 0.26438984116110414)</t>
  </si>
  <si>
    <t xml:space="preserve"> 0.2617459427494931)</t>
  </si>
  <si>
    <t xml:space="preserve"> 0.25912848332199817)</t>
  </si>
  <si>
    <t xml:space="preserve"> 0.2665371984887782)</t>
  </si>
  <si>
    <t xml:space="preserve"> 0.2638718265038904)</t>
  </si>
  <si>
    <t xml:space="preserve"> 0.2612331082388515)</t>
  </si>
  <si>
    <t xml:space="preserve"> 0.268620777156463)</t>
  </si>
  <si>
    <t xml:space="preserve"> 0.26593456938489834)</t>
  </si>
  <si>
    <t xml:space="preserve"> 0.26327522369104933)</t>
  </si>
  <si>
    <t xml:space="preserve"> 0.27064247145413883)</t>
  </si>
  <si>
    <t xml:space="preserve"> 0.2679360467395974)</t>
  </si>
  <si>
    <t xml:space="preserve"> 0.26525668627220145)</t>
  </si>
  <si>
    <t xml:space="preserve"> 0.27260411940947943)</t>
  </si>
  <si>
    <t xml:space="preserve"> 0.2698780782153846)</t>
  </si>
  <si>
    <t xml:space="preserve"> 0.26717929743323077)</t>
  </si>
  <si>
    <t xml:space="preserve"> 0.2745075044588985)</t>
  </si>
  <si>
    <t xml:space="preserve"> 0.2717624294143095)</t>
  </si>
  <si>
    <t xml:space="preserve"> 0.26904480512016643)</t>
  </si>
  <si>
    <t xml:space="preserve"> 0.2763543570689648)</t>
  </si>
  <si>
    <t xml:space="preserve"> 0.27359081349827513)</t>
  </si>
  <si>
    <t xml:space="preserve"> 0.2708549053632924)</t>
  </si>
  <si>
    <t xml:space="preserve"> 0.27814635630965945)</t>
  </si>
  <si>
    <t xml:space="preserve"> 0.27536489274656284)</t>
  </si>
  <si>
    <t xml:space="preserve"> 0.2726112438190972)</t>
  </si>
  <si>
    <t xml:space="preserve"> 0.2798851313809062)</t>
  </si>
  <si>
    <t xml:space="preserve"> 0.2770862800670971)</t>
  </si>
  <si>
    <t xml:space="preserve"> 0.27431541726642616)</t>
  </si>
  <si>
    <t xml:space="preserve"> 0.28157226309376193)</t>
  </si>
  <si>
    <t xml:space="preserve"> 0.27875654046282433)</t>
  </si>
  <si>
    <t xml:space="preserve"> 0.27596897505819606)</t>
  </si>
  <si>
    <t xml:space="preserve"> 0.28320928530761413)</t>
  </si>
  <si>
    <t xml:space="preserve"> 0.280377192454538)</t>
  </si>
  <si>
    <t xml:space="preserve"> 0.2775734205299926)</t>
  </si>
  <si>
    <t xml:space="preserve"> 0.2847976863246927)</t>
  </si>
  <si>
    <t xml:space="preserve"> 0.28194970946144576)</t>
  </si>
  <si>
    <t xml:space="preserve"> 0.2791302123668313)</t>
  </si>
  <si>
    <t xml:space="preserve"> 0.286338910243163)</t>
  </si>
  <si>
    <t xml:space="preserve"> 0.2834755211407314)</t>
  </si>
  <si>
    <t xml:space="preserve"> 0.2806407659293241)</t>
  </si>
  <si>
    <t xml:space="preserve"> 0.28783435827003084)</t>
  </si>
  <si>
    <t xml:space="preserve"> 0.2849560146873305)</t>
  </si>
  <si>
    <t xml:space="preserve"> 0.2821064545404572)</t>
  </si>
  <si>
    <t xml:space="preserve"> 0.2892853899950526)</t>
  </si>
  <si>
    <t xml:space="preserve"> 0.28639253609510207)</t>
  </si>
  <si>
    <t xml:space="preserve"> 0.28352861073415103)</t>
  </si>
  <si>
    <t xml:space="preserve"> 0.2906933246268095)</t>
  </si>
  <si>
    <t xml:space="preserve"> 0.2877863913805414)</t>
  </si>
  <si>
    <t xml:space="preserve"> 0.284908527466736)</t>
  </si>
  <si>
    <t xml:space="preserve"> 0.29205944219206864)</t>
  </si>
  <si>
    <t xml:space="preserve"> 0.289138847770148)</t>
  </si>
  <si>
    <t xml:space="preserve"> 0.2862474592924465)</t>
  </si>
  <si>
    <t xml:space="preserve"> 0.293384984699522)</t>
  </si>
  <si>
    <t xml:space="preserve"> 0.29045113485252677)</t>
  </si>
  <si>
    <t xml:space="preserve"> 0.2875466235040015)</t>
  </si>
  <si>
    <t xml:space="preserve"> 0.2946711572689615)</t>
  </si>
  <si>
    <t xml:space="preserve"> 0.2917244456962719)</t>
  </si>
  <si>
    <t xml:space="preserve"> 0.28880720123930914)</t>
  </si>
  <si>
    <t xml:space="preserve"> 0.29591912922691604)</t>
  </si>
  <si>
    <t xml:space="preserve"> 0.29295993793464686)</t>
  </si>
  <si>
    <t xml:space="preserve"> 0.2900303385553004)</t>
  </si>
  <si>
    <t xml:space="preserve"> 0.2971300351697474)</t>
  </si>
  <si>
    <t xml:space="preserve"> 0.29415873481804994)</t>
  </si>
  <si>
    <t xml:space="preserve"> 0.29121714746986943)</t>
  </si>
  <si>
    <t xml:space="preserve"> 0.29830497599517075)</t>
  </si>
  <si>
    <t xml:space="preserve"> 0.295321926235219)</t>
  </si>
  <si>
    <t xml:space="preserve"> 0.2923687069728668)</t>
  </si>
  <si>
    <t xml:space="preserve"> 0.29944501990313815)</t>
  </si>
  <si>
    <t xml:space="preserve"> 0.29645056970410677)</t>
  </si>
  <si>
    <t xml:space="preserve"> 0.2934860640070657)</t>
  </si>
  <si>
    <t xml:space="preserve"> 0.30055120336699503)</t>
  </si>
  <si>
    <t xml:space="preserve"> 0.2975456913333251)</t>
  </si>
  <si>
    <t xml:space="preserve"> 0.29457023441999186)</t>
  </si>
  <si>
    <t xml:space="preserve"> 0.30162453207579193)</t>
  </si>
  <si>
    <t xml:space="preserve"> 0.298608286755034)</t>
  </si>
  <si>
    <t xml:space="preserve"> 0.2956222038874836)</t>
  </si>
  <si>
    <t xml:space="preserve"> 0.30266598184860877)</t>
  </si>
  <si>
    <t xml:space="preserve"> 0.29963932203012267)</t>
  </si>
  <si>
    <t xml:space="preserve"> 0.29664292880982146)</t>
  </si>
  <si>
    <t xml:space="preserve"> 0.30367649952172326)</t>
  </si>
  <si>
    <t xml:space="preserve"> 0.30063973452650605)</t>
  </si>
  <si>
    <t xml:space="preserve"> 0.29763333718124096)</t>
  </si>
  <si>
    <t xml:space="preserve"> 0.30465700380942856)</t>
  </si>
  <si>
    <t xml:space="preserve"> 0.3016104337713343)</t>
  </si>
  <si>
    <t xml:space="preserve"> 0.29859432943362096)</t>
  </si>
  <si>
    <t xml:space="preserve"> 0.30560838613928476)</t>
  </si>
  <si>
    <t xml:space="preserve"> 0.3025523022778919)</t>
  </si>
  <si>
    <t xml:space="preserve"> 0.299526779255113)</t>
  </si>
  <si>
    <t xml:space="preserve"> 0.30653151146256186)</t>
  </si>
  <si>
    <t xml:space="preserve"> 0.30346619634793626)</t>
  </si>
  <si>
    <t xml:space="preserve"> 0.3004315343844569)</t>
  </si>
  <si>
    <t xml:space="preserve"> 0.3074272190406123)</t>
  </si>
  <si>
    <t xml:space="preserve"> 0.3043529468502062)</t>
  </si>
  <si>
    <t xml:space="preserve"> 0.30130941738170414)</t>
  </si>
  <si>
    <t xml:space="preserve"> 0.3082963232078871)</t>
  </si>
  <si>
    <t xml:space="preserve"> 0.30521335997580823)</t>
  </si>
  <si>
    <t xml:space="preserve"> 0.30216122637605014)</t>
  </si>
  <si>
    <t xml:space="preserve"> 0.30913961411228963)</t>
  </si>
  <si>
    <t xml:space="preserve"> 0.3060482179711667)</t>
  </si>
  <si>
    <t xml:space="preserve"> 0.30298773579145505)</t>
  </si>
  <si>
    <t xml:space="preserve"> 0.3099578584335405)</t>
  </si>
  <si>
    <t xml:space="preserve"> 0.3068582798492051)</t>
  </si>
  <si>
    <t xml:space="preserve"> 0.30378969705071307)</t>
  </si>
  <si>
    <t xml:space="preserve"> 0.3107518000802059)</t>
  </si>
  <si>
    <t xml:space="preserve"> 0.30764428207940386)</t>
  </si>
  <si>
    <t xml:space="preserve"> 0.3045678392586098)</t>
  </si>
  <si>
    <t xml:space="preserve"> 0.3115221608660237)</t>
  </si>
  <si>
    <t xml:space="preserve"> 0.30840693925736345)</t>
  </si>
  <si>
    <t xml:space="preserve"> 0.3053228698647898)</t>
  </si>
  <si>
    <t xml:space="preserve"> 0.3122696411661419)</t>
  </si>
  <si>
    <t xml:space="preserve"> 0.3091469447544805)</t>
  </si>
  <si>
    <t xml:space="preserve"> 0.3060554753069357)</t>
  </si>
  <si>
    <t xml:space="preserve"> 0.31299492055386635)</t>
  </si>
  <si>
    <t xml:space="preserve"> 0.3098649713483277)</t>
  </si>
  <si>
    <t xml:space="preserve"> 0.3067663216348444)</t>
  </si>
  <si>
    <t xml:space="preserve"> 0.313698658418496)</t>
  </si>
  <si>
    <t xml:space="preserve"> 0.310561671834311)</t>
  </si>
  <si>
    <t xml:space="preserve"> 0.3074560551159679)</t>
  </si>
  <si>
    <t xml:space="preserve"> 0.31438149456480824)</t>
  </si>
  <si>
    <t xml:space="preserve"> 0.31123767961916016)</t>
  </si>
  <si>
    <t xml:space="preserve"> 0.30812530282296857)</t>
  </si>
  <si>
    <t xml:space="preserve"> 0.3150440497947389)</t>
  </si>
  <si>
    <t xml:space="preserve"> 0.3118936092967915)</t>
  </si>
  <si>
    <t xml:space="preserve"> 0.30877467320382357)</t>
  </si>
  <si>
    <t xml:space="preserve"> 0.3156869264717853)</t>
  </si>
  <si>
    <t xml:space="preserve"> 0.31253005720706745)</t>
  </si>
  <si>
    <t xml:space="preserve"> 0.3094047566349968)</t>
  </si>
  <si>
    <t xml:space="preserve"> 0.31631070906864683)</t>
  </si>
  <si>
    <t xml:space="preserve"> 0.3131476019779604)</t>
  </si>
  <si>
    <t xml:space="preserve"> 0.3100161259581808)</t>
  </si>
  <si>
    <t xml:space="preserve"> 0.316915964698599)</t>
  </si>
  <si>
    <t xml:space="preserve"> 0.313746805051613)</t>
  </si>
  <si>
    <t xml:space="preserve"> 0.3106093370010969)</t>
  </si>
  <si>
    <t xml:space="preserve"> 0.3175032436310859)</t>
  </si>
  <si>
    <t xml:space="preserve"> 0.31432821119477505)</t>
  </si>
  <si>
    <t xml:space="preserve"> 0.3111849290828273)</t>
  </si>
  <si>
    <t xml:space="preserve"> 0.31807307979199906)</t>
  </si>
  <si>
    <t xml:space="preserve"> 0.3148923489940791)</t>
  </si>
  <si>
    <t xml:space="preserve"> 0.3117434255041383)</t>
  </si>
  <si>
    <t xml:space="preserve"> 0.3186259912490969)</t>
  </si>
  <si>
    <t xml:space="preserve"> 0.3154397313366059)</t>
  </si>
  <si>
    <t xml:space="preserve"> 0.3122853340232398)</t>
  </si>
  <si>
    <t xml:space="preserve"> 0.31916248068300745)</t>
  </si>
  <si>
    <t xml:space="preserve"> 0.3159708558761774)</t>
  </si>
  <si>
    <t xml:space="preserve"> 0.3128111473174156)</t>
  </si>
  <si>
    <t xml:space="preserve"> 0.31968303584424146)</t>
  </si>
  <si>
    <t xml:space="preserve"> 0.31648620548579903)</t>
  </si>
  <si>
    <t xml:space="preserve"> 0.31332134343094104)</t>
  </si>
  <si>
    <t xml:space="preserve"> 0.32018812999663165)</t>
  </si>
  <si>
    <t xml:space="preserve"> 0.3169862486966653)</t>
  </si>
  <si>
    <t xml:space="preserve"> 0.31381638620969865)</t>
  </si>
  <si>
    <t xml:space="preserve"> 0.3206782223476017)</t>
  </si>
  <si>
    <t xml:space="preserve"> 0.31747144012412565)</t>
  </si>
  <si>
    <t xml:space="preserve"> 0.31429672572288436)</t>
  </si>
  <si>
    <t xml:space="preserve"> 0.3211537584656555)</t>
  </si>
  <si>
    <t>State</t>
  </si>
  <si>
    <t>Action</t>
  </si>
  <si>
    <t>Reward</t>
  </si>
  <si>
    <t>Next_state</t>
  </si>
  <si>
    <t>Avg_reward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</si>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</sst>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Avg_reward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Sheet3!$F$2:$F$465</c:f>
              <c:numCache>
                <c:formatCode>0.000</c:formatCode>
                <c:ptCount val="4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9.9999999999999395E-5</c:v>
                </c:pt>
                <c:pt idx="5">
                  <c:v>-9.9010000000000001E-3</c:v>
                </c:pt>
                <c:pt idx="6">
                  <c:v>-9.80199E-3</c:v>
                </c:pt>
                <c:pt idx="7">
                  <c:v>2.9602989999999901E-4</c:v>
                </c:pt>
                <c:pt idx="8">
                  <c:v>2.9306960099999898E-4</c:v>
                </c:pt>
                <c:pt idx="9">
                  <c:v>2.9013890498999902E-4</c:v>
                </c:pt>
                <c:pt idx="10">
                  <c:v>1.028723751594E-2</c:v>
                </c:pt>
                <c:pt idx="11">
                  <c:v>1.01843651407806E-2</c:v>
                </c:pt>
                <c:pt idx="12">
                  <c:v>1.00825214893728E-2</c:v>
                </c:pt>
                <c:pt idx="13">
                  <c:v>1.9981696274479099E-2</c:v>
                </c:pt>
                <c:pt idx="14">
                  <c:v>1.97818793117343E-2</c:v>
                </c:pt>
                <c:pt idx="15">
                  <c:v>1.9584060518617E-2</c:v>
                </c:pt>
                <c:pt idx="16">
                  <c:v>2.93882199134308E-2</c:v>
                </c:pt>
                <c:pt idx="17">
                  <c:v>2.9094337714296498E-2</c:v>
                </c:pt>
                <c:pt idx="18">
                  <c:v>2.8803394337153499E-2</c:v>
                </c:pt>
                <c:pt idx="19">
                  <c:v>2.8515360393782E-2</c:v>
                </c:pt>
                <c:pt idx="20">
                  <c:v>2.8230206789844201E-2</c:v>
                </c:pt>
                <c:pt idx="21">
                  <c:v>2.79479047219457E-2</c:v>
                </c:pt>
                <c:pt idx="22">
                  <c:v>3.7668425674726301E-2</c:v>
                </c:pt>
                <c:pt idx="23">
                  <c:v>3.7291741417979002E-2</c:v>
                </c:pt>
                <c:pt idx="24">
                  <c:v>3.69188240037992E-2</c:v>
                </c:pt>
                <c:pt idx="25">
                  <c:v>4.6549635763761199E-2</c:v>
                </c:pt>
                <c:pt idx="26">
                  <c:v>4.6084139406123603E-2</c:v>
                </c:pt>
                <c:pt idx="27">
                  <c:v>4.5623298012062399E-2</c:v>
                </c:pt>
                <c:pt idx="28">
                  <c:v>5.5167065031941798E-2</c:v>
                </c:pt>
                <c:pt idx="29">
                  <c:v>5.4615394381622301E-2</c:v>
                </c:pt>
                <c:pt idx="30">
                  <c:v>5.4069240437806101E-2</c:v>
                </c:pt>
                <c:pt idx="31">
                  <c:v>6.3528548033428098E-2</c:v>
                </c:pt>
                <c:pt idx="32">
                  <c:v>6.2893262553093798E-2</c:v>
                </c:pt>
                <c:pt idx="33">
                  <c:v>6.2264329927562798E-2</c:v>
                </c:pt>
                <c:pt idx="34">
                  <c:v>7.1641686628287196E-2</c:v>
                </c:pt>
                <c:pt idx="35">
                  <c:v>7.0925269762004306E-2</c:v>
                </c:pt>
                <c:pt idx="36">
                  <c:v>7.0216017064384295E-2</c:v>
                </c:pt>
                <c:pt idx="37">
                  <c:v>5.9513856893740398E-2</c:v>
                </c:pt>
                <c:pt idx="38">
                  <c:v>5.8918718324802999E-2</c:v>
                </c:pt>
                <c:pt idx="39">
                  <c:v>5.8329531141555001E-2</c:v>
                </c:pt>
                <c:pt idx="40">
                  <c:v>5.7746235830139402E-2</c:v>
                </c:pt>
                <c:pt idx="41">
                  <c:v>5.7168773471837998E-2</c:v>
                </c:pt>
                <c:pt idx="42">
                  <c:v>5.6597085737119697E-2</c:v>
                </c:pt>
                <c:pt idx="43">
                  <c:v>6.6031114879748498E-2</c:v>
                </c:pt>
                <c:pt idx="44">
                  <c:v>6.5370803730950999E-2</c:v>
                </c:pt>
                <c:pt idx="45">
                  <c:v>6.4717095693641494E-2</c:v>
                </c:pt>
                <c:pt idx="46">
                  <c:v>6.40699247367051E-2</c:v>
                </c:pt>
                <c:pt idx="47">
                  <c:v>6.3429225489338006E-2</c:v>
                </c:pt>
                <c:pt idx="48">
                  <c:v>5.2794933234444598E-2</c:v>
                </c:pt>
                <c:pt idx="49">
                  <c:v>6.2266983902100198E-2</c:v>
                </c:pt>
                <c:pt idx="50">
                  <c:v>6.16443140630792E-2</c:v>
                </c:pt>
                <c:pt idx="51">
                  <c:v>6.10278709224484E-2</c:v>
                </c:pt>
                <c:pt idx="52">
                  <c:v>7.0417592213223898E-2</c:v>
                </c:pt>
                <c:pt idx="53">
                  <c:v>6.9713416291091596E-2</c:v>
                </c:pt>
                <c:pt idx="54">
                  <c:v>6.90162821281807E-2</c:v>
                </c:pt>
                <c:pt idx="55">
                  <c:v>7.8326119306898895E-2</c:v>
                </c:pt>
                <c:pt idx="56">
                  <c:v>7.7542858113829896E-2</c:v>
                </c:pt>
                <c:pt idx="57">
                  <c:v>7.6767429532691597E-2</c:v>
                </c:pt>
                <c:pt idx="58">
                  <c:v>8.5999755237364695E-2</c:v>
                </c:pt>
                <c:pt idx="59">
                  <c:v>8.5139757684991102E-2</c:v>
                </c:pt>
                <c:pt idx="60">
                  <c:v>8.4288360108141197E-2</c:v>
                </c:pt>
                <c:pt idx="61">
                  <c:v>9.3445476507059699E-2</c:v>
                </c:pt>
                <c:pt idx="62">
                  <c:v>9.2511021741989094E-2</c:v>
                </c:pt>
                <c:pt idx="63">
                  <c:v>9.15859115245692E-2</c:v>
                </c:pt>
                <c:pt idx="64">
                  <c:v>0.100670052409323</c:v>
                </c:pt>
                <c:pt idx="65">
                  <c:v>9.9663351885230303E-2</c:v>
                </c:pt>
                <c:pt idx="66">
                  <c:v>9.8666718366377998E-2</c:v>
                </c:pt>
                <c:pt idx="67">
                  <c:v>0.107680051182714</c:v>
                </c:pt>
                <c:pt idx="68">
                  <c:v>0.106603250670887</c:v>
                </c:pt>
                <c:pt idx="69">
                  <c:v>0.10553721816417801</c:v>
                </c:pt>
                <c:pt idx="70">
                  <c:v>0.114481845982536</c:v>
                </c:pt>
                <c:pt idx="71">
                  <c:v>0.11333702752271101</c:v>
                </c:pt>
                <c:pt idx="72">
                  <c:v>0.112203657247483</c:v>
                </c:pt>
                <c:pt idx="73">
                  <c:v>0.12108162067500899</c:v>
                </c:pt>
                <c:pt idx="74">
                  <c:v>0.119870804468259</c:v>
                </c:pt>
                <c:pt idx="75">
                  <c:v>0.118672096423576</c:v>
                </c:pt>
                <c:pt idx="76">
                  <c:v>0.12748537545933999</c:v>
                </c:pt>
                <c:pt idx="77">
                  <c:v>0.126210521704747</c:v>
                </c:pt>
                <c:pt idx="78">
                  <c:v>0.124948416487699</c:v>
                </c:pt>
                <c:pt idx="79">
                  <c:v>0.13369893232282201</c:v>
                </c:pt>
                <c:pt idx="80">
                  <c:v>0.132361942999594</c:v>
                </c:pt>
                <c:pt idx="81">
                  <c:v>0.13103832356959799</c:v>
                </c:pt>
                <c:pt idx="82">
                  <c:v>0.13972794033390201</c:v>
                </c:pt>
                <c:pt idx="83">
                  <c:v>0.13833066093056301</c:v>
                </c:pt>
                <c:pt idx="84">
                  <c:v>0.13694735432125699</c:v>
                </c:pt>
                <c:pt idx="85">
                  <c:v>0.14557788077804501</c:v>
                </c:pt>
                <c:pt idx="86">
                  <c:v>0.14412210197026401</c:v>
                </c:pt>
                <c:pt idx="87">
                  <c:v>0.142680880950562</c:v>
                </c:pt>
                <c:pt idx="88">
                  <c:v>0.15125407214105599</c:v>
                </c:pt>
                <c:pt idx="89">
                  <c:v>0.149741531419646</c:v>
                </c:pt>
                <c:pt idx="90">
                  <c:v>0.14824411610544899</c:v>
                </c:pt>
                <c:pt idx="91">
                  <c:v>0.14676167494439499</c:v>
                </c:pt>
                <c:pt idx="92">
                  <c:v>0.145294058194951</c:v>
                </c:pt>
                <c:pt idx="93">
                  <c:v>0.143841117613001</c:v>
                </c:pt>
                <c:pt idx="94">
                  <c:v>0.15240270643687101</c:v>
                </c:pt>
                <c:pt idx="95">
                  <c:v>0.15087867937250199</c:v>
                </c:pt>
                <c:pt idx="96">
                  <c:v>0.149369892578777</c:v>
                </c:pt>
                <c:pt idx="97">
                  <c:v>0.15787619365298999</c:v>
                </c:pt>
                <c:pt idx="98">
                  <c:v>0.15629743171645999</c:v>
                </c:pt>
                <c:pt idx="99">
                  <c:v>0.15473445739929501</c:v>
                </c:pt>
                <c:pt idx="100">
                  <c:v>0.16318711282530199</c:v>
                </c:pt>
                <c:pt idx="101">
                  <c:v>0.16155524169704899</c:v>
                </c:pt>
                <c:pt idx="102">
                  <c:v>0.15993968928007901</c:v>
                </c:pt>
                <c:pt idx="103">
                  <c:v>0.16834029238727799</c:v>
                </c:pt>
                <c:pt idx="104">
                  <c:v>0.16665688946340501</c:v>
                </c:pt>
                <c:pt idx="105">
                  <c:v>0.164990320568771</c:v>
                </c:pt>
                <c:pt idx="106">
                  <c:v>0.173340417363083</c:v>
                </c:pt>
                <c:pt idx="107">
                  <c:v>0.17160701318945201</c:v>
                </c:pt>
                <c:pt idx="108">
                  <c:v>0.169890943057558</c:v>
                </c:pt>
                <c:pt idx="109">
                  <c:v>0.17819203362698199</c:v>
                </c:pt>
                <c:pt idx="110">
                  <c:v>0.17641011329071299</c:v>
                </c:pt>
                <c:pt idx="111">
                  <c:v>0.17464601215780501</c:v>
                </c:pt>
                <c:pt idx="112">
                  <c:v>0.18289955203622699</c:v>
                </c:pt>
                <c:pt idx="113">
                  <c:v>0.18107055651586501</c:v>
                </c:pt>
                <c:pt idx="114">
                  <c:v>0.17925985095070601</c:v>
                </c:pt>
                <c:pt idx="115">
                  <c:v>0.18746725244119899</c:v>
                </c:pt>
                <c:pt idx="116">
                  <c:v>0.18559257991678699</c:v>
                </c:pt>
                <c:pt idx="117">
                  <c:v>0.183736654117619</c:v>
                </c:pt>
                <c:pt idx="118">
                  <c:v>0.19189928757644301</c:v>
                </c:pt>
                <c:pt idx="119">
                  <c:v>0.179980294700679</c:v>
                </c:pt>
                <c:pt idx="120">
                  <c:v>0.17818049175367201</c:v>
                </c:pt>
                <c:pt idx="121">
                  <c:v>0.186398686836135</c:v>
                </c:pt>
                <c:pt idx="122">
                  <c:v>0.184534699967774</c:v>
                </c:pt>
                <c:pt idx="123">
                  <c:v>0.18268935296809599</c:v>
                </c:pt>
                <c:pt idx="124">
                  <c:v>0.19086245943841501</c:v>
                </c:pt>
                <c:pt idx="125">
                  <c:v>0.17895383484403099</c:v>
                </c:pt>
                <c:pt idx="126">
                  <c:v>0.17716429649559101</c:v>
                </c:pt>
                <c:pt idx="127">
                  <c:v>0.185392653530635</c:v>
                </c:pt>
                <c:pt idx="128">
                  <c:v>0.183538726995329</c:v>
                </c:pt>
                <c:pt idx="129">
                  <c:v>0.181703339725375</c:v>
                </c:pt>
                <c:pt idx="130">
                  <c:v>0.18988630632812101</c:v>
                </c:pt>
                <c:pt idx="131">
                  <c:v>0.18798744326483999</c:v>
                </c:pt>
                <c:pt idx="132">
                  <c:v>0.18610756883219201</c:v>
                </c:pt>
                <c:pt idx="133">
                  <c:v>0.19424649314386999</c:v>
                </c:pt>
                <c:pt idx="134">
                  <c:v>0.19230402821243101</c:v>
                </c:pt>
                <c:pt idx="135">
                  <c:v>0.190380987930307</c:v>
                </c:pt>
                <c:pt idx="136">
                  <c:v>0.19847717805100401</c:v>
                </c:pt>
                <c:pt idx="137">
                  <c:v>0.196492406270494</c:v>
                </c:pt>
                <c:pt idx="138">
                  <c:v>0.19452748220778901</c:v>
                </c:pt>
                <c:pt idx="139">
                  <c:v>0.20258220738571101</c:v>
                </c:pt>
                <c:pt idx="140">
                  <c:v>0.19055638531185401</c:v>
                </c:pt>
                <c:pt idx="141">
                  <c:v>0.18865082145873499</c:v>
                </c:pt>
                <c:pt idx="142">
                  <c:v>0.196764313244148</c:v>
                </c:pt>
                <c:pt idx="143">
                  <c:v>0.19479667011170601</c:v>
                </c:pt>
                <c:pt idx="144">
                  <c:v>0.19284870341058899</c:v>
                </c:pt>
                <c:pt idx="145">
                  <c:v>0.200920216376483</c:v>
                </c:pt>
                <c:pt idx="146">
                  <c:v>0.19891101421271901</c:v>
                </c:pt>
                <c:pt idx="147">
                  <c:v>0.19692190407059099</c:v>
                </c:pt>
                <c:pt idx="148">
                  <c:v>0.20495268502988601</c:v>
                </c:pt>
                <c:pt idx="149">
                  <c:v>0.20290315817958701</c:v>
                </c:pt>
                <c:pt idx="150">
                  <c:v>0.200874126597791</c:v>
                </c:pt>
                <c:pt idx="151">
                  <c:v>0.20886538533181301</c:v>
                </c:pt>
                <c:pt idx="152">
                  <c:v>0.20677673147849501</c:v>
                </c:pt>
                <c:pt idx="153">
                  <c:v>0.20470896416371001</c:v>
                </c:pt>
                <c:pt idx="154">
                  <c:v>0.212661874522073</c:v>
                </c:pt>
                <c:pt idx="155">
                  <c:v>0.210535255776852</c:v>
                </c:pt>
                <c:pt idx="156">
                  <c:v>0.208429903219083</c:v>
                </c:pt>
                <c:pt idx="157">
                  <c:v>0.216345604186893</c:v>
                </c:pt>
                <c:pt idx="158">
                  <c:v>0.21418214814502401</c:v>
                </c:pt>
                <c:pt idx="159">
                  <c:v>0.212040326663573</c:v>
                </c:pt>
                <c:pt idx="160">
                  <c:v>0.219919923396938</c:v>
                </c:pt>
                <c:pt idx="161">
                  <c:v>0.217720724162968</c:v>
                </c:pt>
                <c:pt idx="162">
                  <c:v>0.215543516921339</c:v>
                </c:pt>
                <c:pt idx="163">
                  <c:v>0.22338808175212499</c:v>
                </c:pt>
                <c:pt idx="164">
                  <c:v>0.221154200934604</c:v>
                </c:pt>
                <c:pt idx="165">
                  <c:v>0.21894265892525799</c:v>
                </c:pt>
                <c:pt idx="166">
                  <c:v>0.226753232336005</c:v>
                </c:pt>
                <c:pt idx="167">
                  <c:v>0.22448570001264501</c:v>
                </c:pt>
                <c:pt idx="168">
                  <c:v>0.22224084301251901</c:v>
                </c:pt>
                <c:pt idx="169">
                  <c:v>0.23001843458239399</c:v>
                </c:pt>
                <c:pt idx="170">
                  <c:v>0.22771825023657</c:v>
                </c:pt>
                <c:pt idx="171">
                  <c:v>0.225441067734204</c:v>
                </c:pt>
                <c:pt idx="172">
                  <c:v>0.23318665705686201</c:v>
                </c:pt>
                <c:pt idx="173">
                  <c:v>0.23085479048629301</c:v>
                </c:pt>
                <c:pt idx="174">
                  <c:v>0.22854624258143</c:v>
                </c:pt>
                <c:pt idx="175">
                  <c:v>0.236260780155616</c:v>
                </c:pt>
                <c:pt idx="176">
                  <c:v>0.23389817235405999</c:v>
                </c:pt>
                <c:pt idx="177">
                  <c:v>0.231559190630519</c:v>
                </c:pt>
                <c:pt idx="178">
                  <c:v>0.239243598724214</c:v>
                </c:pt>
                <c:pt idx="179">
                  <c:v>0.23685116273697199</c:v>
                </c:pt>
                <c:pt idx="180">
                  <c:v>0.23448265110960201</c:v>
                </c:pt>
                <c:pt idx="181">
                  <c:v>0.242137824598506</c:v>
                </c:pt>
                <c:pt idx="182">
                  <c:v>0.23971644635252101</c:v>
                </c:pt>
                <c:pt idx="183">
                  <c:v>0.23731928188899601</c:v>
                </c:pt>
                <c:pt idx="184">
                  <c:v>0.24494608907010601</c:v>
                </c:pt>
                <c:pt idx="185">
                  <c:v>0.232496628179405</c:v>
                </c:pt>
                <c:pt idx="186">
                  <c:v>0.23017166189761101</c:v>
                </c:pt>
                <c:pt idx="187">
                  <c:v>0.237869945278635</c:v>
                </c:pt>
                <c:pt idx="188">
                  <c:v>0.23549124582584799</c:v>
                </c:pt>
                <c:pt idx="189">
                  <c:v>0.23313633336758999</c:v>
                </c:pt>
                <c:pt idx="190">
                  <c:v>0.24080497003391399</c:v>
                </c:pt>
                <c:pt idx="191">
                  <c:v>0.23839692033357501</c:v>
                </c:pt>
                <c:pt idx="192">
                  <c:v>0.23601295113023901</c:v>
                </c:pt>
                <c:pt idx="193">
                  <c:v>0.243652821618937</c:v>
                </c:pt>
                <c:pt idx="194">
                  <c:v>0.241216293402747</c:v>
                </c:pt>
                <c:pt idx="195">
                  <c:v>0.23880413046872001</c:v>
                </c:pt>
                <c:pt idx="196">
                  <c:v>0.24641608916403299</c:v>
                </c:pt>
                <c:pt idx="197">
                  <c:v>0.24395192827239201</c:v>
                </c:pt>
                <c:pt idx="198">
                  <c:v>0.241512408989668</c:v>
                </c:pt>
                <c:pt idx="199">
                  <c:v>0.24909728489977201</c:v>
                </c:pt>
                <c:pt idx="200">
                  <c:v>0.24660631205077399</c:v>
                </c:pt>
                <c:pt idx="201">
                  <c:v>0.24414024893026601</c:v>
                </c:pt>
                <c:pt idx="202">
                  <c:v>0.25169884644096402</c:v>
                </c:pt>
                <c:pt idx="203">
                  <c:v>0.24918185797655401</c:v>
                </c:pt>
                <c:pt idx="204">
                  <c:v>0.24669003939678799</c:v>
                </c:pt>
                <c:pt idx="205">
                  <c:v>0.25422313900282101</c:v>
                </c:pt>
                <c:pt idx="206">
                  <c:v>0.25168090761279199</c:v>
                </c:pt>
                <c:pt idx="207">
                  <c:v>0.24916409853666399</c:v>
                </c:pt>
                <c:pt idx="208">
                  <c:v>0.25667245755129797</c:v>
                </c:pt>
                <c:pt idx="209">
                  <c:v>0.25410573297578498</c:v>
                </c:pt>
                <c:pt idx="210">
                  <c:v>0.25156467564602703</c:v>
                </c:pt>
                <c:pt idx="211">
                  <c:v>0.25904902888956699</c:v>
                </c:pt>
                <c:pt idx="212">
                  <c:v>0.25645853860067103</c:v>
                </c:pt>
                <c:pt idx="213">
                  <c:v>0.25389395321466401</c:v>
                </c:pt>
                <c:pt idx="214">
                  <c:v>0.26135501368251801</c:v>
                </c:pt>
                <c:pt idx="215">
                  <c:v>0.258741463545692</c:v>
                </c:pt>
                <c:pt idx="216">
                  <c:v>0.24615404891023501</c:v>
                </c:pt>
                <c:pt idx="217">
                  <c:v>0.253692508421133</c:v>
                </c:pt>
                <c:pt idx="218">
                  <c:v>0.25115558333692201</c:v>
                </c:pt>
                <c:pt idx="219">
                  <c:v>0.24864402750355299</c:v>
                </c:pt>
                <c:pt idx="220">
                  <c:v>0.256157587228517</c:v>
                </c:pt>
                <c:pt idx="221">
                  <c:v>0.253596011356232</c:v>
                </c:pt>
                <c:pt idx="222">
                  <c:v>0.25106005124267</c:v>
                </c:pt>
                <c:pt idx="223">
                  <c:v>0.25854945073024299</c:v>
                </c:pt>
                <c:pt idx="224">
                  <c:v>0.24596395622294001</c:v>
                </c:pt>
                <c:pt idx="225">
                  <c:v>0.24350431666071101</c:v>
                </c:pt>
                <c:pt idx="226">
                  <c:v>0.25106927349410402</c:v>
                </c:pt>
                <c:pt idx="227">
                  <c:v>0.238558580759163</c:v>
                </c:pt>
                <c:pt idx="228">
                  <c:v>0.23617299495157101</c:v>
                </c:pt>
                <c:pt idx="229">
                  <c:v>0.24381126500205499</c:v>
                </c:pt>
                <c:pt idx="230">
                  <c:v>0.24137315235203499</c:v>
                </c:pt>
                <c:pt idx="231">
                  <c:v>0.23895942082851401</c:v>
                </c:pt>
                <c:pt idx="232">
                  <c:v>0.246569826620229</c:v>
                </c:pt>
                <c:pt idx="233">
                  <c:v>0.24410412835402701</c:v>
                </c:pt>
                <c:pt idx="234">
                  <c:v>0.23166308707048699</c:v>
                </c:pt>
                <c:pt idx="235">
                  <c:v>0.23934645619978201</c:v>
                </c:pt>
                <c:pt idx="236">
                  <c:v>0.23695299163778399</c:v>
                </c:pt>
                <c:pt idx="237">
                  <c:v>0.23458346172140601</c:v>
                </c:pt>
                <c:pt idx="238">
                  <c:v>0.242237627104192</c:v>
                </c:pt>
                <c:pt idx="239">
                  <c:v>0.23981525083315</c:v>
                </c:pt>
                <c:pt idx="240">
                  <c:v>0.237417098324819</c:v>
                </c:pt>
                <c:pt idx="241">
                  <c:v>0.24504292734157099</c:v>
                </c:pt>
                <c:pt idx="242">
                  <c:v>0.242592498068155</c:v>
                </c:pt>
                <c:pt idx="243">
                  <c:v>0.23016657308747299</c:v>
                </c:pt>
                <c:pt idx="244">
                  <c:v>0.23786490735659899</c:v>
                </c:pt>
                <c:pt idx="245">
                  <c:v>0.23548625828303299</c:v>
                </c:pt>
                <c:pt idx="246">
                  <c:v>0.233131395700202</c:v>
                </c:pt>
                <c:pt idx="247">
                  <c:v>0.2408000817432</c:v>
                </c:pt>
                <c:pt idx="248">
                  <c:v>0.238392080925768</c:v>
                </c:pt>
                <c:pt idx="249">
                  <c:v>0.23600816011651099</c:v>
                </c:pt>
                <c:pt idx="250">
                  <c:v>0.24364807851534501</c:v>
                </c:pt>
                <c:pt idx="251">
                  <c:v>0.24121159773019199</c:v>
                </c:pt>
                <c:pt idx="252">
                  <c:v>0.23879948175289001</c:v>
                </c:pt>
                <c:pt idx="253">
                  <c:v>0.246411486935361</c:v>
                </c:pt>
                <c:pt idx="254">
                  <c:v>0.243947372066008</c:v>
                </c:pt>
                <c:pt idx="255">
                  <c:v>0.241507898345347</c:v>
                </c:pt>
                <c:pt idx="256">
                  <c:v>0.24909281936189401</c:v>
                </c:pt>
                <c:pt idx="257">
                  <c:v>0.24660189116827499</c:v>
                </c:pt>
                <c:pt idx="258">
                  <c:v>0.244135872256592</c:v>
                </c:pt>
                <c:pt idx="259">
                  <c:v>0.24169451353402599</c:v>
                </c:pt>
                <c:pt idx="260">
                  <c:v>0.239277568398686</c:v>
                </c:pt>
                <c:pt idx="261">
                  <c:v>0.23688479271469901</c:v>
                </c:pt>
                <c:pt idx="262">
                  <c:v>0.24451594478755201</c:v>
                </c:pt>
                <c:pt idx="263">
                  <c:v>0.24207078533967699</c:v>
                </c:pt>
                <c:pt idx="264">
                  <c:v>0.23965007748628001</c:v>
                </c:pt>
                <c:pt idx="265">
                  <c:v>0.24725357671141701</c:v>
                </c:pt>
                <c:pt idx="266">
                  <c:v>0.244781040944303</c:v>
                </c:pt>
                <c:pt idx="267">
                  <c:v>0.24233323053486</c:v>
                </c:pt>
                <c:pt idx="268">
                  <c:v>0.24990989822951101</c:v>
                </c:pt>
                <c:pt idx="269">
                  <c:v>0.24741079924721601</c:v>
                </c:pt>
                <c:pt idx="270">
                  <c:v>0.24493669125474399</c:v>
                </c:pt>
                <c:pt idx="271">
                  <c:v>0.25248732434219701</c:v>
                </c:pt>
                <c:pt idx="272">
                  <c:v>0.24996245109877499</c:v>
                </c:pt>
                <c:pt idx="273">
                  <c:v>0.24746282658778701</c:v>
                </c:pt>
                <c:pt idx="274">
                  <c:v>0.254988198321909</c:v>
                </c:pt>
                <c:pt idx="275">
                  <c:v>0.25243831633869002</c:v>
                </c:pt>
                <c:pt idx="276">
                  <c:v>0.249913933175303</c:v>
                </c:pt>
                <c:pt idx="277">
                  <c:v>0.25741479384354998</c:v>
                </c:pt>
                <c:pt idx="278">
                  <c:v>0.25484064590511402</c:v>
                </c:pt>
                <c:pt idx="279">
                  <c:v>0.25229223944606299</c:v>
                </c:pt>
                <c:pt idx="280">
                  <c:v>0.259769317051603</c:v>
                </c:pt>
                <c:pt idx="281">
                  <c:v>0.257171623881087</c:v>
                </c:pt>
                <c:pt idx="282">
                  <c:v>0.25459990764227602</c:v>
                </c:pt>
                <c:pt idx="283">
                  <c:v>0.25205390856585302</c:v>
                </c:pt>
                <c:pt idx="284">
                  <c:v>0.249533369480194</c:v>
                </c:pt>
                <c:pt idx="285">
                  <c:v>0.23703803578539201</c:v>
                </c:pt>
                <c:pt idx="286">
                  <c:v>0.24466765542753899</c:v>
                </c:pt>
                <c:pt idx="287">
                  <c:v>0.24222097887326299</c:v>
                </c:pt>
                <c:pt idx="288">
                  <c:v>0.23979876908453099</c:v>
                </c:pt>
                <c:pt idx="289">
                  <c:v>0.24740078139368499</c:v>
                </c:pt>
                <c:pt idx="290">
                  <c:v>0.24492677357974799</c:v>
                </c:pt>
                <c:pt idx="291">
                  <c:v>0.242477505843951</c:v>
                </c:pt>
                <c:pt idx="292">
                  <c:v>0.25005273078551099</c:v>
                </c:pt>
                <c:pt idx="293">
                  <c:v>0.247552203477656</c:v>
                </c:pt>
                <c:pt idx="294">
                  <c:v>0.24507668144288</c:v>
                </c:pt>
                <c:pt idx="295">
                  <c:v>0.25262591462845102</c:v>
                </c:pt>
                <c:pt idx="296">
                  <c:v>0.25009965548216601</c:v>
                </c:pt>
                <c:pt idx="297">
                  <c:v>0.24759865892734501</c:v>
                </c:pt>
                <c:pt idx="298">
                  <c:v>0.25512267233807101</c:v>
                </c:pt>
                <c:pt idx="299">
                  <c:v>0.25257144561469003</c:v>
                </c:pt>
                <c:pt idx="300">
                  <c:v>0.250045731158544</c:v>
                </c:pt>
                <c:pt idx="301">
                  <c:v>0.25754527384695802</c:v>
                </c:pt>
                <c:pt idx="302">
                  <c:v>0.25496982110848898</c:v>
                </c:pt>
                <c:pt idx="303">
                  <c:v>0.25242012289740401</c:v>
                </c:pt>
                <c:pt idx="304">
                  <c:v>0.25989592166843001</c:v>
                </c:pt>
                <c:pt idx="305">
                  <c:v>0.25729696245174499</c:v>
                </c:pt>
                <c:pt idx="306">
                  <c:v>0.25472399282722802</c:v>
                </c:pt>
                <c:pt idx="307">
                  <c:v>0.26217675289895598</c:v>
                </c:pt>
                <c:pt idx="308">
                  <c:v>0.25955498536996602</c:v>
                </c:pt>
                <c:pt idx="309">
                  <c:v>0.25695943551626599</c:v>
                </c:pt>
                <c:pt idx="310">
                  <c:v>0.26438984116110398</c:v>
                </c:pt>
                <c:pt idx="311">
                  <c:v>0.26174594274949298</c:v>
                </c:pt>
                <c:pt idx="312">
                  <c:v>0.259128483321998</c:v>
                </c:pt>
                <c:pt idx="313">
                  <c:v>0.26653719848877799</c:v>
                </c:pt>
                <c:pt idx="314">
                  <c:v>0.26387182650389002</c:v>
                </c:pt>
                <c:pt idx="315">
                  <c:v>0.26123310823885099</c:v>
                </c:pt>
                <c:pt idx="316">
                  <c:v>0.26862077715646299</c:v>
                </c:pt>
                <c:pt idx="317">
                  <c:v>0.26593456938489801</c:v>
                </c:pt>
                <c:pt idx="318">
                  <c:v>0.263275223691049</c:v>
                </c:pt>
                <c:pt idx="319">
                  <c:v>0.270642471454138</c:v>
                </c:pt>
                <c:pt idx="320">
                  <c:v>0.26793604673959698</c:v>
                </c:pt>
                <c:pt idx="321">
                  <c:v>0.265256686272201</c:v>
                </c:pt>
                <c:pt idx="322">
                  <c:v>0.27260411940947898</c:v>
                </c:pt>
                <c:pt idx="323">
                  <c:v>0.26987807821538401</c:v>
                </c:pt>
                <c:pt idx="324">
                  <c:v>0.26717929743322999</c:v>
                </c:pt>
                <c:pt idx="325">
                  <c:v>0.27450750445889799</c:v>
                </c:pt>
                <c:pt idx="326">
                  <c:v>0.271762429414309</c:v>
                </c:pt>
                <c:pt idx="327">
                  <c:v>0.26904480512016599</c:v>
                </c:pt>
                <c:pt idx="328">
                  <c:v>0.276354357068964</c:v>
                </c:pt>
                <c:pt idx="329">
                  <c:v>0.27359081349827502</c:v>
                </c:pt>
                <c:pt idx="330">
                  <c:v>0.27085490536329199</c:v>
                </c:pt>
                <c:pt idx="331">
                  <c:v>0.278146356309659</c:v>
                </c:pt>
                <c:pt idx="332">
                  <c:v>0.27536489274656201</c:v>
                </c:pt>
                <c:pt idx="333">
                  <c:v>0.27261124381909702</c:v>
                </c:pt>
                <c:pt idx="334">
                  <c:v>0.27988513138090598</c:v>
                </c:pt>
                <c:pt idx="335">
                  <c:v>0.27708628006709701</c:v>
                </c:pt>
                <c:pt idx="336">
                  <c:v>0.274315417266426</c:v>
                </c:pt>
                <c:pt idx="337">
                  <c:v>0.28157226309376099</c:v>
                </c:pt>
                <c:pt idx="338">
                  <c:v>0.278756540462824</c:v>
                </c:pt>
                <c:pt idx="339">
                  <c:v>0.27596897505819601</c:v>
                </c:pt>
                <c:pt idx="340">
                  <c:v>0.28320928530761402</c:v>
                </c:pt>
                <c:pt idx="341">
                  <c:v>0.28037719245453802</c:v>
                </c:pt>
                <c:pt idx="342">
                  <c:v>0.27757342052999201</c:v>
                </c:pt>
                <c:pt idx="343">
                  <c:v>0.28479768632469199</c:v>
                </c:pt>
                <c:pt idx="344">
                  <c:v>0.28194970946144499</c:v>
                </c:pt>
                <c:pt idx="345">
                  <c:v>0.279130212366831</c:v>
                </c:pt>
                <c:pt idx="346">
                  <c:v>0.28633891024316299</c:v>
                </c:pt>
                <c:pt idx="347">
                  <c:v>0.28347552114073099</c:v>
                </c:pt>
                <c:pt idx="348">
                  <c:v>0.28064076592932402</c:v>
                </c:pt>
                <c:pt idx="349">
                  <c:v>0.28783435827003001</c:v>
                </c:pt>
                <c:pt idx="350">
                  <c:v>0.28495601468733001</c:v>
                </c:pt>
                <c:pt idx="351">
                  <c:v>0.28210645454045702</c:v>
                </c:pt>
                <c:pt idx="352">
                  <c:v>0.28928538999505199</c:v>
                </c:pt>
                <c:pt idx="353">
                  <c:v>0.28639253609510201</c:v>
                </c:pt>
                <c:pt idx="354">
                  <c:v>0.28352861073415098</c:v>
                </c:pt>
                <c:pt idx="355">
                  <c:v>0.29069332462680902</c:v>
                </c:pt>
                <c:pt idx="356">
                  <c:v>0.28778639138054102</c:v>
                </c:pt>
                <c:pt idx="357">
                  <c:v>0.28490852746673601</c:v>
                </c:pt>
                <c:pt idx="358">
                  <c:v>0.29205944219206798</c:v>
                </c:pt>
                <c:pt idx="359">
                  <c:v>0.28913884777014798</c:v>
                </c:pt>
                <c:pt idx="360">
                  <c:v>0.28624745929244599</c:v>
                </c:pt>
                <c:pt idx="361">
                  <c:v>0.29338498469952201</c:v>
                </c:pt>
                <c:pt idx="362">
                  <c:v>0.29045113485252599</c:v>
                </c:pt>
                <c:pt idx="363">
                  <c:v>0.28754662350400101</c:v>
                </c:pt>
                <c:pt idx="364">
                  <c:v>0.29467115726896098</c:v>
                </c:pt>
                <c:pt idx="365">
                  <c:v>0.29172444569627098</c:v>
                </c:pt>
                <c:pt idx="366">
                  <c:v>0.28880720123930897</c:v>
                </c:pt>
                <c:pt idx="367">
                  <c:v>0.29591912922691599</c:v>
                </c:pt>
                <c:pt idx="368">
                  <c:v>0.29295993793464598</c:v>
                </c:pt>
                <c:pt idx="369">
                  <c:v>0.29003033855530003</c:v>
                </c:pt>
                <c:pt idx="370">
                  <c:v>0.29713003516974701</c:v>
                </c:pt>
                <c:pt idx="371">
                  <c:v>0.29415873481804899</c:v>
                </c:pt>
                <c:pt idx="372">
                  <c:v>0.29121714746986899</c:v>
                </c:pt>
                <c:pt idx="373">
                  <c:v>0.29830497599516997</c:v>
                </c:pt>
                <c:pt idx="374">
                  <c:v>0.29532192623521902</c:v>
                </c:pt>
                <c:pt idx="375">
                  <c:v>0.29236870697286599</c:v>
                </c:pt>
                <c:pt idx="376">
                  <c:v>0.29944501990313799</c:v>
                </c:pt>
                <c:pt idx="377">
                  <c:v>0.29645056970410599</c:v>
                </c:pt>
                <c:pt idx="378">
                  <c:v>0.29348606400706501</c:v>
                </c:pt>
                <c:pt idx="379">
                  <c:v>0.30055120336699498</c:v>
                </c:pt>
                <c:pt idx="380">
                  <c:v>0.29754569133332498</c:v>
                </c:pt>
                <c:pt idx="381">
                  <c:v>0.29457023441999097</c:v>
                </c:pt>
                <c:pt idx="382">
                  <c:v>0.30162453207579099</c:v>
                </c:pt>
                <c:pt idx="383">
                  <c:v>0.29860828675503398</c:v>
                </c:pt>
                <c:pt idx="384">
                  <c:v>0.295622203887483</c:v>
                </c:pt>
                <c:pt idx="385">
                  <c:v>0.30266598184860799</c:v>
                </c:pt>
                <c:pt idx="386">
                  <c:v>0.299639322030122</c:v>
                </c:pt>
                <c:pt idx="387">
                  <c:v>0.29664292880982102</c:v>
                </c:pt>
                <c:pt idx="388">
                  <c:v>0.30367649952172299</c:v>
                </c:pt>
                <c:pt idx="389">
                  <c:v>0.300639734526506</c:v>
                </c:pt>
                <c:pt idx="390">
                  <c:v>0.29763333718124002</c:v>
                </c:pt>
                <c:pt idx="391">
                  <c:v>0.30465700380942801</c:v>
                </c:pt>
                <c:pt idx="392">
                  <c:v>0.30161043377133401</c:v>
                </c:pt>
                <c:pt idx="393">
                  <c:v>0.29859432943362002</c:v>
                </c:pt>
                <c:pt idx="394">
                  <c:v>0.30560838613928398</c:v>
                </c:pt>
                <c:pt idx="395">
                  <c:v>0.30255230227789098</c:v>
                </c:pt>
                <c:pt idx="396">
                  <c:v>0.29952677925511301</c:v>
                </c:pt>
                <c:pt idx="397">
                  <c:v>0.30653151146256102</c:v>
                </c:pt>
                <c:pt idx="398">
                  <c:v>0.30346619634793598</c:v>
                </c:pt>
                <c:pt idx="399">
                  <c:v>0.30043153438445602</c:v>
                </c:pt>
                <c:pt idx="400">
                  <c:v>0.30742721904061199</c:v>
                </c:pt>
                <c:pt idx="401">
                  <c:v>0.30435294685020597</c:v>
                </c:pt>
                <c:pt idx="402">
                  <c:v>0.30130941738170403</c:v>
                </c:pt>
                <c:pt idx="403">
                  <c:v>0.30829632320788702</c:v>
                </c:pt>
                <c:pt idx="404">
                  <c:v>0.30521335997580801</c:v>
                </c:pt>
                <c:pt idx="405">
                  <c:v>0.30216122637604997</c:v>
                </c:pt>
                <c:pt idx="406">
                  <c:v>0.30913961411228902</c:v>
                </c:pt>
                <c:pt idx="407">
                  <c:v>0.30604821797116599</c:v>
                </c:pt>
                <c:pt idx="408">
                  <c:v>0.30298773579145499</c:v>
                </c:pt>
                <c:pt idx="409">
                  <c:v>0.30995785843354001</c:v>
                </c:pt>
                <c:pt idx="410">
                  <c:v>0.306858279849205</c:v>
                </c:pt>
                <c:pt idx="411">
                  <c:v>0.30378969705071301</c:v>
                </c:pt>
                <c:pt idx="412">
                  <c:v>0.31075180008020498</c:v>
                </c:pt>
                <c:pt idx="413">
                  <c:v>0.30764428207940298</c:v>
                </c:pt>
                <c:pt idx="414">
                  <c:v>0.30456783925860897</c:v>
                </c:pt>
                <c:pt idx="415">
                  <c:v>0.31152216086602302</c:v>
                </c:pt>
                <c:pt idx="416">
                  <c:v>0.30840693925736301</c:v>
                </c:pt>
                <c:pt idx="417">
                  <c:v>0.30532286986478901</c:v>
                </c:pt>
                <c:pt idx="418">
                  <c:v>0.31226964116614098</c:v>
                </c:pt>
                <c:pt idx="419">
                  <c:v>0.30914694475448001</c:v>
                </c:pt>
                <c:pt idx="420">
                  <c:v>0.306055475306935</c:v>
                </c:pt>
                <c:pt idx="421">
                  <c:v>0.31299492055386602</c:v>
                </c:pt>
                <c:pt idx="422">
                  <c:v>0.30986497134832702</c:v>
                </c:pt>
                <c:pt idx="423">
                  <c:v>0.30676632163484402</c:v>
                </c:pt>
                <c:pt idx="424">
                  <c:v>0.31369865841849598</c:v>
                </c:pt>
                <c:pt idx="425">
                  <c:v>0.31056167183431099</c:v>
                </c:pt>
                <c:pt idx="426">
                  <c:v>0.30745605511596702</c:v>
                </c:pt>
                <c:pt idx="427">
                  <c:v>0.31438149456480802</c:v>
                </c:pt>
                <c:pt idx="428">
                  <c:v>0.31123767961915999</c:v>
                </c:pt>
                <c:pt idx="429">
                  <c:v>0.30812530282296802</c:v>
                </c:pt>
                <c:pt idx="430">
                  <c:v>0.31504404979473799</c:v>
                </c:pt>
                <c:pt idx="431">
                  <c:v>0.311893609296791</c:v>
                </c:pt>
                <c:pt idx="432">
                  <c:v>0.30877467320382301</c:v>
                </c:pt>
                <c:pt idx="433">
                  <c:v>0.31568692647178498</c:v>
                </c:pt>
                <c:pt idx="434">
                  <c:v>0.312530057207067</c:v>
                </c:pt>
                <c:pt idx="435">
                  <c:v>0.309404756634996</c:v>
                </c:pt>
                <c:pt idx="436">
                  <c:v>0.316310709068646</c:v>
                </c:pt>
                <c:pt idx="437">
                  <c:v>0.31314760197795999</c:v>
                </c:pt>
                <c:pt idx="438">
                  <c:v>0.31001612595818001</c:v>
                </c:pt>
                <c:pt idx="439">
                  <c:v>0.31691596469859901</c:v>
                </c:pt>
                <c:pt idx="440">
                  <c:v>0.31374680505161301</c:v>
                </c:pt>
                <c:pt idx="441">
                  <c:v>0.310609337001096</c:v>
                </c:pt>
                <c:pt idx="442">
                  <c:v>0.31750324363108501</c:v>
                </c:pt>
                <c:pt idx="443">
                  <c:v>0.314328211194775</c:v>
                </c:pt>
                <c:pt idx="444">
                  <c:v>0.31118492908282702</c:v>
                </c:pt>
                <c:pt idx="445">
                  <c:v>0.318073079791999</c:v>
                </c:pt>
                <c:pt idx="446">
                  <c:v>0.31489234899407897</c:v>
                </c:pt>
                <c:pt idx="447">
                  <c:v>0.31174342550413803</c:v>
                </c:pt>
                <c:pt idx="448">
                  <c:v>0.31862599124909602</c:v>
                </c:pt>
                <c:pt idx="449">
                  <c:v>0.31543973133660502</c:v>
                </c:pt>
                <c:pt idx="450">
                  <c:v>0.31228533402323899</c:v>
                </c:pt>
                <c:pt idx="451">
                  <c:v>0.31916248068300701</c:v>
                </c:pt>
                <c:pt idx="452">
                  <c:v>0.31597085587617701</c:v>
                </c:pt>
                <c:pt idx="453">
                  <c:v>0.31281114731741499</c:v>
                </c:pt>
                <c:pt idx="454">
                  <c:v>0.31968303584424101</c:v>
                </c:pt>
                <c:pt idx="455">
                  <c:v>0.31648620548579898</c:v>
                </c:pt>
                <c:pt idx="456">
                  <c:v>0.31332134343094098</c:v>
                </c:pt>
                <c:pt idx="457">
                  <c:v>0.32018812999663099</c:v>
                </c:pt>
                <c:pt idx="458">
                  <c:v>0.31698624869666497</c:v>
                </c:pt>
                <c:pt idx="459">
                  <c:v>0.31381638620969798</c:v>
                </c:pt>
                <c:pt idx="460">
                  <c:v>0.32067822234760102</c:v>
                </c:pt>
                <c:pt idx="461">
                  <c:v>0.31747144012412498</c:v>
                </c:pt>
                <c:pt idx="462">
                  <c:v>0.31429672572288397</c:v>
                </c:pt>
                <c:pt idx="463">
                  <c:v>0.32115375846565503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4-4EE1-A86A-690999EE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56120"/>
        <c:axId val="627663008"/>
      </c:lineChart>
      <c:catAx>
        <c:axId val="62765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63008"/>
        <c:crosses val="autoZero"/>
        <c:auto val="1"/>
        <c:lblAlgn val="ctr"/>
        <c:lblOffset val="100"/>
        <c:tickLblSkip val="50"/>
        <c:noMultiLvlLbl val="0"/>
      </c:catAx>
      <c:valAx>
        <c:axId val="6276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Average Reward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4</xdr:row>
      <xdr:rowOff>190499</xdr:rowOff>
    </xdr:from>
    <xdr:to>
      <xdr:col>20</xdr:col>
      <xdr:colOff>76200</xdr:colOff>
      <xdr:row>23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3637CB-A3BF-4585-843A-AE68E1076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8"/>
  <sheetViews>
    <sheetView topLeftCell="A889" workbookViewId="0">
      <selection sqref="A1:A92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7646-28EF-4BBB-8155-A7C28DF6F85B}">
  <sheetPr filterMode="1"/>
  <dimension ref="A1:J929"/>
  <sheetViews>
    <sheetView topLeftCell="A850" workbookViewId="0">
      <selection activeCell="H2" sqref="H2:H928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</row>
    <row r="2" spans="1:10" x14ac:dyDescent="0.25">
      <c r="A2" t="s">
        <v>928</v>
      </c>
      <c r="B2" t="s">
        <v>929</v>
      </c>
      <c r="C2" t="s">
        <v>930</v>
      </c>
      <c r="D2">
        <v>0</v>
      </c>
      <c r="E2" t="s">
        <v>931</v>
      </c>
      <c r="F2">
        <v>0</v>
      </c>
      <c r="G2" t="s">
        <v>932</v>
      </c>
      <c r="H2" t="s">
        <v>929</v>
      </c>
      <c r="I2" t="s">
        <v>933</v>
      </c>
      <c r="J2" t="s">
        <v>934</v>
      </c>
    </row>
    <row r="3" spans="1:10" hidden="1" x14ac:dyDescent="0.25">
      <c r="A3" t="s">
        <v>1</v>
      </c>
    </row>
    <row r="4" spans="1:10" x14ac:dyDescent="0.25">
      <c r="A4" t="s">
        <v>928</v>
      </c>
      <c r="B4" t="s">
        <v>929</v>
      </c>
      <c r="C4" t="s">
        <v>930</v>
      </c>
      <c r="D4">
        <v>0</v>
      </c>
      <c r="E4" t="s">
        <v>931</v>
      </c>
      <c r="F4">
        <v>0</v>
      </c>
      <c r="G4" t="s">
        <v>932</v>
      </c>
      <c r="H4" t="s">
        <v>935</v>
      </c>
      <c r="I4" t="s">
        <v>933</v>
      </c>
      <c r="J4" t="s">
        <v>934</v>
      </c>
    </row>
    <row r="5" spans="1:10" hidden="1" x14ac:dyDescent="0.25">
      <c r="A5" t="s">
        <v>3</v>
      </c>
    </row>
    <row r="6" spans="1:10" x14ac:dyDescent="0.25">
      <c r="A6" t="s">
        <v>928</v>
      </c>
      <c r="B6" t="s">
        <v>935</v>
      </c>
      <c r="C6" t="s">
        <v>930</v>
      </c>
      <c r="D6">
        <v>0</v>
      </c>
      <c r="E6" t="s">
        <v>931</v>
      </c>
      <c r="F6">
        <v>0</v>
      </c>
      <c r="G6" t="s">
        <v>932</v>
      </c>
      <c r="H6" t="s">
        <v>936</v>
      </c>
      <c r="I6" t="s">
        <v>933</v>
      </c>
      <c r="J6" t="s">
        <v>934</v>
      </c>
    </row>
    <row r="7" spans="1:10" hidden="1" x14ac:dyDescent="0.25">
      <c r="A7" t="s">
        <v>5</v>
      </c>
    </row>
    <row r="8" spans="1:10" x14ac:dyDescent="0.25">
      <c r="A8" t="s">
        <v>928</v>
      </c>
      <c r="B8" t="s">
        <v>936</v>
      </c>
      <c r="C8" t="s">
        <v>930</v>
      </c>
      <c r="D8">
        <v>1</v>
      </c>
      <c r="E8" t="s">
        <v>931</v>
      </c>
      <c r="F8">
        <v>-1</v>
      </c>
      <c r="G8" t="s">
        <v>932</v>
      </c>
      <c r="H8" t="s">
        <v>937</v>
      </c>
      <c r="I8" t="s">
        <v>933</v>
      </c>
      <c r="J8" t="s">
        <v>938</v>
      </c>
    </row>
    <row r="9" spans="1:10" hidden="1" x14ac:dyDescent="0.25">
      <c r="A9" t="s">
        <v>7</v>
      </c>
    </row>
    <row r="10" spans="1:10" x14ac:dyDescent="0.25">
      <c r="A10" t="s">
        <v>928</v>
      </c>
      <c r="B10" t="s">
        <v>937</v>
      </c>
      <c r="C10" t="s">
        <v>930</v>
      </c>
      <c r="D10">
        <v>1</v>
      </c>
      <c r="E10" t="s">
        <v>931</v>
      </c>
      <c r="F10">
        <v>1</v>
      </c>
      <c r="G10" t="s">
        <v>932</v>
      </c>
      <c r="H10" t="s">
        <v>935</v>
      </c>
      <c r="I10" t="s">
        <v>933</v>
      </c>
      <c r="J10" t="s">
        <v>939</v>
      </c>
    </row>
    <row r="11" spans="1:10" hidden="1" x14ac:dyDescent="0.25">
      <c r="A11" t="s">
        <v>9</v>
      </c>
    </row>
    <row r="12" spans="1:10" x14ac:dyDescent="0.25">
      <c r="A12" t="s">
        <v>928</v>
      </c>
      <c r="B12" t="s">
        <v>935</v>
      </c>
      <c r="C12" t="s">
        <v>930</v>
      </c>
      <c r="D12">
        <v>1</v>
      </c>
      <c r="E12" t="s">
        <v>931</v>
      </c>
      <c r="F12">
        <v>-1</v>
      </c>
      <c r="G12" t="s">
        <v>932</v>
      </c>
      <c r="H12" t="s">
        <v>936</v>
      </c>
      <c r="I12" t="s">
        <v>933</v>
      </c>
      <c r="J12" t="s">
        <v>940</v>
      </c>
    </row>
    <row r="13" spans="1:10" hidden="1" x14ac:dyDescent="0.25">
      <c r="A13" t="s">
        <v>11</v>
      </c>
    </row>
    <row r="14" spans="1:10" x14ac:dyDescent="0.25">
      <c r="A14" t="s">
        <v>928</v>
      </c>
      <c r="B14" t="s">
        <v>936</v>
      </c>
      <c r="C14" t="s">
        <v>930</v>
      </c>
      <c r="D14">
        <v>0</v>
      </c>
      <c r="E14" t="s">
        <v>931</v>
      </c>
      <c r="F14">
        <v>0</v>
      </c>
      <c r="G14" t="s">
        <v>932</v>
      </c>
      <c r="H14" t="s">
        <v>937</v>
      </c>
      <c r="I14" t="s">
        <v>933</v>
      </c>
      <c r="J14" t="s">
        <v>941</v>
      </c>
    </row>
    <row r="15" spans="1:10" hidden="1" x14ac:dyDescent="0.25">
      <c r="A15" t="s">
        <v>13</v>
      </c>
    </row>
    <row r="16" spans="1:10" x14ac:dyDescent="0.25">
      <c r="A16" t="s">
        <v>928</v>
      </c>
      <c r="B16" t="s">
        <v>937</v>
      </c>
      <c r="C16" t="s">
        <v>930</v>
      </c>
      <c r="D16">
        <v>1</v>
      </c>
      <c r="E16" t="s">
        <v>931</v>
      </c>
      <c r="F16">
        <v>1</v>
      </c>
      <c r="G16" t="s">
        <v>932</v>
      </c>
      <c r="H16" t="s">
        <v>935</v>
      </c>
      <c r="I16" t="s">
        <v>933</v>
      </c>
      <c r="J16" t="s">
        <v>942</v>
      </c>
    </row>
    <row r="17" spans="1:10" hidden="1" x14ac:dyDescent="0.25">
      <c r="A17" t="s">
        <v>15</v>
      </c>
    </row>
    <row r="18" spans="1:10" x14ac:dyDescent="0.25">
      <c r="A18" t="s">
        <v>928</v>
      </c>
      <c r="B18" t="s">
        <v>935</v>
      </c>
      <c r="C18" t="s">
        <v>930</v>
      </c>
      <c r="D18">
        <v>0</v>
      </c>
      <c r="E18" t="s">
        <v>931</v>
      </c>
      <c r="F18">
        <v>0</v>
      </c>
      <c r="G18" t="s">
        <v>932</v>
      </c>
      <c r="H18" t="s">
        <v>936</v>
      </c>
      <c r="I18" t="s">
        <v>933</v>
      </c>
      <c r="J18" t="s">
        <v>943</v>
      </c>
    </row>
    <row r="19" spans="1:10" hidden="1" x14ac:dyDescent="0.25">
      <c r="A19" t="s">
        <v>17</v>
      </c>
    </row>
    <row r="20" spans="1:10" x14ac:dyDescent="0.25">
      <c r="A20" t="s">
        <v>928</v>
      </c>
      <c r="B20" t="s">
        <v>936</v>
      </c>
      <c r="C20" t="s">
        <v>930</v>
      </c>
      <c r="D20">
        <v>0</v>
      </c>
      <c r="E20" t="s">
        <v>931</v>
      </c>
      <c r="F20">
        <v>0</v>
      </c>
      <c r="G20" t="s">
        <v>932</v>
      </c>
      <c r="H20" t="s">
        <v>937</v>
      </c>
      <c r="I20" t="s">
        <v>933</v>
      </c>
      <c r="J20" t="s">
        <v>944</v>
      </c>
    </row>
    <row r="21" spans="1:10" hidden="1" x14ac:dyDescent="0.25">
      <c r="A21" t="s">
        <v>19</v>
      </c>
    </row>
    <row r="22" spans="1:10" x14ac:dyDescent="0.25">
      <c r="A22" t="s">
        <v>928</v>
      </c>
      <c r="B22" t="s">
        <v>937</v>
      </c>
      <c r="C22" t="s">
        <v>930</v>
      </c>
      <c r="D22">
        <v>1</v>
      </c>
      <c r="E22" t="s">
        <v>931</v>
      </c>
      <c r="F22">
        <v>1</v>
      </c>
      <c r="G22" t="s">
        <v>932</v>
      </c>
      <c r="H22" t="s">
        <v>935</v>
      </c>
      <c r="I22" t="s">
        <v>933</v>
      </c>
      <c r="J22" t="s">
        <v>945</v>
      </c>
    </row>
    <row r="23" spans="1:10" hidden="1" x14ac:dyDescent="0.25">
      <c r="A23" t="s">
        <v>21</v>
      </c>
    </row>
    <row r="24" spans="1:10" x14ac:dyDescent="0.25">
      <c r="A24" t="s">
        <v>928</v>
      </c>
      <c r="B24" t="s">
        <v>935</v>
      </c>
      <c r="C24" t="s">
        <v>930</v>
      </c>
      <c r="D24">
        <v>0</v>
      </c>
      <c r="E24" t="s">
        <v>931</v>
      </c>
      <c r="F24">
        <v>0</v>
      </c>
      <c r="G24" t="s">
        <v>932</v>
      </c>
      <c r="H24" t="s">
        <v>936</v>
      </c>
      <c r="I24" t="s">
        <v>933</v>
      </c>
      <c r="J24" t="s">
        <v>946</v>
      </c>
    </row>
    <row r="25" spans="1:10" hidden="1" x14ac:dyDescent="0.25">
      <c r="A25" t="s">
        <v>23</v>
      </c>
    </row>
    <row r="26" spans="1:10" x14ac:dyDescent="0.25">
      <c r="A26" t="s">
        <v>928</v>
      </c>
      <c r="B26" t="s">
        <v>936</v>
      </c>
      <c r="C26" t="s">
        <v>930</v>
      </c>
      <c r="D26">
        <v>0</v>
      </c>
      <c r="E26" t="s">
        <v>931</v>
      </c>
      <c r="F26">
        <v>0</v>
      </c>
      <c r="G26" t="s">
        <v>932</v>
      </c>
      <c r="H26" t="s">
        <v>937</v>
      </c>
      <c r="I26" t="s">
        <v>933</v>
      </c>
      <c r="J26" t="s">
        <v>947</v>
      </c>
    </row>
    <row r="27" spans="1:10" hidden="1" x14ac:dyDescent="0.25">
      <c r="A27" t="s">
        <v>25</v>
      </c>
    </row>
    <row r="28" spans="1:10" x14ac:dyDescent="0.25">
      <c r="A28" t="s">
        <v>928</v>
      </c>
      <c r="B28" t="s">
        <v>937</v>
      </c>
      <c r="C28" t="s">
        <v>930</v>
      </c>
      <c r="D28">
        <v>1</v>
      </c>
      <c r="E28" t="s">
        <v>931</v>
      </c>
      <c r="F28">
        <v>1</v>
      </c>
      <c r="G28" t="s">
        <v>932</v>
      </c>
      <c r="H28" t="s">
        <v>935</v>
      </c>
      <c r="I28" t="s">
        <v>933</v>
      </c>
      <c r="J28" t="s">
        <v>948</v>
      </c>
    </row>
    <row r="29" spans="1:10" hidden="1" x14ac:dyDescent="0.25">
      <c r="A29" t="s">
        <v>27</v>
      </c>
    </row>
    <row r="30" spans="1:10" x14ac:dyDescent="0.25">
      <c r="A30" t="s">
        <v>928</v>
      </c>
      <c r="B30" t="s">
        <v>935</v>
      </c>
      <c r="C30" t="s">
        <v>930</v>
      </c>
      <c r="D30">
        <v>0</v>
      </c>
      <c r="E30" t="s">
        <v>931</v>
      </c>
      <c r="F30">
        <v>0</v>
      </c>
      <c r="G30" t="s">
        <v>932</v>
      </c>
      <c r="H30" t="s">
        <v>936</v>
      </c>
      <c r="I30" t="s">
        <v>933</v>
      </c>
      <c r="J30" t="s">
        <v>949</v>
      </c>
    </row>
    <row r="31" spans="1:10" hidden="1" x14ac:dyDescent="0.25">
      <c r="A31" t="s">
        <v>29</v>
      </c>
    </row>
    <row r="32" spans="1:10" x14ac:dyDescent="0.25">
      <c r="A32" t="s">
        <v>928</v>
      </c>
      <c r="B32" t="s">
        <v>936</v>
      </c>
      <c r="C32" t="s">
        <v>930</v>
      </c>
      <c r="D32">
        <v>0</v>
      </c>
      <c r="E32" t="s">
        <v>931</v>
      </c>
      <c r="F32">
        <v>0</v>
      </c>
      <c r="G32" t="s">
        <v>932</v>
      </c>
      <c r="H32" t="s">
        <v>937</v>
      </c>
      <c r="I32" t="s">
        <v>933</v>
      </c>
      <c r="J32" t="s">
        <v>950</v>
      </c>
    </row>
    <row r="33" spans="1:10" hidden="1" x14ac:dyDescent="0.25">
      <c r="A33" t="s">
        <v>31</v>
      </c>
    </row>
    <row r="34" spans="1:10" x14ac:dyDescent="0.25">
      <c r="A34" t="s">
        <v>928</v>
      </c>
      <c r="B34" t="s">
        <v>937</v>
      </c>
      <c r="C34" t="s">
        <v>930</v>
      </c>
      <c r="D34">
        <v>1</v>
      </c>
      <c r="E34" t="s">
        <v>931</v>
      </c>
      <c r="F34">
        <v>1</v>
      </c>
      <c r="G34" t="s">
        <v>932</v>
      </c>
      <c r="H34" t="s">
        <v>935</v>
      </c>
      <c r="I34" t="s">
        <v>933</v>
      </c>
      <c r="J34" t="s">
        <v>951</v>
      </c>
    </row>
    <row r="35" spans="1:10" hidden="1" x14ac:dyDescent="0.25">
      <c r="A35" t="s">
        <v>33</v>
      </c>
    </row>
    <row r="36" spans="1:10" x14ac:dyDescent="0.25">
      <c r="A36" t="s">
        <v>928</v>
      </c>
      <c r="B36" t="s">
        <v>935</v>
      </c>
      <c r="C36" t="s">
        <v>930</v>
      </c>
      <c r="D36">
        <v>0</v>
      </c>
      <c r="E36" t="s">
        <v>931</v>
      </c>
      <c r="F36">
        <v>0</v>
      </c>
      <c r="G36" t="s">
        <v>932</v>
      </c>
      <c r="H36" t="s">
        <v>936</v>
      </c>
      <c r="I36" t="s">
        <v>933</v>
      </c>
      <c r="J36" t="s">
        <v>952</v>
      </c>
    </row>
    <row r="37" spans="1:10" hidden="1" x14ac:dyDescent="0.25">
      <c r="A37" t="s">
        <v>35</v>
      </c>
    </row>
    <row r="38" spans="1:10" x14ac:dyDescent="0.25">
      <c r="A38" t="s">
        <v>928</v>
      </c>
      <c r="B38" t="s">
        <v>936</v>
      </c>
      <c r="C38" t="s">
        <v>930</v>
      </c>
      <c r="D38">
        <v>0</v>
      </c>
      <c r="E38" t="s">
        <v>931</v>
      </c>
      <c r="F38">
        <v>0</v>
      </c>
      <c r="G38" t="s">
        <v>932</v>
      </c>
      <c r="H38" t="s">
        <v>937</v>
      </c>
      <c r="I38" t="s">
        <v>933</v>
      </c>
      <c r="J38" t="s">
        <v>953</v>
      </c>
    </row>
    <row r="39" spans="1:10" hidden="1" x14ac:dyDescent="0.25">
      <c r="A39" t="s">
        <v>37</v>
      </c>
    </row>
    <row r="40" spans="1:10" x14ac:dyDescent="0.25">
      <c r="A40" t="s">
        <v>928</v>
      </c>
      <c r="B40" t="s">
        <v>937</v>
      </c>
      <c r="C40" t="s">
        <v>930</v>
      </c>
      <c r="D40">
        <v>0</v>
      </c>
      <c r="E40" t="s">
        <v>931</v>
      </c>
      <c r="F40">
        <v>0</v>
      </c>
      <c r="G40" t="s">
        <v>932</v>
      </c>
      <c r="H40" t="s">
        <v>935</v>
      </c>
      <c r="I40" t="s">
        <v>933</v>
      </c>
      <c r="J40" t="s">
        <v>954</v>
      </c>
    </row>
    <row r="41" spans="1:10" hidden="1" x14ac:dyDescent="0.25">
      <c r="A41" t="s">
        <v>39</v>
      </c>
    </row>
    <row r="42" spans="1:10" x14ac:dyDescent="0.25">
      <c r="A42" t="s">
        <v>928</v>
      </c>
      <c r="B42" t="s">
        <v>935</v>
      </c>
      <c r="C42" t="s">
        <v>930</v>
      </c>
      <c r="D42">
        <v>0</v>
      </c>
      <c r="E42" t="s">
        <v>931</v>
      </c>
      <c r="F42">
        <v>0</v>
      </c>
      <c r="G42" t="s">
        <v>932</v>
      </c>
      <c r="H42" t="s">
        <v>936</v>
      </c>
      <c r="I42" t="s">
        <v>933</v>
      </c>
      <c r="J42" t="s">
        <v>955</v>
      </c>
    </row>
    <row r="43" spans="1:10" hidden="1" x14ac:dyDescent="0.25">
      <c r="A43" t="s">
        <v>41</v>
      </c>
    </row>
    <row r="44" spans="1:10" x14ac:dyDescent="0.25">
      <c r="A44" t="s">
        <v>928</v>
      </c>
      <c r="B44" t="s">
        <v>936</v>
      </c>
      <c r="C44" t="s">
        <v>930</v>
      </c>
      <c r="D44">
        <v>0</v>
      </c>
      <c r="E44" t="s">
        <v>931</v>
      </c>
      <c r="F44">
        <v>0</v>
      </c>
      <c r="G44" t="s">
        <v>932</v>
      </c>
      <c r="H44" t="s">
        <v>937</v>
      </c>
      <c r="I44" t="s">
        <v>933</v>
      </c>
      <c r="J44" t="s">
        <v>956</v>
      </c>
    </row>
    <row r="45" spans="1:10" hidden="1" x14ac:dyDescent="0.25">
      <c r="A45" t="s">
        <v>43</v>
      </c>
    </row>
    <row r="46" spans="1:10" x14ac:dyDescent="0.25">
      <c r="A46" t="s">
        <v>928</v>
      </c>
      <c r="B46" t="s">
        <v>937</v>
      </c>
      <c r="C46" t="s">
        <v>930</v>
      </c>
      <c r="D46">
        <v>1</v>
      </c>
      <c r="E46" t="s">
        <v>931</v>
      </c>
      <c r="F46">
        <v>1</v>
      </c>
      <c r="G46" t="s">
        <v>932</v>
      </c>
      <c r="H46" t="s">
        <v>935</v>
      </c>
      <c r="I46" t="s">
        <v>933</v>
      </c>
      <c r="J46" t="s">
        <v>957</v>
      </c>
    </row>
    <row r="47" spans="1:10" hidden="1" x14ac:dyDescent="0.25">
      <c r="A47" t="s">
        <v>45</v>
      </c>
    </row>
    <row r="48" spans="1:10" x14ac:dyDescent="0.25">
      <c r="A48" t="s">
        <v>928</v>
      </c>
      <c r="B48" t="s">
        <v>935</v>
      </c>
      <c r="C48" t="s">
        <v>930</v>
      </c>
      <c r="D48">
        <v>0</v>
      </c>
      <c r="E48" t="s">
        <v>931</v>
      </c>
      <c r="F48">
        <v>0</v>
      </c>
      <c r="G48" t="s">
        <v>932</v>
      </c>
      <c r="H48" t="s">
        <v>936</v>
      </c>
      <c r="I48" t="s">
        <v>933</v>
      </c>
      <c r="J48" t="s">
        <v>958</v>
      </c>
    </row>
    <row r="49" spans="1:10" hidden="1" x14ac:dyDescent="0.25">
      <c r="A49" t="s">
        <v>47</v>
      </c>
    </row>
    <row r="50" spans="1:10" x14ac:dyDescent="0.25">
      <c r="A50" t="s">
        <v>928</v>
      </c>
      <c r="B50" t="s">
        <v>936</v>
      </c>
      <c r="C50" t="s">
        <v>930</v>
      </c>
      <c r="D50">
        <v>0</v>
      </c>
      <c r="E50" t="s">
        <v>931</v>
      </c>
      <c r="F50">
        <v>0</v>
      </c>
      <c r="G50" t="s">
        <v>932</v>
      </c>
      <c r="H50" t="s">
        <v>937</v>
      </c>
      <c r="I50" t="s">
        <v>933</v>
      </c>
      <c r="J50" t="s">
        <v>959</v>
      </c>
    </row>
    <row r="51" spans="1:10" hidden="1" x14ac:dyDescent="0.25">
      <c r="A51" t="s">
        <v>49</v>
      </c>
    </row>
    <row r="52" spans="1:10" x14ac:dyDescent="0.25">
      <c r="A52" t="s">
        <v>928</v>
      </c>
      <c r="B52" t="s">
        <v>937</v>
      </c>
      <c r="C52" t="s">
        <v>930</v>
      </c>
      <c r="D52">
        <v>1</v>
      </c>
      <c r="E52" t="s">
        <v>931</v>
      </c>
      <c r="F52">
        <v>1</v>
      </c>
      <c r="G52" t="s">
        <v>932</v>
      </c>
      <c r="H52" t="s">
        <v>935</v>
      </c>
      <c r="I52" t="s">
        <v>933</v>
      </c>
      <c r="J52" t="s">
        <v>960</v>
      </c>
    </row>
    <row r="53" spans="1:10" hidden="1" x14ac:dyDescent="0.25">
      <c r="A53" t="s">
        <v>51</v>
      </c>
    </row>
    <row r="54" spans="1:10" x14ac:dyDescent="0.25">
      <c r="A54" t="s">
        <v>928</v>
      </c>
      <c r="B54" t="s">
        <v>935</v>
      </c>
      <c r="C54" t="s">
        <v>930</v>
      </c>
      <c r="D54">
        <v>0</v>
      </c>
      <c r="E54" t="s">
        <v>931</v>
      </c>
      <c r="F54">
        <v>0</v>
      </c>
      <c r="G54" t="s">
        <v>932</v>
      </c>
      <c r="H54" t="s">
        <v>936</v>
      </c>
      <c r="I54" t="s">
        <v>933</v>
      </c>
      <c r="J54" t="s">
        <v>961</v>
      </c>
    </row>
    <row r="55" spans="1:10" hidden="1" x14ac:dyDescent="0.25">
      <c r="A55" t="s">
        <v>53</v>
      </c>
    </row>
    <row r="56" spans="1:10" x14ac:dyDescent="0.25">
      <c r="A56" t="s">
        <v>928</v>
      </c>
      <c r="B56" t="s">
        <v>936</v>
      </c>
      <c r="C56" t="s">
        <v>930</v>
      </c>
      <c r="D56">
        <v>0</v>
      </c>
      <c r="E56" t="s">
        <v>931</v>
      </c>
      <c r="F56">
        <v>0</v>
      </c>
      <c r="G56" t="s">
        <v>932</v>
      </c>
      <c r="H56" t="s">
        <v>937</v>
      </c>
      <c r="I56" t="s">
        <v>933</v>
      </c>
      <c r="J56" t="s">
        <v>962</v>
      </c>
    </row>
    <row r="57" spans="1:10" hidden="1" x14ac:dyDescent="0.25">
      <c r="A57" t="s">
        <v>55</v>
      </c>
    </row>
    <row r="58" spans="1:10" x14ac:dyDescent="0.25">
      <c r="A58" t="s">
        <v>928</v>
      </c>
      <c r="B58" t="s">
        <v>937</v>
      </c>
      <c r="C58" t="s">
        <v>930</v>
      </c>
      <c r="D58">
        <v>1</v>
      </c>
      <c r="E58" t="s">
        <v>931</v>
      </c>
      <c r="F58">
        <v>1</v>
      </c>
      <c r="G58" t="s">
        <v>932</v>
      </c>
      <c r="H58" t="s">
        <v>935</v>
      </c>
      <c r="I58" t="s">
        <v>933</v>
      </c>
      <c r="J58" t="s">
        <v>963</v>
      </c>
    </row>
    <row r="59" spans="1:10" hidden="1" x14ac:dyDescent="0.25">
      <c r="A59" t="s">
        <v>57</v>
      </c>
    </row>
    <row r="60" spans="1:10" x14ac:dyDescent="0.25">
      <c r="A60" t="s">
        <v>928</v>
      </c>
      <c r="B60" t="s">
        <v>935</v>
      </c>
      <c r="C60" t="s">
        <v>930</v>
      </c>
      <c r="D60">
        <v>0</v>
      </c>
      <c r="E60" t="s">
        <v>931</v>
      </c>
      <c r="F60">
        <v>0</v>
      </c>
      <c r="G60" t="s">
        <v>932</v>
      </c>
      <c r="H60" t="s">
        <v>936</v>
      </c>
      <c r="I60" t="s">
        <v>933</v>
      </c>
      <c r="J60" t="s">
        <v>964</v>
      </c>
    </row>
    <row r="61" spans="1:10" hidden="1" x14ac:dyDescent="0.25">
      <c r="A61" t="s">
        <v>59</v>
      </c>
    </row>
    <row r="62" spans="1:10" x14ac:dyDescent="0.25">
      <c r="A62" t="s">
        <v>928</v>
      </c>
      <c r="B62" t="s">
        <v>936</v>
      </c>
      <c r="C62" t="s">
        <v>930</v>
      </c>
      <c r="D62">
        <v>0</v>
      </c>
      <c r="E62" t="s">
        <v>931</v>
      </c>
      <c r="F62">
        <v>0</v>
      </c>
      <c r="G62" t="s">
        <v>932</v>
      </c>
      <c r="H62" t="s">
        <v>937</v>
      </c>
      <c r="I62" t="s">
        <v>933</v>
      </c>
      <c r="J62" t="s">
        <v>965</v>
      </c>
    </row>
    <row r="63" spans="1:10" hidden="1" x14ac:dyDescent="0.25">
      <c r="A63" t="s">
        <v>61</v>
      </c>
    </row>
    <row r="64" spans="1:10" x14ac:dyDescent="0.25">
      <c r="A64" t="s">
        <v>928</v>
      </c>
      <c r="B64" t="s">
        <v>937</v>
      </c>
      <c r="C64" t="s">
        <v>930</v>
      </c>
      <c r="D64">
        <v>1</v>
      </c>
      <c r="E64" t="s">
        <v>931</v>
      </c>
      <c r="F64">
        <v>1</v>
      </c>
      <c r="G64" t="s">
        <v>932</v>
      </c>
      <c r="H64" t="s">
        <v>935</v>
      </c>
      <c r="I64" t="s">
        <v>933</v>
      </c>
      <c r="J64" t="s">
        <v>966</v>
      </c>
    </row>
    <row r="65" spans="1:10" hidden="1" x14ac:dyDescent="0.25">
      <c r="A65" t="s">
        <v>63</v>
      </c>
    </row>
    <row r="66" spans="1:10" x14ac:dyDescent="0.25">
      <c r="A66" t="s">
        <v>928</v>
      </c>
      <c r="B66" t="s">
        <v>935</v>
      </c>
      <c r="C66" t="s">
        <v>930</v>
      </c>
      <c r="D66">
        <v>0</v>
      </c>
      <c r="E66" t="s">
        <v>931</v>
      </c>
      <c r="F66">
        <v>0</v>
      </c>
      <c r="G66" t="s">
        <v>932</v>
      </c>
      <c r="H66" t="s">
        <v>936</v>
      </c>
      <c r="I66" t="s">
        <v>933</v>
      </c>
      <c r="J66" t="s">
        <v>967</v>
      </c>
    </row>
    <row r="67" spans="1:10" hidden="1" x14ac:dyDescent="0.25">
      <c r="A67" t="s">
        <v>65</v>
      </c>
    </row>
    <row r="68" spans="1:10" x14ac:dyDescent="0.25">
      <c r="A68" t="s">
        <v>928</v>
      </c>
      <c r="B68" t="s">
        <v>936</v>
      </c>
      <c r="C68" t="s">
        <v>930</v>
      </c>
      <c r="D68">
        <v>0</v>
      </c>
      <c r="E68" t="s">
        <v>931</v>
      </c>
      <c r="F68">
        <v>0</v>
      </c>
      <c r="G68" t="s">
        <v>932</v>
      </c>
      <c r="H68" t="s">
        <v>937</v>
      </c>
      <c r="I68" t="s">
        <v>933</v>
      </c>
      <c r="J68" t="s">
        <v>968</v>
      </c>
    </row>
    <row r="69" spans="1:10" hidden="1" x14ac:dyDescent="0.25">
      <c r="A69" t="s">
        <v>67</v>
      </c>
    </row>
    <row r="70" spans="1:10" x14ac:dyDescent="0.25">
      <c r="A70" t="s">
        <v>928</v>
      </c>
      <c r="B70" t="s">
        <v>937</v>
      </c>
      <c r="C70" t="s">
        <v>930</v>
      </c>
      <c r="D70">
        <v>1</v>
      </c>
      <c r="E70" t="s">
        <v>931</v>
      </c>
      <c r="F70">
        <v>1</v>
      </c>
      <c r="G70" t="s">
        <v>932</v>
      </c>
      <c r="H70" t="s">
        <v>935</v>
      </c>
      <c r="I70" t="s">
        <v>933</v>
      </c>
      <c r="J70" t="s">
        <v>969</v>
      </c>
    </row>
    <row r="71" spans="1:10" hidden="1" x14ac:dyDescent="0.25">
      <c r="A71" t="s">
        <v>69</v>
      </c>
    </row>
    <row r="72" spans="1:10" x14ac:dyDescent="0.25">
      <c r="A72" t="s">
        <v>928</v>
      </c>
      <c r="B72" t="s">
        <v>935</v>
      </c>
      <c r="C72" t="s">
        <v>930</v>
      </c>
      <c r="D72">
        <v>0</v>
      </c>
      <c r="E72" t="s">
        <v>931</v>
      </c>
      <c r="F72">
        <v>0</v>
      </c>
      <c r="G72" t="s">
        <v>932</v>
      </c>
      <c r="H72" t="s">
        <v>936</v>
      </c>
      <c r="I72" t="s">
        <v>933</v>
      </c>
      <c r="J72" t="s">
        <v>970</v>
      </c>
    </row>
    <row r="73" spans="1:10" hidden="1" x14ac:dyDescent="0.25">
      <c r="A73" t="s">
        <v>71</v>
      </c>
    </row>
    <row r="74" spans="1:10" x14ac:dyDescent="0.25">
      <c r="A74" t="s">
        <v>928</v>
      </c>
      <c r="B74" t="s">
        <v>936</v>
      </c>
      <c r="C74" t="s">
        <v>930</v>
      </c>
      <c r="D74">
        <v>0</v>
      </c>
      <c r="E74" t="s">
        <v>931</v>
      </c>
      <c r="F74">
        <v>0</v>
      </c>
      <c r="G74" t="s">
        <v>932</v>
      </c>
      <c r="H74" t="s">
        <v>937</v>
      </c>
      <c r="I74" t="s">
        <v>933</v>
      </c>
      <c r="J74" t="s">
        <v>971</v>
      </c>
    </row>
    <row r="75" spans="1:10" hidden="1" x14ac:dyDescent="0.25">
      <c r="A75" t="s">
        <v>73</v>
      </c>
    </row>
    <row r="76" spans="1:10" x14ac:dyDescent="0.25">
      <c r="A76" t="s">
        <v>928</v>
      </c>
      <c r="B76" t="s">
        <v>937</v>
      </c>
      <c r="C76" t="s">
        <v>930</v>
      </c>
      <c r="D76">
        <v>1</v>
      </c>
      <c r="E76" t="s">
        <v>931</v>
      </c>
      <c r="F76">
        <v>-1</v>
      </c>
      <c r="G76" t="s">
        <v>932</v>
      </c>
      <c r="H76" t="s">
        <v>929</v>
      </c>
      <c r="I76" t="s">
        <v>933</v>
      </c>
      <c r="J76" t="s">
        <v>972</v>
      </c>
    </row>
    <row r="77" spans="1:10" hidden="1" x14ac:dyDescent="0.25">
      <c r="A77" t="s">
        <v>75</v>
      </c>
    </row>
    <row r="78" spans="1:10" x14ac:dyDescent="0.25">
      <c r="A78" t="s">
        <v>928</v>
      </c>
      <c r="B78" t="s">
        <v>929</v>
      </c>
      <c r="C78" t="s">
        <v>930</v>
      </c>
      <c r="D78">
        <v>0</v>
      </c>
      <c r="E78" t="s">
        <v>931</v>
      </c>
      <c r="F78">
        <v>0</v>
      </c>
      <c r="G78" t="s">
        <v>932</v>
      </c>
      <c r="H78" t="s">
        <v>929</v>
      </c>
      <c r="I78" t="s">
        <v>933</v>
      </c>
      <c r="J78" t="s">
        <v>973</v>
      </c>
    </row>
    <row r="79" spans="1:10" hidden="1" x14ac:dyDescent="0.25">
      <c r="A79" t="s">
        <v>77</v>
      </c>
    </row>
    <row r="80" spans="1:10" x14ac:dyDescent="0.25">
      <c r="A80" t="s">
        <v>928</v>
      </c>
      <c r="B80" t="s">
        <v>929</v>
      </c>
      <c r="C80" t="s">
        <v>930</v>
      </c>
      <c r="D80">
        <v>0</v>
      </c>
      <c r="E80" t="s">
        <v>931</v>
      </c>
      <c r="F80">
        <v>0</v>
      </c>
      <c r="G80" t="s">
        <v>932</v>
      </c>
      <c r="H80" t="s">
        <v>929</v>
      </c>
      <c r="I80" t="s">
        <v>933</v>
      </c>
      <c r="J80" t="s">
        <v>974</v>
      </c>
    </row>
    <row r="81" spans="1:10" hidden="1" x14ac:dyDescent="0.25">
      <c r="A81" t="s">
        <v>79</v>
      </c>
    </row>
    <row r="82" spans="1:10" x14ac:dyDescent="0.25">
      <c r="A82" t="s">
        <v>928</v>
      </c>
      <c r="B82" t="s">
        <v>929</v>
      </c>
      <c r="C82" t="s">
        <v>930</v>
      </c>
      <c r="D82">
        <v>0</v>
      </c>
      <c r="E82" t="s">
        <v>931</v>
      </c>
      <c r="F82">
        <v>0</v>
      </c>
      <c r="G82" t="s">
        <v>932</v>
      </c>
      <c r="H82" t="s">
        <v>935</v>
      </c>
      <c r="I82" t="s">
        <v>933</v>
      </c>
      <c r="J82" t="s">
        <v>975</v>
      </c>
    </row>
    <row r="83" spans="1:10" hidden="1" x14ac:dyDescent="0.25">
      <c r="A83" t="s">
        <v>81</v>
      </c>
    </row>
    <row r="84" spans="1:10" x14ac:dyDescent="0.25">
      <c r="A84" t="s">
        <v>928</v>
      </c>
      <c r="B84" t="s">
        <v>935</v>
      </c>
      <c r="C84" t="s">
        <v>930</v>
      </c>
      <c r="D84">
        <v>0</v>
      </c>
      <c r="E84" t="s">
        <v>931</v>
      </c>
      <c r="F84">
        <v>0</v>
      </c>
      <c r="G84" t="s">
        <v>932</v>
      </c>
      <c r="H84" t="s">
        <v>936</v>
      </c>
      <c r="I84" t="s">
        <v>933</v>
      </c>
      <c r="J84" t="s">
        <v>976</v>
      </c>
    </row>
    <row r="85" spans="1:10" hidden="1" x14ac:dyDescent="0.25">
      <c r="A85" t="s">
        <v>83</v>
      </c>
    </row>
    <row r="86" spans="1:10" x14ac:dyDescent="0.25">
      <c r="A86" t="s">
        <v>928</v>
      </c>
      <c r="B86" t="s">
        <v>936</v>
      </c>
      <c r="C86" t="s">
        <v>930</v>
      </c>
      <c r="D86">
        <v>0</v>
      </c>
      <c r="E86" t="s">
        <v>931</v>
      </c>
      <c r="F86">
        <v>0</v>
      </c>
      <c r="G86" t="s">
        <v>932</v>
      </c>
      <c r="H86" t="s">
        <v>937</v>
      </c>
      <c r="I86" t="s">
        <v>933</v>
      </c>
      <c r="J86" t="s">
        <v>977</v>
      </c>
    </row>
    <row r="87" spans="1:10" hidden="1" x14ac:dyDescent="0.25">
      <c r="A87" t="s">
        <v>85</v>
      </c>
    </row>
    <row r="88" spans="1:10" x14ac:dyDescent="0.25">
      <c r="A88" t="s">
        <v>928</v>
      </c>
      <c r="B88" t="s">
        <v>937</v>
      </c>
      <c r="C88" t="s">
        <v>930</v>
      </c>
      <c r="D88">
        <v>1</v>
      </c>
      <c r="E88" t="s">
        <v>931</v>
      </c>
      <c r="F88">
        <v>1</v>
      </c>
      <c r="G88" t="s">
        <v>932</v>
      </c>
      <c r="H88" t="s">
        <v>935</v>
      </c>
      <c r="I88" t="s">
        <v>933</v>
      </c>
      <c r="J88" t="s">
        <v>978</v>
      </c>
    </row>
    <row r="89" spans="1:10" hidden="1" x14ac:dyDescent="0.25">
      <c r="A89" t="s">
        <v>87</v>
      </c>
    </row>
    <row r="90" spans="1:10" x14ac:dyDescent="0.25">
      <c r="A90" t="s">
        <v>928</v>
      </c>
      <c r="B90" t="s">
        <v>935</v>
      </c>
      <c r="C90" t="s">
        <v>930</v>
      </c>
      <c r="D90">
        <v>0</v>
      </c>
      <c r="E90" t="s">
        <v>931</v>
      </c>
      <c r="F90">
        <v>0</v>
      </c>
      <c r="G90" t="s">
        <v>932</v>
      </c>
      <c r="H90" t="s">
        <v>936</v>
      </c>
      <c r="I90" t="s">
        <v>933</v>
      </c>
      <c r="J90" t="s">
        <v>979</v>
      </c>
    </row>
    <row r="91" spans="1:10" hidden="1" x14ac:dyDescent="0.25">
      <c r="A91" t="s">
        <v>89</v>
      </c>
    </row>
    <row r="92" spans="1:10" x14ac:dyDescent="0.25">
      <c r="A92" t="s">
        <v>928</v>
      </c>
      <c r="B92" t="s">
        <v>936</v>
      </c>
      <c r="C92" t="s">
        <v>930</v>
      </c>
      <c r="D92">
        <v>0</v>
      </c>
      <c r="E92" t="s">
        <v>931</v>
      </c>
      <c r="F92">
        <v>0</v>
      </c>
      <c r="G92" t="s">
        <v>932</v>
      </c>
      <c r="H92" t="s">
        <v>937</v>
      </c>
      <c r="I92" t="s">
        <v>933</v>
      </c>
      <c r="J92" t="s">
        <v>980</v>
      </c>
    </row>
    <row r="93" spans="1:10" hidden="1" x14ac:dyDescent="0.25">
      <c r="A93" t="s">
        <v>91</v>
      </c>
    </row>
    <row r="94" spans="1:10" x14ac:dyDescent="0.25">
      <c r="A94" t="s">
        <v>928</v>
      </c>
      <c r="B94" t="s">
        <v>937</v>
      </c>
      <c r="C94" t="s">
        <v>930</v>
      </c>
      <c r="D94">
        <v>0</v>
      </c>
      <c r="E94" t="s">
        <v>931</v>
      </c>
      <c r="F94">
        <v>0</v>
      </c>
      <c r="G94" t="s">
        <v>932</v>
      </c>
      <c r="H94" t="s">
        <v>935</v>
      </c>
      <c r="I94" t="s">
        <v>933</v>
      </c>
      <c r="J94" t="s">
        <v>981</v>
      </c>
    </row>
    <row r="95" spans="1:10" hidden="1" x14ac:dyDescent="0.25">
      <c r="A95" t="s">
        <v>93</v>
      </c>
    </row>
    <row r="96" spans="1:10" x14ac:dyDescent="0.25">
      <c r="A96" t="s">
        <v>928</v>
      </c>
      <c r="B96" t="s">
        <v>935</v>
      </c>
      <c r="C96" t="s">
        <v>930</v>
      </c>
      <c r="D96">
        <v>0</v>
      </c>
      <c r="E96" t="s">
        <v>931</v>
      </c>
      <c r="F96">
        <v>0</v>
      </c>
      <c r="G96" t="s">
        <v>932</v>
      </c>
      <c r="H96" t="s">
        <v>936</v>
      </c>
      <c r="I96" t="s">
        <v>933</v>
      </c>
      <c r="J96" t="s">
        <v>982</v>
      </c>
    </row>
    <row r="97" spans="1:10" hidden="1" x14ac:dyDescent="0.25">
      <c r="A97" t="s">
        <v>95</v>
      </c>
    </row>
    <row r="98" spans="1:10" x14ac:dyDescent="0.25">
      <c r="A98" t="s">
        <v>928</v>
      </c>
      <c r="B98" t="s">
        <v>936</v>
      </c>
      <c r="C98" t="s">
        <v>930</v>
      </c>
      <c r="D98">
        <v>1</v>
      </c>
      <c r="E98" t="s">
        <v>931</v>
      </c>
      <c r="F98">
        <v>-1</v>
      </c>
      <c r="G98" t="s">
        <v>932</v>
      </c>
      <c r="H98" t="s">
        <v>937</v>
      </c>
      <c r="I98" t="s">
        <v>933</v>
      </c>
      <c r="J98" t="s">
        <v>983</v>
      </c>
    </row>
    <row r="99" spans="1:10" hidden="1" x14ac:dyDescent="0.25">
      <c r="A99" t="s">
        <v>97</v>
      </c>
    </row>
    <row r="100" spans="1:10" x14ac:dyDescent="0.25">
      <c r="A100" t="s">
        <v>928</v>
      </c>
      <c r="B100" t="s">
        <v>937</v>
      </c>
      <c r="C100" t="s">
        <v>930</v>
      </c>
      <c r="D100">
        <v>1</v>
      </c>
      <c r="E100" t="s">
        <v>931</v>
      </c>
      <c r="F100">
        <v>1</v>
      </c>
      <c r="G100" t="s">
        <v>932</v>
      </c>
      <c r="H100" t="s">
        <v>935</v>
      </c>
      <c r="I100" t="s">
        <v>933</v>
      </c>
      <c r="J100" t="s">
        <v>984</v>
      </c>
    </row>
    <row r="101" spans="1:10" hidden="1" x14ac:dyDescent="0.25">
      <c r="A101" t="s">
        <v>99</v>
      </c>
    </row>
    <row r="102" spans="1:10" x14ac:dyDescent="0.25">
      <c r="A102" t="s">
        <v>928</v>
      </c>
      <c r="B102" t="s">
        <v>935</v>
      </c>
      <c r="C102" t="s">
        <v>930</v>
      </c>
      <c r="D102">
        <v>0</v>
      </c>
      <c r="E102" t="s">
        <v>931</v>
      </c>
      <c r="F102">
        <v>0</v>
      </c>
      <c r="G102" t="s">
        <v>932</v>
      </c>
      <c r="H102" t="s">
        <v>936</v>
      </c>
      <c r="I102" t="s">
        <v>933</v>
      </c>
      <c r="J102" t="s">
        <v>985</v>
      </c>
    </row>
    <row r="103" spans="1:10" hidden="1" x14ac:dyDescent="0.25">
      <c r="A103" t="s">
        <v>101</v>
      </c>
    </row>
    <row r="104" spans="1:10" x14ac:dyDescent="0.25">
      <c r="A104" t="s">
        <v>928</v>
      </c>
      <c r="B104" t="s">
        <v>936</v>
      </c>
      <c r="C104" t="s">
        <v>930</v>
      </c>
      <c r="D104">
        <v>0</v>
      </c>
      <c r="E104" t="s">
        <v>931</v>
      </c>
      <c r="F104">
        <v>0</v>
      </c>
      <c r="G104" t="s">
        <v>932</v>
      </c>
      <c r="H104" t="s">
        <v>937</v>
      </c>
      <c r="I104" t="s">
        <v>933</v>
      </c>
      <c r="J104" t="s">
        <v>986</v>
      </c>
    </row>
    <row r="105" spans="1:10" hidden="1" x14ac:dyDescent="0.25">
      <c r="A105" t="s">
        <v>103</v>
      </c>
    </row>
    <row r="106" spans="1:10" x14ac:dyDescent="0.25">
      <c r="A106" t="s">
        <v>928</v>
      </c>
      <c r="B106" t="s">
        <v>937</v>
      </c>
      <c r="C106" t="s">
        <v>930</v>
      </c>
      <c r="D106">
        <v>1</v>
      </c>
      <c r="E106" t="s">
        <v>931</v>
      </c>
      <c r="F106">
        <v>1</v>
      </c>
      <c r="G106" t="s">
        <v>932</v>
      </c>
      <c r="H106" t="s">
        <v>935</v>
      </c>
      <c r="I106" t="s">
        <v>933</v>
      </c>
      <c r="J106" t="s">
        <v>987</v>
      </c>
    </row>
    <row r="107" spans="1:10" hidden="1" x14ac:dyDescent="0.25">
      <c r="A107" t="s">
        <v>105</v>
      </c>
    </row>
    <row r="108" spans="1:10" x14ac:dyDescent="0.25">
      <c r="A108" t="s">
        <v>928</v>
      </c>
      <c r="B108" t="s">
        <v>935</v>
      </c>
      <c r="C108" t="s">
        <v>930</v>
      </c>
      <c r="D108">
        <v>0</v>
      </c>
      <c r="E108" t="s">
        <v>931</v>
      </c>
      <c r="F108">
        <v>0</v>
      </c>
      <c r="G108" t="s">
        <v>932</v>
      </c>
      <c r="H108" t="s">
        <v>936</v>
      </c>
      <c r="I108" t="s">
        <v>933</v>
      </c>
      <c r="J108" t="s">
        <v>988</v>
      </c>
    </row>
    <row r="109" spans="1:10" hidden="1" x14ac:dyDescent="0.25">
      <c r="A109" t="s">
        <v>107</v>
      </c>
    </row>
    <row r="110" spans="1:10" x14ac:dyDescent="0.25">
      <c r="A110" t="s">
        <v>928</v>
      </c>
      <c r="B110" t="s">
        <v>936</v>
      </c>
      <c r="C110" t="s">
        <v>930</v>
      </c>
      <c r="D110">
        <v>0</v>
      </c>
      <c r="E110" t="s">
        <v>931</v>
      </c>
      <c r="F110">
        <v>0</v>
      </c>
      <c r="G110" t="s">
        <v>932</v>
      </c>
      <c r="H110" t="s">
        <v>937</v>
      </c>
      <c r="I110" t="s">
        <v>933</v>
      </c>
      <c r="J110" t="s">
        <v>989</v>
      </c>
    </row>
    <row r="111" spans="1:10" hidden="1" x14ac:dyDescent="0.25">
      <c r="A111" t="s">
        <v>109</v>
      </c>
    </row>
    <row r="112" spans="1:10" x14ac:dyDescent="0.25">
      <c r="A112" t="s">
        <v>928</v>
      </c>
      <c r="B112" t="s">
        <v>937</v>
      </c>
      <c r="C112" t="s">
        <v>930</v>
      </c>
      <c r="D112">
        <v>1</v>
      </c>
      <c r="E112" t="s">
        <v>931</v>
      </c>
      <c r="F112">
        <v>1</v>
      </c>
      <c r="G112" t="s">
        <v>932</v>
      </c>
      <c r="H112" t="s">
        <v>935</v>
      </c>
      <c r="I112" t="s">
        <v>933</v>
      </c>
      <c r="J112" t="s">
        <v>990</v>
      </c>
    </row>
    <row r="113" spans="1:10" hidden="1" x14ac:dyDescent="0.25">
      <c r="A113" t="s">
        <v>111</v>
      </c>
    </row>
    <row r="114" spans="1:10" x14ac:dyDescent="0.25">
      <c r="A114" t="s">
        <v>928</v>
      </c>
      <c r="B114" t="s">
        <v>935</v>
      </c>
      <c r="C114" t="s">
        <v>930</v>
      </c>
      <c r="D114">
        <v>0</v>
      </c>
      <c r="E114" t="s">
        <v>931</v>
      </c>
      <c r="F114">
        <v>0</v>
      </c>
      <c r="G114" t="s">
        <v>932</v>
      </c>
      <c r="H114" t="s">
        <v>936</v>
      </c>
      <c r="I114" t="s">
        <v>933</v>
      </c>
      <c r="J114" t="s">
        <v>991</v>
      </c>
    </row>
    <row r="115" spans="1:10" hidden="1" x14ac:dyDescent="0.25">
      <c r="A115" t="s">
        <v>113</v>
      </c>
    </row>
    <row r="116" spans="1:10" x14ac:dyDescent="0.25">
      <c r="A116" t="s">
        <v>928</v>
      </c>
      <c r="B116" t="s">
        <v>936</v>
      </c>
      <c r="C116" t="s">
        <v>930</v>
      </c>
      <c r="D116">
        <v>0</v>
      </c>
      <c r="E116" t="s">
        <v>931</v>
      </c>
      <c r="F116">
        <v>0</v>
      </c>
      <c r="G116" t="s">
        <v>932</v>
      </c>
      <c r="H116" t="s">
        <v>937</v>
      </c>
      <c r="I116" t="s">
        <v>933</v>
      </c>
      <c r="J116" t="s">
        <v>992</v>
      </c>
    </row>
    <row r="117" spans="1:10" hidden="1" x14ac:dyDescent="0.25">
      <c r="A117" t="s">
        <v>115</v>
      </c>
    </row>
    <row r="118" spans="1:10" x14ac:dyDescent="0.25">
      <c r="A118" t="s">
        <v>928</v>
      </c>
      <c r="B118" t="s">
        <v>937</v>
      </c>
      <c r="C118" t="s">
        <v>930</v>
      </c>
      <c r="D118">
        <v>1</v>
      </c>
      <c r="E118" t="s">
        <v>931</v>
      </c>
      <c r="F118">
        <v>1</v>
      </c>
      <c r="G118" t="s">
        <v>932</v>
      </c>
      <c r="H118" t="s">
        <v>935</v>
      </c>
      <c r="I118" t="s">
        <v>933</v>
      </c>
      <c r="J118" t="s">
        <v>993</v>
      </c>
    </row>
    <row r="119" spans="1:10" hidden="1" x14ac:dyDescent="0.25">
      <c r="A119" t="s">
        <v>117</v>
      </c>
    </row>
    <row r="120" spans="1:10" x14ac:dyDescent="0.25">
      <c r="A120" t="s">
        <v>928</v>
      </c>
      <c r="B120" t="s">
        <v>935</v>
      </c>
      <c r="C120" t="s">
        <v>930</v>
      </c>
      <c r="D120">
        <v>0</v>
      </c>
      <c r="E120" t="s">
        <v>931</v>
      </c>
      <c r="F120">
        <v>0</v>
      </c>
      <c r="G120" t="s">
        <v>932</v>
      </c>
      <c r="H120" t="s">
        <v>936</v>
      </c>
      <c r="I120" t="s">
        <v>933</v>
      </c>
      <c r="J120" t="s">
        <v>994</v>
      </c>
    </row>
    <row r="121" spans="1:10" hidden="1" x14ac:dyDescent="0.25">
      <c r="A121" t="s">
        <v>119</v>
      </c>
    </row>
    <row r="122" spans="1:10" x14ac:dyDescent="0.25">
      <c r="A122" t="s">
        <v>928</v>
      </c>
      <c r="B122" t="s">
        <v>936</v>
      </c>
      <c r="C122" t="s">
        <v>930</v>
      </c>
      <c r="D122">
        <v>0</v>
      </c>
      <c r="E122" t="s">
        <v>931</v>
      </c>
      <c r="F122">
        <v>0</v>
      </c>
      <c r="G122" t="s">
        <v>932</v>
      </c>
      <c r="H122" t="s">
        <v>937</v>
      </c>
      <c r="I122" t="s">
        <v>933</v>
      </c>
      <c r="J122" t="s">
        <v>995</v>
      </c>
    </row>
    <row r="123" spans="1:10" hidden="1" x14ac:dyDescent="0.25">
      <c r="A123" t="s">
        <v>121</v>
      </c>
    </row>
    <row r="124" spans="1:10" x14ac:dyDescent="0.25">
      <c r="A124" t="s">
        <v>928</v>
      </c>
      <c r="B124" t="s">
        <v>937</v>
      </c>
      <c r="C124" t="s">
        <v>930</v>
      </c>
      <c r="D124">
        <v>1</v>
      </c>
      <c r="E124" t="s">
        <v>931</v>
      </c>
      <c r="F124">
        <v>1</v>
      </c>
      <c r="G124" t="s">
        <v>932</v>
      </c>
      <c r="H124" t="s">
        <v>935</v>
      </c>
      <c r="I124" t="s">
        <v>933</v>
      </c>
      <c r="J124" t="s">
        <v>996</v>
      </c>
    </row>
    <row r="125" spans="1:10" hidden="1" x14ac:dyDescent="0.25">
      <c r="A125" t="s">
        <v>123</v>
      </c>
    </row>
    <row r="126" spans="1:10" x14ac:dyDescent="0.25">
      <c r="A126" t="s">
        <v>928</v>
      </c>
      <c r="B126" t="s">
        <v>935</v>
      </c>
      <c r="C126" t="s">
        <v>930</v>
      </c>
      <c r="D126">
        <v>0</v>
      </c>
      <c r="E126" t="s">
        <v>931</v>
      </c>
      <c r="F126">
        <v>0</v>
      </c>
      <c r="G126" t="s">
        <v>932</v>
      </c>
      <c r="H126" t="s">
        <v>936</v>
      </c>
      <c r="I126" t="s">
        <v>933</v>
      </c>
      <c r="J126" t="s">
        <v>997</v>
      </c>
    </row>
    <row r="127" spans="1:10" hidden="1" x14ac:dyDescent="0.25">
      <c r="A127" t="s">
        <v>125</v>
      </c>
    </row>
    <row r="128" spans="1:10" x14ac:dyDescent="0.25">
      <c r="A128" t="s">
        <v>928</v>
      </c>
      <c r="B128" t="s">
        <v>936</v>
      </c>
      <c r="C128" t="s">
        <v>930</v>
      </c>
      <c r="D128">
        <v>0</v>
      </c>
      <c r="E128" t="s">
        <v>931</v>
      </c>
      <c r="F128">
        <v>0</v>
      </c>
      <c r="G128" t="s">
        <v>932</v>
      </c>
      <c r="H128" t="s">
        <v>937</v>
      </c>
      <c r="I128" t="s">
        <v>933</v>
      </c>
      <c r="J128" t="s">
        <v>998</v>
      </c>
    </row>
    <row r="129" spans="1:10" hidden="1" x14ac:dyDescent="0.25">
      <c r="A129" t="s">
        <v>127</v>
      </c>
    </row>
    <row r="130" spans="1:10" x14ac:dyDescent="0.25">
      <c r="A130" t="s">
        <v>928</v>
      </c>
      <c r="B130" t="s">
        <v>937</v>
      </c>
      <c r="C130" t="s">
        <v>930</v>
      </c>
      <c r="D130">
        <v>1</v>
      </c>
      <c r="E130" t="s">
        <v>931</v>
      </c>
      <c r="F130">
        <v>1</v>
      </c>
      <c r="G130" t="s">
        <v>932</v>
      </c>
      <c r="H130" t="s">
        <v>935</v>
      </c>
      <c r="I130" t="s">
        <v>933</v>
      </c>
      <c r="J130" t="s">
        <v>999</v>
      </c>
    </row>
    <row r="131" spans="1:10" hidden="1" x14ac:dyDescent="0.25">
      <c r="A131" t="s">
        <v>129</v>
      </c>
    </row>
    <row r="132" spans="1:10" x14ac:dyDescent="0.25">
      <c r="A132" t="s">
        <v>928</v>
      </c>
      <c r="B132" t="s">
        <v>935</v>
      </c>
      <c r="C132" t="s">
        <v>930</v>
      </c>
      <c r="D132">
        <v>0</v>
      </c>
      <c r="E132" t="s">
        <v>931</v>
      </c>
      <c r="F132">
        <v>0</v>
      </c>
      <c r="G132" t="s">
        <v>932</v>
      </c>
      <c r="H132" t="s">
        <v>936</v>
      </c>
      <c r="I132" t="s">
        <v>933</v>
      </c>
      <c r="J132" t="s">
        <v>1000</v>
      </c>
    </row>
    <row r="133" spans="1:10" hidden="1" x14ac:dyDescent="0.25">
      <c r="A133" t="s">
        <v>131</v>
      </c>
    </row>
    <row r="134" spans="1:10" x14ac:dyDescent="0.25">
      <c r="A134" t="s">
        <v>928</v>
      </c>
      <c r="B134" t="s">
        <v>936</v>
      </c>
      <c r="C134" t="s">
        <v>930</v>
      </c>
      <c r="D134">
        <v>0</v>
      </c>
      <c r="E134" t="s">
        <v>931</v>
      </c>
      <c r="F134">
        <v>0</v>
      </c>
      <c r="G134" t="s">
        <v>932</v>
      </c>
      <c r="H134" t="s">
        <v>937</v>
      </c>
      <c r="I134" t="s">
        <v>933</v>
      </c>
      <c r="J134" t="s">
        <v>1001</v>
      </c>
    </row>
    <row r="135" spans="1:10" hidden="1" x14ac:dyDescent="0.25">
      <c r="A135" t="s">
        <v>133</v>
      </c>
    </row>
    <row r="136" spans="1:10" x14ac:dyDescent="0.25">
      <c r="A136" t="s">
        <v>928</v>
      </c>
      <c r="B136" t="s">
        <v>937</v>
      </c>
      <c r="C136" t="s">
        <v>930</v>
      </c>
      <c r="D136">
        <v>1</v>
      </c>
      <c r="E136" t="s">
        <v>931</v>
      </c>
      <c r="F136">
        <v>1</v>
      </c>
      <c r="G136" t="s">
        <v>932</v>
      </c>
      <c r="H136" t="s">
        <v>935</v>
      </c>
      <c r="I136" t="s">
        <v>933</v>
      </c>
      <c r="J136" t="s">
        <v>1002</v>
      </c>
    </row>
    <row r="137" spans="1:10" hidden="1" x14ac:dyDescent="0.25">
      <c r="A137" t="s">
        <v>135</v>
      </c>
    </row>
    <row r="138" spans="1:10" x14ac:dyDescent="0.25">
      <c r="A138" t="s">
        <v>928</v>
      </c>
      <c r="B138" t="s">
        <v>935</v>
      </c>
      <c r="C138" t="s">
        <v>930</v>
      </c>
      <c r="D138">
        <v>0</v>
      </c>
      <c r="E138" t="s">
        <v>931</v>
      </c>
      <c r="F138">
        <v>0</v>
      </c>
      <c r="G138" t="s">
        <v>932</v>
      </c>
      <c r="H138" t="s">
        <v>936</v>
      </c>
      <c r="I138" t="s">
        <v>933</v>
      </c>
      <c r="J138" t="s">
        <v>1003</v>
      </c>
    </row>
    <row r="139" spans="1:10" hidden="1" x14ac:dyDescent="0.25">
      <c r="A139" t="s">
        <v>137</v>
      </c>
    </row>
    <row r="140" spans="1:10" x14ac:dyDescent="0.25">
      <c r="A140" t="s">
        <v>928</v>
      </c>
      <c r="B140" t="s">
        <v>936</v>
      </c>
      <c r="C140" t="s">
        <v>930</v>
      </c>
      <c r="D140">
        <v>0</v>
      </c>
      <c r="E140" t="s">
        <v>931</v>
      </c>
      <c r="F140">
        <v>0</v>
      </c>
      <c r="G140" t="s">
        <v>932</v>
      </c>
      <c r="H140" t="s">
        <v>937</v>
      </c>
      <c r="I140" t="s">
        <v>933</v>
      </c>
      <c r="J140" t="s">
        <v>1004</v>
      </c>
    </row>
    <row r="141" spans="1:10" hidden="1" x14ac:dyDescent="0.25">
      <c r="A141" t="s">
        <v>139</v>
      </c>
    </row>
    <row r="142" spans="1:10" x14ac:dyDescent="0.25">
      <c r="A142" t="s">
        <v>928</v>
      </c>
      <c r="B142" t="s">
        <v>937</v>
      </c>
      <c r="C142" t="s">
        <v>930</v>
      </c>
      <c r="D142">
        <v>1</v>
      </c>
      <c r="E142" t="s">
        <v>931</v>
      </c>
      <c r="F142">
        <v>1</v>
      </c>
      <c r="G142" t="s">
        <v>932</v>
      </c>
      <c r="H142" t="s">
        <v>935</v>
      </c>
      <c r="I142" t="s">
        <v>933</v>
      </c>
      <c r="J142" t="s">
        <v>1005</v>
      </c>
    </row>
    <row r="143" spans="1:10" hidden="1" x14ac:dyDescent="0.25">
      <c r="A143" t="s">
        <v>141</v>
      </c>
    </row>
    <row r="144" spans="1:10" x14ac:dyDescent="0.25">
      <c r="A144" t="s">
        <v>928</v>
      </c>
      <c r="B144" t="s">
        <v>935</v>
      </c>
      <c r="C144" t="s">
        <v>930</v>
      </c>
      <c r="D144">
        <v>0</v>
      </c>
      <c r="E144" t="s">
        <v>931</v>
      </c>
      <c r="F144">
        <v>0</v>
      </c>
      <c r="G144" t="s">
        <v>932</v>
      </c>
      <c r="H144" t="s">
        <v>936</v>
      </c>
      <c r="I144" t="s">
        <v>933</v>
      </c>
      <c r="J144" t="s">
        <v>1006</v>
      </c>
    </row>
    <row r="145" spans="1:10" hidden="1" x14ac:dyDescent="0.25">
      <c r="A145" t="s">
        <v>143</v>
      </c>
    </row>
    <row r="146" spans="1:10" x14ac:dyDescent="0.25">
      <c r="A146" t="s">
        <v>928</v>
      </c>
      <c r="B146" t="s">
        <v>936</v>
      </c>
      <c r="C146" t="s">
        <v>930</v>
      </c>
      <c r="D146">
        <v>0</v>
      </c>
      <c r="E146" t="s">
        <v>931</v>
      </c>
      <c r="F146">
        <v>0</v>
      </c>
      <c r="G146" t="s">
        <v>932</v>
      </c>
      <c r="H146" t="s">
        <v>937</v>
      </c>
      <c r="I146" t="s">
        <v>933</v>
      </c>
      <c r="J146" t="s">
        <v>1007</v>
      </c>
    </row>
    <row r="147" spans="1:10" hidden="1" x14ac:dyDescent="0.25">
      <c r="A147" t="s">
        <v>145</v>
      </c>
    </row>
    <row r="148" spans="1:10" x14ac:dyDescent="0.25">
      <c r="A148" t="s">
        <v>928</v>
      </c>
      <c r="B148" t="s">
        <v>937</v>
      </c>
      <c r="C148" t="s">
        <v>930</v>
      </c>
      <c r="D148">
        <v>1</v>
      </c>
      <c r="E148" t="s">
        <v>931</v>
      </c>
      <c r="F148">
        <v>1</v>
      </c>
      <c r="G148" t="s">
        <v>932</v>
      </c>
      <c r="H148" t="s">
        <v>935</v>
      </c>
      <c r="I148" t="s">
        <v>933</v>
      </c>
      <c r="J148" t="s">
        <v>1008</v>
      </c>
    </row>
    <row r="149" spans="1:10" hidden="1" x14ac:dyDescent="0.25">
      <c r="A149" t="s">
        <v>147</v>
      </c>
    </row>
    <row r="150" spans="1:10" x14ac:dyDescent="0.25">
      <c r="A150" t="s">
        <v>928</v>
      </c>
      <c r="B150" t="s">
        <v>935</v>
      </c>
      <c r="C150" t="s">
        <v>930</v>
      </c>
      <c r="D150">
        <v>0</v>
      </c>
      <c r="E150" t="s">
        <v>931</v>
      </c>
      <c r="F150">
        <v>0</v>
      </c>
      <c r="G150" t="s">
        <v>932</v>
      </c>
      <c r="H150" t="s">
        <v>936</v>
      </c>
      <c r="I150" t="s">
        <v>933</v>
      </c>
      <c r="J150" t="s">
        <v>1009</v>
      </c>
    </row>
    <row r="151" spans="1:10" hidden="1" x14ac:dyDescent="0.25">
      <c r="A151" t="s">
        <v>149</v>
      </c>
    </row>
    <row r="152" spans="1:10" x14ac:dyDescent="0.25">
      <c r="A152" t="s">
        <v>928</v>
      </c>
      <c r="B152" t="s">
        <v>936</v>
      </c>
      <c r="C152" t="s">
        <v>930</v>
      </c>
      <c r="D152">
        <v>0</v>
      </c>
      <c r="E152" t="s">
        <v>931</v>
      </c>
      <c r="F152">
        <v>0</v>
      </c>
      <c r="G152" t="s">
        <v>932</v>
      </c>
      <c r="H152" t="s">
        <v>937</v>
      </c>
      <c r="I152" t="s">
        <v>933</v>
      </c>
      <c r="J152" t="s">
        <v>1010</v>
      </c>
    </row>
    <row r="153" spans="1:10" hidden="1" x14ac:dyDescent="0.25">
      <c r="A153" t="s">
        <v>151</v>
      </c>
    </row>
    <row r="154" spans="1:10" x14ac:dyDescent="0.25">
      <c r="A154" t="s">
        <v>928</v>
      </c>
      <c r="B154" t="s">
        <v>937</v>
      </c>
      <c r="C154" t="s">
        <v>930</v>
      </c>
      <c r="D154">
        <v>1</v>
      </c>
      <c r="E154" t="s">
        <v>931</v>
      </c>
      <c r="F154">
        <v>1</v>
      </c>
      <c r="G154" t="s">
        <v>932</v>
      </c>
      <c r="H154" t="s">
        <v>935</v>
      </c>
      <c r="I154" t="s">
        <v>933</v>
      </c>
      <c r="J154" t="s">
        <v>1011</v>
      </c>
    </row>
    <row r="155" spans="1:10" hidden="1" x14ac:dyDescent="0.25">
      <c r="A155" t="s">
        <v>153</v>
      </c>
    </row>
    <row r="156" spans="1:10" x14ac:dyDescent="0.25">
      <c r="A156" t="s">
        <v>928</v>
      </c>
      <c r="B156" t="s">
        <v>935</v>
      </c>
      <c r="C156" t="s">
        <v>930</v>
      </c>
      <c r="D156">
        <v>0</v>
      </c>
      <c r="E156" t="s">
        <v>931</v>
      </c>
      <c r="F156">
        <v>0</v>
      </c>
      <c r="G156" t="s">
        <v>932</v>
      </c>
      <c r="H156" t="s">
        <v>936</v>
      </c>
      <c r="I156" t="s">
        <v>933</v>
      </c>
      <c r="J156" t="s">
        <v>1012</v>
      </c>
    </row>
    <row r="157" spans="1:10" hidden="1" x14ac:dyDescent="0.25">
      <c r="A157" t="s">
        <v>155</v>
      </c>
    </row>
    <row r="158" spans="1:10" x14ac:dyDescent="0.25">
      <c r="A158" t="s">
        <v>928</v>
      </c>
      <c r="B158" t="s">
        <v>936</v>
      </c>
      <c r="C158" t="s">
        <v>930</v>
      </c>
      <c r="D158">
        <v>0</v>
      </c>
      <c r="E158" t="s">
        <v>931</v>
      </c>
      <c r="F158">
        <v>0</v>
      </c>
      <c r="G158" t="s">
        <v>932</v>
      </c>
      <c r="H158" t="s">
        <v>937</v>
      </c>
      <c r="I158" t="s">
        <v>933</v>
      </c>
      <c r="J158" t="s">
        <v>1013</v>
      </c>
    </row>
    <row r="159" spans="1:10" hidden="1" x14ac:dyDescent="0.25">
      <c r="A159" t="s">
        <v>157</v>
      </c>
    </row>
    <row r="160" spans="1:10" x14ac:dyDescent="0.25">
      <c r="A160" t="s">
        <v>928</v>
      </c>
      <c r="B160" t="s">
        <v>937</v>
      </c>
      <c r="C160" t="s">
        <v>930</v>
      </c>
      <c r="D160">
        <v>1</v>
      </c>
      <c r="E160" t="s">
        <v>931</v>
      </c>
      <c r="F160">
        <v>1</v>
      </c>
      <c r="G160" t="s">
        <v>932</v>
      </c>
      <c r="H160" t="s">
        <v>935</v>
      </c>
      <c r="I160" t="s">
        <v>933</v>
      </c>
      <c r="J160" t="s">
        <v>1014</v>
      </c>
    </row>
    <row r="161" spans="1:10" hidden="1" x14ac:dyDescent="0.25">
      <c r="A161" t="s">
        <v>159</v>
      </c>
    </row>
    <row r="162" spans="1:10" x14ac:dyDescent="0.25">
      <c r="A162" t="s">
        <v>928</v>
      </c>
      <c r="B162" t="s">
        <v>935</v>
      </c>
      <c r="C162" t="s">
        <v>930</v>
      </c>
      <c r="D162">
        <v>0</v>
      </c>
      <c r="E162" t="s">
        <v>931</v>
      </c>
      <c r="F162">
        <v>0</v>
      </c>
      <c r="G162" t="s">
        <v>932</v>
      </c>
      <c r="H162" t="s">
        <v>936</v>
      </c>
      <c r="I162" t="s">
        <v>933</v>
      </c>
      <c r="J162" t="s">
        <v>1015</v>
      </c>
    </row>
    <row r="163" spans="1:10" hidden="1" x14ac:dyDescent="0.25">
      <c r="A163" t="s">
        <v>161</v>
      </c>
    </row>
    <row r="164" spans="1:10" x14ac:dyDescent="0.25">
      <c r="A164" t="s">
        <v>928</v>
      </c>
      <c r="B164" t="s">
        <v>936</v>
      </c>
      <c r="C164" t="s">
        <v>930</v>
      </c>
      <c r="D164">
        <v>0</v>
      </c>
      <c r="E164" t="s">
        <v>931</v>
      </c>
      <c r="F164">
        <v>0</v>
      </c>
      <c r="G164" t="s">
        <v>932</v>
      </c>
      <c r="H164" t="s">
        <v>937</v>
      </c>
      <c r="I164" t="s">
        <v>933</v>
      </c>
      <c r="J164" t="s">
        <v>1016</v>
      </c>
    </row>
    <row r="165" spans="1:10" hidden="1" x14ac:dyDescent="0.25">
      <c r="A165" t="s">
        <v>163</v>
      </c>
    </row>
    <row r="166" spans="1:10" x14ac:dyDescent="0.25">
      <c r="A166" t="s">
        <v>928</v>
      </c>
      <c r="B166" t="s">
        <v>937</v>
      </c>
      <c r="C166" t="s">
        <v>930</v>
      </c>
      <c r="D166">
        <v>1</v>
      </c>
      <c r="E166" t="s">
        <v>931</v>
      </c>
      <c r="F166">
        <v>1</v>
      </c>
      <c r="G166" t="s">
        <v>932</v>
      </c>
      <c r="H166" t="s">
        <v>935</v>
      </c>
      <c r="I166" t="s">
        <v>933</v>
      </c>
      <c r="J166" t="s">
        <v>1017</v>
      </c>
    </row>
    <row r="167" spans="1:10" hidden="1" x14ac:dyDescent="0.25">
      <c r="A167" t="s">
        <v>165</v>
      </c>
    </row>
    <row r="168" spans="1:10" x14ac:dyDescent="0.25">
      <c r="A168" t="s">
        <v>928</v>
      </c>
      <c r="B168" t="s">
        <v>935</v>
      </c>
      <c r="C168" t="s">
        <v>930</v>
      </c>
      <c r="D168">
        <v>0</v>
      </c>
      <c r="E168" t="s">
        <v>931</v>
      </c>
      <c r="F168">
        <v>0</v>
      </c>
      <c r="G168" t="s">
        <v>932</v>
      </c>
      <c r="H168" t="s">
        <v>936</v>
      </c>
      <c r="I168" t="s">
        <v>933</v>
      </c>
      <c r="J168" t="s">
        <v>1018</v>
      </c>
    </row>
    <row r="169" spans="1:10" hidden="1" x14ac:dyDescent="0.25">
      <c r="A169" t="s">
        <v>167</v>
      </c>
    </row>
    <row r="170" spans="1:10" x14ac:dyDescent="0.25">
      <c r="A170" t="s">
        <v>928</v>
      </c>
      <c r="B170" t="s">
        <v>936</v>
      </c>
      <c r="C170" t="s">
        <v>930</v>
      </c>
      <c r="D170">
        <v>0</v>
      </c>
      <c r="E170" t="s">
        <v>931</v>
      </c>
      <c r="F170">
        <v>0</v>
      </c>
      <c r="G170" t="s">
        <v>932</v>
      </c>
      <c r="H170" t="s">
        <v>937</v>
      </c>
      <c r="I170" t="s">
        <v>933</v>
      </c>
      <c r="J170" t="s">
        <v>1019</v>
      </c>
    </row>
    <row r="171" spans="1:10" hidden="1" x14ac:dyDescent="0.25">
      <c r="A171" t="s">
        <v>169</v>
      </c>
    </row>
    <row r="172" spans="1:10" x14ac:dyDescent="0.25">
      <c r="A172" t="s">
        <v>928</v>
      </c>
      <c r="B172" t="s">
        <v>937</v>
      </c>
      <c r="C172" t="s">
        <v>930</v>
      </c>
      <c r="D172">
        <v>1</v>
      </c>
      <c r="E172" t="s">
        <v>931</v>
      </c>
      <c r="F172">
        <v>1</v>
      </c>
      <c r="G172" t="s">
        <v>932</v>
      </c>
      <c r="H172" t="s">
        <v>935</v>
      </c>
      <c r="I172" t="s">
        <v>933</v>
      </c>
      <c r="J172" t="s">
        <v>1020</v>
      </c>
    </row>
    <row r="173" spans="1:10" hidden="1" x14ac:dyDescent="0.25">
      <c r="A173" t="s">
        <v>171</v>
      </c>
    </row>
    <row r="174" spans="1:10" x14ac:dyDescent="0.25">
      <c r="A174" t="s">
        <v>928</v>
      </c>
      <c r="B174" t="s">
        <v>935</v>
      </c>
      <c r="C174" t="s">
        <v>930</v>
      </c>
      <c r="D174">
        <v>0</v>
      </c>
      <c r="E174" t="s">
        <v>931</v>
      </c>
      <c r="F174">
        <v>0</v>
      </c>
      <c r="G174" t="s">
        <v>932</v>
      </c>
      <c r="H174" t="s">
        <v>936</v>
      </c>
      <c r="I174" t="s">
        <v>933</v>
      </c>
      <c r="J174" t="s">
        <v>1021</v>
      </c>
    </row>
    <row r="175" spans="1:10" hidden="1" x14ac:dyDescent="0.25">
      <c r="A175" t="s">
        <v>173</v>
      </c>
    </row>
    <row r="176" spans="1:10" x14ac:dyDescent="0.25">
      <c r="A176" t="s">
        <v>928</v>
      </c>
      <c r="B176" t="s">
        <v>936</v>
      </c>
      <c r="C176" t="s">
        <v>930</v>
      </c>
      <c r="D176">
        <v>0</v>
      </c>
      <c r="E176" t="s">
        <v>931</v>
      </c>
      <c r="F176">
        <v>0</v>
      </c>
      <c r="G176" t="s">
        <v>932</v>
      </c>
      <c r="H176" t="s">
        <v>937</v>
      </c>
      <c r="I176" t="s">
        <v>933</v>
      </c>
      <c r="J176" t="s">
        <v>1022</v>
      </c>
    </row>
    <row r="177" spans="1:10" hidden="1" x14ac:dyDescent="0.25">
      <c r="A177" t="s">
        <v>175</v>
      </c>
    </row>
    <row r="178" spans="1:10" x14ac:dyDescent="0.25">
      <c r="A178" t="s">
        <v>928</v>
      </c>
      <c r="B178" t="s">
        <v>937</v>
      </c>
      <c r="C178" t="s">
        <v>930</v>
      </c>
      <c r="D178">
        <v>1</v>
      </c>
      <c r="E178" t="s">
        <v>931</v>
      </c>
      <c r="F178">
        <v>1</v>
      </c>
      <c r="G178" t="s">
        <v>932</v>
      </c>
      <c r="H178" t="s">
        <v>935</v>
      </c>
      <c r="I178" t="s">
        <v>933</v>
      </c>
      <c r="J178" t="s">
        <v>1023</v>
      </c>
    </row>
    <row r="179" spans="1:10" hidden="1" x14ac:dyDescent="0.25">
      <c r="A179" t="s">
        <v>177</v>
      </c>
    </row>
    <row r="180" spans="1:10" x14ac:dyDescent="0.25">
      <c r="A180" t="s">
        <v>928</v>
      </c>
      <c r="B180" t="s">
        <v>935</v>
      </c>
      <c r="C180" t="s">
        <v>930</v>
      </c>
      <c r="D180">
        <v>0</v>
      </c>
      <c r="E180" t="s">
        <v>931</v>
      </c>
      <c r="F180">
        <v>0</v>
      </c>
      <c r="G180" t="s">
        <v>932</v>
      </c>
      <c r="H180" t="s">
        <v>936</v>
      </c>
      <c r="I180" t="s">
        <v>933</v>
      </c>
      <c r="J180" t="s">
        <v>1024</v>
      </c>
    </row>
    <row r="181" spans="1:10" hidden="1" x14ac:dyDescent="0.25">
      <c r="A181" t="s">
        <v>179</v>
      </c>
    </row>
    <row r="182" spans="1:10" x14ac:dyDescent="0.25">
      <c r="A182" t="s">
        <v>928</v>
      </c>
      <c r="B182" t="s">
        <v>936</v>
      </c>
      <c r="C182" t="s">
        <v>930</v>
      </c>
      <c r="D182">
        <v>0</v>
      </c>
      <c r="E182" t="s">
        <v>931</v>
      </c>
      <c r="F182">
        <v>0</v>
      </c>
      <c r="G182" t="s">
        <v>932</v>
      </c>
      <c r="H182" t="s">
        <v>937</v>
      </c>
      <c r="I182" t="s">
        <v>933</v>
      </c>
      <c r="J182" t="s">
        <v>1025</v>
      </c>
    </row>
    <row r="183" spans="1:10" hidden="1" x14ac:dyDescent="0.25">
      <c r="A183" t="s">
        <v>181</v>
      </c>
    </row>
    <row r="184" spans="1:10" x14ac:dyDescent="0.25">
      <c r="A184" t="s">
        <v>928</v>
      </c>
      <c r="B184" t="s">
        <v>937</v>
      </c>
      <c r="C184" t="s">
        <v>930</v>
      </c>
      <c r="D184">
        <v>0</v>
      </c>
      <c r="E184" t="s">
        <v>931</v>
      </c>
      <c r="F184">
        <v>0</v>
      </c>
      <c r="G184" t="s">
        <v>932</v>
      </c>
      <c r="H184" t="s">
        <v>935</v>
      </c>
      <c r="I184" t="s">
        <v>933</v>
      </c>
      <c r="J184" t="s">
        <v>1026</v>
      </c>
    </row>
    <row r="185" spans="1:10" hidden="1" x14ac:dyDescent="0.25">
      <c r="A185" t="s">
        <v>183</v>
      </c>
    </row>
    <row r="186" spans="1:10" x14ac:dyDescent="0.25">
      <c r="A186" t="s">
        <v>928</v>
      </c>
      <c r="B186" t="s">
        <v>935</v>
      </c>
      <c r="C186" t="s">
        <v>930</v>
      </c>
      <c r="D186">
        <v>0</v>
      </c>
      <c r="E186" t="s">
        <v>931</v>
      </c>
      <c r="F186">
        <v>0</v>
      </c>
      <c r="G186" t="s">
        <v>932</v>
      </c>
      <c r="H186" t="s">
        <v>936</v>
      </c>
      <c r="I186" t="s">
        <v>933</v>
      </c>
      <c r="J186" t="s">
        <v>1027</v>
      </c>
    </row>
    <row r="187" spans="1:10" hidden="1" x14ac:dyDescent="0.25">
      <c r="A187" t="s">
        <v>185</v>
      </c>
    </row>
    <row r="188" spans="1:10" x14ac:dyDescent="0.25">
      <c r="A188" t="s">
        <v>928</v>
      </c>
      <c r="B188" t="s">
        <v>936</v>
      </c>
      <c r="C188" t="s">
        <v>930</v>
      </c>
      <c r="D188">
        <v>0</v>
      </c>
      <c r="E188" t="s">
        <v>931</v>
      </c>
      <c r="F188">
        <v>0</v>
      </c>
      <c r="G188" t="s">
        <v>932</v>
      </c>
      <c r="H188" t="s">
        <v>937</v>
      </c>
      <c r="I188" t="s">
        <v>933</v>
      </c>
      <c r="J188" t="s">
        <v>1028</v>
      </c>
    </row>
    <row r="189" spans="1:10" hidden="1" x14ac:dyDescent="0.25">
      <c r="A189" t="s">
        <v>187</v>
      </c>
    </row>
    <row r="190" spans="1:10" x14ac:dyDescent="0.25">
      <c r="A190" t="s">
        <v>928</v>
      </c>
      <c r="B190" t="s">
        <v>937</v>
      </c>
      <c r="C190" t="s">
        <v>930</v>
      </c>
      <c r="D190">
        <v>1</v>
      </c>
      <c r="E190" t="s">
        <v>931</v>
      </c>
      <c r="F190">
        <v>1</v>
      </c>
      <c r="G190" t="s">
        <v>932</v>
      </c>
      <c r="H190" t="s">
        <v>935</v>
      </c>
      <c r="I190" t="s">
        <v>933</v>
      </c>
      <c r="J190" t="s">
        <v>1029</v>
      </c>
    </row>
    <row r="191" spans="1:10" hidden="1" x14ac:dyDescent="0.25">
      <c r="A191" t="s">
        <v>189</v>
      </c>
    </row>
    <row r="192" spans="1:10" x14ac:dyDescent="0.25">
      <c r="A192" t="s">
        <v>928</v>
      </c>
      <c r="B192" t="s">
        <v>935</v>
      </c>
      <c r="C192" t="s">
        <v>930</v>
      </c>
      <c r="D192">
        <v>0</v>
      </c>
      <c r="E192" t="s">
        <v>931</v>
      </c>
      <c r="F192">
        <v>0</v>
      </c>
      <c r="G192" t="s">
        <v>932</v>
      </c>
      <c r="H192" t="s">
        <v>936</v>
      </c>
      <c r="I192" t="s">
        <v>933</v>
      </c>
      <c r="J192" t="s">
        <v>1030</v>
      </c>
    </row>
    <row r="193" spans="1:10" hidden="1" x14ac:dyDescent="0.25">
      <c r="A193" t="s">
        <v>191</v>
      </c>
    </row>
    <row r="194" spans="1:10" x14ac:dyDescent="0.25">
      <c r="A194" t="s">
        <v>928</v>
      </c>
      <c r="B194" t="s">
        <v>936</v>
      </c>
      <c r="C194" t="s">
        <v>930</v>
      </c>
      <c r="D194">
        <v>0</v>
      </c>
      <c r="E194" t="s">
        <v>931</v>
      </c>
      <c r="F194">
        <v>0</v>
      </c>
      <c r="G194" t="s">
        <v>932</v>
      </c>
      <c r="H194" t="s">
        <v>937</v>
      </c>
      <c r="I194" t="s">
        <v>933</v>
      </c>
      <c r="J194" t="s">
        <v>1031</v>
      </c>
    </row>
    <row r="195" spans="1:10" hidden="1" x14ac:dyDescent="0.25">
      <c r="A195" t="s">
        <v>193</v>
      </c>
    </row>
    <row r="196" spans="1:10" x14ac:dyDescent="0.25">
      <c r="A196" t="s">
        <v>928</v>
      </c>
      <c r="B196" t="s">
        <v>937</v>
      </c>
      <c r="C196" t="s">
        <v>930</v>
      </c>
      <c r="D196">
        <v>1</v>
      </c>
      <c r="E196" t="s">
        <v>931</v>
      </c>
      <c r="F196">
        <v>1</v>
      </c>
      <c r="G196" t="s">
        <v>932</v>
      </c>
      <c r="H196" t="s">
        <v>935</v>
      </c>
      <c r="I196" t="s">
        <v>933</v>
      </c>
      <c r="J196" t="s">
        <v>1032</v>
      </c>
    </row>
    <row r="197" spans="1:10" hidden="1" x14ac:dyDescent="0.25">
      <c r="A197" t="s">
        <v>195</v>
      </c>
    </row>
    <row r="198" spans="1:10" x14ac:dyDescent="0.25">
      <c r="A198" t="s">
        <v>928</v>
      </c>
      <c r="B198" t="s">
        <v>935</v>
      </c>
      <c r="C198" t="s">
        <v>930</v>
      </c>
      <c r="D198">
        <v>0</v>
      </c>
      <c r="E198" t="s">
        <v>931</v>
      </c>
      <c r="F198">
        <v>0</v>
      </c>
      <c r="G198" t="s">
        <v>932</v>
      </c>
      <c r="H198" t="s">
        <v>936</v>
      </c>
      <c r="I198" t="s">
        <v>933</v>
      </c>
      <c r="J198" t="s">
        <v>1033</v>
      </c>
    </row>
    <row r="199" spans="1:10" hidden="1" x14ac:dyDescent="0.25">
      <c r="A199" t="s">
        <v>197</v>
      </c>
    </row>
    <row r="200" spans="1:10" x14ac:dyDescent="0.25">
      <c r="A200" t="s">
        <v>928</v>
      </c>
      <c r="B200" t="s">
        <v>936</v>
      </c>
      <c r="C200" t="s">
        <v>930</v>
      </c>
      <c r="D200">
        <v>0</v>
      </c>
      <c r="E200" t="s">
        <v>931</v>
      </c>
      <c r="F200">
        <v>0</v>
      </c>
      <c r="G200" t="s">
        <v>932</v>
      </c>
      <c r="H200" t="s">
        <v>937</v>
      </c>
      <c r="I200" t="s">
        <v>933</v>
      </c>
      <c r="J200" t="s">
        <v>1034</v>
      </c>
    </row>
    <row r="201" spans="1:10" hidden="1" x14ac:dyDescent="0.25">
      <c r="A201" t="s">
        <v>199</v>
      </c>
    </row>
    <row r="202" spans="1:10" x14ac:dyDescent="0.25">
      <c r="A202" t="s">
        <v>928</v>
      </c>
      <c r="B202" t="s">
        <v>937</v>
      </c>
      <c r="C202" t="s">
        <v>930</v>
      </c>
      <c r="D202">
        <v>1</v>
      </c>
      <c r="E202" t="s">
        <v>931</v>
      </c>
      <c r="F202">
        <v>1</v>
      </c>
      <c r="G202" t="s">
        <v>932</v>
      </c>
      <c r="H202" t="s">
        <v>935</v>
      </c>
      <c r="I202" t="s">
        <v>933</v>
      </c>
      <c r="J202" t="s">
        <v>1035</v>
      </c>
    </row>
    <row r="203" spans="1:10" hidden="1" x14ac:dyDescent="0.25">
      <c r="A203" t="s">
        <v>201</v>
      </c>
    </row>
    <row r="204" spans="1:10" x14ac:dyDescent="0.25">
      <c r="A204" t="s">
        <v>928</v>
      </c>
      <c r="B204" t="s">
        <v>935</v>
      </c>
      <c r="C204" t="s">
        <v>930</v>
      </c>
      <c r="D204">
        <v>0</v>
      </c>
      <c r="E204" t="s">
        <v>931</v>
      </c>
      <c r="F204">
        <v>0</v>
      </c>
      <c r="G204" t="s">
        <v>932</v>
      </c>
      <c r="H204" t="s">
        <v>936</v>
      </c>
      <c r="I204" t="s">
        <v>933</v>
      </c>
      <c r="J204" t="s">
        <v>1036</v>
      </c>
    </row>
    <row r="205" spans="1:10" hidden="1" x14ac:dyDescent="0.25">
      <c r="A205" t="s">
        <v>203</v>
      </c>
    </row>
    <row r="206" spans="1:10" x14ac:dyDescent="0.25">
      <c r="A206" t="s">
        <v>928</v>
      </c>
      <c r="B206" t="s">
        <v>936</v>
      </c>
      <c r="C206" t="s">
        <v>930</v>
      </c>
      <c r="D206">
        <v>0</v>
      </c>
      <c r="E206" t="s">
        <v>931</v>
      </c>
      <c r="F206">
        <v>0</v>
      </c>
      <c r="G206" t="s">
        <v>932</v>
      </c>
      <c r="H206" t="s">
        <v>937</v>
      </c>
      <c r="I206" t="s">
        <v>933</v>
      </c>
      <c r="J206" t="s">
        <v>1037</v>
      </c>
    </row>
    <row r="207" spans="1:10" hidden="1" x14ac:dyDescent="0.25">
      <c r="A207" t="s">
        <v>205</v>
      </c>
    </row>
    <row r="208" spans="1:10" x14ac:dyDescent="0.25">
      <c r="A208" t="s">
        <v>928</v>
      </c>
      <c r="B208" t="s">
        <v>937</v>
      </c>
      <c r="C208" t="s">
        <v>930</v>
      </c>
      <c r="D208">
        <v>1</v>
      </c>
      <c r="E208" t="s">
        <v>931</v>
      </c>
      <c r="F208">
        <v>1</v>
      </c>
      <c r="G208" t="s">
        <v>932</v>
      </c>
      <c r="H208" t="s">
        <v>935</v>
      </c>
      <c r="I208" t="s">
        <v>933</v>
      </c>
      <c r="J208" t="s">
        <v>1038</v>
      </c>
    </row>
    <row r="209" spans="1:10" hidden="1" x14ac:dyDescent="0.25">
      <c r="A209" t="s">
        <v>207</v>
      </c>
    </row>
    <row r="210" spans="1:10" x14ac:dyDescent="0.25">
      <c r="A210" t="s">
        <v>928</v>
      </c>
      <c r="B210" t="s">
        <v>935</v>
      </c>
      <c r="C210" t="s">
        <v>930</v>
      </c>
      <c r="D210">
        <v>0</v>
      </c>
      <c r="E210" t="s">
        <v>931</v>
      </c>
      <c r="F210">
        <v>0</v>
      </c>
      <c r="G210" t="s">
        <v>932</v>
      </c>
      <c r="H210" t="s">
        <v>936</v>
      </c>
      <c r="I210" t="s">
        <v>933</v>
      </c>
      <c r="J210" t="s">
        <v>1039</v>
      </c>
    </row>
    <row r="211" spans="1:10" hidden="1" x14ac:dyDescent="0.25">
      <c r="A211" t="s">
        <v>209</v>
      </c>
    </row>
    <row r="212" spans="1:10" x14ac:dyDescent="0.25">
      <c r="A212" t="s">
        <v>928</v>
      </c>
      <c r="B212" t="s">
        <v>936</v>
      </c>
      <c r="C212" t="s">
        <v>930</v>
      </c>
      <c r="D212">
        <v>0</v>
      </c>
      <c r="E212" t="s">
        <v>931</v>
      </c>
      <c r="F212">
        <v>0</v>
      </c>
      <c r="G212" t="s">
        <v>932</v>
      </c>
      <c r="H212" t="s">
        <v>937</v>
      </c>
      <c r="I212" t="s">
        <v>933</v>
      </c>
      <c r="J212" t="s">
        <v>1040</v>
      </c>
    </row>
    <row r="213" spans="1:10" hidden="1" x14ac:dyDescent="0.25">
      <c r="A213" t="s">
        <v>211</v>
      </c>
    </row>
    <row r="214" spans="1:10" x14ac:dyDescent="0.25">
      <c r="A214" t="s">
        <v>928</v>
      </c>
      <c r="B214" t="s">
        <v>937</v>
      </c>
      <c r="C214" t="s">
        <v>930</v>
      </c>
      <c r="D214">
        <v>1</v>
      </c>
      <c r="E214" t="s">
        <v>931</v>
      </c>
      <c r="F214">
        <v>1</v>
      </c>
      <c r="G214" t="s">
        <v>932</v>
      </c>
      <c r="H214" t="s">
        <v>935</v>
      </c>
      <c r="I214" t="s">
        <v>933</v>
      </c>
      <c r="J214" t="s">
        <v>1041</v>
      </c>
    </row>
    <row r="215" spans="1:10" hidden="1" x14ac:dyDescent="0.25">
      <c r="A215" t="s">
        <v>213</v>
      </c>
    </row>
    <row r="216" spans="1:10" x14ac:dyDescent="0.25">
      <c r="A216" t="s">
        <v>928</v>
      </c>
      <c r="B216" t="s">
        <v>935</v>
      </c>
      <c r="C216" t="s">
        <v>930</v>
      </c>
      <c r="D216">
        <v>0</v>
      </c>
      <c r="E216" t="s">
        <v>931</v>
      </c>
      <c r="F216">
        <v>0</v>
      </c>
      <c r="G216" t="s">
        <v>932</v>
      </c>
      <c r="H216" t="s">
        <v>936</v>
      </c>
      <c r="I216" t="s">
        <v>933</v>
      </c>
      <c r="J216" t="s">
        <v>1042</v>
      </c>
    </row>
    <row r="217" spans="1:10" hidden="1" x14ac:dyDescent="0.25">
      <c r="A217" t="s">
        <v>215</v>
      </c>
    </row>
    <row r="218" spans="1:10" x14ac:dyDescent="0.25">
      <c r="A218" t="s">
        <v>928</v>
      </c>
      <c r="B218" t="s">
        <v>936</v>
      </c>
      <c r="C218" t="s">
        <v>930</v>
      </c>
      <c r="D218">
        <v>0</v>
      </c>
      <c r="E218" t="s">
        <v>931</v>
      </c>
      <c r="F218">
        <v>0</v>
      </c>
      <c r="G218" t="s">
        <v>932</v>
      </c>
      <c r="H218" t="s">
        <v>937</v>
      </c>
      <c r="I218" t="s">
        <v>933</v>
      </c>
      <c r="J218" t="s">
        <v>1043</v>
      </c>
    </row>
    <row r="219" spans="1:10" hidden="1" x14ac:dyDescent="0.25">
      <c r="A219" t="s">
        <v>217</v>
      </c>
    </row>
    <row r="220" spans="1:10" x14ac:dyDescent="0.25">
      <c r="A220" t="s">
        <v>928</v>
      </c>
      <c r="B220" t="s">
        <v>937</v>
      </c>
      <c r="C220" t="s">
        <v>930</v>
      </c>
      <c r="D220">
        <v>1</v>
      </c>
      <c r="E220" t="s">
        <v>931</v>
      </c>
      <c r="F220">
        <v>1</v>
      </c>
      <c r="G220" t="s">
        <v>932</v>
      </c>
      <c r="H220" t="s">
        <v>935</v>
      </c>
      <c r="I220" t="s">
        <v>933</v>
      </c>
      <c r="J220" t="s">
        <v>1044</v>
      </c>
    </row>
    <row r="221" spans="1:10" hidden="1" x14ac:dyDescent="0.25">
      <c r="A221" t="s">
        <v>219</v>
      </c>
    </row>
    <row r="222" spans="1:10" x14ac:dyDescent="0.25">
      <c r="A222" t="s">
        <v>928</v>
      </c>
      <c r="B222" t="s">
        <v>935</v>
      </c>
      <c r="C222" t="s">
        <v>930</v>
      </c>
      <c r="D222">
        <v>0</v>
      </c>
      <c r="E222" t="s">
        <v>931</v>
      </c>
      <c r="F222">
        <v>0</v>
      </c>
      <c r="G222" t="s">
        <v>932</v>
      </c>
      <c r="H222" t="s">
        <v>936</v>
      </c>
      <c r="I222" t="s">
        <v>933</v>
      </c>
      <c r="J222" t="s">
        <v>1045</v>
      </c>
    </row>
    <row r="223" spans="1:10" hidden="1" x14ac:dyDescent="0.25">
      <c r="A223" t="s">
        <v>221</v>
      </c>
    </row>
    <row r="224" spans="1:10" x14ac:dyDescent="0.25">
      <c r="A224" t="s">
        <v>928</v>
      </c>
      <c r="B224" t="s">
        <v>936</v>
      </c>
      <c r="C224" t="s">
        <v>930</v>
      </c>
      <c r="D224">
        <v>0</v>
      </c>
      <c r="E224" t="s">
        <v>931</v>
      </c>
      <c r="F224">
        <v>0</v>
      </c>
      <c r="G224" t="s">
        <v>932</v>
      </c>
      <c r="H224" t="s">
        <v>937</v>
      </c>
      <c r="I224" t="s">
        <v>933</v>
      </c>
      <c r="J224" t="s">
        <v>1046</v>
      </c>
    </row>
    <row r="225" spans="1:10" hidden="1" x14ac:dyDescent="0.25">
      <c r="A225" t="s">
        <v>223</v>
      </c>
    </row>
    <row r="226" spans="1:10" x14ac:dyDescent="0.25">
      <c r="A226" t="s">
        <v>928</v>
      </c>
      <c r="B226" t="s">
        <v>937</v>
      </c>
      <c r="C226" t="s">
        <v>930</v>
      </c>
      <c r="D226">
        <v>1</v>
      </c>
      <c r="E226" t="s">
        <v>931</v>
      </c>
      <c r="F226">
        <v>1</v>
      </c>
      <c r="G226" t="s">
        <v>932</v>
      </c>
      <c r="H226" t="s">
        <v>935</v>
      </c>
      <c r="I226" t="s">
        <v>933</v>
      </c>
      <c r="J226" t="s">
        <v>1047</v>
      </c>
    </row>
    <row r="227" spans="1:10" hidden="1" x14ac:dyDescent="0.25">
      <c r="A227" t="s">
        <v>225</v>
      </c>
    </row>
    <row r="228" spans="1:10" x14ac:dyDescent="0.25">
      <c r="A228" t="s">
        <v>928</v>
      </c>
      <c r="B228" t="s">
        <v>935</v>
      </c>
      <c r="C228" t="s">
        <v>930</v>
      </c>
      <c r="D228">
        <v>0</v>
      </c>
      <c r="E228" t="s">
        <v>931</v>
      </c>
      <c r="F228">
        <v>0</v>
      </c>
      <c r="G228" t="s">
        <v>932</v>
      </c>
      <c r="H228" t="s">
        <v>936</v>
      </c>
      <c r="I228" t="s">
        <v>933</v>
      </c>
      <c r="J228" t="s">
        <v>1048</v>
      </c>
    </row>
    <row r="229" spans="1:10" hidden="1" x14ac:dyDescent="0.25">
      <c r="A229" t="s">
        <v>227</v>
      </c>
    </row>
    <row r="230" spans="1:10" x14ac:dyDescent="0.25">
      <c r="A230" t="s">
        <v>928</v>
      </c>
      <c r="B230" t="s">
        <v>936</v>
      </c>
      <c r="C230" t="s">
        <v>930</v>
      </c>
      <c r="D230">
        <v>0</v>
      </c>
      <c r="E230" t="s">
        <v>931</v>
      </c>
      <c r="F230">
        <v>0</v>
      </c>
      <c r="G230" t="s">
        <v>932</v>
      </c>
      <c r="H230" t="s">
        <v>937</v>
      </c>
      <c r="I230" t="s">
        <v>933</v>
      </c>
      <c r="J230" t="s">
        <v>1049</v>
      </c>
    </row>
    <row r="231" spans="1:10" hidden="1" x14ac:dyDescent="0.25">
      <c r="A231" t="s">
        <v>229</v>
      </c>
    </row>
    <row r="232" spans="1:10" x14ac:dyDescent="0.25">
      <c r="A232" t="s">
        <v>928</v>
      </c>
      <c r="B232" t="s">
        <v>937</v>
      </c>
      <c r="C232" t="s">
        <v>930</v>
      </c>
      <c r="D232">
        <v>1</v>
      </c>
      <c r="E232" t="s">
        <v>931</v>
      </c>
      <c r="F232">
        <v>1</v>
      </c>
      <c r="G232" t="s">
        <v>932</v>
      </c>
      <c r="H232" t="s">
        <v>935</v>
      </c>
      <c r="I232" t="s">
        <v>933</v>
      </c>
      <c r="J232" t="s">
        <v>1050</v>
      </c>
    </row>
    <row r="233" spans="1:10" hidden="1" x14ac:dyDescent="0.25">
      <c r="A233" t="s">
        <v>231</v>
      </c>
    </row>
    <row r="234" spans="1:10" x14ac:dyDescent="0.25">
      <c r="A234" t="s">
        <v>928</v>
      </c>
      <c r="B234" t="s">
        <v>935</v>
      </c>
      <c r="C234" t="s">
        <v>930</v>
      </c>
      <c r="D234">
        <v>0</v>
      </c>
      <c r="E234" t="s">
        <v>931</v>
      </c>
      <c r="F234">
        <v>0</v>
      </c>
      <c r="G234" t="s">
        <v>932</v>
      </c>
      <c r="H234" t="s">
        <v>936</v>
      </c>
      <c r="I234" t="s">
        <v>933</v>
      </c>
      <c r="J234" t="s">
        <v>1051</v>
      </c>
    </row>
    <row r="235" spans="1:10" hidden="1" x14ac:dyDescent="0.25">
      <c r="A235" t="s">
        <v>233</v>
      </c>
    </row>
    <row r="236" spans="1:10" x14ac:dyDescent="0.25">
      <c r="A236" t="s">
        <v>928</v>
      </c>
      <c r="B236" t="s">
        <v>936</v>
      </c>
      <c r="C236" t="s">
        <v>930</v>
      </c>
      <c r="D236">
        <v>0</v>
      </c>
      <c r="E236" t="s">
        <v>931</v>
      </c>
      <c r="F236">
        <v>0</v>
      </c>
      <c r="G236" t="s">
        <v>932</v>
      </c>
      <c r="H236" t="s">
        <v>937</v>
      </c>
      <c r="I236" t="s">
        <v>933</v>
      </c>
      <c r="J236" t="s">
        <v>1052</v>
      </c>
    </row>
    <row r="237" spans="1:10" hidden="1" x14ac:dyDescent="0.25">
      <c r="A237" t="s">
        <v>235</v>
      </c>
    </row>
    <row r="238" spans="1:10" x14ac:dyDescent="0.25">
      <c r="A238" t="s">
        <v>928</v>
      </c>
      <c r="B238" t="s">
        <v>937</v>
      </c>
      <c r="C238" t="s">
        <v>930</v>
      </c>
      <c r="D238">
        <v>1</v>
      </c>
      <c r="E238" t="s">
        <v>931</v>
      </c>
      <c r="F238">
        <v>1</v>
      </c>
      <c r="G238" t="s">
        <v>932</v>
      </c>
      <c r="H238" t="s">
        <v>935</v>
      </c>
      <c r="I238" t="s">
        <v>933</v>
      </c>
      <c r="J238" t="s">
        <v>1053</v>
      </c>
    </row>
    <row r="239" spans="1:10" hidden="1" x14ac:dyDescent="0.25">
      <c r="A239" t="s">
        <v>237</v>
      </c>
    </row>
    <row r="240" spans="1:10" x14ac:dyDescent="0.25">
      <c r="A240" t="s">
        <v>928</v>
      </c>
      <c r="B240" t="s">
        <v>935</v>
      </c>
      <c r="C240" t="s">
        <v>930</v>
      </c>
      <c r="D240">
        <v>1</v>
      </c>
      <c r="E240" t="s">
        <v>931</v>
      </c>
      <c r="F240">
        <v>-1</v>
      </c>
      <c r="G240" t="s">
        <v>932</v>
      </c>
      <c r="H240" t="s">
        <v>936</v>
      </c>
      <c r="I240" t="s">
        <v>933</v>
      </c>
      <c r="J240" t="s">
        <v>1054</v>
      </c>
    </row>
    <row r="241" spans="1:10" hidden="1" x14ac:dyDescent="0.25">
      <c r="A241" t="s">
        <v>239</v>
      </c>
    </row>
    <row r="242" spans="1:10" x14ac:dyDescent="0.25">
      <c r="A242" t="s">
        <v>928</v>
      </c>
      <c r="B242" t="s">
        <v>936</v>
      </c>
      <c r="C242" t="s">
        <v>930</v>
      </c>
      <c r="D242">
        <v>0</v>
      </c>
      <c r="E242" t="s">
        <v>931</v>
      </c>
      <c r="F242">
        <v>0</v>
      </c>
      <c r="G242" t="s">
        <v>932</v>
      </c>
      <c r="H242" t="s">
        <v>937</v>
      </c>
      <c r="I242" t="s">
        <v>933</v>
      </c>
      <c r="J242" t="s">
        <v>1055</v>
      </c>
    </row>
    <row r="243" spans="1:10" hidden="1" x14ac:dyDescent="0.25">
      <c r="A243" t="s">
        <v>241</v>
      </c>
    </row>
    <row r="244" spans="1:10" x14ac:dyDescent="0.25">
      <c r="A244" t="s">
        <v>928</v>
      </c>
      <c r="B244" t="s">
        <v>937</v>
      </c>
      <c r="C244" t="s">
        <v>930</v>
      </c>
      <c r="D244">
        <v>1</v>
      </c>
      <c r="E244" t="s">
        <v>931</v>
      </c>
      <c r="F244">
        <v>1</v>
      </c>
      <c r="G244" t="s">
        <v>932</v>
      </c>
      <c r="H244" t="s">
        <v>935</v>
      </c>
      <c r="I244" t="s">
        <v>933</v>
      </c>
      <c r="J244" t="s">
        <v>1056</v>
      </c>
    </row>
    <row r="245" spans="1:10" hidden="1" x14ac:dyDescent="0.25">
      <c r="A245" t="s">
        <v>243</v>
      </c>
    </row>
    <row r="246" spans="1:10" x14ac:dyDescent="0.25">
      <c r="A246" t="s">
        <v>928</v>
      </c>
      <c r="B246" t="s">
        <v>935</v>
      </c>
      <c r="C246" t="s">
        <v>930</v>
      </c>
      <c r="D246">
        <v>0</v>
      </c>
      <c r="E246" t="s">
        <v>931</v>
      </c>
      <c r="F246">
        <v>0</v>
      </c>
      <c r="G246" t="s">
        <v>932</v>
      </c>
      <c r="H246" t="s">
        <v>936</v>
      </c>
      <c r="I246" t="s">
        <v>933</v>
      </c>
      <c r="J246" t="s">
        <v>1057</v>
      </c>
    </row>
    <row r="247" spans="1:10" hidden="1" x14ac:dyDescent="0.25">
      <c r="A247" t="s">
        <v>245</v>
      </c>
    </row>
    <row r="248" spans="1:10" x14ac:dyDescent="0.25">
      <c r="A248" t="s">
        <v>928</v>
      </c>
      <c r="B248" t="s">
        <v>936</v>
      </c>
      <c r="C248" t="s">
        <v>930</v>
      </c>
      <c r="D248">
        <v>0</v>
      </c>
      <c r="E248" t="s">
        <v>931</v>
      </c>
      <c r="F248">
        <v>0</v>
      </c>
      <c r="G248" t="s">
        <v>932</v>
      </c>
      <c r="H248" t="s">
        <v>937</v>
      </c>
      <c r="I248" t="s">
        <v>933</v>
      </c>
      <c r="J248" t="s">
        <v>1058</v>
      </c>
    </row>
    <row r="249" spans="1:10" hidden="1" x14ac:dyDescent="0.25">
      <c r="A249" t="s">
        <v>247</v>
      </c>
    </row>
    <row r="250" spans="1:10" x14ac:dyDescent="0.25">
      <c r="A250" t="s">
        <v>928</v>
      </c>
      <c r="B250" t="s">
        <v>937</v>
      </c>
      <c r="C250" t="s">
        <v>930</v>
      </c>
      <c r="D250">
        <v>1</v>
      </c>
      <c r="E250" t="s">
        <v>931</v>
      </c>
      <c r="F250">
        <v>1</v>
      </c>
      <c r="G250" t="s">
        <v>932</v>
      </c>
      <c r="H250" t="s">
        <v>935</v>
      </c>
      <c r="I250" t="s">
        <v>933</v>
      </c>
      <c r="J250" t="s">
        <v>1059</v>
      </c>
    </row>
    <row r="251" spans="1:10" hidden="1" x14ac:dyDescent="0.25">
      <c r="A251" t="s">
        <v>249</v>
      </c>
    </row>
    <row r="252" spans="1:10" x14ac:dyDescent="0.25">
      <c r="A252" t="s">
        <v>928</v>
      </c>
      <c r="B252" t="s">
        <v>935</v>
      </c>
      <c r="C252" t="s">
        <v>930</v>
      </c>
      <c r="D252">
        <v>1</v>
      </c>
      <c r="E252" t="s">
        <v>931</v>
      </c>
      <c r="F252">
        <v>-1</v>
      </c>
      <c r="G252" t="s">
        <v>932</v>
      </c>
      <c r="H252" t="s">
        <v>936</v>
      </c>
      <c r="I252" t="s">
        <v>933</v>
      </c>
      <c r="J252" t="s">
        <v>1060</v>
      </c>
    </row>
    <row r="253" spans="1:10" hidden="1" x14ac:dyDescent="0.25">
      <c r="A253" t="s">
        <v>251</v>
      </c>
    </row>
    <row r="254" spans="1:10" x14ac:dyDescent="0.25">
      <c r="A254" t="s">
        <v>928</v>
      </c>
      <c r="B254" t="s">
        <v>936</v>
      </c>
      <c r="C254" t="s">
        <v>930</v>
      </c>
      <c r="D254">
        <v>0</v>
      </c>
      <c r="E254" t="s">
        <v>931</v>
      </c>
      <c r="F254">
        <v>0</v>
      </c>
      <c r="G254" t="s">
        <v>932</v>
      </c>
      <c r="H254" t="s">
        <v>937</v>
      </c>
      <c r="I254" t="s">
        <v>933</v>
      </c>
      <c r="J254" t="s">
        <v>1061</v>
      </c>
    </row>
    <row r="255" spans="1:10" hidden="1" x14ac:dyDescent="0.25">
      <c r="A255" t="s">
        <v>253</v>
      </c>
    </row>
    <row r="256" spans="1:10" x14ac:dyDescent="0.25">
      <c r="A256" t="s">
        <v>928</v>
      </c>
      <c r="B256" t="s">
        <v>937</v>
      </c>
      <c r="C256" t="s">
        <v>930</v>
      </c>
      <c r="D256">
        <v>1</v>
      </c>
      <c r="E256" t="s">
        <v>931</v>
      </c>
      <c r="F256">
        <v>1</v>
      </c>
      <c r="G256" t="s">
        <v>932</v>
      </c>
      <c r="H256" t="s">
        <v>935</v>
      </c>
      <c r="I256" t="s">
        <v>933</v>
      </c>
      <c r="J256" t="s">
        <v>1062</v>
      </c>
    </row>
    <row r="257" spans="1:10" hidden="1" x14ac:dyDescent="0.25">
      <c r="A257" t="s">
        <v>255</v>
      </c>
    </row>
    <row r="258" spans="1:10" x14ac:dyDescent="0.25">
      <c r="A258" t="s">
        <v>928</v>
      </c>
      <c r="B258" t="s">
        <v>935</v>
      </c>
      <c r="C258" t="s">
        <v>930</v>
      </c>
      <c r="D258">
        <v>0</v>
      </c>
      <c r="E258" t="s">
        <v>931</v>
      </c>
      <c r="F258">
        <v>0</v>
      </c>
      <c r="G258" t="s">
        <v>932</v>
      </c>
      <c r="H258" t="s">
        <v>936</v>
      </c>
      <c r="I258" t="s">
        <v>933</v>
      </c>
      <c r="J258" t="s">
        <v>1063</v>
      </c>
    </row>
    <row r="259" spans="1:10" hidden="1" x14ac:dyDescent="0.25">
      <c r="A259" t="s">
        <v>257</v>
      </c>
    </row>
    <row r="260" spans="1:10" x14ac:dyDescent="0.25">
      <c r="A260" t="s">
        <v>928</v>
      </c>
      <c r="B260" t="s">
        <v>936</v>
      </c>
      <c r="C260" t="s">
        <v>930</v>
      </c>
      <c r="D260">
        <v>0</v>
      </c>
      <c r="E260" t="s">
        <v>931</v>
      </c>
      <c r="F260">
        <v>0</v>
      </c>
      <c r="G260" t="s">
        <v>932</v>
      </c>
      <c r="H260" t="s">
        <v>937</v>
      </c>
      <c r="I260" t="s">
        <v>933</v>
      </c>
      <c r="J260" t="s">
        <v>1064</v>
      </c>
    </row>
    <row r="261" spans="1:10" hidden="1" x14ac:dyDescent="0.25">
      <c r="A261" t="s">
        <v>259</v>
      </c>
    </row>
    <row r="262" spans="1:10" x14ac:dyDescent="0.25">
      <c r="A262" t="s">
        <v>928</v>
      </c>
      <c r="B262" t="s">
        <v>937</v>
      </c>
      <c r="C262" t="s">
        <v>930</v>
      </c>
      <c r="D262">
        <v>1</v>
      </c>
      <c r="E262" t="s">
        <v>931</v>
      </c>
      <c r="F262">
        <v>1</v>
      </c>
      <c r="G262" t="s">
        <v>932</v>
      </c>
      <c r="H262" t="s">
        <v>935</v>
      </c>
      <c r="I262" t="s">
        <v>933</v>
      </c>
      <c r="J262" t="s">
        <v>1065</v>
      </c>
    </row>
    <row r="263" spans="1:10" hidden="1" x14ac:dyDescent="0.25">
      <c r="A263" t="s">
        <v>261</v>
      </c>
    </row>
    <row r="264" spans="1:10" x14ac:dyDescent="0.25">
      <c r="A264" t="s">
        <v>928</v>
      </c>
      <c r="B264" t="s">
        <v>935</v>
      </c>
      <c r="C264" t="s">
        <v>930</v>
      </c>
      <c r="D264">
        <v>0</v>
      </c>
      <c r="E264" t="s">
        <v>931</v>
      </c>
      <c r="F264">
        <v>0</v>
      </c>
      <c r="G264" t="s">
        <v>932</v>
      </c>
      <c r="H264" t="s">
        <v>936</v>
      </c>
      <c r="I264" t="s">
        <v>933</v>
      </c>
      <c r="J264" t="s">
        <v>1066</v>
      </c>
    </row>
    <row r="265" spans="1:10" hidden="1" x14ac:dyDescent="0.25">
      <c r="A265" t="s">
        <v>263</v>
      </c>
    </row>
    <row r="266" spans="1:10" x14ac:dyDescent="0.25">
      <c r="A266" t="s">
        <v>928</v>
      </c>
      <c r="B266" t="s">
        <v>936</v>
      </c>
      <c r="C266" t="s">
        <v>930</v>
      </c>
      <c r="D266">
        <v>0</v>
      </c>
      <c r="E266" t="s">
        <v>931</v>
      </c>
      <c r="F266">
        <v>0</v>
      </c>
      <c r="G266" t="s">
        <v>932</v>
      </c>
      <c r="H266" t="s">
        <v>937</v>
      </c>
      <c r="I266" t="s">
        <v>933</v>
      </c>
      <c r="J266" t="s">
        <v>1067</v>
      </c>
    </row>
    <row r="267" spans="1:10" hidden="1" x14ac:dyDescent="0.25">
      <c r="A267" t="s">
        <v>265</v>
      </c>
    </row>
    <row r="268" spans="1:10" x14ac:dyDescent="0.25">
      <c r="A268" t="s">
        <v>928</v>
      </c>
      <c r="B268" t="s">
        <v>937</v>
      </c>
      <c r="C268" t="s">
        <v>930</v>
      </c>
      <c r="D268">
        <v>1</v>
      </c>
      <c r="E268" t="s">
        <v>931</v>
      </c>
      <c r="F268">
        <v>1</v>
      </c>
      <c r="G268" t="s">
        <v>932</v>
      </c>
      <c r="H268" t="s">
        <v>935</v>
      </c>
      <c r="I268" t="s">
        <v>933</v>
      </c>
      <c r="J268" t="s">
        <v>1068</v>
      </c>
    </row>
    <row r="269" spans="1:10" hidden="1" x14ac:dyDescent="0.25">
      <c r="A269" t="s">
        <v>267</v>
      </c>
    </row>
    <row r="270" spans="1:10" x14ac:dyDescent="0.25">
      <c r="A270" t="s">
        <v>928</v>
      </c>
      <c r="B270" t="s">
        <v>935</v>
      </c>
      <c r="C270" t="s">
        <v>930</v>
      </c>
      <c r="D270">
        <v>0</v>
      </c>
      <c r="E270" t="s">
        <v>931</v>
      </c>
      <c r="F270">
        <v>0</v>
      </c>
      <c r="G270" t="s">
        <v>932</v>
      </c>
      <c r="H270" t="s">
        <v>936</v>
      </c>
      <c r="I270" t="s">
        <v>933</v>
      </c>
      <c r="J270" t="s">
        <v>1069</v>
      </c>
    </row>
    <row r="271" spans="1:10" hidden="1" x14ac:dyDescent="0.25">
      <c r="A271" t="s">
        <v>269</v>
      </c>
    </row>
    <row r="272" spans="1:10" x14ac:dyDescent="0.25">
      <c r="A272" t="s">
        <v>928</v>
      </c>
      <c r="B272" t="s">
        <v>936</v>
      </c>
      <c r="C272" t="s">
        <v>930</v>
      </c>
      <c r="D272">
        <v>0</v>
      </c>
      <c r="E272" t="s">
        <v>931</v>
      </c>
      <c r="F272">
        <v>0</v>
      </c>
      <c r="G272" t="s">
        <v>932</v>
      </c>
      <c r="H272" t="s">
        <v>937</v>
      </c>
      <c r="I272" t="s">
        <v>933</v>
      </c>
      <c r="J272" t="s">
        <v>1070</v>
      </c>
    </row>
    <row r="273" spans="1:10" hidden="1" x14ac:dyDescent="0.25">
      <c r="A273" t="s">
        <v>271</v>
      </c>
    </row>
    <row r="274" spans="1:10" x14ac:dyDescent="0.25">
      <c r="A274" t="s">
        <v>928</v>
      </c>
      <c r="B274" t="s">
        <v>937</v>
      </c>
      <c r="C274" t="s">
        <v>930</v>
      </c>
      <c r="D274">
        <v>1</v>
      </c>
      <c r="E274" t="s">
        <v>931</v>
      </c>
      <c r="F274">
        <v>1</v>
      </c>
      <c r="G274" t="s">
        <v>932</v>
      </c>
      <c r="H274" t="s">
        <v>935</v>
      </c>
      <c r="I274" t="s">
        <v>933</v>
      </c>
      <c r="J274" t="s">
        <v>1071</v>
      </c>
    </row>
    <row r="275" spans="1:10" hidden="1" x14ac:dyDescent="0.25">
      <c r="A275" t="s">
        <v>273</v>
      </c>
    </row>
    <row r="276" spans="1:10" x14ac:dyDescent="0.25">
      <c r="A276" t="s">
        <v>928</v>
      </c>
      <c r="B276" t="s">
        <v>935</v>
      </c>
      <c r="C276" t="s">
        <v>930</v>
      </c>
      <c r="D276">
        <v>0</v>
      </c>
      <c r="E276" t="s">
        <v>931</v>
      </c>
      <c r="F276">
        <v>0</v>
      </c>
      <c r="G276" t="s">
        <v>932</v>
      </c>
      <c r="H276" t="s">
        <v>936</v>
      </c>
      <c r="I276" t="s">
        <v>933</v>
      </c>
      <c r="J276" t="s">
        <v>1072</v>
      </c>
    </row>
    <row r="277" spans="1:10" hidden="1" x14ac:dyDescent="0.25">
      <c r="A277" t="s">
        <v>275</v>
      </c>
    </row>
    <row r="278" spans="1:10" x14ac:dyDescent="0.25">
      <c r="A278" t="s">
        <v>928</v>
      </c>
      <c r="B278" t="s">
        <v>936</v>
      </c>
      <c r="C278" t="s">
        <v>930</v>
      </c>
      <c r="D278">
        <v>0</v>
      </c>
      <c r="E278" t="s">
        <v>931</v>
      </c>
      <c r="F278">
        <v>0</v>
      </c>
      <c r="G278" t="s">
        <v>932</v>
      </c>
      <c r="H278" t="s">
        <v>937</v>
      </c>
      <c r="I278" t="s">
        <v>933</v>
      </c>
      <c r="J278" t="s">
        <v>1073</v>
      </c>
    </row>
    <row r="279" spans="1:10" hidden="1" x14ac:dyDescent="0.25">
      <c r="A279" t="s">
        <v>277</v>
      </c>
    </row>
    <row r="280" spans="1:10" x14ac:dyDescent="0.25">
      <c r="A280" t="s">
        <v>928</v>
      </c>
      <c r="B280" t="s">
        <v>937</v>
      </c>
      <c r="C280" t="s">
        <v>930</v>
      </c>
      <c r="D280">
        <v>1</v>
      </c>
      <c r="E280" t="s">
        <v>931</v>
      </c>
      <c r="F280">
        <v>1</v>
      </c>
      <c r="G280" t="s">
        <v>932</v>
      </c>
      <c r="H280" t="s">
        <v>935</v>
      </c>
      <c r="I280" t="s">
        <v>933</v>
      </c>
      <c r="J280" t="s">
        <v>1074</v>
      </c>
    </row>
    <row r="281" spans="1:10" hidden="1" x14ac:dyDescent="0.25">
      <c r="A281" t="s">
        <v>279</v>
      </c>
    </row>
    <row r="282" spans="1:10" x14ac:dyDescent="0.25">
      <c r="A282" t="s">
        <v>928</v>
      </c>
      <c r="B282" t="s">
        <v>935</v>
      </c>
      <c r="C282" t="s">
        <v>930</v>
      </c>
      <c r="D282">
        <v>1</v>
      </c>
      <c r="E282" t="s">
        <v>931</v>
      </c>
      <c r="F282">
        <v>-1</v>
      </c>
      <c r="G282" t="s">
        <v>932</v>
      </c>
      <c r="H282" t="s">
        <v>936</v>
      </c>
      <c r="I282" t="s">
        <v>933</v>
      </c>
      <c r="J282" t="s">
        <v>1075</v>
      </c>
    </row>
    <row r="283" spans="1:10" hidden="1" x14ac:dyDescent="0.25">
      <c r="A283" t="s">
        <v>281</v>
      </c>
    </row>
    <row r="284" spans="1:10" x14ac:dyDescent="0.25">
      <c r="A284" t="s">
        <v>928</v>
      </c>
      <c r="B284" t="s">
        <v>936</v>
      </c>
      <c r="C284" t="s">
        <v>930</v>
      </c>
      <c r="D284">
        <v>0</v>
      </c>
      <c r="E284" t="s">
        <v>931</v>
      </c>
      <c r="F284">
        <v>0</v>
      </c>
      <c r="G284" t="s">
        <v>932</v>
      </c>
      <c r="H284" t="s">
        <v>937</v>
      </c>
      <c r="I284" t="s">
        <v>933</v>
      </c>
      <c r="J284" t="s">
        <v>1076</v>
      </c>
    </row>
    <row r="285" spans="1:10" hidden="1" x14ac:dyDescent="0.25">
      <c r="A285" t="s">
        <v>283</v>
      </c>
    </row>
    <row r="286" spans="1:10" x14ac:dyDescent="0.25">
      <c r="A286" t="s">
        <v>928</v>
      </c>
      <c r="B286" t="s">
        <v>937</v>
      </c>
      <c r="C286" t="s">
        <v>930</v>
      </c>
      <c r="D286">
        <v>1</v>
      </c>
      <c r="E286" t="s">
        <v>931</v>
      </c>
      <c r="F286">
        <v>1</v>
      </c>
      <c r="G286" t="s">
        <v>932</v>
      </c>
      <c r="H286" t="s">
        <v>935</v>
      </c>
      <c r="I286" t="s">
        <v>933</v>
      </c>
      <c r="J286" t="s">
        <v>1077</v>
      </c>
    </row>
    <row r="287" spans="1:10" hidden="1" x14ac:dyDescent="0.25">
      <c r="A287" t="s">
        <v>285</v>
      </c>
    </row>
    <row r="288" spans="1:10" x14ac:dyDescent="0.25">
      <c r="A288" t="s">
        <v>928</v>
      </c>
      <c r="B288" t="s">
        <v>935</v>
      </c>
      <c r="C288" t="s">
        <v>930</v>
      </c>
      <c r="D288">
        <v>0</v>
      </c>
      <c r="E288" t="s">
        <v>931</v>
      </c>
      <c r="F288">
        <v>0</v>
      </c>
      <c r="G288" t="s">
        <v>932</v>
      </c>
      <c r="H288" t="s">
        <v>936</v>
      </c>
      <c r="I288" t="s">
        <v>933</v>
      </c>
      <c r="J288" t="s">
        <v>1078</v>
      </c>
    </row>
    <row r="289" spans="1:10" hidden="1" x14ac:dyDescent="0.25">
      <c r="A289" t="s">
        <v>287</v>
      </c>
    </row>
    <row r="290" spans="1:10" x14ac:dyDescent="0.25">
      <c r="A290" t="s">
        <v>928</v>
      </c>
      <c r="B290" t="s">
        <v>936</v>
      </c>
      <c r="C290" t="s">
        <v>930</v>
      </c>
      <c r="D290">
        <v>0</v>
      </c>
      <c r="E290" t="s">
        <v>931</v>
      </c>
      <c r="F290">
        <v>0</v>
      </c>
      <c r="G290" t="s">
        <v>932</v>
      </c>
      <c r="H290" t="s">
        <v>937</v>
      </c>
      <c r="I290" t="s">
        <v>933</v>
      </c>
      <c r="J290" t="s">
        <v>1079</v>
      </c>
    </row>
    <row r="291" spans="1:10" hidden="1" x14ac:dyDescent="0.25">
      <c r="A291" t="s">
        <v>289</v>
      </c>
    </row>
    <row r="292" spans="1:10" x14ac:dyDescent="0.25">
      <c r="A292" t="s">
        <v>928</v>
      </c>
      <c r="B292" t="s">
        <v>937</v>
      </c>
      <c r="C292" t="s">
        <v>930</v>
      </c>
      <c r="D292">
        <v>1</v>
      </c>
      <c r="E292" t="s">
        <v>931</v>
      </c>
      <c r="F292">
        <v>1</v>
      </c>
      <c r="G292" t="s">
        <v>932</v>
      </c>
      <c r="H292" t="s">
        <v>935</v>
      </c>
      <c r="I292" t="s">
        <v>933</v>
      </c>
      <c r="J292" t="s">
        <v>1080</v>
      </c>
    </row>
    <row r="293" spans="1:10" hidden="1" x14ac:dyDescent="0.25">
      <c r="A293" t="s">
        <v>291</v>
      </c>
    </row>
    <row r="294" spans="1:10" x14ac:dyDescent="0.25">
      <c r="A294" t="s">
        <v>928</v>
      </c>
      <c r="B294" t="s">
        <v>935</v>
      </c>
      <c r="C294" t="s">
        <v>930</v>
      </c>
      <c r="D294">
        <v>0</v>
      </c>
      <c r="E294" t="s">
        <v>931</v>
      </c>
      <c r="F294">
        <v>0</v>
      </c>
      <c r="G294" t="s">
        <v>932</v>
      </c>
      <c r="H294" t="s">
        <v>936</v>
      </c>
      <c r="I294" t="s">
        <v>933</v>
      </c>
      <c r="J294" t="s">
        <v>1081</v>
      </c>
    </row>
    <row r="295" spans="1:10" hidden="1" x14ac:dyDescent="0.25">
      <c r="A295" t="s">
        <v>293</v>
      </c>
    </row>
    <row r="296" spans="1:10" x14ac:dyDescent="0.25">
      <c r="A296" t="s">
        <v>928</v>
      </c>
      <c r="B296" t="s">
        <v>936</v>
      </c>
      <c r="C296" t="s">
        <v>930</v>
      </c>
      <c r="D296">
        <v>0</v>
      </c>
      <c r="E296" t="s">
        <v>931</v>
      </c>
      <c r="F296">
        <v>0</v>
      </c>
      <c r="G296" t="s">
        <v>932</v>
      </c>
      <c r="H296" t="s">
        <v>937</v>
      </c>
      <c r="I296" t="s">
        <v>933</v>
      </c>
      <c r="J296" t="s">
        <v>1082</v>
      </c>
    </row>
    <row r="297" spans="1:10" hidden="1" x14ac:dyDescent="0.25">
      <c r="A297" t="s">
        <v>295</v>
      </c>
    </row>
    <row r="298" spans="1:10" x14ac:dyDescent="0.25">
      <c r="A298" t="s">
        <v>928</v>
      </c>
      <c r="B298" t="s">
        <v>937</v>
      </c>
      <c r="C298" t="s">
        <v>930</v>
      </c>
      <c r="D298">
        <v>1</v>
      </c>
      <c r="E298" t="s">
        <v>931</v>
      </c>
      <c r="F298">
        <v>1</v>
      </c>
      <c r="G298" t="s">
        <v>932</v>
      </c>
      <c r="H298" t="s">
        <v>935</v>
      </c>
      <c r="I298" t="s">
        <v>933</v>
      </c>
      <c r="J298" t="s">
        <v>1083</v>
      </c>
    </row>
    <row r="299" spans="1:10" hidden="1" x14ac:dyDescent="0.25">
      <c r="A299" t="s">
        <v>297</v>
      </c>
    </row>
    <row r="300" spans="1:10" x14ac:dyDescent="0.25">
      <c r="A300" t="s">
        <v>928</v>
      </c>
      <c r="B300" t="s">
        <v>935</v>
      </c>
      <c r="C300" t="s">
        <v>930</v>
      </c>
      <c r="D300">
        <v>0</v>
      </c>
      <c r="E300" t="s">
        <v>931</v>
      </c>
      <c r="F300">
        <v>0</v>
      </c>
      <c r="G300" t="s">
        <v>932</v>
      </c>
      <c r="H300" t="s">
        <v>936</v>
      </c>
      <c r="I300" t="s">
        <v>933</v>
      </c>
      <c r="J300" t="s">
        <v>1084</v>
      </c>
    </row>
    <row r="301" spans="1:10" hidden="1" x14ac:dyDescent="0.25">
      <c r="A301" t="s">
        <v>299</v>
      </c>
    </row>
    <row r="302" spans="1:10" x14ac:dyDescent="0.25">
      <c r="A302" t="s">
        <v>928</v>
      </c>
      <c r="B302" t="s">
        <v>936</v>
      </c>
      <c r="C302" t="s">
        <v>930</v>
      </c>
      <c r="D302">
        <v>0</v>
      </c>
      <c r="E302" t="s">
        <v>931</v>
      </c>
      <c r="F302">
        <v>0</v>
      </c>
      <c r="G302" t="s">
        <v>932</v>
      </c>
      <c r="H302" t="s">
        <v>937</v>
      </c>
      <c r="I302" t="s">
        <v>933</v>
      </c>
      <c r="J302" t="s">
        <v>1085</v>
      </c>
    </row>
    <row r="303" spans="1:10" hidden="1" x14ac:dyDescent="0.25">
      <c r="A303" t="s">
        <v>301</v>
      </c>
    </row>
    <row r="304" spans="1:10" x14ac:dyDescent="0.25">
      <c r="A304" t="s">
        <v>928</v>
      </c>
      <c r="B304" t="s">
        <v>937</v>
      </c>
      <c r="C304" t="s">
        <v>930</v>
      </c>
      <c r="D304">
        <v>1</v>
      </c>
      <c r="E304" t="s">
        <v>931</v>
      </c>
      <c r="F304">
        <v>1</v>
      </c>
      <c r="G304" t="s">
        <v>932</v>
      </c>
      <c r="H304" t="s">
        <v>935</v>
      </c>
      <c r="I304" t="s">
        <v>933</v>
      </c>
      <c r="J304" t="s">
        <v>1086</v>
      </c>
    </row>
    <row r="305" spans="1:10" hidden="1" x14ac:dyDescent="0.25">
      <c r="A305" t="s">
        <v>303</v>
      </c>
    </row>
    <row r="306" spans="1:10" x14ac:dyDescent="0.25">
      <c r="A306" t="s">
        <v>928</v>
      </c>
      <c r="B306" t="s">
        <v>935</v>
      </c>
      <c r="C306" t="s">
        <v>930</v>
      </c>
      <c r="D306">
        <v>0</v>
      </c>
      <c r="E306" t="s">
        <v>931</v>
      </c>
      <c r="F306">
        <v>0</v>
      </c>
      <c r="G306" t="s">
        <v>932</v>
      </c>
      <c r="H306" t="s">
        <v>936</v>
      </c>
      <c r="I306" t="s">
        <v>933</v>
      </c>
      <c r="J306" t="s">
        <v>1087</v>
      </c>
    </row>
    <row r="307" spans="1:10" hidden="1" x14ac:dyDescent="0.25">
      <c r="A307" t="s">
        <v>305</v>
      </c>
    </row>
    <row r="308" spans="1:10" x14ac:dyDescent="0.25">
      <c r="A308" t="s">
        <v>928</v>
      </c>
      <c r="B308" t="s">
        <v>936</v>
      </c>
      <c r="C308" t="s">
        <v>930</v>
      </c>
      <c r="D308">
        <v>0</v>
      </c>
      <c r="E308" t="s">
        <v>931</v>
      </c>
      <c r="F308">
        <v>0</v>
      </c>
      <c r="G308" t="s">
        <v>932</v>
      </c>
      <c r="H308" t="s">
        <v>937</v>
      </c>
      <c r="I308" t="s">
        <v>933</v>
      </c>
      <c r="J308" t="s">
        <v>1088</v>
      </c>
    </row>
    <row r="309" spans="1:10" hidden="1" x14ac:dyDescent="0.25">
      <c r="A309" t="s">
        <v>307</v>
      </c>
    </row>
    <row r="310" spans="1:10" x14ac:dyDescent="0.25">
      <c r="A310" t="s">
        <v>928</v>
      </c>
      <c r="B310" t="s">
        <v>937</v>
      </c>
      <c r="C310" t="s">
        <v>930</v>
      </c>
      <c r="D310">
        <v>1</v>
      </c>
      <c r="E310" t="s">
        <v>931</v>
      </c>
      <c r="F310">
        <v>1</v>
      </c>
      <c r="G310" t="s">
        <v>932</v>
      </c>
      <c r="H310" t="s">
        <v>935</v>
      </c>
      <c r="I310" t="s">
        <v>933</v>
      </c>
      <c r="J310" t="s">
        <v>1089</v>
      </c>
    </row>
    <row r="311" spans="1:10" hidden="1" x14ac:dyDescent="0.25">
      <c r="A311" t="s">
        <v>309</v>
      </c>
    </row>
    <row r="312" spans="1:10" x14ac:dyDescent="0.25">
      <c r="A312" t="s">
        <v>928</v>
      </c>
      <c r="B312" t="s">
        <v>935</v>
      </c>
      <c r="C312" t="s">
        <v>930</v>
      </c>
      <c r="D312">
        <v>0</v>
      </c>
      <c r="E312" t="s">
        <v>931</v>
      </c>
      <c r="F312">
        <v>0</v>
      </c>
      <c r="G312" t="s">
        <v>932</v>
      </c>
      <c r="H312" t="s">
        <v>936</v>
      </c>
      <c r="I312" t="s">
        <v>933</v>
      </c>
      <c r="J312" t="s">
        <v>1090</v>
      </c>
    </row>
    <row r="313" spans="1:10" hidden="1" x14ac:dyDescent="0.25">
      <c r="A313" t="s">
        <v>311</v>
      </c>
    </row>
    <row r="314" spans="1:10" x14ac:dyDescent="0.25">
      <c r="A314" t="s">
        <v>928</v>
      </c>
      <c r="B314" t="s">
        <v>936</v>
      </c>
      <c r="C314" t="s">
        <v>930</v>
      </c>
      <c r="D314">
        <v>0</v>
      </c>
      <c r="E314" t="s">
        <v>931</v>
      </c>
      <c r="F314">
        <v>0</v>
      </c>
      <c r="G314" t="s">
        <v>932</v>
      </c>
      <c r="H314" t="s">
        <v>937</v>
      </c>
      <c r="I314" t="s">
        <v>933</v>
      </c>
      <c r="J314" t="s">
        <v>1091</v>
      </c>
    </row>
    <row r="315" spans="1:10" hidden="1" x14ac:dyDescent="0.25">
      <c r="A315" t="s">
        <v>313</v>
      </c>
    </row>
    <row r="316" spans="1:10" x14ac:dyDescent="0.25">
      <c r="A316" t="s">
        <v>928</v>
      </c>
      <c r="B316" t="s">
        <v>937</v>
      </c>
      <c r="C316" t="s">
        <v>930</v>
      </c>
      <c r="D316">
        <v>1</v>
      </c>
      <c r="E316" t="s">
        <v>931</v>
      </c>
      <c r="F316">
        <v>1</v>
      </c>
      <c r="G316" t="s">
        <v>932</v>
      </c>
      <c r="H316" t="s">
        <v>935</v>
      </c>
      <c r="I316" t="s">
        <v>933</v>
      </c>
      <c r="J316" t="s">
        <v>1092</v>
      </c>
    </row>
    <row r="317" spans="1:10" hidden="1" x14ac:dyDescent="0.25">
      <c r="A317" t="s">
        <v>315</v>
      </c>
    </row>
    <row r="318" spans="1:10" x14ac:dyDescent="0.25">
      <c r="A318" t="s">
        <v>928</v>
      </c>
      <c r="B318" t="s">
        <v>935</v>
      </c>
      <c r="C318" t="s">
        <v>930</v>
      </c>
      <c r="D318">
        <v>0</v>
      </c>
      <c r="E318" t="s">
        <v>931</v>
      </c>
      <c r="F318">
        <v>0</v>
      </c>
      <c r="G318" t="s">
        <v>932</v>
      </c>
      <c r="H318" t="s">
        <v>936</v>
      </c>
      <c r="I318" t="s">
        <v>933</v>
      </c>
      <c r="J318" t="s">
        <v>1093</v>
      </c>
    </row>
    <row r="319" spans="1:10" hidden="1" x14ac:dyDescent="0.25">
      <c r="A319" t="s">
        <v>317</v>
      </c>
    </row>
    <row r="320" spans="1:10" x14ac:dyDescent="0.25">
      <c r="A320" t="s">
        <v>928</v>
      </c>
      <c r="B320" t="s">
        <v>936</v>
      </c>
      <c r="C320" t="s">
        <v>930</v>
      </c>
      <c r="D320">
        <v>0</v>
      </c>
      <c r="E320" t="s">
        <v>931</v>
      </c>
      <c r="F320">
        <v>0</v>
      </c>
      <c r="G320" t="s">
        <v>932</v>
      </c>
      <c r="H320" t="s">
        <v>937</v>
      </c>
      <c r="I320" t="s">
        <v>933</v>
      </c>
      <c r="J320" t="s">
        <v>1094</v>
      </c>
    </row>
    <row r="321" spans="1:10" hidden="1" x14ac:dyDescent="0.25">
      <c r="A321" t="s">
        <v>319</v>
      </c>
    </row>
    <row r="322" spans="1:10" x14ac:dyDescent="0.25">
      <c r="A322" t="s">
        <v>928</v>
      </c>
      <c r="B322" t="s">
        <v>937</v>
      </c>
      <c r="C322" t="s">
        <v>930</v>
      </c>
      <c r="D322">
        <v>1</v>
      </c>
      <c r="E322" t="s">
        <v>931</v>
      </c>
      <c r="F322">
        <v>1</v>
      </c>
      <c r="G322" t="s">
        <v>932</v>
      </c>
      <c r="H322" t="s">
        <v>935</v>
      </c>
      <c r="I322" t="s">
        <v>933</v>
      </c>
      <c r="J322" t="s">
        <v>1095</v>
      </c>
    </row>
    <row r="323" spans="1:10" hidden="1" x14ac:dyDescent="0.25">
      <c r="A323" t="s">
        <v>321</v>
      </c>
    </row>
    <row r="324" spans="1:10" x14ac:dyDescent="0.25">
      <c r="A324" t="s">
        <v>928</v>
      </c>
      <c r="B324" t="s">
        <v>935</v>
      </c>
      <c r="C324" t="s">
        <v>930</v>
      </c>
      <c r="D324">
        <v>0</v>
      </c>
      <c r="E324" t="s">
        <v>931</v>
      </c>
      <c r="F324">
        <v>0</v>
      </c>
      <c r="G324" t="s">
        <v>932</v>
      </c>
      <c r="H324" t="s">
        <v>936</v>
      </c>
      <c r="I324" t="s">
        <v>933</v>
      </c>
      <c r="J324" t="s">
        <v>1096</v>
      </c>
    </row>
    <row r="325" spans="1:10" hidden="1" x14ac:dyDescent="0.25">
      <c r="A325" t="s">
        <v>323</v>
      </c>
    </row>
    <row r="326" spans="1:10" x14ac:dyDescent="0.25">
      <c r="A326" t="s">
        <v>928</v>
      </c>
      <c r="B326" t="s">
        <v>936</v>
      </c>
      <c r="C326" t="s">
        <v>930</v>
      </c>
      <c r="D326">
        <v>0</v>
      </c>
      <c r="E326" t="s">
        <v>931</v>
      </c>
      <c r="F326">
        <v>0</v>
      </c>
      <c r="G326" t="s">
        <v>932</v>
      </c>
      <c r="H326" t="s">
        <v>937</v>
      </c>
      <c r="I326" t="s">
        <v>933</v>
      </c>
      <c r="J326" t="s">
        <v>1097</v>
      </c>
    </row>
    <row r="327" spans="1:10" hidden="1" x14ac:dyDescent="0.25">
      <c r="A327" t="s">
        <v>325</v>
      </c>
    </row>
    <row r="328" spans="1:10" x14ac:dyDescent="0.25">
      <c r="A328" t="s">
        <v>928</v>
      </c>
      <c r="B328" t="s">
        <v>937</v>
      </c>
      <c r="C328" t="s">
        <v>930</v>
      </c>
      <c r="D328">
        <v>1</v>
      </c>
      <c r="E328" t="s">
        <v>931</v>
      </c>
      <c r="F328">
        <v>1</v>
      </c>
      <c r="G328" t="s">
        <v>932</v>
      </c>
      <c r="H328" t="s">
        <v>935</v>
      </c>
      <c r="I328" t="s">
        <v>933</v>
      </c>
      <c r="J328" t="s">
        <v>1098</v>
      </c>
    </row>
    <row r="329" spans="1:10" hidden="1" x14ac:dyDescent="0.25">
      <c r="A329" t="s">
        <v>327</v>
      </c>
    </row>
    <row r="330" spans="1:10" x14ac:dyDescent="0.25">
      <c r="A330" t="s">
        <v>928</v>
      </c>
      <c r="B330" t="s">
        <v>935</v>
      </c>
      <c r="C330" t="s">
        <v>930</v>
      </c>
      <c r="D330">
        <v>0</v>
      </c>
      <c r="E330" t="s">
        <v>931</v>
      </c>
      <c r="F330">
        <v>0</v>
      </c>
      <c r="G330" t="s">
        <v>932</v>
      </c>
      <c r="H330" t="s">
        <v>936</v>
      </c>
      <c r="I330" t="s">
        <v>933</v>
      </c>
      <c r="J330" t="s">
        <v>1099</v>
      </c>
    </row>
    <row r="331" spans="1:10" hidden="1" x14ac:dyDescent="0.25">
      <c r="A331" t="s">
        <v>329</v>
      </c>
    </row>
    <row r="332" spans="1:10" x14ac:dyDescent="0.25">
      <c r="A332" t="s">
        <v>928</v>
      </c>
      <c r="B332" t="s">
        <v>936</v>
      </c>
      <c r="C332" t="s">
        <v>930</v>
      </c>
      <c r="D332">
        <v>0</v>
      </c>
      <c r="E332" t="s">
        <v>931</v>
      </c>
      <c r="F332">
        <v>0</v>
      </c>
      <c r="G332" t="s">
        <v>932</v>
      </c>
      <c r="H332" t="s">
        <v>937</v>
      </c>
      <c r="I332" t="s">
        <v>933</v>
      </c>
      <c r="J332" t="s">
        <v>1100</v>
      </c>
    </row>
    <row r="333" spans="1:10" hidden="1" x14ac:dyDescent="0.25">
      <c r="A333" t="s">
        <v>331</v>
      </c>
    </row>
    <row r="334" spans="1:10" x14ac:dyDescent="0.25">
      <c r="A334" t="s">
        <v>928</v>
      </c>
      <c r="B334" t="s">
        <v>937</v>
      </c>
      <c r="C334" t="s">
        <v>930</v>
      </c>
      <c r="D334">
        <v>1</v>
      </c>
      <c r="E334" t="s">
        <v>931</v>
      </c>
      <c r="F334">
        <v>1</v>
      </c>
      <c r="G334" t="s">
        <v>932</v>
      </c>
      <c r="H334" t="s">
        <v>935</v>
      </c>
      <c r="I334" t="s">
        <v>933</v>
      </c>
      <c r="J334" t="s">
        <v>1101</v>
      </c>
    </row>
    <row r="335" spans="1:10" hidden="1" x14ac:dyDescent="0.25">
      <c r="A335" t="s">
        <v>333</v>
      </c>
    </row>
    <row r="336" spans="1:10" x14ac:dyDescent="0.25">
      <c r="A336" t="s">
        <v>928</v>
      </c>
      <c r="B336" t="s">
        <v>935</v>
      </c>
      <c r="C336" t="s">
        <v>930</v>
      </c>
      <c r="D336">
        <v>0</v>
      </c>
      <c r="E336" t="s">
        <v>931</v>
      </c>
      <c r="F336">
        <v>0</v>
      </c>
      <c r="G336" t="s">
        <v>932</v>
      </c>
      <c r="H336" t="s">
        <v>936</v>
      </c>
      <c r="I336" t="s">
        <v>933</v>
      </c>
      <c r="J336" t="s">
        <v>1102</v>
      </c>
    </row>
    <row r="337" spans="1:10" hidden="1" x14ac:dyDescent="0.25">
      <c r="A337" t="s">
        <v>335</v>
      </c>
    </row>
    <row r="338" spans="1:10" x14ac:dyDescent="0.25">
      <c r="A338" t="s">
        <v>928</v>
      </c>
      <c r="B338" t="s">
        <v>936</v>
      </c>
      <c r="C338" t="s">
        <v>930</v>
      </c>
      <c r="D338">
        <v>0</v>
      </c>
      <c r="E338" t="s">
        <v>931</v>
      </c>
      <c r="F338">
        <v>0</v>
      </c>
      <c r="G338" t="s">
        <v>932</v>
      </c>
      <c r="H338" t="s">
        <v>937</v>
      </c>
      <c r="I338" t="s">
        <v>933</v>
      </c>
      <c r="J338" t="s">
        <v>1103</v>
      </c>
    </row>
    <row r="339" spans="1:10" hidden="1" x14ac:dyDescent="0.25">
      <c r="A339" t="s">
        <v>337</v>
      </c>
    </row>
    <row r="340" spans="1:10" x14ac:dyDescent="0.25">
      <c r="A340" t="s">
        <v>928</v>
      </c>
      <c r="B340" t="s">
        <v>937</v>
      </c>
      <c r="C340" t="s">
        <v>930</v>
      </c>
      <c r="D340">
        <v>1</v>
      </c>
      <c r="E340" t="s">
        <v>931</v>
      </c>
      <c r="F340">
        <v>1</v>
      </c>
      <c r="G340" t="s">
        <v>932</v>
      </c>
      <c r="H340" t="s">
        <v>935</v>
      </c>
      <c r="I340" t="s">
        <v>933</v>
      </c>
      <c r="J340" t="s">
        <v>1104</v>
      </c>
    </row>
    <row r="341" spans="1:10" hidden="1" x14ac:dyDescent="0.25">
      <c r="A341" t="s">
        <v>339</v>
      </c>
    </row>
    <row r="342" spans="1:10" x14ac:dyDescent="0.25">
      <c r="A342" t="s">
        <v>928</v>
      </c>
      <c r="B342" t="s">
        <v>935</v>
      </c>
      <c r="C342" t="s">
        <v>930</v>
      </c>
      <c r="D342">
        <v>0</v>
      </c>
      <c r="E342" t="s">
        <v>931</v>
      </c>
      <c r="F342">
        <v>0</v>
      </c>
      <c r="G342" t="s">
        <v>932</v>
      </c>
      <c r="H342" t="s">
        <v>936</v>
      </c>
      <c r="I342" t="s">
        <v>933</v>
      </c>
      <c r="J342" t="s">
        <v>1105</v>
      </c>
    </row>
    <row r="343" spans="1:10" hidden="1" x14ac:dyDescent="0.25">
      <c r="A343" t="s">
        <v>341</v>
      </c>
    </row>
    <row r="344" spans="1:10" x14ac:dyDescent="0.25">
      <c r="A344" t="s">
        <v>928</v>
      </c>
      <c r="B344" t="s">
        <v>936</v>
      </c>
      <c r="C344" t="s">
        <v>930</v>
      </c>
      <c r="D344">
        <v>0</v>
      </c>
      <c r="E344" t="s">
        <v>931</v>
      </c>
      <c r="F344">
        <v>0</v>
      </c>
      <c r="G344" t="s">
        <v>932</v>
      </c>
      <c r="H344" t="s">
        <v>937</v>
      </c>
      <c r="I344" t="s">
        <v>933</v>
      </c>
      <c r="J344" t="s">
        <v>1106</v>
      </c>
    </row>
    <row r="345" spans="1:10" hidden="1" x14ac:dyDescent="0.25">
      <c r="A345" t="s">
        <v>343</v>
      </c>
    </row>
    <row r="346" spans="1:10" x14ac:dyDescent="0.25">
      <c r="A346" t="s">
        <v>928</v>
      </c>
      <c r="B346" t="s">
        <v>937</v>
      </c>
      <c r="C346" t="s">
        <v>930</v>
      </c>
      <c r="D346">
        <v>1</v>
      </c>
      <c r="E346" t="s">
        <v>931</v>
      </c>
      <c r="F346">
        <v>1</v>
      </c>
      <c r="G346" t="s">
        <v>932</v>
      </c>
      <c r="H346" t="s">
        <v>935</v>
      </c>
      <c r="I346" t="s">
        <v>933</v>
      </c>
      <c r="J346" t="s">
        <v>1107</v>
      </c>
    </row>
    <row r="347" spans="1:10" hidden="1" x14ac:dyDescent="0.25">
      <c r="A347" t="s">
        <v>345</v>
      </c>
    </row>
    <row r="348" spans="1:10" x14ac:dyDescent="0.25">
      <c r="A348" t="s">
        <v>928</v>
      </c>
      <c r="B348" t="s">
        <v>935</v>
      </c>
      <c r="C348" t="s">
        <v>930</v>
      </c>
      <c r="D348">
        <v>0</v>
      </c>
      <c r="E348" t="s">
        <v>931</v>
      </c>
      <c r="F348">
        <v>0</v>
      </c>
      <c r="G348" t="s">
        <v>932</v>
      </c>
      <c r="H348" t="s">
        <v>936</v>
      </c>
      <c r="I348" t="s">
        <v>933</v>
      </c>
      <c r="J348" t="s">
        <v>1108</v>
      </c>
    </row>
    <row r="349" spans="1:10" hidden="1" x14ac:dyDescent="0.25">
      <c r="A349" t="s">
        <v>347</v>
      </c>
    </row>
    <row r="350" spans="1:10" x14ac:dyDescent="0.25">
      <c r="A350" t="s">
        <v>928</v>
      </c>
      <c r="B350" t="s">
        <v>936</v>
      </c>
      <c r="C350" t="s">
        <v>930</v>
      </c>
      <c r="D350">
        <v>0</v>
      </c>
      <c r="E350" t="s">
        <v>931</v>
      </c>
      <c r="F350">
        <v>0</v>
      </c>
      <c r="G350" t="s">
        <v>932</v>
      </c>
      <c r="H350" t="s">
        <v>937</v>
      </c>
      <c r="I350" t="s">
        <v>933</v>
      </c>
      <c r="J350" t="s">
        <v>1109</v>
      </c>
    </row>
    <row r="351" spans="1:10" hidden="1" x14ac:dyDescent="0.25">
      <c r="A351" t="s">
        <v>349</v>
      </c>
    </row>
    <row r="352" spans="1:10" x14ac:dyDescent="0.25">
      <c r="A352" t="s">
        <v>928</v>
      </c>
      <c r="B352" t="s">
        <v>937</v>
      </c>
      <c r="C352" t="s">
        <v>930</v>
      </c>
      <c r="D352">
        <v>1</v>
      </c>
      <c r="E352" t="s">
        <v>931</v>
      </c>
      <c r="F352">
        <v>1</v>
      </c>
      <c r="G352" t="s">
        <v>932</v>
      </c>
      <c r="H352" t="s">
        <v>935</v>
      </c>
      <c r="I352" t="s">
        <v>933</v>
      </c>
      <c r="J352" t="s">
        <v>1110</v>
      </c>
    </row>
    <row r="353" spans="1:10" hidden="1" x14ac:dyDescent="0.25">
      <c r="A353" t="s">
        <v>351</v>
      </c>
    </row>
    <row r="354" spans="1:10" x14ac:dyDescent="0.25">
      <c r="A354" t="s">
        <v>928</v>
      </c>
      <c r="B354" t="s">
        <v>935</v>
      </c>
      <c r="C354" t="s">
        <v>930</v>
      </c>
      <c r="D354">
        <v>0</v>
      </c>
      <c r="E354" t="s">
        <v>931</v>
      </c>
      <c r="F354">
        <v>0</v>
      </c>
      <c r="G354" t="s">
        <v>932</v>
      </c>
      <c r="H354" t="s">
        <v>936</v>
      </c>
      <c r="I354" t="s">
        <v>933</v>
      </c>
      <c r="J354" t="s">
        <v>1111</v>
      </c>
    </row>
    <row r="355" spans="1:10" hidden="1" x14ac:dyDescent="0.25">
      <c r="A355" t="s">
        <v>353</v>
      </c>
    </row>
    <row r="356" spans="1:10" x14ac:dyDescent="0.25">
      <c r="A356" t="s">
        <v>928</v>
      </c>
      <c r="B356" t="s">
        <v>936</v>
      </c>
      <c r="C356" t="s">
        <v>930</v>
      </c>
      <c r="D356">
        <v>0</v>
      </c>
      <c r="E356" t="s">
        <v>931</v>
      </c>
      <c r="F356">
        <v>0</v>
      </c>
      <c r="G356" t="s">
        <v>932</v>
      </c>
      <c r="H356" t="s">
        <v>937</v>
      </c>
      <c r="I356" t="s">
        <v>933</v>
      </c>
      <c r="J356" t="s">
        <v>1112</v>
      </c>
    </row>
    <row r="357" spans="1:10" hidden="1" x14ac:dyDescent="0.25">
      <c r="A357" t="s">
        <v>355</v>
      </c>
    </row>
    <row r="358" spans="1:10" x14ac:dyDescent="0.25">
      <c r="A358" t="s">
        <v>928</v>
      </c>
      <c r="B358" t="s">
        <v>937</v>
      </c>
      <c r="C358" t="s">
        <v>930</v>
      </c>
      <c r="D358">
        <v>1</v>
      </c>
      <c r="E358" t="s">
        <v>931</v>
      </c>
      <c r="F358">
        <v>1</v>
      </c>
      <c r="G358" t="s">
        <v>932</v>
      </c>
      <c r="H358" t="s">
        <v>935</v>
      </c>
      <c r="I358" t="s">
        <v>933</v>
      </c>
      <c r="J358" t="s">
        <v>1113</v>
      </c>
    </row>
    <row r="359" spans="1:10" hidden="1" x14ac:dyDescent="0.25">
      <c r="A359" t="s">
        <v>357</v>
      </c>
    </row>
    <row r="360" spans="1:10" x14ac:dyDescent="0.25">
      <c r="A360" t="s">
        <v>928</v>
      </c>
      <c r="B360" t="s">
        <v>935</v>
      </c>
      <c r="C360" t="s">
        <v>930</v>
      </c>
      <c r="D360">
        <v>0</v>
      </c>
      <c r="E360" t="s">
        <v>931</v>
      </c>
      <c r="F360">
        <v>0</v>
      </c>
      <c r="G360" t="s">
        <v>932</v>
      </c>
      <c r="H360" t="s">
        <v>936</v>
      </c>
      <c r="I360" t="s">
        <v>933</v>
      </c>
      <c r="J360" t="s">
        <v>1114</v>
      </c>
    </row>
    <row r="361" spans="1:10" hidden="1" x14ac:dyDescent="0.25">
      <c r="A361" t="s">
        <v>359</v>
      </c>
    </row>
    <row r="362" spans="1:10" x14ac:dyDescent="0.25">
      <c r="A362" t="s">
        <v>928</v>
      </c>
      <c r="B362" t="s">
        <v>936</v>
      </c>
      <c r="C362" t="s">
        <v>930</v>
      </c>
      <c r="D362">
        <v>0</v>
      </c>
      <c r="E362" t="s">
        <v>931</v>
      </c>
      <c r="F362">
        <v>0</v>
      </c>
      <c r="G362" t="s">
        <v>932</v>
      </c>
      <c r="H362" t="s">
        <v>937</v>
      </c>
      <c r="I362" t="s">
        <v>933</v>
      </c>
      <c r="J362" t="s">
        <v>1115</v>
      </c>
    </row>
    <row r="363" spans="1:10" hidden="1" x14ac:dyDescent="0.25">
      <c r="A363" t="s">
        <v>361</v>
      </c>
    </row>
    <row r="364" spans="1:10" x14ac:dyDescent="0.25">
      <c r="A364" t="s">
        <v>928</v>
      </c>
      <c r="B364" t="s">
        <v>937</v>
      </c>
      <c r="C364" t="s">
        <v>930</v>
      </c>
      <c r="D364">
        <v>1</v>
      </c>
      <c r="E364" t="s">
        <v>931</v>
      </c>
      <c r="F364">
        <v>1</v>
      </c>
      <c r="G364" t="s">
        <v>932</v>
      </c>
      <c r="H364" t="s">
        <v>935</v>
      </c>
      <c r="I364" t="s">
        <v>933</v>
      </c>
      <c r="J364" t="s">
        <v>1116</v>
      </c>
    </row>
    <row r="365" spans="1:10" hidden="1" x14ac:dyDescent="0.25">
      <c r="A365" t="s">
        <v>363</v>
      </c>
    </row>
    <row r="366" spans="1:10" x14ac:dyDescent="0.25">
      <c r="A366" t="s">
        <v>928</v>
      </c>
      <c r="B366" t="s">
        <v>935</v>
      </c>
      <c r="C366" t="s">
        <v>930</v>
      </c>
      <c r="D366">
        <v>0</v>
      </c>
      <c r="E366" t="s">
        <v>931</v>
      </c>
      <c r="F366">
        <v>0</v>
      </c>
      <c r="G366" t="s">
        <v>932</v>
      </c>
      <c r="H366" t="s">
        <v>936</v>
      </c>
      <c r="I366" t="s">
        <v>933</v>
      </c>
      <c r="J366" t="s">
        <v>1117</v>
      </c>
    </row>
    <row r="367" spans="1:10" hidden="1" x14ac:dyDescent="0.25">
      <c r="A367" t="s">
        <v>365</v>
      </c>
    </row>
    <row r="368" spans="1:10" x14ac:dyDescent="0.25">
      <c r="A368" t="s">
        <v>928</v>
      </c>
      <c r="B368" t="s">
        <v>936</v>
      </c>
      <c r="C368" t="s">
        <v>930</v>
      </c>
      <c r="D368">
        <v>0</v>
      </c>
      <c r="E368" t="s">
        <v>931</v>
      </c>
      <c r="F368">
        <v>0</v>
      </c>
      <c r="G368" t="s">
        <v>932</v>
      </c>
      <c r="H368" t="s">
        <v>937</v>
      </c>
      <c r="I368" t="s">
        <v>933</v>
      </c>
      <c r="J368" t="s">
        <v>1118</v>
      </c>
    </row>
    <row r="369" spans="1:10" hidden="1" x14ac:dyDescent="0.25">
      <c r="A369" t="s">
        <v>367</v>
      </c>
    </row>
    <row r="370" spans="1:10" x14ac:dyDescent="0.25">
      <c r="A370" t="s">
        <v>928</v>
      </c>
      <c r="B370" t="s">
        <v>937</v>
      </c>
      <c r="C370" t="s">
        <v>930</v>
      </c>
      <c r="D370">
        <v>1</v>
      </c>
      <c r="E370" t="s">
        <v>931</v>
      </c>
      <c r="F370">
        <v>1</v>
      </c>
      <c r="G370" t="s">
        <v>932</v>
      </c>
      <c r="H370" t="s">
        <v>935</v>
      </c>
      <c r="I370" t="s">
        <v>933</v>
      </c>
      <c r="J370" t="s">
        <v>1119</v>
      </c>
    </row>
    <row r="371" spans="1:10" hidden="1" x14ac:dyDescent="0.25">
      <c r="A371" t="s">
        <v>369</v>
      </c>
    </row>
    <row r="372" spans="1:10" x14ac:dyDescent="0.25">
      <c r="A372" t="s">
        <v>928</v>
      </c>
      <c r="B372" t="s">
        <v>935</v>
      </c>
      <c r="C372" t="s">
        <v>930</v>
      </c>
      <c r="D372">
        <v>1</v>
      </c>
      <c r="E372" t="s">
        <v>931</v>
      </c>
      <c r="F372">
        <v>-1</v>
      </c>
      <c r="G372" t="s">
        <v>932</v>
      </c>
      <c r="H372" t="s">
        <v>936</v>
      </c>
      <c r="I372" t="s">
        <v>933</v>
      </c>
      <c r="J372" t="s">
        <v>1120</v>
      </c>
    </row>
    <row r="373" spans="1:10" hidden="1" x14ac:dyDescent="0.25">
      <c r="A373" t="s">
        <v>371</v>
      </c>
    </row>
    <row r="374" spans="1:10" x14ac:dyDescent="0.25">
      <c r="A374" t="s">
        <v>928</v>
      </c>
      <c r="B374" t="s">
        <v>936</v>
      </c>
      <c r="C374" t="s">
        <v>930</v>
      </c>
      <c r="D374">
        <v>0</v>
      </c>
      <c r="E374" t="s">
        <v>931</v>
      </c>
      <c r="F374">
        <v>0</v>
      </c>
      <c r="G374" t="s">
        <v>932</v>
      </c>
      <c r="H374" t="s">
        <v>937</v>
      </c>
      <c r="I374" t="s">
        <v>933</v>
      </c>
      <c r="J374" t="s">
        <v>1121</v>
      </c>
    </row>
    <row r="375" spans="1:10" hidden="1" x14ac:dyDescent="0.25">
      <c r="A375" t="s">
        <v>373</v>
      </c>
    </row>
    <row r="376" spans="1:10" x14ac:dyDescent="0.25">
      <c r="A376" t="s">
        <v>928</v>
      </c>
      <c r="B376" t="s">
        <v>937</v>
      </c>
      <c r="C376" t="s">
        <v>930</v>
      </c>
      <c r="D376">
        <v>1</v>
      </c>
      <c r="E376" t="s">
        <v>931</v>
      </c>
      <c r="F376">
        <v>1</v>
      </c>
      <c r="G376" t="s">
        <v>932</v>
      </c>
      <c r="H376" t="s">
        <v>935</v>
      </c>
      <c r="I376" t="s">
        <v>933</v>
      </c>
      <c r="J376" t="s">
        <v>1122</v>
      </c>
    </row>
    <row r="377" spans="1:10" hidden="1" x14ac:dyDescent="0.25">
      <c r="A377" t="s">
        <v>375</v>
      </c>
    </row>
    <row r="378" spans="1:10" x14ac:dyDescent="0.25">
      <c r="A378" t="s">
        <v>928</v>
      </c>
      <c r="B378" t="s">
        <v>935</v>
      </c>
      <c r="C378" t="s">
        <v>930</v>
      </c>
      <c r="D378">
        <v>0</v>
      </c>
      <c r="E378" t="s">
        <v>931</v>
      </c>
      <c r="F378">
        <v>0</v>
      </c>
      <c r="G378" t="s">
        <v>932</v>
      </c>
      <c r="H378" t="s">
        <v>936</v>
      </c>
      <c r="I378" t="s">
        <v>933</v>
      </c>
      <c r="J378" t="s">
        <v>1123</v>
      </c>
    </row>
    <row r="379" spans="1:10" hidden="1" x14ac:dyDescent="0.25">
      <c r="A379" t="s">
        <v>377</v>
      </c>
    </row>
    <row r="380" spans="1:10" x14ac:dyDescent="0.25">
      <c r="A380" t="s">
        <v>928</v>
      </c>
      <c r="B380" t="s">
        <v>936</v>
      </c>
      <c r="C380" t="s">
        <v>930</v>
      </c>
      <c r="D380">
        <v>0</v>
      </c>
      <c r="E380" t="s">
        <v>931</v>
      </c>
      <c r="F380">
        <v>0</v>
      </c>
      <c r="G380" t="s">
        <v>932</v>
      </c>
      <c r="H380" t="s">
        <v>937</v>
      </c>
      <c r="I380" t="s">
        <v>933</v>
      </c>
      <c r="J380" t="s">
        <v>1124</v>
      </c>
    </row>
    <row r="381" spans="1:10" hidden="1" x14ac:dyDescent="0.25">
      <c r="A381" t="s">
        <v>379</v>
      </c>
    </row>
    <row r="382" spans="1:10" x14ac:dyDescent="0.25">
      <c r="A382" t="s">
        <v>928</v>
      </c>
      <c r="B382" t="s">
        <v>937</v>
      </c>
      <c r="C382" t="s">
        <v>930</v>
      </c>
      <c r="D382">
        <v>1</v>
      </c>
      <c r="E382" t="s">
        <v>931</v>
      </c>
      <c r="F382">
        <v>1</v>
      </c>
      <c r="G382" t="s">
        <v>932</v>
      </c>
      <c r="H382" t="s">
        <v>935</v>
      </c>
      <c r="I382" t="s">
        <v>933</v>
      </c>
      <c r="J382" t="s">
        <v>1125</v>
      </c>
    </row>
    <row r="383" spans="1:10" hidden="1" x14ac:dyDescent="0.25">
      <c r="A383" t="s">
        <v>381</v>
      </c>
    </row>
    <row r="384" spans="1:10" x14ac:dyDescent="0.25">
      <c r="A384" t="s">
        <v>928</v>
      </c>
      <c r="B384" t="s">
        <v>935</v>
      </c>
      <c r="C384" t="s">
        <v>930</v>
      </c>
      <c r="D384">
        <v>0</v>
      </c>
      <c r="E384" t="s">
        <v>931</v>
      </c>
      <c r="F384">
        <v>0</v>
      </c>
      <c r="G384" t="s">
        <v>932</v>
      </c>
      <c r="H384" t="s">
        <v>936</v>
      </c>
      <c r="I384" t="s">
        <v>933</v>
      </c>
      <c r="J384" t="s">
        <v>1126</v>
      </c>
    </row>
    <row r="385" spans="1:10" hidden="1" x14ac:dyDescent="0.25">
      <c r="A385" t="s">
        <v>383</v>
      </c>
    </row>
    <row r="386" spans="1:10" x14ac:dyDescent="0.25">
      <c r="A386" t="s">
        <v>928</v>
      </c>
      <c r="B386" t="s">
        <v>936</v>
      </c>
      <c r="C386" t="s">
        <v>930</v>
      </c>
      <c r="D386">
        <v>0</v>
      </c>
      <c r="E386" t="s">
        <v>931</v>
      </c>
      <c r="F386">
        <v>0</v>
      </c>
      <c r="G386" t="s">
        <v>932</v>
      </c>
      <c r="H386" t="s">
        <v>937</v>
      </c>
      <c r="I386" t="s">
        <v>933</v>
      </c>
      <c r="J386" t="s">
        <v>1127</v>
      </c>
    </row>
    <row r="387" spans="1:10" hidden="1" x14ac:dyDescent="0.25">
      <c r="A387" t="s">
        <v>385</v>
      </c>
    </row>
    <row r="388" spans="1:10" x14ac:dyDescent="0.25">
      <c r="A388" t="s">
        <v>928</v>
      </c>
      <c r="B388" t="s">
        <v>937</v>
      </c>
      <c r="C388" t="s">
        <v>930</v>
      </c>
      <c r="D388">
        <v>1</v>
      </c>
      <c r="E388" t="s">
        <v>931</v>
      </c>
      <c r="F388">
        <v>1</v>
      </c>
      <c r="G388" t="s">
        <v>932</v>
      </c>
      <c r="H388" t="s">
        <v>935</v>
      </c>
      <c r="I388" t="s">
        <v>933</v>
      </c>
      <c r="J388" t="s">
        <v>1128</v>
      </c>
    </row>
    <row r="389" spans="1:10" hidden="1" x14ac:dyDescent="0.25">
      <c r="A389" t="s">
        <v>387</v>
      </c>
    </row>
    <row r="390" spans="1:10" x14ac:dyDescent="0.25">
      <c r="A390" t="s">
        <v>928</v>
      </c>
      <c r="B390" t="s">
        <v>935</v>
      </c>
      <c r="C390" t="s">
        <v>930</v>
      </c>
      <c r="D390">
        <v>0</v>
      </c>
      <c r="E390" t="s">
        <v>931</v>
      </c>
      <c r="F390">
        <v>0</v>
      </c>
      <c r="G390" t="s">
        <v>932</v>
      </c>
      <c r="H390" t="s">
        <v>936</v>
      </c>
      <c r="I390" t="s">
        <v>933</v>
      </c>
      <c r="J390" t="s">
        <v>1129</v>
      </c>
    </row>
    <row r="391" spans="1:10" hidden="1" x14ac:dyDescent="0.25">
      <c r="A391" t="s">
        <v>389</v>
      </c>
    </row>
    <row r="392" spans="1:10" x14ac:dyDescent="0.25">
      <c r="A392" t="s">
        <v>928</v>
      </c>
      <c r="B392" t="s">
        <v>936</v>
      </c>
      <c r="C392" t="s">
        <v>930</v>
      </c>
      <c r="D392">
        <v>0</v>
      </c>
      <c r="E392" t="s">
        <v>931</v>
      </c>
      <c r="F392">
        <v>0</v>
      </c>
      <c r="G392" t="s">
        <v>932</v>
      </c>
      <c r="H392" t="s">
        <v>937</v>
      </c>
      <c r="I392" t="s">
        <v>933</v>
      </c>
      <c r="J392" t="s">
        <v>1130</v>
      </c>
    </row>
    <row r="393" spans="1:10" hidden="1" x14ac:dyDescent="0.25">
      <c r="A393" t="s">
        <v>391</v>
      </c>
    </row>
    <row r="394" spans="1:10" x14ac:dyDescent="0.25">
      <c r="A394" t="s">
        <v>928</v>
      </c>
      <c r="B394" t="s">
        <v>937</v>
      </c>
      <c r="C394" t="s">
        <v>930</v>
      </c>
      <c r="D394">
        <v>1</v>
      </c>
      <c r="E394" t="s">
        <v>931</v>
      </c>
      <c r="F394">
        <v>1</v>
      </c>
      <c r="G394" t="s">
        <v>932</v>
      </c>
      <c r="H394" t="s">
        <v>935</v>
      </c>
      <c r="I394" t="s">
        <v>933</v>
      </c>
      <c r="J394" t="s">
        <v>1131</v>
      </c>
    </row>
    <row r="395" spans="1:10" hidden="1" x14ac:dyDescent="0.25">
      <c r="A395" t="s">
        <v>393</v>
      </c>
    </row>
    <row r="396" spans="1:10" x14ac:dyDescent="0.25">
      <c r="A396" t="s">
        <v>928</v>
      </c>
      <c r="B396" t="s">
        <v>935</v>
      </c>
      <c r="C396" t="s">
        <v>930</v>
      </c>
      <c r="D396">
        <v>0</v>
      </c>
      <c r="E396" t="s">
        <v>931</v>
      </c>
      <c r="F396">
        <v>0</v>
      </c>
      <c r="G396" t="s">
        <v>932</v>
      </c>
      <c r="H396" t="s">
        <v>936</v>
      </c>
      <c r="I396" t="s">
        <v>933</v>
      </c>
      <c r="J396" t="s">
        <v>1132</v>
      </c>
    </row>
    <row r="397" spans="1:10" hidden="1" x14ac:dyDescent="0.25">
      <c r="A397" t="s">
        <v>395</v>
      </c>
    </row>
    <row r="398" spans="1:10" x14ac:dyDescent="0.25">
      <c r="A398" t="s">
        <v>928</v>
      </c>
      <c r="B398" t="s">
        <v>936</v>
      </c>
      <c r="C398" t="s">
        <v>930</v>
      </c>
      <c r="D398">
        <v>0</v>
      </c>
      <c r="E398" t="s">
        <v>931</v>
      </c>
      <c r="F398">
        <v>0</v>
      </c>
      <c r="G398" t="s">
        <v>932</v>
      </c>
      <c r="H398" t="s">
        <v>937</v>
      </c>
      <c r="I398" t="s">
        <v>933</v>
      </c>
      <c r="J398" t="s">
        <v>1133</v>
      </c>
    </row>
    <row r="399" spans="1:10" hidden="1" x14ac:dyDescent="0.25">
      <c r="A399" t="s">
        <v>397</v>
      </c>
    </row>
    <row r="400" spans="1:10" x14ac:dyDescent="0.25">
      <c r="A400" t="s">
        <v>928</v>
      </c>
      <c r="B400" t="s">
        <v>937</v>
      </c>
      <c r="C400" t="s">
        <v>930</v>
      </c>
      <c r="D400">
        <v>1</v>
      </c>
      <c r="E400" t="s">
        <v>931</v>
      </c>
      <c r="F400">
        <v>1</v>
      </c>
      <c r="G400" t="s">
        <v>932</v>
      </c>
      <c r="H400" t="s">
        <v>935</v>
      </c>
      <c r="I400" t="s">
        <v>933</v>
      </c>
      <c r="J400" t="s">
        <v>1134</v>
      </c>
    </row>
    <row r="401" spans="1:10" hidden="1" x14ac:dyDescent="0.25">
      <c r="A401" t="s">
        <v>399</v>
      </c>
    </row>
    <row r="402" spans="1:10" x14ac:dyDescent="0.25">
      <c r="A402" t="s">
        <v>928</v>
      </c>
      <c r="B402" t="s">
        <v>935</v>
      </c>
      <c r="C402" t="s">
        <v>930</v>
      </c>
      <c r="D402">
        <v>0</v>
      </c>
      <c r="E402" t="s">
        <v>931</v>
      </c>
      <c r="F402">
        <v>0</v>
      </c>
      <c r="G402" t="s">
        <v>932</v>
      </c>
      <c r="H402" t="s">
        <v>936</v>
      </c>
      <c r="I402" t="s">
        <v>933</v>
      </c>
      <c r="J402" t="s">
        <v>1135</v>
      </c>
    </row>
    <row r="403" spans="1:10" hidden="1" x14ac:dyDescent="0.25">
      <c r="A403" t="s">
        <v>401</v>
      </c>
    </row>
    <row r="404" spans="1:10" x14ac:dyDescent="0.25">
      <c r="A404" t="s">
        <v>928</v>
      </c>
      <c r="B404" t="s">
        <v>936</v>
      </c>
      <c r="C404" t="s">
        <v>930</v>
      </c>
      <c r="D404">
        <v>0</v>
      </c>
      <c r="E404" t="s">
        <v>931</v>
      </c>
      <c r="F404">
        <v>0</v>
      </c>
      <c r="G404" t="s">
        <v>932</v>
      </c>
      <c r="H404" t="s">
        <v>937</v>
      </c>
      <c r="I404" t="s">
        <v>933</v>
      </c>
      <c r="J404" t="s">
        <v>1136</v>
      </c>
    </row>
    <row r="405" spans="1:10" hidden="1" x14ac:dyDescent="0.25">
      <c r="A405" t="s">
        <v>403</v>
      </c>
    </row>
    <row r="406" spans="1:10" x14ac:dyDescent="0.25">
      <c r="A406" t="s">
        <v>928</v>
      </c>
      <c r="B406" t="s">
        <v>937</v>
      </c>
      <c r="C406" t="s">
        <v>930</v>
      </c>
      <c r="D406">
        <v>1</v>
      </c>
      <c r="E406" t="s">
        <v>931</v>
      </c>
      <c r="F406">
        <v>1</v>
      </c>
      <c r="G406" t="s">
        <v>932</v>
      </c>
      <c r="H406" t="s">
        <v>935</v>
      </c>
      <c r="I406" t="s">
        <v>933</v>
      </c>
      <c r="J406" t="s">
        <v>1137</v>
      </c>
    </row>
    <row r="407" spans="1:10" hidden="1" x14ac:dyDescent="0.25">
      <c r="A407" t="s">
        <v>405</v>
      </c>
    </row>
    <row r="408" spans="1:10" x14ac:dyDescent="0.25">
      <c r="A408" t="s">
        <v>928</v>
      </c>
      <c r="B408" t="s">
        <v>935</v>
      </c>
      <c r="C408" t="s">
        <v>930</v>
      </c>
      <c r="D408">
        <v>0</v>
      </c>
      <c r="E408" t="s">
        <v>931</v>
      </c>
      <c r="F408">
        <v>0</v>
      </c>
      <c r="G408" t="s">
        <v>932</v>
      </c>
      <c r="H408" t="s">
        <v>936</v>
      </c>
      <c r="I408" t="s">
        <v>933</v>
      </c>
      <c r="J408" t="s">
        <v>1138</v>
      </c>
    </row>
    <row r="409" spans="1:10" hidden="1" x14ac:dyDescent="0.25">
      <c r="A409" t="s">
        <v>407</v>
      </c>
    </row>
    <row r="410" spans="1:10" x14ac:dyDescent="0.25">
      <c r="A410" t="s">
        <v>928</v>
      </c>
      <c r="B410" t="s">
        <v>936</v>
      </c>
      <c r="C410" t="s">
        <v>930</v>
      </c>
      <c r="D410">
        <v>0</v>
      </c>
      <c r="E410" t="s">
        <v>931</v>
      </c>
      <c r="F410">
        <v>0</v>
      </c>
      <c r="G410" t="s">
        <v>932</v>
      </c>
      <c r="H410" t="s">
        <v>937</v>
      </c>
      <c r="I410" t="s">
        <v>933</v>
      </c>
      <c r="J410" t="s">
        <v>1139</v>
      </c>
    </row>
    <row r="411" spans="1:10" hidden="1" x14ac:dyDescent="0.25">
      <c r="A411" t="s">
        <v>409</v>
      </c>
    </row>
    <row r="412" spans="1:10" x14ac:dyDescent="0.25">
      <c r="A412" t="s">
        <v>928</v>
      </c>
      <c r="B412" t="s">
        <v>937</v>
      </c>
      <c r="C412" t="s">
        <v>930</v>
      </c>
      <c r="D412">
        <v>1</v>
      </c>
      <c r="E412" t="s">
        <v>931</v>
      </c>
      <c r="F412">
        <v>1</v>
      </c>
      <c r="G412" t="s">
        <v>932</v>
      </c>
      <c r="H412" t="s">
        <v>935</v>
      </c>
      <c r="I412" t="s">
        <v>933</v>
      </c>
      <c r="J412" t="s">
        <v>1140</v>
      </c>
    </row>
    <row r="413" spans="1:10" hidden="1" x14ac:dyDescent="0.25">
      <c r="A413" t="s">
        <v>411</v>
      </c>
    </row>
    <row r="414" spans="1:10" x14ac:dyDescent="0.25">
      <c r="A414" t="s">
        <v>928</v>
      </c>
      <c r="B414" t="s">
        <v>935</v>
      </c>
      <c r="C414" t="s">
        <v>930</v>
      </c>
      <c r="D414">
        <v>0</v>
      </c>
      <c r="E414" t="s">
        <v>931</v>
      </c>
      <c r="F414">
        <v>0</v>
      </c>
      <c r="G414" t="s">
        <v>932</v>
      </c>
      <c r="H414" t="s">
        <v>936</v>
      </c>
      <c r="I414" t="s">
        <v>933</v>
      </c>
      <c r="J414" t="s">
        <v>1141</v>
      </c>
    </row>
    <row r="415" spans="1:10" hidden="1" x14ac:dyDescent="0.25">
      <c r="A415" t="s">
        <v>413</v>
      </c>
    </row>
    <row r="416" spans="1:10" x14ac:dyDescent="0.25">
      <c r="A416" t="s">
        <v>928</v>
      </c>
      <c r="B416" t="s">
        <v>936</v>
      </c>
      <c r="C416" t="s">
        <v>930</v>
      </c>
      <c r="D416">
        <v>0</v>
      </c>
      <c r="E416" t="s">
        <v>931</v>
      </c>
      <c r="F416">
        <v>0</v>
      </c>
      <c r="G416" t="s">
        <v>932</v>
      </c>
      <c r="H416" t="s">
        <v>937</v>
      </c>
      <c r="I416" t="s">
        <v>933</v>
      </c>
      <c r="J416" t="s">
        <v>1142</v>
      </c>
    </row>
    <row r="417" spans="1:10" hidden="1" x14ac:dyDescent="0.25">
      <c r="A417" t="s">
        <v>415</v>
      </c>
    </row>
    <row r="418" spans="1:10" x14ac:dyDescent="0.25">
      <c r="A418" t="s">
        <v>928</v>
      </c>
      <c r="B418" t="s">
        <v>937</v>
      </c>
      <c r="C418" t="s">
        <v>930</v>
      </c>
      <c r="D418">
        <v>1</v>
      </c>
      <c r="E418" t="s">
        <v>931</v>
      </c>
      <c r="F418">
        <v>1</v>
      </c>
      <c r="G418" t="s">
        <v>932</v>
      </c>
      <c r="H418" t="s">
        <v>935</v>
      </c>
      <c r="I418" t="s">
        <v>933</v>
      </c>
      <c r="J418" t="s">
        <v>1143</v>
      </c>
    </row>
    <row r="419" spans="1:10" hidden="1" x14ac:dyDescent="0.25">
      <c r="A419" t="s">
        <v>417</v>
      </c>
    </row>
    <row r="420" spans="1:10" x14ac:dyDescent="0.25">
      <c r="A420" t="s">
        <v>928</v>
      </c>
      <c r="B420" t="s">
        <v>935</v>
      </c>
      <c r="C420" t="s">
        <v>930</v>
      </c>
      <c r="D420">
        <v>0</v>
      </c>
      <c r="E420" t="s">
        <v>931</v>
      </c>
      <c r="F420">
        <v>0</v>
      </c>
      <c r="G420" t="s">
        <v>932</v>
      </c>
      <c r="H420" t="s">
        <v>936</v>
      </c>
      <c r="I420" t="s">
        <v>933</v>
      </c>
      <c r="J420" t="s">
        <v>1144</v>
      </c>
    </row>
    <row r="421" spans="1:10" hidden="1" x14ac:dyDescent="0.25">
      <c r="A421" t="s">
        <v>419</v>
      </c>
    </row>
    <row r="422" spans="1:10" x14ac:dyDescent="0.25">
      <c r="A422" t="s">
        <v>928</v>
      </c>
      <c r="B422" t="s">
        <v>936</v>
      </c>
      <c r="C422" t="s">
        <v>930</v>
      </c>
      <c r="D422">
        <v>0</v>
      </c>
      <c r="E422" t="s">
        <v>931</v>
      </c>
      <c r="F422">
        <v>0</v>
      </c>
      <c r="G422" t="s">
        <v>932</v>
      </c>
      <c r="H422" t="s">
        <v>937</v>
      </c>
      <c r="I422" t="s">
        <v>933</v>
      </c>
      <c r="J422" t="s">
        <v>1145</v>
      </c>
    </row>
    <row r="423" spans="1:10" hidden="1" x14ac:dyDescent="0.25">
      <c r="A423" t="s">
        <v>421</v>
      </c>
    </row>
    <row r="424" spans="1:10" x14ac:dyDescent="0.25">
      <c r="A424" t="s">
        <v>928</v>
      </c>
      <c r="B424" t="s">
        <v>937</v>
      </c>
      <c r="C424" t="s">
        <v>930</v>
      </c>
      <c r="D424">
        <v>1</v>
      </c>
      <c r="E424" t="s">
        <v>931</v>
      </c>
      <c r="F424">
        <v>1</v>
      </c>
      <c r="G424" t="s">
        <v>932</v>
      </c>
      <c r="H424" t="s">
        <v>935</v>
      </c>
      <c r="I424" t="s">
        <v>933</v>
      </c>
      <c r="J424" t="s">
        <v>1146</v>
      </c>
    </row>
    <row r="425" spans="1:10" hidden="1" x14ac:dyDescent="0.25">
      <c r="A425" t="s">
        <v>423</v>
      </c>
    </row>
    <row r="426" spans="1:10" x14ac:dyDescent="0.25">
      <c r="A426" t="s">
        <v>928</v>
      </c>
      <c r="B426" t="s">
        <v>935</v>
      </c>
      <c r="C426" t="s">
        <v>930</v>
      </c>
      <c r="D426">
        <v>0</v>
      </c>
      <c r="E426" t="s">
        <v>931</v>
      </c>
      <c r="F426">
        <v>0</v>
      </c>
      <c r="G426" t="s">
        <v>932</v>
      </c>
      <c r="H426" t="s">
        <v>936</v>
      </c>
      <c r="I426" t="s">
        <v>933</v>
      </c>
      <c r="J426" t="s">
        <v>1147</v>
      </c>
    </row>
    <row r="427" spans="1:10" hidden="1" x14ac:dyDescent="0.25">
      <c r="A427" t="s">
        <v>425</v>
      </c>
    </row>
    <row r="428" spans="1:10" x14ac:dyDescent="0.25">
      <c r="A428" t="s">
        <v>928</v>
      </c>
      <c r="B428" t="s">
        <v>936</v>
      </c>
      <c r="C428" t="s">
        <v>930</v>
      </c>
      <c r="D428">
        <v>0</v>
      </c>
      <c r="E428" t="s">
        <v>931</v>
      </c>
      <c r="F428">
        <v>0</v>
      </c>
      <c r="G428" t="s">
        <v>932</v>
      </c>
      <c r="H428" t="s">
        <v>937</v>
      </c>
      <c r="I428" t="s">
        <v>933</v>
      </c>
      <c r="J428" t="s">
        <v>1148</v>
      </c>
    </row>
    <row r="429" spans="1:10" hidden="1" x14ac:dyDescent="0.25">
      <c r="A429" t="s">
        <v>427</v>
      </c>
    </row>
    <row r="430" spans="1:10" x14ac:dyDescent="0.25">
      <c r="A430" t="s">
        <v>928</v>
      </c>
      <c r="B430" t="s">
        <v>937</v>
      </c>
      <c r="C430" t="s">
        <v>930</v>
      </c>
      <c r="D430">
        <v>1</v>
      </c>
      <c r="E430" t="s">
        <v>931</v>
      </c>
      <c r="F430">
        <v>1</v>
      </c>
      <c r="G430" t="s">
        <v>932</v>
      </c>
      <c r="H430" t="s">
        <v>935</v>
      </c>
      <c r="I430" t="s">
        <v>933</v>
      </c>
      <c r="J430" t="s">
        <v>1149</v>
      </c>
    </row>
    <row r="431" spans="1:10" hidden="1" x14ac:dyDescent="0.25">
      <c r="A431" t="s">
        <v>429</v>
      </c>
    </row>
    <row r="432" spans="1:10" x14ac:dyDescent="0.25">
      <c r="A432" t="s">
        <v>928</v>
      </c>
      <c r="B432" t="s">
        <v>935</v>
      </c>
      <c r="C432" t="s">
        <v>930</v>
      </c>
      <c r="D432">
        <v>0</v>
      </c>
      <c r="E432" t="s">
        <v>931</v>
      </c>
      <c r="F432">
        <v>0</v>
      </c>
      <c r="G432" t="s">
        <v>932</v>
      </c>
      <c r="H432" t="s">
        <v>936</v>
      </c>
      <c r="I432" t="s">
        <v>933</v>
      </c>
      <c r="J432" t="s">
        <v>1150</v>
      </c>
    </row>
    <row r="433" spans="1:10" hidden="1" x14ac:dyDescent="0.25">
      <c r="A433" t="s">
        <v>431</v>
      </c>
    </row>
    <row r="434" spans="1:10" x14ac:dyDescent="0.25">
      <c r="A434" t="s">
        <v>928</v>
      </c>
      <c r="B434" t="s">
        <v>936</v>
      </c>
      <c r="C434" t="s">
        <v>930</v>
      </c>
      <c r="D434">
        <v>1</v>
      </c>
      <c r="E434" t="s">
        <v>931</v>
      </c>
      <c r="F434">
        <v>-1</v>
      </c>
      <c r="G434" t="s">
        <v>932</v>
      </c>
      <c r="H434" t="s">
        <v>937</v>
      </c>
      <c r="I434" t="s">
        <v>933</v>
      </c>
      <c r="J434" t="s">
        <v>1151</v>
      </c>
    </row>
    <row r="435" spans="1:10" hidden="1" x14ac:dyDescent="0.25">
      <c r="A435" t="s">
        <v>433</v>
      </c>
    </row>
    <row r="436" spans="1:10" x14ac:dyDescent="0.25">
      <c r="A436" t="s">
        <v>928</v>
      </c>
      <c r="B436" t="s">
        <v>937</v>
      </c>
      <c r="C436" t="s">
        <v>930</v>
      </c>
      <c r="D436">
        <v>1</v>
      </c>
      <c r="E436" t="s">
        <v>931</v>
      </c>
      <c r="F436">
        <v>1</v>
      </c>
      <c r="G436" t="s">
        <v>932</v>
      </c>
      <c r="H436" t="s">
        <v>935</v>
      </c>
      <c r="I436" t="s">
        <v>933</v>
      </c>
      <c r="J436" t="s">
        <v>1152</v>
      </c>
    </row>
    <row r="437" spans="1:10" hidden="1" x14ac:dyDescent="0.25">
      <c r="A437" t="s">
        <v>435</v>
      </c>
    </row>
    <row r="438" spans="1:10" x14ac:dyDescent="0.25">
      <c r="A438" t="s">
        <v>928</v>
      </c>
      <c r="B438" t="s">
        <v>935</v>
      </c>
      <c r="C438" t="s">
        <v>930</v>
      </c>
      <c r="D438">
        <v>0</v>
      </c>
      <c r="E438" t="s">
        <v>931</v>
      </c>
      <c r="F438">
        <v>0</v>
      </c>
      <c r="G438" t="s">
        <v>932</v>
      </c>
      <c r="H438" t="s">
        <v>936</v>
      </c>
      <c r="I438" t="s">
        <v>933</v>
      </c>
      <c r="J438" t="s">
        <v>1153</v>
      </c>
    </row>
    <row r="439" spans="1:10" hidden="1" x14ac:dyDescent="0.25">
      <c r="A439" t="s">
        <v>437</v>
      </c>
    </row>
    <row r="440" spans="1:10" x14ac:dyDescent="0.25">
      <c r="A440" t="s">
        <v>928</v>
      </c>
      <c r="B440" t="s">
        <v>936</v>
      </c>
      <c r="C440" t="s">
        <v>930</v>
      </c>
      <c r="D440">
        <v>0</v>
      </c>
      <c r="E440" t="s">
        <v>931</v>
      </c>
      <c r="F440">
        <v>0</v>
      </c>
      <c r="G440" t="s">
        <v>932</v>
      </c>
      <c r="H440" t="s">
        <v>937</v>
      </c>
      <c r="I440" t="s">
        <v>933</v>
      </c>
      <c r="J440" t="s">
        <v>1154</v>
      </c>
    </row>
    <row r="441" spans="1:10" hidden="1" x14ac:dyDescent="0.25">
      <c r="A441" t="s">
        <v>439</v>
      </c>
    </row>
    <row r="442" spans="1:10" x14ac:dyDescent="0.25">
      <c r="A442" t="s">
        <v>928</v>
      </c>
      <c r="B442" t="s">
        <v>937</v>
      </c>
      <c r="C442" t="s">
        <v>930</v>
      </c>
      <c r="D442">
        <v>1</v>
      </c>
      <c r="E442" t="s">
        <v>931</v>
      </c>
      <c r="F442">
        <v>1</v>
      </c>
      <c r="G442" t="s">
        <v>932</v>
      </c>
      <c r="H442" t="s">
        <v>935</v>
      </c>
      <c r="I442" t="s">
        <v>933</v>
      </c>
      <c r="J442" t="s">
        <v>1155</v>
      </c>
    </row>
    <row r="443" spans="1:10" hidden="1" x14ac:dyDescent="0.25">
      <c r="A443" t="s">
        <v>441</v>
      </c>
    </row>
    <row r="444" spans="1:10" x14ac:dyDescent="0.25">
      <c r="A444" t="s">
        <v>928</v>
      </c>
      <c r="B444" t="s">
        <v>935</v>
      </c>
      <c r="C444" t="s">
        <v>930</v>
      </c>
      <c r="D444">
        <v>0</v>
      </c>
      <c r="E444" t="s">
        <v>931</v>
      </c>
      <c r="F444">
        <v>0</v>
      </c>
      <c r="G444" t="s">
        <v>932</v>
      </c>
      <c r="H444" t="s">
        <v>936</v>
      </c>
      <c r="I444" t="s">
        <v>933</v>
      </c>
      <c r="J444" t="s">
        <v>1156</v>
      </c>
    </row>
    <row r="445" spans="1:10" hidden="1" x14ac:dyDescent="0.25">
      <c r="A445" t="s">
        <v>443</v>
      </c>
    </row>
    <row r="446" spans="1:10" x14ac:dyDescent="0.25">
      <c r="A446" t="s">
        <v>928</v>
      </c>
      <c r="B446" t="s">
        <v>936</v>
      </c>
      <c r="C446" t="s">
        <v>930</v>
      </c>
      <c r="D446">
        <v>0</v>
      </c>
      <c r="E446" t="s">
        <v>931</v>
      </c>
      <c r="F446">
        <v>0</v>
      </c>
      <c r="G446" t="s">
        <v>932</v>
      </c>
      <c r="H446" t="s">
        <v>937</v>
      </c>
      <c r="I446" t="s">
        <v>933</v>
      </c>
      <c r="J446" t="s">
        <v>1157</v>
      </c>
    </row>
    <row r="447" spans="1:10" hidden="1" x14ac:dyDescent="0.25">
      <c r="A447" t="s">
        <v>445</v>
      </c>
    </row>
    <row r="448" spans="1:10" x14ac:dyDescent="0.25">
      <c r="A448" t="s">
        <v>928</v>
      </c>
      <c r="B448" t="s">
        <v>937</v>
      </c>
      <c r="C448" t="s">
        <v>930</v>
      </c>
      <c r="D448">
        <v>1</v>
      </c>
      <c r="E448" t="s">
        <v>931</v>
      </c>
      <c r="F448">
        <v>1</v>
      </c>
      <c r="G448" t="s">
        <v>932</v>
      </c>
      <c r="H448" t="s">
        <v>935</v>
      </c>
      <c r="I448" t="s">
        <v>933</v>
      </c>
      <c r="J448" t="s">
        <v>1158</v>
      </c>
    </row>
    <row r="449" spans="1:10" hidden="1" x14ac:dyDescent="0.25">
      <c r="A449" t="s">
        <v>447</v>
      </c>
    </row>
    <row r="450" spans="1:10" x14ac:dyDescent="0.25">
      <c r="A450" t="s">
        <v>928</v>
      </c>
      <c r="B450" t="s">
        <v>935</v>
      </c>
      <c r="C450" t="s">
        <v>930</v>
      </c>
      <c r="D450">
        <v>1</v>
      </c>
      <c r="E450" t="s">
        <v>931</v>
      </c>
      <c r="F450">
        <v>-1</v>
      </c>
      <c r="G450" t="s">
        <v>932</v>
      </c>
      <c r="H450" t="s">
        <v>936</v>
      </c>
      <c r="I450" t="s">
        <v>933</v>
      </c>
      <c r="J450" t="s">
        <v>1159</v>
      </c>
    </row>
    <row r="451" spans="1:10" hidden="1" x14ac:dyDescent="0.25">
      <c r="A451" t="s">
        <v>449</v>
      </c>
    </row>
    <row r="452" spans="1:10" x14ac:dyDescent="0.25">
      <c r="A452" t="s">
        <v>928</v>
      </c>
      <c r="B452" t="s">
        <v>936</v>
      </c>
      <c r="C452" t="s">
        <v>930</v>
      </c>
      <c r="D452">
        <v>0</v>
      </c>
      <c r="E452" t="s">
        <v>931</v>
      </c>
      <c r="F452">
        <v>0</v>
      </c>
      <c r="G452" t="s">
        <v>932</v>
      </c>
      <c r="H452" t="s">
        <v>937</v>
      </c>
      <c r="I452" t="s">
        <v>933</v>
      </c>
      <c r="J452" t="s">
        <v>1160</v>
      </c>
    </row>
    <row r="453" spans="1:10" hidden="1" x14ac:dyDescent="0.25">
      <c r="A453" t="s">
        <v>451</v>
      </c>
    </row>
    <row r="454" spans="1:10" x14ac:dyDescent="0.25">
      <c r="A454" t="s">
        <v>928</v>
      </c>
      <c r="B454" t="s">
        <v>937</v>
      </c>
      <c r="C454" t="s">
        <v>930</v>
      </c>
      <c r="D454">
        <v>1</v>
      </c>
      <c r="E454" t="s">
        <v>931</v>
      </c>
      <c r="F454">
        <v>1</v>
      </c>
      <c r="G454" t="s">
        <v>932</v>
      </c>
      <c r="H454" t="s">
        <v>935</v>
      </c>
      <c r="I454" t="s">
        <v>933</v>
      </c>
      <c r="J454" t="s">
        <v>1161</v>
      </c>
    </row>
    <row r="455" spans="1:10" hidden="1" x14ac:dyDescent="0.25">
      <c r="A455" t="s">
        <v>453</v>
      </c>
    </row>
    <row r="456" spans="1:10" x14ac:dyDescent="0.25">
      <c r="A456" t="s">
        <v>928</v>
      </c>
      <c r="B456" t="s">
        <v>935</v>
      </c>
      <c r="C456" t="s">
        <v>930</v>
      </c>
      <c r="D456">
        <v>1</v>
      </c>
      <c r="E456" t="s">
        <v>931</v>
      </c>
      <c r="F456">
        <v>-1</v>
      </c>
      <c r="G456" t="s">
        <v>932</v>
      </c>
      <c r="H456" t="s">
        <v>936</v>
      </c>
      <c r="I456" t="s">
        <v>933</v>
      </c>
      <c r="J456" t="s">
        <v>1162</v>
      </c>
    </row>
    <row r="457" spans="1:10" hidden="1" x14ac:dyDescent="0.25">
      <c r="A457" t="s">
        <v>455</v>
      </c>
    </row>
    <row r="458" spans="1:10" x14ac:dyDescent="0.25">
      <c r="A458" t="s">
        <v>928</v>
      </c>
      <c r="B458" t="s">
        <v>936</v>
      </c>
      <c r="C458" t="s">
        <v>930</v>
      </c>
      <c r="D458">
        <v>0</v>
      </c>
      <c r="E458" t="s">
        <v>931</v>
      </c>
      <c r="F458">
        <v>0</v>
      </c>
      <c r="G458" t="s">
        <v>932</v>
      </c>
      <c r="H458" t="s">
        <v>937</v>
      </c>
      <c r="I458" t="s">
        <v>933</v>
      </c>
      <c r="J458" t="s">
        <v>1163</v>
      </c>
    </row>
    <row r="459" spans="1:10" hidden="1" x14ac:dyDescent="0.25">
      <c r="A459" t="s">
        <v>457</v>
      </c>
    </row>
    <row r="460" spans="1:10" x14ac:dyDescent="0.25">
      <c r="A460" t="s">
        <v>928</v>
      </c>
      <c r="B460" t="s">
        <v>937</v>
      </c>
      <c r="C460" t="s">
        <v>930</v>
      </c>
      <c r="D460">
        <v>1</v>
      </c>
      <c r="E460" t="s">
        <v>931</v>
      </c>
      <c r="F460">
        <v>1</v>
      </c>
      <c r="G460" t="s">
        <v>932</v>
      </c>
      <c r="H460" t="s">
        <v>935</v>
      </c>
      <c r="I460" t="s">
        <v>933</v>
      </c>
      <c r="J460" t="s">
        <v>1164</v>
      </c>
    </row>
    <row r="461" spans="1:10" hidden="1" x14ac:dyDescent="0.25">
      <c r="A461" t="s">
        <v>459</v>
      </c>
    </row>
    <row r="462" spans="1:10" x14ac:dyDescent="0.25">
      <c r="A462" t="s">
        <v>928</v>
      </c>
      <c r="B462" t="s">
        <v>935</v>
      </c>
      <c r="C462" t="s">
        <v>930</v>
      </c>
      <c r="D462">
        <v>0</v>
      </c>
      <c r="E462" t="s">
        <v>931</v>
      </c>
      <c r="F462">
        <v>0</v>
      </c>
      <c r="G462" t="s">
        <v>932</v>
      </c>
      <c r="H462" t="s">
        <v>936</v>
      </c>
      <c r="I462" t="s">
        <v>933</v>
      </c>
      <c r="J462" t="s">
        <v>1165</v>
      </c>
    </row>
    <row r="463" spans="1:10" hidden="1" x14ac:dyDescent="0.25">
      <c r="A463" t="s">
        <v>461</v>
      </c>
    </row>
    <row r="464" spans="1:10" x14ac:dyDescent="0.25">
      <c r="A464" t="s">
        <v>928</v>
      </c>
      <c r="B464" t="s">
        <v>936</v>
      </c>
      <c r="C464" t="s">
        <v>930</v>
      </c>
      <c r="D464">
        <v>0</v>
      </c>
      <c r="E464" t="s">
        <v>931</v>
      </c>
      <c r="F464">
        <v>0</v>
      </c>
      <c r="G464" t="s">
        <v>932</v>
      </c>
      <c r="H464" t="s">
        <v>937</v>
      </c>
      <c r="I464" t="s">
        <v>933</v>
      </c>
      <c r="J464" t="s">
        <v>1166</v>
      </c>
    </row>
    <row r="465" spans="1:10" hidden="1" x14ac:dyDescent="0.25">
      <c r="A465" t="s">
        <v>463</v>
      </c>
    </row>
    <row r="466" spans="1:10" x14ac:dyDescent="0.25">
      <c r="A466" t="s">
        <v>928</v>
      </c>
      <c r="B466" t="s">
        <v>937</v>
      </c>
      <c r="C466" t="s">
        <v>930</v>
      </c>
      <c r="D466">
        <v>1</v>
      </c>
      <c r="E466" t="s">
        <v>931</v>
      </c>
      <c r="F466">
        <v>1</v>
      </c>
      <c r="G466" t="s">
        <v>932</v>
      </c>
      <c r="H466" t="s">
        <v>935</v>
      </c>
      <c r="I466" t="s">
        <v>933</v>
      </c>
      <c r="J466" t="s">
        <v>1167</v>
      </c>
    </row>
    <row r="467" spans="1:10" hidden="1" x14ac:dyDescent="0.25">
      <c r="A467" t="s">
        <v>465</v>
      </c>
    </row>
    <row r="468" spans="1:10" x14ac:dyDescent="0.25">
      <c r="A468" t="s">
        <v>928</v>
      </c>
      <c r="B468" t="s">
        <v>935</v>
      </c>
      <c r="C468" t="s">
        <v>930</v>
      </c>
      <c r="D468">
        <v>0</v>
      </c>
      <c r="E468" t="s">
        <v>931</v>
      </c>
      <c r="F468">
        <v>0</v>
      </c>
      <c r="G468" t="s">
        <v>932</v>
      </c>
      <c r="H468" t="s">
        <v>936</v>
      </c>
      <c r="I468" t="s">
        <v>933</v>
      </c>
      <c r="J468" t="s">
        <v>1168</v>
      </c>
    </row>
    <row r="469" spans="1:10" hidden="1" x14ac:dyDescent="0.25">
      <c r="A469" t="s">
        <v>467</v>
      </c>
    </row>
    <row r="470" spans="1:10" x14ac:dyDescent="0.25">
      <c r="A470" t="s">
        <v>928</v>
      </c>
      <c r="B470" t="s">
        <v>936</v>
      </c>
      <c r="C470" t="s">
        <v>930</v>
      </c>
      <c r="D470">
        <v>1</v>
      </c>
      <c r="E470" t="s">
        <v>931</v>
      </c>
      <c r="F470">
        <v>-1</v>
      </c>
      <c r="G470" t="s">
        <v>932</v>
      </c>
      <c r="H470" t="s">
        <v>937</v>
      </c>
      <c r="I470" t="s">
        <v>933</v>
      </c>
      <c r="J470" t="s">
        <v>1169</v>
      </c>
    </row>
    <row r="471" spans="1:10" hidden="1" x14ac:dyDescent="0.25">
      <c r="A471" t="s">
        <v>469</v>
      </c>
    </row>
    <row r="472" spans="1:10" x14ac:dyDescent="0.25">
      <c r="A472" t="s">
        <v>928</v>
      </c>
      <c r="B472" t="s">
        <v>937</v>
      </c>
      <c r="C472" t="s">
        <v>930</v>
      </c>
      <c r="D472">
        <v>1</v>
      </c>
      <c r="E472" t="s">
        <v>931</v>
      </c>
      <c r="F472">
        <v>1</v>
      </c>
      <c r="G472" t="s">
        <v>932</v>
      </c>
      <c r="H472" t="s">
        <v>935</v>
      </c>
      <c r="I472" t="s">
        <v>933</v>
      </c>
      <c r="J472" t="s">
        <v>1170</v>
      </c>
    </row>
    <row r="473" spans="1:10" hidden="1" x14ac:dyDescent="0.25">
      <c r="A473" t="s">
        <v>471</v>
      </c>
    </row>
    <row r="474" spans="1:10" x14ac:dyDescent="0.25">
      <c r="A474" t="s">
        <v>928</v>
      </c>
      <c r="B474" t="s">
        <v>935</v>
      </c>
      <c r="C474" t="s">
        <v>930</v>
      </c>
      <c r="D474">
        <v>0</v>
      </c>
      <c r="E474" t="s">
        <v>931</v>
      </c>
      <c r="F474">
        <v>0</v>
      </c>
      <c r="G474" t="s">
        <v>932</v>
      </c>
      <c r="H474" t="s">
        <v>936</v>
      </c>
      <c r="I474" t="s">
        <v>933</v>
      </c>
      <c r="J474" t="s">
        <v>1171</v>
      </c>
    </row>
    <row r="475" spans="1:10" hidden="1" x14ac:dyDescent="0.25">
      <c r="A475" t="s">
        <v>473</v>
      </c>
    </row>
    <row r="476" spans="1:10" x14ac:dyDescent="0.25">
      <c r="A476" t="s">
        <v>928</v>
      </c>
      <c r="B476" t="s">
        <v>936</v>
      </c>
      <c r="C476" t="s">
        <v>930</v>
      </c>
      <c r="D476">
        <v>0</v>
      </c>
      <c r="E476" t="s">
        <v>931</v>
      </c>
      <c r="F476">
        <v>0</v>
      </c>
      <c r="G476" t="s">
        <v>932</v>
      </c>
      <c r="H476" t="s">
        <v>937</v>
      </c>
      <c r="I476" t="s">
        <v>933</v>
      </c>
      <c r="J476" t="s">
        <v>1172</v>
      </c>
    </row>
    <row r="477" spans="1:10" hidden="1" x14ac:dyDescent="0.25">
      <c r="A477" t="s">
        <v>475</v>
      </c>
    </row>
    <row r="478" spans="1:10" x14ac:dyDescent="0.25">
      <c r="A478" t="s">
        <v>928</v>
      </c>
      <c r="B478" t="s">
        <v>937</v>
      </c>
      <c r="C478" t="s">
        <v>930</v>
      </c>
      <c r="D478">
        <v>1</v>
      </c>
      <c r="E478" t="s">
        <v>931</v>
      </c>
      <c r="F478">
        <v>1</v>
      </c>
      <c r="G478" t="s">
        <v>932</v>
      </c>
      <c r="H478" t="s">
        <v>935</v>
      </c>
      <c r="I478" t="s">
        <v>933</v>
      </c>
      <c r="J478" t="s">
        <v>1173</v>
      </c>
    </row>
    <row r="479" spans="1:10" hidden="1" x14ac:dyDescent="0.25">
      <c r="A479" t="s">
        <v>477</v>
      </c>
    </row>
    <row r="480" spans="1:10" x14ac:dyDescent="0.25">
      <c r="A480" t="s">
        <v>928</v>
      </c>
      <c r="B480" t="s">
        <v>935</v>
      </c>
      <c r="C480" t="s">
        <v>930</v>
      </c>
      <c r="D480">
        <v>0</v>
      </c>
      <c r="E480" t="s">
        <v>931</v>
      </c>
      <c r="F480">
        <v>0</v>
      </c>
      <c r="G480" t="s">
        <v>932</v>
      </c>
      <c r="H480" t="s">
        <v>936</v>
      </c>
      <c r="I480" t="s">
        <v>933</v>
      </c>
      <c r="J480" t="s">
        <v>1174</v>
      </c>
    </row>
    <row r="481" spans="1:10" hidden="1" x14ac:dyDescent="0.25">
      <c r="A481" t="s">
        <v>479</v>
      </c>
    </row>
    <row r="482" spans="1:10" x14ac:dyDescent="0.25">
      <c r="A482" t="s">
        <v>928</v>
      </c>
      <c r="B482" t="s">
        <v>936</v>
      </c>
      <c r="C482" t="s">
        <v>930</v>
      </c>
      <c r="D482">
        <v>0</v>
      </c>
      <c r="E482" t="s">
        <v>931</v>
      </c>
      <c r="F482">
        <v>0</v>
      </c>
      <c r="G482" t="s">
        <v>932</v>
      </c>
      <c r="H482" t="s">
        <v>937</v>
      </c>
      <c r="I482" t="s">
        <v>933</v>
      </c>
      <c r="J482" t="s">
        <v>1175</v>
      </c>
    </row>
    <row r="483" spans="1:10" hidden="1" x14ac:dyDescent="0.25">
      <c r="A483" t="s">
        <v>481</v>
      </c>
    </row>
    <row r="484" spans="1:10" x14ac:dyDescent="0.25">
      <c r="A484" t="s">
        <v>928</v>
      </c>
      <c r="B484" t="s">
        <v>937</v>
      </c>
      <c r="C484" t="s">
        <v>930</v>
      </c>
      <c r="D484">
        <v>1</v>
      </c>
      <c r="E484" t="s">
        <v>931</v>
      </c>
      <c r="F484">
        <v>1</v>
      </c>
      <c r="G484" t="s">
        <v>932</v>
      </c>
      <c r="H484" t="s">
        <v>935</v>
      </c>
      <c r="I484" t="s">
        <v>933</v>
      </c>
      <c r="J484" t="s">
        <v>1176</v>
      </c>
    </row>
    <row r="485" spans="1:10" hidden="1" x14ac:dyDescent="0.25">
      <c r="A485" t="s">
        <v>483</v>
      </c>
    </row>
    <row r="486" spans="1:10" x14ac:dyDescent="0.25">
      <c r="A486" t="s">
        <v>928</v>
      </c>
      <c r="B486" t="s">
        <v>935</v>
      </c>
      <c r="C486" t="s">
        <v>930</v>
      </c>
      <c r="D486">
        <v>0</v>
      </c>
      <c r="E486" t="s">
        <v>931</v>
      </c>
      <c r="F486">
        <v>0</v>
      </c>
      <c r="G486" t="s">
        <v>932</v>
      </c>
      <c r="H486" t="s">
        <v>936</v>
      </c>
      <c r="I486" t="s">
        <v>933</v>
      </c>
      <c r="J486" t="s">
        <v>1177</v>
      </c>
    </row>
    <row r="487" spans="1:10" hidden="1" x14ac:dyDescent="0.25">
      <c r="A487" t="s">
        <v>485</v>
      </c>
    </row>
    <row r="488" spans="1:10" x14ac:dyDescent="0.25">
      <c r="A488" t="s">
        <v>928</v>
      </c>
      <c r="B488" t="s">
        <v>936</v>
      </c>
      <c r="C488" t="s">
        <v>930</v>
      </c>
      <c r="D488">
        <v>1</v>
      </c>
      <c r="E488" t="s">
        <v>931</v>
      </c>
      <c r="F488">
        <v>-1</v>
      </c>
      <c r="G488" t="s">
        <v>932</v>
      </c>
      <c r="H488" t="s">
        <v>937</v>
      </c>
      <c r="I488" t="s">
        <v>933</v>
      </c>
      <c r="J488" t="s">
        <v>1178</v>
      </c>
    </row>
    <row r="489" spans="1:10" hidden="1" x14ac:dyDescent="0.25">
      <c r="A489" t="s">
        <v>487</v>
      </c>
    </row>
    <row r="490" spans="1:10" x14ac:dyDescent="0.25">
      <c r="A490" t="s">
        <v>928</v>
      </c>
      <c r="B490" t="s">
        <v>937</v>
      </c>
      <c r="C490" t="s">
        <v>930</v>
      </c>
      <c r="D490">
        <v>1</v>
      </c>
      <c r="E490" t="s">
        <v>931</v>
      </c>
      <c r="F490">
        <v>1</v>
      </c>
      <c r="G490" t="s">
        <v>932</v>
      </c>
      <c r="H490" t="s">
        <v>935</v>
      </c>
      <c r="I490" t="s">
        <v>933</v>
      </c>
      <c r="J490" t="s">
        <v>1179</v>
      </c>
    </row>
    <row r="491" spans="1:10" hidden="1" x14ac:dyDescent="0.25">
      <c r="A491" t="s">
        <v>489</v>
      </c>
    </row>
    <row r="492" spans="1:10" x14ac:dyDescent="0.25">
      <c r="A492" t="s">
        <v>928</v>
      </c>
      <c r="B492" t="s">
        <v>935</v>
      </c>
      <c r="C492" t="s">
        <v>930</v>
      </c>
      <c r="D492">
        <v>0</v>
      </c>
      <c r="E492" t="s">
        <v>931</v>
      </c>
      <c r="F492">
        <v>0</v>
      </c>
      <c r="G492" t="s">
        <v>932</v>
      </c>
      <c r="H492" t="s">
        <v>936</v>
      </c>
      <c r="I492" t="s">
        <v>933</v>
      </c>
      <c r="J492" t="s">
        <v>1180</v>
      </c>
    </row>
    <row r="493" spans="1:10" hidden="1" x14ac:dyDescent="0.25">
      <c r="A493" t="s">
        <v>491</v>
      </c>
    </row>
    <row r="494" spans="1:10" x14ac:dyDescent="0.25">
      <c r="A494" t="s">
        <v>928</v>
      </c>
      <c r="B494" t="s">
        <v>936</v>
      </c>
      <c r="C494" t="s">
        <v>930</v>
      </c>
      <c r="D494">
        <v>0</v>
      </c>
      <c r="E494" t="s">
        <v>931</v>
      </c>
      <c r="F494">
        <v>0</v>
      </c>
      <c r="G494" t="s">
        <v>932</v>
      </c>
      <c r="H494" t="s">
        <v>937</v>
      </c>
      <c r="I494" t="s">
        <v>933</v>
      </c>
      <c r="J494" t="s">
        <v>1181</v>
      </c>
    </row>
    <row r="495" spans="1:10" hidden="1" x14ac:dyDescent="0.25">
      <c r="A495" t="s">
        <v>493</v>
      </c>
    </row>
    <row r="496" spans="1:10" x14ac:dyDescent="0.25">
      <c r="A496" t="s">
        <v>928</v>
      </c>
      <c r="B496" t="s">
        <v>937</v>
      </c>
      <c r="C496" t="s">
        <v>930</v>
      </c>
      <c r="D496">
        <v>1</v>
      </c>
      <c r="E496" t="s">
        <v>931</v>
      </c>
      <c r="F496">
        <v>1</v>
      </c>
      <c r="G496" t="s">
        <v>932</v>
      </c>
      <c r="H496" t="s">
        <v>935</v>
      </c>
      <c r="I496" t="s">
        <v>933</v>
      </c>
      <c r="J496" t="s">
        <v>1182</v>
      </c>
    </row>
    <row r="497" spans="1:10" hidden="1" x14ac:dyDescent="0.25">
      <c r="A497" t="s">
        <v>495</v>
      </c>
    </row>
    <row r="498" spans="1:10" x14ac:dyDescent="0.25">
      <c r="A498" t="s">
        <v>928</v>
      </c>
      <c r="B498" t="s">
        <v>935</v>
      </c>
      <c r="C498" t="s">
        <v>930</v>
      </c>
      <c r="D498">
        <v>0</v>
      </c>
      <c r="E498" t="s">
        <v>931</v>
      </c>
      <c r="F498">
        <v>0</v>
      </c>
      <c r="G498" t="s">
        <v>932</v>
      </c>
      <c r="H498" t="s">
        <v>936</v>
      </c>
      <c r="I498" t="s">
        <v>933</v>
      </c>
      <c r="J498" t="s">
        <v>1183</v>
      </c>
    </row>
    <row r="499" spans="1:10" hidden="1" x14ac:dyDescent="0.25">
      <c r="A499" t="s">
        <v>497</v>
      </c>
    </row>
    <row r="500" spans="1:10" x14ac:dyDescent="0.25">
      <c r="A500" t="s">
        <v>928</v>
      </c>
      <c r="B500" t="s">
        <v>936</v>
      </c>
      <c r="C500" t="s">
        <v>930</v>
      </c>
      <c r="D500">
        <v>0</v>
      </c>
      <c r="E500" t="s">
        <v>931</v>
      </c>
      <c r="F500">
        <v>0</v>
      </c>
      <c r="G500" t="s">
        <v>932</v>
      </c>
      <c r="H500" t="s">
        <v>937</v>
      </c>
      <c r="I500" t="s">
        <v>933</v>
      </c>
      <c r="J500" t="s">
        <v>1184</v>
      </c>
    </row>
    <row r="501" spans="1:10" hidden="1" x14ac:dyDescent="0.25">
      <c r="A501" t="s">
        <v>499</v>
      </c>
    </row>
    <row r="502" spans="1:10" x14ac:dyDescent="0.25">
      <c r="A502" t="s">
        <v>928</v>
      </c>
      <c r="B502" t="s">
        <v>937</v>
      </c>
      <c r="C502" t="s">
        <v>930</v>
      </c>
      <c r="D502">
        <v>1</v>
      </c>
      <c r="E502" t="s">
        <v>931</v>
      </c>
      <c r="F502">
        <v>1</v>
      </c>
      <c r="G502" t="s">
        <v>932</v>
      </c>
      <c r="H502" t="s">
        <v>935</v>
      </c>
      <c r="I502" t="s">
        <v>933</v>
      </c>
      <c r="J502" t="s">
        <v>1185</v>
      </c>
    </row>
    <row r="503" spans="1:10" hidden="1" x14ac:dyDescent="0.25">
      <c r="A503" t="s">
        <v>501</v>
      </c>
    </row>
    <row r="504" spans="1:10" x14ac:dyDescent="0.25">
      <c r="A504" t="s">
        <v>928</v>
      </c>
      <c r="B504" t="s">
        <v>935</v>
      </c>
      <c r="C504" t="s">
        <v>930</v>
      </c>
      <c r="D504">
        <v>0</v>
      </c>
      <c r="E504" t="s">
        <v>931</v>
      </c>
      <c r="F504">
        <v>0</v>
      </c>
      <c r="G504" t="s">
        <v>932</v>
      </c>
      <c r="H504" t="s">
        <v>936</v>
      </c>
      <c r="I504" t="s">
        <v>933</v>
      </c>
      <c r="J504" t="s">
        <v>1186</v>
      </c>
    </row>
    <row r="505" spans="1:10" hidden="1" x14ac:dyDescent="0.25">
      <c r="A505" t="s">
        <v>503</v>
      </c>
    </row>
    <row r="506" spans="1:10" x14ac:dyDescent="0.25">
      <c r="A506" t="s">
        <v>928</v>
      </c>
      <c r="B506" t="s">
        <v>936</v>
      </c>
      <c r="C506" t="s">
        <v>930</v>
      </c>
      <c r="D506">
        <v>0</v>
      </c>
      <c r="E506" t="s">
        <v>931</v>
      </c>
      <c r="F506">
        <v>0</v>
      </c>
      <c r="G506" t="s">
        <v>932</v>
      </c>
      <c r="H506" t="s">
        <v>937</v>
      </c>
      <c r="I506" t="s">
        <v>933</v>
      </c>
      <c r="J506" t="s">
        <v>1187</v>
      </c>
    </row>
    <row r="507" spans="1:10" hidden="1" x14ac:dyDescent="0.25">
      <c r="A507" t="s">
        <v>505</v>
      </c>
    </row>
    <row r="508" spans="1:10" x14ac:dyDescent="0.25">
      <c r="A508" t="s">
        <v>928</v>
      </c>
      <c r="B508" t="s">
        <v>937</v>
      </c>
      <c r="C508" t="s">
        <v>930</v>
      </c>
      <c r="D508">
        <v>1</v>
      </c>
      <c r="E508" t="s">
        <v>931</v>
      </c>
      <c r="F508">
        <v>1</v>
      </c>
      <c r="G508" t="s">
        <v>932</v>
      </c>
      <c r="H508" t="s">
        <v>935</v>
      </c>
      <c r="I508" t="s">
        <v>933</v>
      </c>
      <c r="J508" t="s">
        <v>1188</v>
      </c>
    </row>
    <row r="509" spans="1:10" hidden="1" x14ac:dyDescent="0.25">
      <c r="A509" t="s">
        <v>507</v>
      </c>
    </row>
    <row r="510" spans="1:10" x14ac:dyDescent="0.25">
      <c r="A510" t="s">
        <v>928</v>
      </c>
      <c r="B510" t="s">
        <v>935</v>
      </c>
      <c r="C510" t="s">
        <v>930</v>
      </c>
      <c r="D510">
        <v>0</v>
      </c>
      <c r="E510" t="s">
        <v>931</v>
      </c>
      <c r="F510">
        <v>0</v>
      </c>
      <c r="G510" t="s">
        <v>932</v>
      </c>
      <c r="H510" t="s">
        <v>936</v>
      </c>
      <c r="I510" t="s">
        <v>933</v>
      </c>
      <c r="J510" t="s">
        <v>1189</v>
      </c>
    </row>
    <row r="511" spans="1:10" hidden="1" x14ac:dyDescent="0.25">
      <c r="A511" t="s">
        <v>509</v>
      </c>
    </row>
    <row r="512" spans="1:10" x14ac:dyDescent="0.25">
      <c r="A512" t="s">
        <v>928</v>
      </c>
      <c r="B512" t="s">
        <v>936</v>
      </c>
      <c r="C512" t="s">
        <v>930</v>
      </c>
      <c r="D512">
        <v>0</v>
      </c>
      <c r="E512" t="s">
        <v>931</v>
      </c>
      <c r="F512">
        <v>0</v>
      </c>
      <c r="G512" t="s">
        <v>932</v>
      </c>
      <c r="H512" t="s">
        <v>937</v>
      </c>
      <c r="I512" t="s">
        <v>933</v>
      </c>
      <c r="J512" t="s">
        <v>1190</v>
      </c>
    </row>
    <row r="513" spans="1:10" hidden="1" x14ac:dyDescent="0.25">
      <c r="A513" t="s">
        <v>511</v>
      </c>
    </row>
    <row r="514" spans="1:10" x14ac:dyDescent="0.25">
      <c r="A514" t="s">
        <v>928</v>
      </c>
      <c r="B514" t="s">
        <v>937</v>
      </c>
      <c r="C514" t="s">
        <v>930</v>
      </c>
      <c r="D514">
        <v>1</v>
      </c>
      <c r="E514" t="s">
        <v>931</v>
      </c>
      <c r="F514">
        <v>1</v>
      </c>
      <c r="G514" t="s">
        <v>932</v>
      </c>
      <c r="H514" t="s">
        <v>935</v>
      </c>
      <c r="I514" t="s">
        <v>933</v>
      </c>
      <c r="J514" t="s">
        <v>1191</v>
      </c>
    </row>
    <row r="515" spans="1:10" hidden="1" x14ac:dyDescent="0.25">
      <c r="A515" t="s">
        <v>513</v>
      </c>
    </row>
    <row r="516" spans="1:10" x14ac:dyDescent="0.25">
      <c r="A516" t="s">
        <v>928</v>
      </c>
      <c r="B516" t="s">
        <v>935</v>
      </c>
      <c r="C516" t="s">
        <v>930</v>
      </c>
      <c r="D516">
        <v>0</v>
      </c>
      <c r="E516" t="s">
        <v>931</v>
      </c>
      <c r="F516">
        <v>0</v>
      </c>
      <c r="G516" t="s">
        <v>932</v>
      </c>
      <c r="H516" t="s">
        <v>936</v>
      </c>
      <c r="I516" t="s">
        <v>933</v>
      </c>
      <c r="J516" t="s">
        <v>1192</v>
      </c>
    </row>
    <row r="517" spans="1:10" hidden="1" x14ac:dyDescent="0.25">
      <c r="A517" t="s">
        <v>515</v>
      </c>
    </row>
    <row r="518" spans="1:10" x14ac:dyDescent="0.25">
      <c r="A518" t="s">
        <v>928</v>
      </c>
      <c r="B518" t="s">
        <v>936</v>
      </c>
      <c r="C518" t="s">
        <v>930</v>
      </c>
      <c r="D518">
        <v>0</v>
      </c>
      <c r="E518" t="s">
        <v>931</v>
      </c>
      <c r="F518">
        <v>0</v>
      </c>
      <c r="G518" t="s">
        <v>932</v>
      </c>
      <c r="H518" t="s">
        <v>937</v>
      </c>
      <c r="I518" t="s">
        <v>933</v>
      </c>
      <c r="J518" t="s">
        <v>1193</v>
      </c>
    </row>
    <row r="519" spans="1:10" hidden="1" x14ac:dyDescent="0.25">
      <c r="A519" t="s">
        <v>517</v>
      </c>
    </row>
    <row r="520" spans="1:10" x14ac:dyDescent="0.25">
      <c r="A520" t="s">
        <v>928</v>
      </c>
      <c r="B520" t="s">
        <v>937</v>
      </c>
      <c r="C520" t="s">
        <v>930</v>
      </c>
      <c r="D520">
        <v>0</v>
      </c>
      <c r="E520" t="s">
        <v>931</v>
      </c>
      <c r="F520">
        <v>0</v>
      </c>
      <c r="G520" t="s">
        <v>932</v>
      </c>
      <c r="H520" t="s">
        <v>935</v>
      </c>
      <c r="I520" t="s">
        <v>933</v>
      </c>
      <c r="J520" t="s">
        <v>1194</v>
      </c>
    </row>
    <row r="521" spans="1:10" hidden="1" x14ac:dyDescent="0.25">
      <c r="A521" t="s">
        <v>519</v>
      </c>
    </row>
    <row r="522" spans="1:10" x14ac:dyDescent="0.25">
      <c r="A522" t="s">
        <v>928</v>
      </c>
      <c r="B522" t="s">
        <v>935</v>
      </c>
      <c r="C522" t="s">
        <v>930</v>
      </c>
      <c r="D522">
        <v>0</v>
      </c>
      <c r="E522" t="s">
        <v>931</v>
      </c>
      <c r="F522">
        <v>0</v>
      </c>
      <c r="G522" t="s">
        <v>932</v>
      </c>
      <c r="H522" t="s">
        <v>936</v>
      </c>
      <c r="I522" t="s">
        <v>933</v>
      </c>
      <c r="J522" t="s">
        <v>1195</v>
      </c>
    </row>
    <row r="523" spans="1:10" hidden="1" x14ac:dyDescent="0.25">
      <c r="A523" t="s">
        <v>521</v>
      </c>
    </row>
    <row r="524" spans="1:10" x14ac:dyDescent="0.25">
      <c r="A524" t="s">
        <v>928</v>
      </c>
      <c r="B524" t="s">
        <v>936</v>
      </c>
      <c r="C524" t="s">
        <v>930</v>
      </c>
      <c r="D524">
        <v>0</v>
      </c>
      <c r="E524" t="s">
        <v>931</v>
      </c>
      <c r="F524">
        <v>0</v>
      </c>
      <c r="G524" t="s">
        <v>932</v>
      </c>
      <c r="H524" t="s">
        <v>937</v>
      </c>
      <c r="I524" t="s">
        <v>933</v>
      </c>
      <c r="J524" t="s">
        <v>1196</v>
      </c>
    </row>
    <row r="525" spans="1:10" hidden="1" x14ac:dyDescent="0.25">
      <c r="A525" t="s">
        <v>523</v>
      </c>
    </row>
    <row r="526" spans="1:10" x14ac:dyDescent="0.25">
      <c r="A526" t="s">
        <v>928</v>
      </c>
      <c r="B526" t="s">
        <v>937</v>
      </c>
      <c r="C526" t="s">
        <v>930</v>
      </c>
      <c r="D526">
        <v>1</v>
      </c>
      <c r="E526" t="s">
        <v>931</v>
      </c>
      <c r="F526">
        <v>1</v>
      </c>
      <c r="G526" t="s">
        <v>932</v>
      </c>
      <c r="H526" t="s">
        <v>935</v>
      </c>
      <c r="I526" t="s">
        <v>933</v>
      </c>
      <c r="J526" t="s">
        <v>1197</v>
      </c>
    </row>
    <row r="527" spans="1:10" hidden="1" x14ac:dyDescent="0.25">
      <c r="A527" t="s">
        <v>525</v>
      </c>
    </row>
    <row r="528" spans="1:10" x14ac:dyDescent="0.25">
      <c r="A528" t="s">
        <v>928</v>
      </c>
      <c r="B528" t="s">
        <v>935</v>
      </c>
      <c r="C528" t="s">
        <v>930</v>
      </c>
      <c r="D528">
        <v>0</v>
      </c>
      <c r="E528" t="s">
        <v>931</v>
      </c>
      <c r="F528">
        <v>0</v>
      </c>
      <c r="G528" t="s">
        <v>932</v>
      </c>
      <c r="H528" t="s">
        <v>936</v>
      </c>
      <c r="I528" t="s">
        <v>933</v>
      </c>
      <c r="J528" t="s">
        <v>1198</v>
      </c>
    </row>
    <row r="529" spans="1:10" hidden="1" x14ac:dyDescent="0.25">
      <c r="A529" t="s">
        <v>527</v>
      </c>
    </row>
    <row r="530" spans="1:10" x14ac:dyDescent="0.25">
      <c r="A530" t="s">
        <v>928</v>
      </c>
      <c r="B530" t="s">
        <v>936</v>
      </c>
      <c r="C530" t="s">
        <v>930</v>
      </c>
      <c r="D530">
        <v>0</v>
      </c>
      <c r="E530" t="s">
        <v>931</v>
      </c>
      <c r="F530">
        <v>0</v>
      </c>
      <c r="G530" t="s">
        <v>932</v>
      </c>
      <c r="H530" t="s">
        <v>937</v>
      </c>
      <c r="I530" t="s">
        <v>933</v>
      </c>
      <c r="J530" t="s">
        <v>1199</v>
      </c>
    </row>
    <row r="531" spans="1:10" hidden="1" x14ac:dyDescent="0.25">
      <c r="A531" t="s">
        <v>529</v>
      </c>
    </row>
    <row r="532" spans="1:10" x14ac:dyDescent="0.25">
      <c r="A532" t="s">
        <v>928</v>
      </c>
      <c r="B532" t="s">
        <v>937</v>
      </c>
      <c r="C532" t="s">
        <v>930</v>
      </c>
      <c r="D532">
        <v>1</v>
      </c>
      <c r="E532" t="s">
        <v>931</v>
      </c>
      <c r="F532">
        <v>1</v>
      </c>
      <c r="G532" t="s">
        <v>932</v>
      </c>
      <c r="H532" t="s">
        <v>935</v>
      </c>
      <c r="I532" t="s">
        <v>933</v>
      </c>
      <c r="J532" t="s">
        <v>1200</v>
      </c>
    </row>
    <row r="533" spans="1:10" hidden="1" x14ac:dyDescent="0.25">
      <c r="A533" t="s">
        <v>531</v>
      </c>
    </row>
    <row r="534" spans="1:10" x14ac:dyDescent="0.25">
      <c r="A534" t="s">
        <v>928</v>
      </c>
      <c r="B534" t="s">
        <v>935</v>
      </c>
      <c r="C534" t="s">
        <v>930</v>
      </c>
      <c r="D534">
        <v>0</v>
      </c>
      <c r="E534" t="s">
        <v>931</v>
      </c>
      <c r="F534">
        <v>0</v>
      </c>
      <c r="G534" t="s">
        <v>932</v>
      </c>
      <c r="H534" t="s">
        <v>936</v>
      </c>
      <c r="I534" t="s">
        <v>933</v>
      </c>
      <c r="J534" t="s">
        <v>1201</v>
      </c>
    </row>
    <row r="535" spans="1:10" hidden="1" x14ac:dyDescent="0.25">
      <c r="A535" t="s">
        <v>533</v>
      </c>
    </row>
    <row r="536" spans="1:10" x14ac:dyDescent="0.25">
      <c r="A536" t="s">
        <v>928</v>
      </c>
      <c r="B536" t="s">
        <v>936</v>
      </c>
      <c r="C536" t="s">
        <v>930</v>
      </c>
      <c r="D536">
        <v>0</v>
      </c>
      <c r="E536" t="s">
        <v>931</v>
      </c>
      <c r="F536">
        <v>0</v>
      </c>
      <c r="G536" t="s">
        <v>932</v>
      </c>
      <c r="H536" t="s">
        <v>937</v>
      </c>
      <c r="I536" t="s">
        <v>933</v>
      </c>
      <c r="J536" t="s">
        <v>1202</v>
      </c>
    </row>
    <row r="537" spans="1:10" hidden="1" x14ac:dyDescent="0.25">
      <c r="A537" t="s">
        <v>535</v>
      </c>
    </row>
    <row r="538" spans="1:10" x14ac:dyDescent="0.25">
      <c r="A538" t="s">
        <v>928</v>
      </c>
      <c r="B538" t="s">
        <v>937</v>
      </c>
      <c r="C538" t="s">
        <v>930</v>
      </c>
      <c r="D538">
        <v>1</v>
      </c>
      <c r="E538" t="s">
        <v>931</v>
      </c>
      <c r="F538">
        <v>1</v>
      </c>
      <c r="G538" t="s">
        <v>932</v>
      </c>
      <c r="H538" t="s">
        <v>935</v>
      </c>
      <c r="I538" t="s">
        <v>933</v>
      </c>
      <c r="J538" t="s">
        <v>1203</v>
      </c>
    </row>
    <row r="539" spans="1:10" hidden="1" x14ac:dyDescent="0.25">
      <c r="A539" t="s">
        <v>537</v>
      </c>
    </row>
    <row r="540" spans="1:10" x14ac:dyDescent="0.25">
      <c r="A540" t="s">
        <v>928</v>
      </c>
      <c r="B540" t="s">
        <v>935</v>
      </c>
      <c r="C540" t="s">
        <v>930</v>
      </c>
      <c r="D540">
        <v>0</v>
      </c>
      <c r="E540" t="s">
        <v>931</v>
      </c>
      <c r="F540">
        <v>0</v>
      </c>
      <c r="G540" t="s">
        <v>932</v>
      </c>
      <c r="H540" t="s">
        <v>936</v>
      </c>
      <c r="I540" t="s">
        <v>933</v>
      </c>
      <c r="J540" t="s">
        <v>1204</v>
      </c>
    </row>
    <row r="541" spans="1:10" hidden="1" x14ac:dyDescent="0.25">
      <c r="A541" t="s">
        <v>539</v>
      </c>
    </row>
    <row r="542" spans="1:10" x14ac:dyDescent="0.25">
      <c r="A542" t="s">
        <v>928</v>
      </c>
      <c r="B542" t="s">
        <v>936</v>
      </c>
      <c r="C542" t="s">
        <v>930</v>
      </c>
      <c r="D542">
        <v>0</v>
      </c>
      <c r="E542" t="s">
        <v>931</v>
      </c>
      <c r="F542">
        <v>0</v>
      </c>
      <c r="G542" t="s">
        <v>932</v>
      </c>
      <c r="H542" t="s">
        <v>937</v>
      </c>
      <c r="I542" t="s">
        <v>933</v>
      </c>
      <c r="J542" t="s">
        <v>1205</v>
      </c>
    </row>
    <row r="543" spans="1:10" hidden="1" x14ac:dyDescent="0.25">
      <c r="A543" t="s">
        <v>541</v>
      </c>
    </row>
    <row r="544" spans="1:10" x14ac:dyDescent="0.25">
      <c r="A544" t="s">
        <v>928</v>
      </c>
      <c r="B544" t="s">
        <v>937</v>
      </c>
      <c r="C544" t="s">
        <v>930</v>
      </c>
      <c r="D544">
        <v>1</v>
      </c>
      <c r="E544" t="s">
        <v>931</v>
      </c>
      <c r="F544">
        <v>1</v>
      </c>
      <c r="G544" t="s">
        <v>932</v>
      </c>
      <c r="H544" t="s">
        <v>935</v>
      </c>
      <c r="I544" t="s">
        <v>933</v>
      </c>
      <c r="J544" t="s">
        <v>1206</v>
      </c>
    </row>
    <row r="545" spans="1:10" hidden="1" x14ac:dyDescent="0.25">
      <c r="A545" t="s">
        <v>543</v>
      </c>
    </row>
    <row r="546" spans="1:10" x14ac:dyDescent="0.25">
      <c r="A546" t="s">
        <v>928</v>
      </c>
      <c r="B546" t="s">
        <v>935</v>
      </c>
      <c r="C546" t="s">
        <v>930</v>
      </c>
      <c r="D546">
        <v>0</v>
      </c>
      <c r="E546" t="s">
        <v>931</v>
      </c>
      <c r="F546">
        <v>0</v>
      </c>
      <c r="G546" t="s">
        <v>932</v>
      </c>
      <c r="H546" t="s">
        <v>936</v>
      </c>
      <c r="I546" t="s">
        <v>933</v>
      </c>
      <c r="J546" t="s">
        <v>1207</v>
      </c>
    </row>
    <row r="547" spans="1:10" hidden="1" x14ac:dyDescent="0.25">
      <c r="A547" t="s">
        <v>545</v>
      </c>
    </row>
    <row r="548" spans="1:10" x14ac:dyDescent="0.25">
      <c r="A548" t="s">
        <v>928</v>
      </c>
      <c r="B548" t="s">
        <v>936</v>
      </c>
      <c r="C548" t="s">
        <v>930</v>
      </c>
      <c r="D548">
        <v>0</v>
      </c>
      <c r="E548" t="s">
        <v>931</v>
      </c>
      <c r="F548">
        <v>0</v>
      </c>
      <c r="G548" t="s">
        <v>932</v>
      </c>
      <c r="H548" t="s">
        <v>937</v>
      </c>
      <c r="I548" t="s">
        <v>933</v>
      </c>
      <c r="J548" t="s">
        <v>1208</v>
      </c>
    </row>
    <row r="549" spans="1:10" hidden="1" x14ac:dyDescent="0.25">
      <c r="A549" t="s">
        <v>547</v>
      </c>
    </row>
    <row r="550" spans="1:10" x14ac:dyDescent="0.25">
      <c r="A550" t="s">
        <v>928</v>
      </c>
      <c r="B550" t="s">
        <v>937</v>
      </c>
      <c r="C550" t="s">
        <v>930</v>
      </c>
      <c r="D550">
        <v>1</v>
      </c>
      <c r="E550" t="s">
        <v>931</v>
      </c>
      <c r="F550">
        <v>1</v>
      </c>
      <c r="G550" t="s">
        <v>932</v>
      </c>
      <c r="H550" t="s">
        <v>935</v>
      </c>
      <c r="I550" t="s">
        <v>933</v>
      </c>
      <c r="J550" t="s">
        <v>1209</v>
      </c>
    </row>
    <row r="551" spans="1:10" hidden="1" x14ac:dyDescent="0.25">
      <c r="A551" t="s">
        <v>549</v>
      </c>
    </row>
    <row r="552" spans="1:10" x14ac:dyDescent="0.25">
      <c r="A552" t="s">
        <v>928</v>
      </c>
      <c r="B552" t="s">
        <v>935</v>
      </c>
      <c r="C552" t="s">
        <v>930</v>
      </c>
      <c r="D552">
        <v>0</v>
      </c>
      <c r="E552" t="s">
        <v>931</v>
      </c>
      <c r="F552">
        <v>0</v>
      </c>
      <c r="G552" t="s">
        <v>932</v>
      </c>
      <c r="H552" t="s">
        <v>936</v>
      </c>
      <c r="I552" t="s">
        <v>933</v>
      </c>
      <c r="J552" t="s">
        <v>1210</v>
      </c>
    </row>
    <row r="553" spans="1:10" hidden="1" x14ac:dyDescent="0.25">
      <c r="A553" t="s">
        <v>551</v>
      </c>
    </row>
    <row r="554" spans="1:10" x14ac:dyDescent="0.25">
      <c r="A554" t="s">
        <v>928</v>
      </c>
      <c r="B554" t="s">
        <v>936</v>
      </c>
      <c r="C554" t="s">
        <v>930</v>
      </c>
      <c r="D554">
        <v>0</v>
      </c>
      <c r="E554" t="s">
        <v>931</v>
      </c>
      <c r="F554">
        <v>0</v>
      </c>
      <c r="G554" t="s">
        <v>932</v>
      </c>
      <c r="H554" t="s">
        <v>937</v>
      </c>
      <c r="I554" t="s">
        <v>933</v>
      </c>
      <c r="J554" t="s">
        <v>1211</v>
      </c>
    </row>
    <row r="555" spans="1:10" hidden="1" x14ac:dyDescent="0.25">
      <c r="A555" t="s">
        <v>553</v>
      </c>
    </row>
    <row r="556" spans="1:10" x14ac:dyDescent="0.25">
      <c r="A556" t="s">
        <v>928</v>
      </c>
      <c r="B556" t="s">
        <v>937</v>
      </c>
      <c r="C556" t="s">
        <v>930</v>
      </c>
      <c r="D556">
        <v>1</v>
      </c>
      <c r="E556" t="s">
        <v>931</v>
      </c>
      <c r="F556">
        <v>1</v>
      </c>
      <c r="G556" t="s">
        <v>932</v>
      </c>
      <c r="H556" t="s">
        <v>935</v>
      </c>
      <c r="I556" t="s">
        <v>933</v>
      </c>
      <c r="J556" t="s">
        <v>1212</v>
      </c>
    </row>
    <row r="557" spans="1:10" hidden="1" x14ac:dyDescent="0.25">
      <c r="A557" t="s">
        <v>555</v>
      </c>
    </row>
    <row r="558" spans="1:10" x14ac:dyDescent="0.25">
      <c r="A558" t="s">
        <v>928</v>
      </c>
      <c r="B558" t="s">
        <v>935</v>
      </c>
      <c r="C558" t="s">
        <v>930</v>
      </c>
      <c r="D558">
        <v>0</v>
      </c>
      <c r="E558" t="s">
        <v>931</v>
      </c>
      <c r="F558">
        <v>0</v>
      </c>
      <c r="G558" t="s">
        <v>932</v>
      </c>
      <c r="H558" t="s">
        <v>936</v>
      </c>
      <c r="I558" t="s">
        <v>933</v>
      </c>
      <c r="J558" t="s">
        <v>1213</v>
      </c>
    </row>
    <row r="559" spans="1:10" hidden="1" x14ac:dyDescent="0.25">
      <c r="A559" t="s">
        <v>557</v>
      </c>
    </row>
    <row r="560" spans="1:10" x14ac:dyDescent="0.25">
      <c r="A560" t="s">
        <v>928</v>
      </c>
      <c r="B560" t="s">
        <v>936</v>
      </c>
      <c r="C560" t="s">
        <v>930</v>
      </c>
      <c r="D560">
        <v>0</v>
      </c>
      <c r="E560" t="s">
        <v>931</v>
      </c>
      <c r="F560">
        <v>0</v>
      </c>
      <c r="G560" t="s">
        <v>932</v>
      </c>
      <c r="H560" t="s">
        <v>937</v>
      </c>
      <c r="I560" t="s">
        <v>933</v>
      </c>
      <c r="J560" t="s">
        <v>1214</v>
      </c>
    </row>
    <row r="561" spans="1:10" hidden="1" x14ac:dyDescent="0.25">
      <c r="A561" t="s">
        <v>559</v>
      </c>
    </row>
    <row r="562" spans="1:10" x14ac:dyDescent="0.25">
      <c r="A562" t="s">
        <v>928</v>
      </c>
      <c r="B562" t="s">
        <v>937</v>
      </c>
      <c r="C562" t="s">
        <v>930</v>
      </c>
      <c r="D562">
        <v>1</v>
      </c>
      <c r="E562" t="s">
        <v>931</v>
      </c>
      <c r="F562">
        <v>1</v>
      </c>
      <c r="G562" t="s">
        <v>932</v>
      </c>
      <c r="H562" t="s">
        <v>935</v>
      </c>
      <c r="I562" t="s">
        <v>933</v>
      </c>
      <c r="J562" t="s">
        <v>1215</v>
      </c>
    </row>
    <row r="563" spans="1:10" hidden="1" x14ac:dyDescent="0.25">
      <c r="A563" t="s">
        <v>561</v>
      </c>
    </row>
    <row r="564" spans="1:10" x14ac:dyDescent="0.25">
      <c r="A564" t="s">
        <v>928</v>
      </c>
      <c r="B564" t="s">
        <v>935</v>
      </c>
      <c r="C564" t="s">
        <v>930</v>
      </c>
      <c r="D564">
        <v>0</v>
      </c>
      <c r="E564" t="s">
        <v>931</v>
      </c>
      <c r="F564">
        <v>0</v>
      </c>
      <c r="G564" t="s">
        <v>932</v>
      </c>
      <c r="H564" t="s">
        <v>936</v>
      </c>
      <c r="I564" t="s">
        <v>933</v>
      </c>
      <c r="J564" t="s">
        <v>1216</v>
      </c>
    </row>
    <row r="565" spans="1:10" hidden="1" x14ac:dyDescent="0.25">
      <c r="A565" t="s">
        <v>563</v>
      </c>
    </row>
    <row r="566" spans="1:10" x14ac:dyDescent="0.25">
      <c r="A566" t="s">
        <v>928</v>
      </c>
      <c r="B566" t="s">
        <v>936</v>
      </c>
      <c r="C566" t="s">
        <v>930</v>
      </c>
      <c r="D566">
        <v>0</v>
      </c>
      <c r="E566" t="s">
        <v>931</v>
      </c>
      <c r="F566">
        <v>0</v>
      </c>
      <c r="G566" t="s">
        <v>932</v>
      </c>
      <c r="H566" t="s">
        <v>937</v>
      </c>
      <c r="I566" t="s">
        <v>933</v>
      </c>
      <c r="J566" t="s">
        <v>1217</v>
      </c>
    </row>
    <row r="567" spans="1:10" hidden="1" x14ac:dyDescent="0.25">
      <c r="A567" t="s">
        <v>565</v>
      </c>
    </row>
    <row r="568" spans="1:10" x14ac:dyDescent="0.25">
      <c r="A568" t="s">
        <v>928</v>
      </c>
      <c r="B568" t="s">
        <v>937</v>
      </c>
      <c r="C568" t="s">
        <v>930</v>
      </c>
      <c r="D568">
        <v>0</v>
      </c>
      <c r="E568" t="s">
        <v>931</v>
      </c>
      <c r="F568">
        <v>0</v>
      </c>
      <c r="G568" t="s">
        <v>932</v>
      </c>
      <c r="H568" t="s">
        <v>935</v>
      </c>
      <c r="I568" t="s">
        <v>933</v>
      </c>
      <c r="J568" t="s">
        <v>1218</v>
      </c>
    </row>
    <row r="569" spans="1:10" hidden="1" x14ac:dyDescent="0.25">
      <c r="A569" t="s">
        <v>567</v>
      </c>
    </row>
    <row r="570" spans="1:10" x14ac:dyDescent="0.25">
      <c r="A570" t="s">
        <v>928</v>
      </c>
      <c r="B570" t="s">
        <v>935</v>
      </c>
      <c r="C570" t="s">
        <v>930</v>
      </c>
      <c r="D570">
        <v>0</v>
      </c>
      <c r="E570" t="s">
        <v>931</v>
      </c>
      <c r="F570">
        <v>0</v>
      </c>
      <c r="G570" t="s">
        <v>932</v>
      </c>
      <c r="H570" t="s">
        <v>936</v>
      </c>
      <c r="I570" t="s">
        <v>933</v>
      </c>
      <c r="J570" t="s">
        <v>1219</v>
      </c>
    </row>
    <row r="571" spans="1:10" hidden="1" x14ac:dyDescent="0.25">
      <c r="A571" t="s">
        <v>569</v>
      </c>
    </row>
    <row r="572" spans="1:10" x14ac:dyDescent="0.25">
      <c r="A572" t="s">
        <v>928</v>
      </c>
      <c r="B572" t="s">
        <v>936</v>
      </c>
      <c r="C572" t="s">
        <v>930</v>
      </c>
      <c r="D572">
        <v>1</v>
      </c>
      <c r="E572" t="s">
        <v>931</v>
      </c>
      <c r="F572">
        <v>-1</v>
      </c>
      <c r="G572" t="s">
        <v>932</v>
      </c>
      <c r="H572" t="s">
        <v>937</v>
      </c>
      <c r="I572" t="s">
        <v>933</v>
      </c>
      <c r="J572" t="s">
        <v>1220</v>
      </c>
    </row>
    <row r="573" spans="1:10" hidden="1" x14ac:dyDescent="0.25">
      <c r="A573" t="s">
        <v>571</v>
      </c>
    </row>
    <row r="574" spans="1:10" x14ac:dyDescent="0.25">
      <c r="A574" t="s">
        <v>928</v>
      </c>
      <c r="B574" t="s">
        <v>937</v>
      </c>
      <c r="C574" t="s">
        <v>930</v>
      </c>
      <c r="D574">
        <v>1</v>
      </c>
      <c r="E574" t="s">
        <v>931</v>
      </c>
      <c r="F574">
        <v>1</v>
      </c>
      <c r="G574" t="s">
        <v>932</v>
      </c>
      <c r="H574" t="s">
        <v>935</v>
      </c>
      <c r="I574" t="s">
        <v>933</v>
      </c>
      <c r="J574" t="s">
        <v>1221</v>
      </c>
    </row>
    <row r="575" spans="1:10" hidden="1" x14ac:dyDescent="0.25">
      <c r="A575" t="s">
        <v>573</v>
      </c>
    </row>
    <row r="576" spans="1:10" x14ac:dyDescent="0.25">
      <c r="A576" t="s">
        <v>928</v>
      </c>
      <c r="B576" t="s">
        <v>935</v>
      </c>
      <c r="C576" t="s">
        <v>930</v>
      </c>
      <c r="D576">
        <v>0</v>
      </c>
      <c r="E576" t="s">
        <v>931</v>
      </c>
      <c r="F576">
        <v>0</v>
      </c>
      <c r="G576" t="s">
        <v>932</v>
      </c>
      <c r="H576" t="s">
        <v>936</v>
      </c>
      <c r="I576" t="s">
        <v>933</v>
      </c>
      <c r="J576" t="s">
        <v>1222</v>
      </c>
    </row>
    <row r="577" spans="1:10" hidden="1" x14ac:dyDescent="0.25">
      <c r="A577" t="s">
        <v>575</v>
      </c>
    </row>
    <row r="578" spans="1:10" x14ac:dyDescent="0.25">
      <c r="A578" t="s">
        <v>928</v>
      </c>
      <c r="B578" t="s">
        <v>936</v>
      </c>
      <c r="C578" t="s">
        <v>930</v>
      </c>
      <c r="D578">
        <v>0</v>
      </c>
      <c r="E578" t="s">
        <v>931</v>
      </c>
      <c r="F578">
        <v>0</v>
      </c>
      <c r="G578" t="s">
        <v>932</v>
      </c>
      <c r="H578" t="s">
        <v>937</v>
      </c>
      <c r="I578" t="s">
        <v>933</v>
      </c>
      <c r="J578" t="s">
        <v>1223</v>
      </c>
    </row>
    <row r="579" spans="1:10" hidden="1" x14ac:dyDescent="0.25">
      <c r="A579" t="s">
        <v>577</v>
      </c>
    </row>
    <row r="580" spans="1:10" x14ac:dyDescent="0.25">
      <c r="A580" t="s">
        <v>928</v>
      </c>
      <c r="B580" t="s">
        <v>937</v>
      </c>
      <c r="C580" t="s">
        <v>930</v>
      </c>
      <c r="D580">
        <v>1</v>
      </c>
      <c r="E580" t="s">
        <v>931</v>
      </c>
      <c r="F580">
        <v>1</v>
      </c>
      <c r="G580" t="s">
        <v>932</v>
      </c>
      <c r="H580" t="s">
        <v>935</v>
      </c>
      <c r="I580" t="s">
        <v>933</v>
      </c>
      <c r="J580" t="s">
        <v>1224</v>
      </c>
    </row>
    <row r="581" spans="1:10" hidden="1" x14ac:dyDescent="0.25">
      <c r="A581" t="s">
        <v>579</v>
      </c>
    </row>
    <row r="582" spans="1:10" x14ac:dyDescent="0.25">
      <c r="A582" t="s">
        <v>928</v>
      </c>
      <c r="B582" t="s">
        <v>935</v>
      </c>
      <c r="C582" t="s">
        <v>930</v>
      </c>
      <c r="D582">
        <v>0</v>
      </c>
      <c r="E582" t="s">
        <v>931</v>
      </c>
      <c r="F582">
        <v>0</v>
      </c>
      <c r="G582" t="s">
        <v>932</v>
      </c>
      <c r="H582" t="s">
        <v>936</v>
      </c>
      <c r="I582" t="s">
        <v>933</v>
      </c>
      <c r="J582" t="s">
        <v>1225</v>
      </c>
    </row>
    <row r="583" spans="1:10" hidden="1" x14ac:dyDescent="0.25">
      <c r="A583" t="s">
        <v>581</v>
      </c>
    </row>
    <row r="584" spans="1:10" x14ac:dyDescent="0.25">
      <c r="A584" t="s">
        <v>928</v>
      </c>
      <c r="B584" t="s">
        <v>936</v>
      </c>
      <c r="C584" t="s">
        <v>930</v>
      </c>
      <c r="D584">
        <v>0</v>
      </c>
      <c r="E584" t="s">
        <v>931</v>
      </c>
      <c r="F584">
        <v>0</v>
      </c>
      <c r="G584" t="s">
        <v>932</v>
      </c>
      <c r="H584" t="s">
        <v>937</v>
      </c>
      <c r="I584" t="s">
        <v>933</v>
      </c>
      <c r="J584" t="s">
        <v>1226</v>
      </c>
    </row>
    <row r="585" spans="1:10" hidden="1" x14ac:dyDescent="0.25">
      <c r="A585" t="s">
        <v>583</v>
      </c>
    </row>
    <row r="586" spans="1:10" x14ac:dyDescent="0.25">
      <c r="A586" t="s">
        <v>928</v>
      </c>
      <c r="B586" t="s">
        <v>937</v>
      </c>
      <c r="C586" t="s">
        <v>930</v>
      </c>
      <c r="D586">
        <v>1</v>
      </c>
      <c r="E586" t="s">
        <v>931</v>
      </c>
      <c r="F586">
        <v>1</v>
      </c>
      <c r="G586" t="s">
        <v>932</v>
      </c>
      <c r="H586" t="s">
        <v>935</v>
      </c>
      <c r="I586" t="s">
        <v>933</v>
      </c>
      <c r="J586" t="s">
        <v>1227</v>
      </c>
    </row>
    <row r="587" spans="1:10" hidden="1" x14ac:dyDescent="0.25">
      <c r="A587" t="s">
        <v>585</v>
      </c>
    </row>
    <row r="588" spans="1:10" x14ac:dyDescent="0.25">
      <c r="A588" t="s">
        <v>928</v>
      </c>
      <c r="B588" t="s">
        <v>935</v>
      </c>
      <c r="C588" t="s">
        <v>930</v>
      </c>
      <c r="D588">
        <v>0</v>
      </c>
      <c r="E588" t="s">
        <v>931</v>
      </c>
      <c r="F588">
        <v>0</v>
      </c>
      <c r="G588" t="s">
        <v>932</v>
      </c>
      <c r="H588" t="s">
        <v>936</v>
      </c>
      <c r="I588" t="s">
        <v>933</v>
      </c>
      <c r="J588" t="s">
        <v>1228</v>
      </c>
    </row>
    <row r="589" spans="1:10" hidden="1" x14ac:dyDescent="0.25">
      <c r="A589" t="s">
        <v>587</v>
      </c>
    </row>
    <row r="590" spans="1:10" x14ac:dyDescent="0.25">
      <c r="A590" t="s">
        <v>928</v>
      </c>
      <c r="B590" t="s">
        <v>936</v>
      </c>
      <c r="C590" t="s">
        <v>930</v>
      </c>
      <c r="D590">
        <v>0</v>
      </c>
      <c r="E590" t="s">
        <v>931</v>
      </c>
      <c r="F590">
        <v>0</v>
      </c>
      <c r="G590" t="s">
        <v>932</v>
      </c>
      <c r="H590" t="s">
        <v>937</v>
      </c>
      <c r="I590" t="s">
        <v>933</v>
      </c>
      <c r="J590" t="s">
        <v>1229</v>
      </c>
    </row>
    <row r="591" spans="1:10" hidden="1" x14ac:dyDescent="0.25">
      <c r="A591" t="s">
        <v>589</v>
      </c>
    </row>
    <row r="592" spans="1:10" x14ac:dyDescent="0.25">
      <c r="A592" t="s">
        <v>928</v>
      </c>
      <c r="B592" t="s">
        <v>937</v>
      </c>
      <c r="C592" t="s">
        <v>930</v>
      </c>
      <c r="D592">
        <v>1</v>
      </c>
      <c r="E592" t="s">
        <v>931</v>
      </c>
      <c r="F592">
        <v>1</v>
      </c>
      <c r="G592" t="s">
        <v>932</v>
      </c>
      <c r="H592" t="s">
        <v>935</v>
      </c>
      <c r="I592" t="s">
        <v>933</v>
      </c>
      <c r="J592" t="s">
        <v>1230</v>
      </c>
    </row>
    <row r="593" spans="1:10" hidden="1" x14ac:dyDescent="0.25">
      <c r="A593" t="s">
        <v>591</v>
      </c>
    </row>
    <row r="594" spans="1:10" x14ac:dyDescent="0.25">
      <c r="A594" t="s">
        <v>928</v>
      </c>
      <c r="B594" t="s">
        <v>935</v>
      </c>
      <c r="C594" t="s">
        <v>930</v>
      </c>
      <c r="D594">
        <v>0</v>
      </c>
      <c r="E594" t="s">
        <v>931</v>
      </c>
      <c r="F594">
        <v>0</v>
      </c>
      <c r="G594" t="s">
        <v>932</v>
      </c>
      <c r="H594" t="s">
        <v>936</v>
      </c>
      <c r="I594" t="s">
        <v>933</v>
      </c>
      <c r="J594" t="s">
        <v>1231</v>
      </c>
    </row>
    <row r="595" spans="1:10" hidden="1" x14ac:dyDescent="0.25">
      <c r="A595" t="s">
        <v>593</v>
      </c>
    </row>
    <row r="596" spans="1:10" x14ac:dyDescent="0.25">
      <c r="A596" t="s">
        <v>928</v>
      </c>
      <c r="B596" t="s">
        <v>936</v>
      </c>
      <c r="C596" t="s">
        <v>930</v>
      </c>
      <c r="D596">
        <v>0</v>
      </c>
      <c r="E596" t="s">
        <v>931</v>
      </c>
      <c r="F596">
        <v>0</v>
      </c>
      <c r="G596" t="s">
        <v>932</v>
      </c>
      <c r="H596" t="s">
        <v>937</v>
      </c>
      <c r="I596" t="s">
        <v>933</v>
      </c>
      <c r="J596" t="s">
        <v>1232</v>
      </c>
    </row>
    <row r="597" spans="1:10" hidden="1" x14ac:dyDescent="0.25">
      <c r="A597" t="s">
        <v>595</v>
      </c>
    </row>
    <row r="598" spans="1:10" x14ac:dyDescent="0.25">
      <c r="A598" t="s">
        <v>928</v>
      </c>
      <c r="B598" t="s">
        <v>937</v>
      </c>
      <c r="C598" t="s">
        <v>930</v>
      </c>
      <c r="D598">
        <v>1</v>
      </c>
      <c r="E598" t="s">
        <v>931</v>
      </c>
      <c r="F598">
        <v>1</v>
      </c>
      <c r="G598" t="s">
        <v>932</v>
      </c>
      <c r="H598" t="s">
        <v>935</v>
      </c>
      <c r="I598" t="s">
        <v>933</v>
      </c>
      <c r="J598" t="s">
        <v>1233</v>
      </c>
    </row>
    <row r="599" spans="1:10" hidden="1" x14ac:dyDescent="0.25">
      <c r="A599" t="s">
        <v>597</v>
      </c>
    </row>
    <row r="600" spans="1:10" x14ac:dyDescent="0.25">
      <c r="A600" t="s">
        <v>928</v>
      </c>
      <c r="B600" t="s">
        <v>935</v>
      </c>
      <c r="C600" t="s">
        <v>930</v>
      </c>
      <c r="D600">
        <v>0</v>
      </c>
      <c r="E600" t="s">
        <v>931</v>
      </c>
      <c r="F600">
        <v>0</v>
      </c>
      <c r="G600" t="s">
        <v>932</v>
      </c>
      <c r="H600" t="s">
        <v>936</v>
      </c>
      <c r="I600" t="s">
        <v>933</v>
      </c>
      <c r="J600" t="s">
        <v>1234</v>
      </c>
    </row>
    <row r="601" spans="1:10" hidden="1" x14ac:dyDescent="0.25">
      <c r="A601" t="s">
        <v>599</v>
      </c>
    </row>
    <row r="602" spans="1:10" x14ac:dyDescent="0.25">
      <c r="A602" t="s">
        <v>928</v>
      </c>
      <c r="B602" t="s">
        <v>936</v>
      </c>
      <c r="C602" t="s">
        <v>930</v>
      </c>
      <c r="D602">
        <v>0</v>
      </c>
      <c r="E602" t="s">
        <v>931</v>
      </c>
      <c r="F602">
        <v>0</v>
      </c>
      <c r="G602" t="s">
        <v>932</v>
      </c>
      <c r="H602" t="s">
        <v>937</v>
      </c>
      <c r="I602" t="s">
        <v>933</v>
      </c>
      <c r="J602" t="s">
        <v>1235</v>
      </c>
    </row>
    <row r="603" spans="1:10" hidden="1" x14ac:dyDescent="0.25">
      <c r="A603" t="s">
        <v>601</v>
      </c>
    </row>
    <row r="604" spans="1:10" x14ac:dyDescent="0.25">
      <c r="A604" t="s">
        <v>928</v>
      </c>
      <c r="B604" t="s">
        <v>937</v>
      </c>
      <c r="C604" t="s">
        <v>930</v>
      </c>
      <c r="D604">
        <v>1</v>
      </c>
      <c r="E604" t="s">
        <v>931</v>
      </c>
      <c r="F604">
        <v>1</v>
      </c>
      <c r="G604" t="s">
        <v>932</v>
      </c>
      <c r="H604" t="s">
        <v>935</v>
      </c>
      <c r="I604" t="s">
        <v>933</v>
      </c>
      <c r="J604" t="s">
        <v>1236</v>
      </c>
    </row>
    <row r="605" spans="1:10" hidden="1" x14ac:dyDescent="0.25">
      <c r="A605" t="s">
        <v>603</v>
      </c>
    </row>
    <row r="606" spans="1:10" x14ac:dyDescent="0.25">
      <c r="A606" t="s">
        <v>928</v>
      </c>
      <c r="B606" t="s">
        <v>935</v>
      </c>
      <c r="C606" t="s">
        <v>930</v>
      </c>
      <c r="D606">
        <v>0</v>
      </c>
      <c r="E606" t="s">
        <v>931</v>
      </c>
      <c r="F606">
        <v>0</v>
      </c>
      <c r="G606" t="s">
        <v>932</v>
      </c>
      <c r="H606" t="s">
        <v>936</v>
      </c>
      <c r="I606" t="s">
        <v>933</v>
      </c>
      <c r="J606" t="s">
        <v>1237</v>
      </c>
    </row>
    <row r="607" spans="1:10" hidden="1" x14ac:dyDescent="0.25">
      <c r="A607" t="s">
        <v>605</v>
      </c>
    </row>
    <row r="608" spans="1:10" x14ac:dyDescent="0.25">
      <c r="A608" t="s">
        <v>928</v>
      </c>
      <c r="B608" t="s">
        <v>936</v>
      </c>
      <c r="C608" t="s">
        <v>930</v>
      </c>
      <c r="D608">
        <v>0</v>
      </c>
      <c r="E608" t="s">
        <v>931</v>
      </c>
      <c r="F608">
        <v>0</v>
      </c>
      <c r="G608" t="s">
        <v>932</v>
      </c>
      <c r="H608" t="s">
        <v>937</v>
      </c>
      <c r="I608" t="s">
        <v>933</v>
      </c>
      <c r="J608" t="s">
        <v>1238</v>
      </c>
    </row>
    <row r="609" spans="1:10" hidden="1" x14ac:dyDescent="0.25">
      <c r="A609" t="s">
        <v>607</v>
      </c>
    </row>
    <row r="610" spans="1:10" x14ac:dyDescent="0.25">
      <c r="A610" t="s">
        <v>928</v>
      </c>
      <c r="B610" t="s">
        <v>937</v>
      </c>
      <c r="C610" t="s">
        <v>930</v>
      </c>
      <c r="D610">
        <v>1</v>
      </c>
      <c r="E610" t="s">
        <v>931</v>
      </c>
      <c r="F610">
        <v>1</v>
      </c>
      <c r="G610" t="s">
        <v>932</v>
      </c>
      <c r="H610" t="s">
        <v>935</v>
      </c>
      <c r="I610" t="s">
        <v>933</v>
      </c>
      <c r="J610" t="s">
        <v>1239</v>
      </c>
    </row>
    <row r="611" spans="1:10" hidden="1" x14ac:dyDescent="0.25">
      <c r="A611" t="s">
        <v>609</v>
      </c>
    </row>
    <row r="612" spans="1:10" x14ac:dyDescent="0.25">
      <c r="A612" t="s">
        <v>928</v>
      </c>
      <c r="B612" t="s">
        <v>935</v>
      </c>
      <c r="C612" t="s">
        <v>930</v>
      </c>
      <c r="D612">
        <v>0</v>
      </c>
      <c r="E612" t="s">
        <v>931</v>
      </c>
      <c r="F612">
        <v>0</v>
      </c>
      <c r="G612" t="s">
        <v>932</v>
      </c>
      <c r="H612" t="s">
        <v>936</v>
      </c>
      <c r="I612" t="s">
        <v>933</v>
      </c>
      <c r="J612" t="s">
        <v>1240</v>
      </c>
    </row>
    <row r="613" spans="1:10" hidden="1" x14ac:dyDescent="0.25">
      <c r="A613" t="s">
        <v>611</v>
      </c>
    </row>
    <row r="614" spans="1:10" x14ac:dyDescent="0.25">
      <c r="A614" t="s">
        <v>928</v>
      </c>
      <c r="B614" t="s">
        <v>936</v>
      </c>
      <c r="C614" t="s">
        <v>930</v>
      </c>
      <c r="D614">
        <v>0</v>
      </c>
      <c r="E614" t="s">
        <v>931</v>
      </c>
      <c r="F614">
        <v>0</v>
      </c>
      <c r="G614" t="s">
        <v>932</v>
      </c>
      <c r="H614" t="s">
        <v>937</v>
      </c>
      <c r="I614" t="s">
        <v>933</v>
      </c>
      <c r="J614" t="s">
        <v>1241</v>
      </c>
    </row>
    <row r="615" spans="1:10" hidden="1" x14ac:dyDescent="0.25">
      <c r="A615" t="s">
        <v>613</v>
      </c>
    </row>
    <row r="616" spans="1:10" x14ac:dyDescent="0.25">
      <c r="A616" t="s">
        <v>928</v>
      </c>
      <c r="B616" t="s">
        <v>937</v>
      </c>
      <c r="C616" t="s">
        <v>930</v>
      </c>
      <c r="D616">
        <v>1</v>
      </c>
      <c r="E616" t="s">
        <v>931</v>
      </c>
      <c r="F616">
        <v>1</v>
      </c>
      <c r="G616" t="s">
        <v>932</v>
      </c>
      <c r="H616" t="s">
        <v>935</v>
      </c>
      <c r="I616" t="s">
        <v>933</v>
      </c>
      <c r="J616" t="s">
        <v>1242</v>
      </c>
    </row>
    <row r="617" spans="1:10" hidden="1" x14ac:dyDescent="0.25">
      <c r="A617" t="s">
        <v>615</v>
      </c>
    </row>
    <row r="618" spans="1:10" x14ac:dyDescent="0.25">
      <c r="A618" t="s">
        <v>928</v>
      </c>
      <c r="B618" t="s">
        <v>935</v>
      </c>
      <c r="C618" t="s">
        <v>930</v>
      </c>
      <c r="D618">
        <v>0</v>
      </c>
      <c r="E618" t="s">
        <v>931</v>
      </c>
      <c r="F618">
        <v>0</v>
      </c>
      <c r="G618" t="s">
        <v>932</v>
      </c>
      <c r="H618" t="s">
        <v>936</v>
      </c>
      <c r="I618" t="s">
        <v>933</v>
      </c>
      <c r="J618" t="s">
        <v>1243</v>
      </c>
    </row>
    <row r="619" spans="1:10" hidden="1" x14ac:dyDescent="0.25">
      <c r="A619" t="s">
        <v>617</v>
      </c>
    </row>
    <row r="620" spans="1:10" x14ac:dyDescent="0.25">
      <c r="A620" t="s">
        <v>928</v>
      </c>
      <c r="B620" t="s">
        <v>936</v>
      </c>
      <c r="C620" t="s">
        <v>930</v>
      </c>
      <c r="D620">
        <v>0</v>
      </c>
      <c r="E620" t="s">
        <v>931</v>
      </c>
      <c r="F620">
        <v>0</v>
      </c>
      <c r="G620" t="s">
        <v>932</v>
      </c>
      <c r="H620" t="s">
        <v>937</v>
      </c>
      <c r="I620" t="s">
        <v>933</v>
      </c>
      <c r="J620" t="s">
        <v>1244</v>
      </c>
    </row>
    <row r="621" spans="1:10" hidden="1" x14ac:dyDescent="0.25">
      <c r="A621" t="s">
        <v>619</v>
      </c>
    </row>
    <row r="622" spans="1:10" x14ac:dyDescent="0.25">
      <c r="A622" t="s">
        <v>928</v>
      </c>
      <c r="B622" t="s">
        <v>937</v>
      </c>
      <c r="C622" t="s">
        <v>930</v>
      </c>
      <c r="D622">
        <v>1</v>
      </c>
      <c r="E622" t="s">
        <v>931</v>
      </c>
      <c r="F622">
        <v>1</v>
      </c>
      <c r="G622" t="s">
        <v>932</v>
      </c>
      <c r="H622" t="s">
        <v>935</v>
      </c>
      <c r="I622" t="s">
        <v>933</v>
      </c>
      <c r="J622" t="s">
        <v>1245</v>
      </c>
    </row>
    <row r="623" spans="1:10" hidden="1" x14ac:dyDescent="0.25">
      <c r="A623" t="s">
        <v>621</v>
      </c>
    </row>
    <row r="624" spans="1:10" x14ac:dyDescent="0.25">
      <c r="A624" t="s">
        <v>928</v>
      </c>
      <c r="B624" t="s">
        <v>935</v>
      </c>
      <c r="C624" t="s">
        <v>930</v>
      </c>
      <c r="D624">
        <v>0</v>
      </c>
      <c r="E624" t="s">
        <v>931</v>
      </c>
      <c r="F624">
        <v>0</v>
      </c>
      <c r="G624" t="s">
        <v>932</v>
      </c>
      <c r="H624" t="s">
        <v>936</v>
      </c>
      <c r="I624" t="s">
        <v>933</v>
      </c>
      <c r="J624" t="s">
        <v>1246</v>
      </c>
    </row>
    <row r="625" spans="1:10" hidden="1" x14ac:dyDescent="0.25">
      <c r="A625" t="s">
        <v>623</v>
      </c>
    </row>
    <row r="626" spans="1:10" x14ac:dyDescent="0.25">
      <c r="A626" t="s">
        <v>928</v>
      </c>
      <c r="B626" t="s">
        <v>936</v>
      </c>
      <c r="C626" t="s">
        <v>930</v>
      </c>
      <c r="D626">
        <v>0</v>
      </c>
      <c r="E626" t="s">
        <v>931</v>
      </c>
      <c r="F626">
        <v>0</v>
      </c>
      <c r="G626" t="s">
        <v>932</v>
      </c>
      <c r="H626" t="s">
        <v>937</v>
      </c>
      <c r="I626" t="s">
        <v>933</v>
      </c>
      <c r="J626" t="s">
        <v>1247</v>
      </c>
    </row>
    <row r="627" spans="1:10" hidden="1" x14ac:dyDescent="0.25">
      <c r="A627" t="s">
        <v>625</v>
      </c>
    </row>
    <row r="628" spans="1:10" x14ac:dyDescent="0.25">
      <c r="A628" t="s">
        <v>928</v>
      </c>
      <c r="B628" t="s">
        <v>937</v>
      </c>
      <c r="C628" t="s">
        <v>930</v>
      </c>
      <c r="D628">
        <v>1</v>
      </c>
      <c r="E628" t="s">
        <v>931</v>
      </c>
      <c r="F628">
        <v>1</v>
      </c>
      <c r="G628" t="s">
        <v>932</v>
      </c>
      <c r="H628" t="s">
        <v>935</v>
      </c>
      <c r="I628" t="s">
        <v>933</v>
      </c>
      <c r="J628" t="s">
        <v>1248</v>
      </c>
    </row>
    <row r="629" spans="1:10" hidden="1" x14ac:dyDescent="0.25">
      <c r="A629" t="s">
        <v>627</v>
      </c>
    </row>
    <row r="630" spans="1:10" x14ac:dyDescent="0.25">
      <c r="A630" t="s">
        <v>928</v>
      </c>
      <c r="B630" t="s">
        <v>935</v>
      </c>
      <c r="C630" t="s">
        <v>930</v>
      </c>
      <c r="D630">
        <v>0</v>
      </c>
      <c r="E630" t="s">
        <v>931</v>
      </c>
      <c r="F630">
        <v>0</v>
      </c>
      <c r="G630" t="s">
        <v>932</v>
      </c>
      <c r="H630" t="s">
        <v>936</v>
      </c>
      <c r="I630" t="s">
        <v>933</v>
      </c>
      <c r="J630" t="s">
        <v>1249</v>
      </c>
    </row>
    <row r="631" spans="1:10" hidden="1" x14ac:dyDescent="0.25">
      <c r="A631" t="s">
        <v>629</v>
      </c>
    </row>
    <row r="632" spans="1:10" x14ac:dyDescent="0.25">
      <c r="A632" t="s">
        <v>928</v>
      </c>
      <c r="B632" t="s">
        <v>936</v>
      </c>
      <c r="C632" t="s">
        <v>930</v>
      </c>
      <c r="D632">
        <v>0</v>
      </c>
      <c r="E632" t="s">
        <v>931</v>
      </c>
      <c r="F632">
        <v>0</v>
      </c>
      <c r="G632" t="s">
        <v>932</v>
      </c>
      <c r="H632" t="s">
        <v>937</v>
      </c>
      <c r="I632" t="s">
        <v>933</v>
      </c>
      <c r="J632" t="s">
        <v>1250</v>
      </c>
    </row>
    <row r="633" spans="1:10" hidden="1" x14ac:dyDescent="0.25">
      <c r="A633" t="s">
        <v>631</v>
      </c>
    </row>
    <row r="634" spans="1:10" x14ac:dyDescent="0.25">
      <c r="A634" t="s">
        <v>928</v>
      </c>
      <c r="B634" t="s">
        <v>937</v>
      </c>
      <c r="C634" t="s">
        <v>930</v>
      </c>
      <c r="D634">
        <v>1</v>
      </c>
      <c r="E634" t="s">
        <v>931</v>
      </c>
      <c r="F634">
        <v>1</v>
      </c>
      <c r="G634" t="s">
        <v>932</v>
      </c>
      <c r="H634" t="s">
        <v>935</v>
      </c>
      <c r="I634" t="s">
        <v>933</v>
      </c>
      <c r="J634" t="s">
        <v>1251</v>
      </c>
    </row>
    <row r="635" spans="1:10" hidden="1" x14ac:dyDescent="0.25">
      <c r="A635" t="s">
        <v>633</v>
      </c>
    </row>
    <row r="636" spans="1:10" x14ac:dyDescent="0.25">
      <c r="A636" t="s">
        <v>928</v>
      </c>
      <c r="B636" t="s">
        <v>935</v>
      </c>
      <c r="C636" t="s">
        <v>930</v>
      </c>
      <c r="D636">
        <v>0</v>
      </c>
      <c r="E636" t="s">
        <v>931</v>
      </c>
      <c r="F636">
        <v>0</v>
      </c>
      <c r="G636" t="s">
        <v>932</v>
      </c>
      <c r="H636" t="s">
        <v>936</v>
      </c>
      <c r="I636" t="s">
        <v>933</v>
      </c>
      <c r="J636" t="s">
        <v>1252</v>
      </c>
    </row>
    <row r="637" spans="1:10" hidden="1" x14ac:dyDescent="0.25">
      <c r="A637" t="s">
        <v>635</v>
      </c>
    </row>
    <row r="638" spans="1:10" x14ac:dyDescent="0.25">
      <c r="A638" t="s">
        <v>928</v>
      </c>
      <c r="B638" t="s">
        <v>936</v>
      </c>
      <c r="C638" t="s">
        <v>930</v>
      </c>
      <c r="D638">
        <v>0</v>
      </c>
      <c r="E638" t="s">
        <v>931</v>
      </c>
      <c r="F638">
        <v>0</v>
      </c>
      <c r="G638" t="s">
        <v>932</v>
      </c>
      <c r="H638" t="s">
        <v>937</v>
      </c>
      <c r="I638" t="s">
        <v>933</v>
      </c>
      <c r="J638" t="s">
        <v>1253</v>
      </c>
    </row>
    <row r="639" spans="1:10" hidden="1" x14ac:dyDescent="0.25">
      <c r="A639" t="s">
        <v>637</v>
      </c>
    </row>
    <row r="640" spans="1:10" x14ac:dyDescent="0.25">
      <c r="A640" t="s">
        <v>928</v>
      </c>
      <c r="B640" t="s">
        <v>937</v>
      </c>
      <c r="C640" t="s">
        <v>930</v>
      </c>
      <c r="D640">
        <v>1</v>
      </c>
      <c r="E640" t="s">
        <v>931</v>
      </c>
      <c r="F640">
        <v>1</v>
      </c>
      <c r="G640" t="s">
        <v>932</v>
      </c>
      <c r="H640" t="s">
        <v>935</v>
      </c>
      <c r="I640" t="s">
        <v>933</v>
      </c>
      <c r="J640" t="s">
        <v>1254</v>
      </c>
    </row>
    <row r="641" spans="1:10" hidden="1" x14ac:dyDescent="0.25">
      <c r="A641" t="s">
        <v>639</v>
      </c>
    </row>
    <row r="642" spans="1:10" x14ac:dyDescent="0.25">
      <c r="A642" t="s">
        <v>928</v>
      </c>
      <c r="B642" t="s">
        <v>935</v>
      </c>
      <c r="C642" t="s">
        <v>930</v>
      </c>
      <c r="D642">
        <v>0</v>
      </c>
      <c r="E642" t="s">
        <v>931</v>
      </c>
      <c r="F642">
        <v>0</v>
      </c>
      <c r="G642" t="s">
        <v>932</v>
      </c>
      <c r="H642" t="s">
        <v>936</v>
      </c>
      <c r="I642" t="s">
        <v>933</v>
      </c>
      <c r="J642" t="s">
        <v>1255</v>
      </c>
    </row>
    <row r="643" spans="1:10" hidden="1" x14ac:dyDescent="0.25">
      <c r="A643" t="s">
        <v>641</v>
      </c>
    </row>
    <row r="644" spans="1:10" x14ac:dyDescent="0.25">
      <c r="A644" t="s">
        <v>928</v>
      </c>
      <c r="B644" t="s">
        <v>936</v>
      </c>
      <c r="C644" t="s">
        <v>930</v>
      </c>
      <c r="D644">
        <v>0</v>
      </c>
      <c r="E644" t="s">
        <v>931</v>
      </c>
      <c r="F644">
        <v>0</v>
      </c>
      <c r="G644" t="s">
        <v>932</v>
      </c>
      <c r="H644" t="s">
        <v>937</v>
      </c>
      <c r="I644" t="s">
        <v>933</v>
      </c>
      <c r="J644" t="s">
        <v>1256</v>
      </c>
    </row>
    <row r="645" spans="1:10" hidden="1" x14ac:dyDescent="0.25">
      <c r="A645" t="s">
        <v>643</v>
      </c>
    </row>
    <row r="646" spans="1:10" x14ac:dyDescent="0.25">
      <c r="A646" t="s">
        <v>928</v>
      </c>
      <c r="B646" t="s">
        <v>937</v>
      </c>
      <c r="C646" t="s">
        <v>930</v>
      </c>
      <c r="D646">
        <v>1</v>
      </c>
      <c r="E646" t="s">
        <v>931</v>
      </c>
      <c r="F646">
        <v>1</v>
      </c>
      <c r="G646" t="s">
        <v>932</v>
      </c>
      <c r="H646" t="s">
        <v>935</v>
      </c>
      <c r="I646" t="s">
        <v>933</v>
      </c>
      <c r="J646" t="s">
        <v>1257</v>
      </c>
    </row>
    <row r="647" spans="1:10" hidden="1" x14ac:dyDescent="0.25">
      <c r="A647" t="s">
        <v>645</v>
      </c>
    </row>
    <row r="648" spans="1:10" x14ac:dyDescent="0.25">
      <c r="A648" t="s">
        <v>928</v>
      </c>
      <c r="B648" t="s">
        <v>935</v>
      </c>
      <c r="C648" t="s">
        <v>930</v>
      </c>
      <c r="D648">
        <v>0</v>
      </c>
      <c r="E648" t="s">
        <v>931</v>
      </c>
      <c r="F648">
        <v>0</v>
      </c>
      <c r="G648" t="s">
        <v>932</v>
      </c>
      <c r="H648" t="s">
        <v>936</v>
      </c>
      <c r="I648" t="s">
        <v>933</v>
      </c>
      <c r="J648" t="s">
        <v>1258</v>
      </c>
    </row>
    <row r="649" spans="1:10" hidden="1" x14ac:dyDescent="0.25">
      <c r="A649" t="s">
        <v>647</v>
      </c>
    </row>
    <row r="650" spans="1:10" x14ac:dyDescent="0.25">
      <c r="A650" t="s">
        <v>928</v>
      </c>
      <c r="B650" t="s">
        <v>936</v>
      </c>
      <c r="C650" t="s">
        <v>930</v>
      </c>
      <c r="D650">
        <v>0</v>
      </c>
      <c r="E650" t="s">
        <v>931</v>
      </c>
      <c r="F650">
        <v>0</v>
      </c>
      <c r="G650" t="s">
        <v>932</v>
      </c>
      <c r="H650" t="s">
        <v>937</v>
      </c>
      <c r="I650" t="s">
        <v>933</v>
      </c>
      <c r="J650" t="s">
        <v>1259</v>
      </c>
    </row>
    <row r="651" spans="1:10" hidden="1" x14ac:dyDescent="0.25">
      <c r="A651" t="s">
        <v>649</v>
      </c>
    </row>
    <row r="652" spans="1:10" x14ac:dyDescent="0.25">
      <c r="A652" t="s">
        <v>928</v>
      </c>
      <c r="B652" t="s">
        <v>937</v>
      </c>
      <c r="C652" t="s">
        <v>930</v>
      </c>
      <c r="D652">
        <v>1</v>
      </c>
      <c r="E652" t="s">
        <v>931</v>
      </c>
      <c r="F652">
        <v>1</v>
      </c>
      <c r="G652" t="s">
        <v>932</v>
      </c>
      <c r="H652" t="s">
        <v>935</v>
      </c>
      <c r="I652" t="s">
        <v>933</v>
      </c>
      <c r="J652" t="s">
        <v>1260</v>
      </c>
    </row>
    <row r="653" spans="1:10" hidden="1" x14ac:dyDescent="0.25">
      <c r="A653" t="s">
        <v>651</v>
      </c>
    </row>
    <row r="654" spans="1:10" x14ac:dyDescent="0.25">
      <c r="A654" t="s">
        <v>928</v>
      </c>
      <c r="B654" t="s">
        <v>935</v>
      </c>
      <c r="C654" t="s">
        <v>930</v>
      </c>
      <c r="D654">
        <v>0</v>
      </c>
      <c r="E654" t="s">
        <v>931</v>
      </c>
      <c r="F654">
        <v>0</v>
      </c>
      <c r="G654" t="s">
        <v>932</v>
      </c>
      <c r="H654" t="s">
        <v>936</v>
      </c>
      <c r="I654" t="s">
        <v>933</v>
      </c>
      <c r="J654" t="s">
        <v>1261</v>
      </c>
    </row>
    <row r="655" spans="1:10" hidden="1" x14ac:dyDescent="0.25">
      <c r="A655" t="s">
        <v>653</v>
      </c>
    </row>
    <row r="656" spans="1:10" x14ac:dyDescent="0.25">
      <c r="A656" t="s">
        <v>928</v>
      </c>
      <c r="B656" t="s">
        <v>936</v>
      </c>
      <c r="C656" t="s">
        <v>930</v>
      </c>
      <c r="D656">
        <v>0</v>
      </c>
      <c r="E656" t="s">
        <v>931</v>
      </c>
      <c r="F656">
        <v>0</v>
      </c>
      <c r="G656" t="s">
        <v>932</v>
      </c>
      <c r="H656" t="s">
        <v>937</v>
      </c>
      <c r="I656" t="s">
        <v>933</v>
      </c>
      <c r="J656" t="s">
        <v>1262</v>
      </c>
    </row>
    <row r="657" spans="1:10" hidden="1" x14ac:dyDescent="0.25">
      <c r="A657" t="s">
        <v>655</v>
      </c>
    </row>
    <row r="658" spans="1:10" x14ac:dyDescent="0.25">
      <c r="A658" t="s">
        <v>928</v>
      </c>
      <c r="B658" t="s">
        <v>937</v>
      </c>
      <c r="C658" t="s">
        <v>930</v>
      </c>
      <c r="D658">
        <v>1</v>
      </c>
      <c r="E658" t="s">
        <v>931</v>
      </c>
      <c r="F658">
        <v>1</v>
      </c>
      <c r="G658" t="s">
        <v>932</v>
      </c>
      <c r="H658" t="s">
        <v>935</v>
      </c>
      <c r="I658" t="s">
        <v>933</v>
      </c>
      <c r="J658" t="s">
        <v>1263</v>
      </c>
    </row>
    <row r="659" spans="1:10" hidden="1" x14ac:dyDescent="0.25">
      <c r="A659" t="s">
        <v>657</v>
      </c>
    </row>
    <row r="660" spans="1:10" x14ac:dyDescent="0.25">
      <c r="A660" t="s">
        <v>928</v>
      </c>
      <c r="B660" t="s">
        <v>935</v>
      </c>
      <c r="C660" t="s">
        <v>930</v>
      </c>
      <c r="D660">
        <v>0</v>
      </c>
      <c r="E660" t="s">
        <v>931</v>
      </c>
      <c r="F660">
        <v>0</v>
      </c>
      <c r="G660" t="s">
        <v>932</v>
      </c>
      <c r="H660" t="s">
        <v>936</v>
      </c>
      <c r="I660" t="s">
        <v>933</v>
      </c>
      <c r="J660" t="s">
        <v>1264</v>
      </c>
    </row>
    <row r="661" spans="1:10" hidden="1" x14ac:dyDescent="0.25">
      <c r="A661" t="s">
        <v>659</v>
      </c>
    </row>
    <row r="662" spans="1:10" x14ac:dyDescent="0.25">
      <c r="A662" t="s">
        <v>928</v>
      </c>
      <c r="B662" t="s">
        <v>936</v>
      </c>
      <c r="C662" t="s">
        <v>930</v>
      </c>
      <c r="D662">
        <v>0</v>
      </c>
      <c r="E662" t="s">
        <v>931</v>
      </c>
      <c r="F662">
        <v>0</v>
      </c>
      <c r="G662" t="s">
        <v>932</v>
      </c>
      <c r="H662" t="s">
        <v>937</v>
      </c>
      <c r="I662" t="s">
        <v>933</v>
      </c>
      <c r="J662" t="s">
        <v>1265</v>
      </c>
    </row>
    <row r="663" spans="1:10" hidden="1" x14ac:dyDescent="0.25">
      <c r="A663" t="s">
        <v>661</v>
      </c>
    </row>
    <row r="664" spans="1:10" x14ac:dyDescent="0.25">
      <c r="A664" t="s">
        <v>928</v>
      </c>
      <c r="B664" t="s">
        <v>937</v>
      </c>
      <c r="C664" t="s">
        <v>930</v>
      </c>
      <c r="D664">
        <v>1</v>
      </c>
      <c r="E664" t="s">
        <v>931</v>
      </c>
      <c r="F664">
        <v>1</v>
      </c>
      <c r="G664" t="s">
        <v>932</v>
      </c>
      <c r="H664" t="s">
        <v>935</v>
      </c>
      <c r="I664" t="s">
        <v>933</v>
      </c>
      <c r="J664" t="s">
        <v>1266</v>
      </c>
    </row>
    <row r="665" spans="1:10" hidden="1" x14ac:dyDescent="0.25">
      <c r="A665" t="s">
        <v>663</v>
      </c>
    </row>
    <row r="666" spans="1:10" x14ac:dyDescent="0.25">
      <c r="A666" t="s">
        <v>928</v>
      </c>
      <c r="B666" t="s">
        <v>935</v>
      </c>
      <c r="C666" t="s">
        <v>930</v>
      </c>
      <c r="D666">
        <v>0</v>
      </c>
      <c r="E666" t="s">
        <v>931</v>
      </c>
      <c r="F666">
        <v>0</v>
      </c>
      <c r="G666" t="s">
        <v>932</v>
      </c>
      <c r="H666" t="s">
        <v>936</v>
      </c>
      <c r="I666" t="s">
        <v>933</v>
      </c>
      <c r="J666" t="s">
        <v>1267</v>
      </c>
    </row>
    <row r="667" spans="1:10" hidden="1" x14ac:dyDescent="0.25">
      <c r="A667" t="s">
        <v>665</v>
      </c>
    </row>
    <row r="668" spans="1:10" x14ac:dyDescent="0.25">
      <c r="A668" t="s">
        <v>928</v>
      </c>
      <c r="B668" t="s">
        <v>936</v>
      </c>
      <c r="C668" t="s">
        <v>930</v>
      </c>
      <c r="D668">
        <v>0</v>
      </c>
      <c r="E668" t="s">
        <v>931</v>
      </c>
      <c r="F668">
        <v>0</v>
      </c>
      <c r="G668" t="s">
        <v>932</v>
      </c>
      <c r="H668" t="s">
        <v>937</v>
      </c>
      <c r="I668" t="s">
        <v>933</v>
      </c>
      <c r="J668" t="s">
        <v>1268</v>
      </c>
    </row>
    <row r="669" spans="1:10" hidden="1" x14ac:dyDescent="0.25">
      <c r="A669" t="s">
        <v>667</v>
      </c>
    </row>
    <row r="670" spans="1:10" x14ac:dyDescent="0.25">
      <c r="A670" t="s">
        <v>928</v>
      </c>
      <c r="B670" t="s">
        <v>937</v>
      </c>
      <c r="C670" t="s">
        <v>930</v>
      </c>
      <c r="D670">
        <v>1</v>
      </c>
      <c r="E670" t="s">
        <v>931</v>
      </c>
      <c r="F670">
        <v>1</v>
      </c>
      <c r="G670" t="s">
        <v>932</v>
      </c>
      <c r="H670" t="s">
        <v>935</v>
      </c>
      <c r="I670" t="s">
        <v>933</v>
      </c>
      <c r="J670" t="s">
        <v>1269</v>
      </c>
    </row>
    <row r="671" spans="1:10" hidden="1" x14ac:dyDescent="0.25">
      <c r="A671" t="s">
        <v>669</v>
      </c>
    </row>
    <row r="672" spans="1:10" x14ac:dyDescent="0.25">
      <c r="A672" t="s">
        <v>928</v>
      </c>
      <c r="B672" t="s">
        <v>935</v>
      </c>
      <c r="C672" t="s">
        <v>930</v>
      </c>
      <c r="D672">
        <v>0</v>
      </c>
      <c r="E672" t="s">
        <v>931</v>
      </c>
      <c r="F672">
        <v>0</v>
      </c>
      <c r="G672" t="s">
        <v>932</v>
      </c>
      <c r="H672" t="s">
        <v>936</v>
      </c>
      <c r="I672" t="s">
        <v>933</v>
      </c>
      <c r="J672" t="s">
        <v>1270</v>
      </c>
    </row>
    <row r="673" spans="1:10" hidden="1" x14ac:dyDescent="0.25">
      <c r="A673" t="s">
        <v>671</v>
      </c>
    </row>
    <row r="674" spans="1:10" x14ac:dyDescent="0.25">
      <c r="A674" t="s">
        <v>928</v>
      </c>
      <c r="B674" t="s">
        <v>936</v>
      </c>
      <c r="C674" t="s">
        <v>930</v>
      </c>
      <c r="D674">
        <v>0</v>
      </c>
      <c r="E674" t="s">
        <v>931</v>
      </c>
      <c r="F674">
        <v>0</v>
      </c>
      <c r="G674" t="s">
        <v>932</v>
      </c>
      <c r="H674" t="s">
        <v>937</v>
      </c>
      <c r="I674" t="s">
        <v>933</v>
      </c>
      <c r="J674" t="s">
        <v>1271</v>
      </c>
    </row>
    <row r="675" spans="1:10" hidden="1" x14ac:dyDescent="0.25">
      <c r="A675" t="s">
        <v>673</v>
      </c>
    </row>
    <row r="676" spans="1:10" x14ac:dyDescent="0.25">
      <c r="A676" t="s">
        <v>928</v>
      </c>
      <c r="B676" t="s">
        <v>937</v>
      </c>
      <c r="C676" t="s">
        <v>930</v>
      </c>
      <c r="D676">
        <v>1</v>
      </c>
      <c r="E676" t="s">
        <v>931</v>
      </c>
      <c r="F676">
        <v>1</v>
      </c>
      <c r="G676" t="s">
        <v>932</v>
      </c>
      <c r="H676" t="s">
        <v>935</v>
      </c>
      <c r="I676" t="s">
        <v>933</v>
      </c>
      <c r="J676" t="s">
        <v>1272</v>
      </c>
    </row>
    <row r="677" spans="1:10" hidden="1" x14ac:dyDescent="0.25">
      <c r="A677" t="s">
        <v>675</v>
      </c>
    </row>
    <row r="678" spans="1:10" x14ac:dyDescent="0.25">
      <c r="A678" t="s">
        <v>928</v>
      </c>
      <c r="B678" t="s">
        <v>935</v>
      </c>
      <c r="C678" t="s">
        <v>930</v>
      </c>
      <c r="D678">
        <v>0</v>
      </c>
      <c r="E678" t="s">
        <v>931</v>
      </c>
      <c r="F678">
        <v>0</v>
      </c>
      <c r="G678" t="s">
        <v>932</v>
      </c>
      <c r="H678" t="s">
        <v>936</v>
      </c>
      <c r="I678" t="s">
        <v>933</v>
      </c>
      <c r="J678" t="s">
        <v>1273</v>
      </c>
    </row>
    <row r="679" spans="1:10" hidden="1" x14ac:dyDescent="0.25">
      <c r="A679" t="s">
        <v>677</v>
      </c>
    </row>
    <row r="680" spans="1:10" x14ac:dyDescent="0.25">
      <c r="A680" t="s">
        <v>928</v>
      </c>
      <c r="B680" t="s">
        <v>936</v>
      </c>
      <c r="C680" t="s">
        <v>930</v>
      </c>
      <c r="D680">
        <v>0</v>
      </c>
      <c r="E680" t="s">
        <v>931</v>
      </c>
      <c r="F680">
        <v>0</v>
      </c>
      <c r="G680" t="s">
        <v>932</v>
      </c>
      <c r="H680" t="s">
        <v>937</v>
      </c>
      <c r="I680" t="s">
        <v>933</v>
      </c>
      <c r="J680" t="s">
        <v>1274</v>
      </c>
    </row>
    <row r="681" spans="1:10" hidden="1" x14ac:dyDescent="0.25">
      <c r="A681" t="s">
        <v>679</v>
      </c>
    </row>
    <row r="682" spans="1:10" x14ac:dyDescent="0.25">
      <c r="A682" t="s">
        <v>928</v>
      </c>
      <c r="B682" t="s">
        <v>937</v>
      </c>
      <c r="C682" t="s">
        <v>930</v>
      </c>
      <c r="D682">
        <v>1</v>
      </c>
      <c r="E682" t="s">
        <v>931</v>
      </c>
      <c r="F682">
        <v>1</v>
      </c>
      <c r="G682" t="s">
        <v>932</v>
      </c>
      <c r="H682" t="s">
        <v>935</v>
      </c>
      <c r="I682" t="s">
        <v>933</v>
      </c>
      <c r="J682" t="s">
        <v>1275</v>
      </c>
    </row>
    <row r="683" spans="1:10" hidden="1" x14ac:dyDescent="0.25">
      <c r="A683" t="s">
        <v>681</v>
      </c>
    </row>
    <row r="684" spans="1:10" x14ac:dyDescent="0.25">
      <c r="A684" t="s">
        <v>928</v>
      </c>
      <c r="B684" t="s">
        <v>935</v>
      </c>
      <c r="C684" t="s">
        <v>930</v>
      </c>
      <c r="D684">
        <v>0</v>
      </c>
      <c r="E684" t="s">
        <v>931</v>
      </c>
      <c r="F684">
        <v>0</v>
      </c>
      <c r="G684" t="s">
        <v>932</v>
      </c>
      <c r="H684" t="s">
        <v>936</v>
      </c>
      <c r="I684" t="s">
        <v>933</v>
      </c>
      <c r="J684" t="s">
        <v>1276</v>
      </c>
    </row>
    <row r="685" spans="1:10" hidden="1" x14ac:dyDescent="0.25">
      <c r="A685" t="s">
        <v>683</v>
      </c>
    </row>
    <row r="686" spans="1:10" x14ac:dyDescent="0.25">
      <c r="A686" t="s">
        <v>928</v>
      </c>
      <c r="B686" t="s">
        <v>936</v>
      </c>
      <c r="C686" t="s">
        <v>930</v>
      </c>
      <c r="D686">
        <v>0</v>
      </c>
      <c r="E686" t="s">
        <v>931</v>
      </c>
      <c r="F686">
        <v>0</v>
      </c>
      <c r="G686" t="s">
        <v>932</v>
      </c>
      <c r="H686" t="s">
        <v>937</v>
      </c>
      <c r="I686" t="s">
        <v>933</v>
      </c>
      <c r="J686" t="s">
        <v>1277</v>
      </c>
    </row>
    <row r="687" spans="1:10" hidden="1" x14ac:dyDescent="0.25">
      <c r="A687" t="s">
        <v>685</v>
      </c>
    </row>
    <row r="688" spans="1:10" x14ac:dyDescent="0.25">
      <c r="A688" t="s">
        <v>928</v>
      </c>
      <c r="B688" t="s">
        <v>937</v>
      </c>
      <c r="C688" t="s">
        <v>930</v>
      </c>
      <c r="D688">
        <v>1</v>
      </c>
      <c r="E688" t="s">
        <v>931</v>
      </c>
      <c r="F688">
        <v>1</v>
      </c>
      <c r="G688" t="s">
        <v>932</v>
      </c>
      <c r="H688" t="s">
        <v>935</v>
      </c>
      <c r="I688" t="s">
        <v>933</v>
      </c>
      <c r="J688" t="s">
        <v>1278</v>
      </c>
    </row>
    <row r="689" spans="1:10" hidden="1" x14ac:dyDescent="0.25">
      <c r="A689" t="s">
        <v>687</v>
      </c>
    </row>
    <row r="690" spans="1:10" x14ac:dyDescent="0.25">
      <c r="A690" t="s">
        <v>928</v>
      </c>
      <c r="B690" t="s">
        <v>935</v>
      </c>
      <c r="C690" t="s">
        <v>930</v>
      </c>
      <c r="D690">
        <v>0</v>
      </c>
      <c r="E690" t="s">
        <v>931</v>
      </c>
      <c r="F690">
        <v>0</v>
      </c>
      <c r="G690" t="s">
        <v>932</v>
      </c>
      <c r="H690" t="s">
        <v>936</v>
      </c>
      <c r="I690" t="s">
        <v>933</v>
      </c>
      <c r="J690" t="s">
        <v>1279</v>
      </c>
    </row>
    <row r="691" spans="1:10" hidden="1" x14ac:dyDescent="0.25">
      <c r="A691" t="s">
        <v>689</v>
      </c>
    </row>
    <row r="692" spans="1:10" x14ac:dyDescent="0.25">
      <c r="A692" t="s">
        <v>928</v>
      </c>
      <c r="B692" t="s">
        <v>936</v>
      </c>
      <c r="C692" t="s">
        <v>930</v>
      </c>
      <c r="D692">
        <v>0</v>
      </c>
      <c r="E692" t="s">
        <v>931</v>
      </c>
      <c r="F692">
        <v>0</v>
      </c>
      <c r="G692" t="s">
        <v>932</v>
      </c>
      <c r="H692" t="s">
        <v>937</v>
      </c>
      <c r="I692" t="s">
        <v>933</v>
      </c>
      <c r="J692" t="s">
        <v>1280</v>
      </c>
    </row>
    <row r="693" spans="1:10" hidden="1" x14ac:dyDescent="0.25">
      <c r="A693" t="s">
        <v>691</v>
      </c>
    </row>
    <row r="694" spans="1:10" x14ac:dyDescent="0.25">
      <c r="A694" t="s">
        <v>928</v>
      </c>
      <c r="B694" t="s">
        <v>937</v>
      </c>
      <c r="C694" t="s">
        <v>930</v>
      </c>
      <c r="D694">
        <v>1</v>
      </c>
      <c r="E694" t="s">
        <v>931</v>
      </c>
      <c r="F694">
        <v>1</v>
      </c>
      <c r="G694" t="s">
        <v>932</v>
      </c>
      <c r="H694" t="s">
        <v>935</v>
      </c>
      <c r="I694" t="s">
        <v>933</v>
      </c>
      <c r="J694" t="s">
        <v>1281</v>
      </c>
    </row>
    <row r="695" spans="1:10" hidden="1" x14ac:dyDescent="0.25">
      <c r="A695" t="s">
        <v>693</v>
      </c>
    </row>
    <row r="696" spans="1:10" x14ac:dyDescent="0.25">
      <c r="A696" t="s">
        <v>928</v>
      </c>
      <c r="B696" t="s">
        <v>935</v>
      </c>
      <c r="C696" t="s">
        <v>930</v>
      </c>
      <c r="D696">
        <v>0</v>
      </c>
      <c r="E696" t="s">
        <v>931</v>
      </c>
      <c r="F696">
        <v>0</v>
      </c>
      <c r="G696" t="s">
        <v>932</v>
      </c>
      <c r="H696" t="s">
        <v>936</v>
      </c>
      <c r="I696" t="s">
        <v>933</v>
      </c>
      <c r="J696" t="s">
        <v>1282</v>
      </c>
    </row>
    <row r="697" spans="1:10" hidden="1" x14ac:dyDescent="0.25">
      <c r="A697" t="s">
        <v>695</v>
      </c>
    </row>
    <row r="698" spans="1:10" x14ac:dyDescent="0.25">
      <c r="A698" t="s">
        <v>928</v>
      </c>
      <c r="B698" t="s">
        <v>936</v>
      </c>
      <c r="C698" t="s">
        <v>930</v>
      </c>
      <c r="D698">
        <v>0</v>
      </c>
      <c r="E698" t="s">
        <v>931</v>
      </c>
      <c r="F698">
        <v>0</v>
      </c>
      <c r="G698" t="s">
        <v>932</v>
      </c>
      <c r="H698" t="s">
        <v>937</v>
      </c>
      <c r="I698" t="s">
        <v>933</v>
      </c>
      <c r="J698" t="s">
        <v>1283</v>
      </c>
    </row>
    <row r="699" spans="1:10" hidden="1" x14ac:dyDescent="0.25">
      <c r="A699" t="s">
        <v>697</v>
      </c>
    </row>
    <row r="700" spans="1:10" x14ac:dyDescent="0.25">
      <c r="A700" t="s">
        <v>928</v>
      </c>
      <c r="B700" t="s">
        <v>937</v>
      </c>
      <c r="C700" t="s">
        <v>930</v>
      </c>
      <c r="D700">
        <v>1</v>
      </c>
      <c r="E700" t="s">
        <v>931</v>
      </c>
      <c r="F700">
        <v>1</v>
      </c>
      <c r="G700" t="s">
        <v>932</v>
      </c>
      <c r="H700" t="s">
        <v>935</v>
      </c>
      <c r="I700" t="s">
        <v>933</v>
      </c>
      <c r="J700" t="s">
        <v>1284</v>
      </c>
    </row>
    <row r="701" spans="1:10" hidden="1" x14ac:dyDescent="0.25">
      <c r="A701" t="s">
        <v>699</v>
      </c>
    </row>
    <row r="702" spans="1:10" x14ac:dyDescent="0.25">
      <c r="A702" t="s">
        <v>928</v>
      </c>
      <c r="B702" t="s">
        <v>935</v>
      </c>
      <c r="C702" t="s">
        <v>930</v>
      </c>
      <c r="D702">
        <v>0</v>
      </c>
      <c r="E702" t="s">
        <v>931</v>
      </c>
      <c r="F702">
        <v>0</v>
      </c>
      <c r="G702" t="s">
        <v>932</v>
      </c>
      <c r="H702" t="s">
        <v>936</v>
      </c>
      <c r="I702" t="s">
        <v>933</v>
      </c>
      <c r="J702" t="s">
        <v>1285</v>
      </c>
    </row>
    <row r="703" spans="1:10" hidden="1" x14ac:dyDescent="0.25">
      <c r="A703" t="s">
        <v>701</v>
      </c>
    </row>
    <row r="704" spans="1:10" x14ac:dyDescent="0.25">
      <c r="A704" t="s">
        <v>928</v>
      </c>
      <c r="B704" t="s">
        <v>936</v>
      </c>
      <c r="C704" t="s">
        <v>930</v>
      </c>
      <c r="D704">
        <v>0</v>
      </c>
      <c r="E704" t="s">
        <v>931</v>
      </c>
      <c r="F704">
        <v>0</v>
      </c>
      <c r="G704" t="s">
        <v>932</v>
      </c>
      <c r="H704" t="s">
        <v>937</v>
      </c>
      <c r="I704" t="s">
        <v>933</v>
      </c>
      <c r="J704" t="s">
        <v>1286</v>
      </c>
    </row>
    <row r="705" spans="1:10" hidden="1" x14ac:dyDescent="0.25">
      <c r="A705" t="s">
        <v>703</v>
      </c>
    </row>
    <row r="706" spans="1:10" x14ac:dyDescent="0.25">
      <c r="A706" t="s">
        <v>928</v>
      </c>
      <c r="B706" t="s">
        <v>937</v>
      </c>
      <c r="C706" t="s">
        <v>930</v>
      </c>
      <c r="D706">
        <v>1</v>
      </c>
      <c r="E706" t="s">
        <v>931</v>
      </c>
      <c r="F706">
        <v>1</v>
      </c>
      <c r="G706" t="s">
        <v>932</v>
      </c>
      <c r="H706" t="s">
        <v>935</v>
      </c>
      <c r="I706" t="s">
        <v>933</v>
      </c>
      <c r="J706" t="s">
        <v>1287</v>
      </c>
    </row>
    <row r="707" spans="1:10" hidden="1" x14ac:dyDescent="0.25">
      <c r="A707" t="s">
        <v>705</v>
      </c>
    </row>
    <row r="708" spans="1:10" x14ac:dyDescent="0.25">
      <c r="A708" t="s">
        <v>928</v>
      </c>
      <c r="B708" t="s">
        <v>935</v>
      </c>
      <c r="C708" t="s">
        <v>930</v>
      </c>
      <c r="D708">
        <v>0</v>
      </c>
      <c r="E708" t="s">
        <v>931</v>
      </c>
      <c r="F708">
        <v>0</v>
      </c>
      <c r="G708" t="s">
        <v>932</v>
      </c>
      <c r="H708" t="s">
        <v>936</v>
      </c>
      <c r="I708" t="s">
        <v>933</v>
      </c>
      <c r="J708" t="s">
        <v>1288</v>
      </c>
    </row>
    <row r="709" spans="1:10" hidden="1" x14ac:dyDescent="0.25">
      <c r="A709" t="s">
        <v>707</v>
      </c>
    </row>
    <row r="710" spans="1:10" x14ac:dyDescent="0.25">
      <c r="A710" t="s">
        <v>928</v>
      </c>
      <c r="B710" t="s">
        <v>936</v>
      </c>
      <c r="C710" t="s">
        <v>930</v>
      </c>
      <c r="D710">
        <v>0</v>
      </c>
      <c r="E710" t="s">
        <v>931</v>
      </c>
      <c r="F710">
        <v>0</v>
      </c>
      <c r="G710" t="s">
        <v>932</v>
      </c>
      <c r="H710" t="s">
        <v>937</v>
      </c>
      <c r="I710" t="s">
        <v>933</v>
      </c>
      <c r="J710" t="s">
        <v>1289</v>
      </c>
    </row>
    <row r="711" spans="1:10" hidden="1" x14ac:dyDescent="0.25">
      <c r="A711" t="s">
        <v>709</v>
      </c>
    </row>
    <row r="712" spans="1:10" x14ac:dyDescent="0.25">
      <c r="A712" t="s">
        <v>928</v>
      </c>
      <c r="B712" t="s">
        <v>937</v>
      </c>
      <c r="C712" t="s">
        <v>930</v>
      </c>
      <c r="D712">
        <v>1</v>
      </c>
      <c r="E712" t="s">
        <v>931</v>
      </c>
      <c r="F712">
        <v>1</v>
      </c>
      <c r="G712" t="s">
        <v>932</v>
      </c>
      <c r="H712" t="s">
        <v>935</v>
      </c>
      <c r="I712" t="s">
        <v>933</v>
      </c>
      <c r="J712" t="s">
        <v>1290</v>
      </c>
    </row>
    <row r="713" spans="1:10" hidden="1" x14ac:dyDescent="0.25">
      <c r="A713" t="s">
        <v>711</v>
      </c>
    </row>
    <row r="714" spans="1:10" x14ac:dyDescent="0.25">
      <c r="A714" t="s">
        <v>928</v>
      </c>
      <c r="B714" t="s">
        <v>935</v>
      </c>
      <c r="C714" t="s">
        <v>930</v>
      </c>
      <c r="D714">
        <v>0</v>
      </c>
      <c r="E714" t="s">
        <v>931</v>
      </c>
      <c r="F714">
        <v>0</v>
      </c>
      <c r="G714" t="s">
        <v>932</v>
      </c>
      <c r="H714" t="s">
        <v>936</v>
      </c>
      <c r="I714" t="s">
        <v>933</v>
      </c>
      <c r="J714" t="s">
        <v>1291</v>
      </c>
    </row>
    <row r="715" spans="1:10" hidden="1" x14ac:dyDescent="0.25">
      <c r="A715" t="s">
        <v>713</v>
      </c>
    </row>
    <row r="716" spans="1:10" x14ac:dyDescent="0.25">
      <c r="A716" t="s">
        <v>928</v>
      </c>
      <c r="B716" t="s">
        <v>936</v>
      </c>
      <c r="C716" t="s">
        <v>930</v>
      </c>
      <c r="D716">
        <v>0</v>
      </c>
      <c r="E716" t="s">
        <v>931</v>
      </c>
      <c r="F716">
        <v>0</v>
      </c>
      <c r="G716" t="s">
        <v>932</v>
      </c>
      <c r="H716" t="s">
        <v>937</v>
      </c>
      <c r="I716" t="s">
        <v>933</v>
      </c>
      <c r="J716" t="s">
        <v>1292</v>
      </c>
    </row>
    <row r="717" spans="1:10" hidden="1" x14ac:dyDescent="0.25">
      <c r="A717" t="s">
        <v>715</v>
      </c>
    </row>
    <row r="718" spans="1:10" x14ac:dyDescent="0.25">
      <c r="A718" t="s">
        <v>928</v>
      </c>
      <c r="B718" t="s">
        <v>937</v>
      </c>
      <c r="C718" t="s">
        <v>930</v>
      </c>
      <c r="D718">
        <v>1</v>
      </c>
      <c r="E718" t="s">
        <v>931</v>
      </c>
      <c r="F718">
        <v>1</v>
      </c>
      <c r="G718" t="s">
        <v>932</v>
      </c>
      <c r="H718" t="s">
        <v>935</v>
      </c>
      <c r="I718" t="s">
        <v>933</v>
      </c>
      <c r="J718" t="s">
        <v>1293</v>
      </c>
    </row>
    <row r="719" spans="1:10" hidden="1" x14ac:dyDescent="0.25">
      <c r="A719" t="s">
        <v>717</v>
      </c>
    </row>
    <row r="720" spans="1:10" x14ac:dyDescent="0.25">
      <c r="A720" t="s">
        <v>928</v>
      </c>
      <c r="B720" t="s">
        <v>935</v>
      </c>
      <c r="C720" t="s">
        <v>930</v>
      </c>
      <c r="D720">
        <v>0</v>
      </c>
      <c r="E720" t="s">
        <v>931</v>
      </c>
      <c r="F720">
        <v>0</v>
      </c>
      <c r="G720" t="s">
        <v>932</v>
      </c>
      <c r="H720" t="s">
        <v>936</v>
      </c>
      <c r="I720" t="s">
        <v>933</v>
      </c>
      <c r="J720" t="s">
        <v>1294</v>
      </c>
    </row>
    <row r="721" spans="1:10" hidden="1" x14ac:dyDescent="0.25">
      <c r="A721" t="s">
        <v>719</v>
      </c>
    </row>
    <row r="722" spans="1:10" x14ac:dyDescent="0.25">
      <c r="A722" t="s">
        <v>928</v>
      </c>
      <c r="B722" t="s">
        <v>936</v>
      </c>
      <c r="C722" t="s">
        <v>930</v>
      </c>
      <c r="D722">
        <v>0</v>
      </c>
      <c r="E722" t="s">
        <v>931</v>
      </c>
      <c r="F722">
        <v>0</v>
      </c>
      <c r="G722" t="s">
        <v>932</v>
      </c>
      <c r="H722" t="s">
        <v>937</v>
      </c>
      <c r="I722" t="s">
        <v>933</v>
      </c>
      <c r="J722" t="s">
        <v>1295</v>
      </c>
    </row>
    <row r="723" spans="1:10" hidden="1" x14ac:dyDescent="0.25">
      <c r="A723" t="s">
        <v>721</v>
      </c>
    </row>
    <row r="724" spans="1:10" x14ac:dyDescent="0.25">
      <c r="A724" t="s">
        <v>928</v>
      </c>
      <c r="B724" t="s">
        <v>937</v>
      </c>
      <c r="C724" t="s">
        <v>930</v>
      </c>
      <c r="D724">
        <v>1</v>
      </c>
      <c r="E724" t="s">
        <v>931</v>
      </c>
      <c r="F724">
        <v>1</v>
      </c>
      <c r="G724" t="s">
        <v>932</v>
      </c>
      <c r="H724" t="s">
        <v>935</v>
      </c>
      <c r="I724" t="s">
        <v>933</v>
      </c>
      <c r="J724" t="s">
        <v>1296</v>
      </c>
    </row>
    <row r="725" spans="1:10" hidden="1" x14ac:dyDescent="0.25">
      <c r="A725" t="s">
        <v>723</v>
      </c>
    </row>
    <row r="726" spans="1:10" x14ac:dyDescent="0.25">
      <c r="A726" t="s">
        <v>928</v>
      </c>
      <c r="B726" t="s">
        <v>935</v>
      </c>
      <c r="C726" t="s">
        <v>930</v>
      </c>
      <c r="D726">
        <v>0</v>
      </c>
      <c r="E726" t="s">
        <v>931</v>
      </c>
      <c r="F726">
        <v>0</v>
      </c>
      <c r="G726" t="s">
        <v>932</v>
      </c>
      <c r="H726" t="s">
        <v>936</v>
      </c>
      <c r="I726" t="s">
        <v>933</v>
      </c>
      <c r="J726" t="s">
        <v>1297</v>
      </c>
    </row>
    <row r="727" spans="1:10" hidden="1" x14ac:dyDescent="0.25">
      <c r="A727" t="s">
        <v>725</v>
      </c>
    </row>
    <row r="728" spans="1:10" x14ac:dyDescent="0.25">
      <c r="A728" t="s">
        <v>928</v>
      </c>
      <c r="B728" t="s">
        <v>936</v>
      </c>
      <c r="C728" t="s">
        <v>930</v>
      </c>
      <c r="D728">
        <v>0</v>
      </c>
      <c r="E728" t="s">
        <v>931</v>
      </c>
      <c r="F728">
        <v>0</v>
      </c>
      <c r="G728" t="s">
        <v>932</v>
      </c>
      <c r="H728" t="s">
        <v>937</v>
      </c>
      <c r="I728" t="s">
        <v>933</v>
      </c>
      <c r="J728" t="s">
        <v>1298</v>
      </c>
    </row>
    <row r="729" spans="1:10" hidden="1" x14ac:dyDescent="0.25">
      <c r="A729" t="s">
        <v>727</v>
      </c>
    </row>
    <row r="730" spans="1:10" x14ac:dyDescent="0.25">
      <c r="A730" t="s">
        <v>928</v>
      </c>
      <c r="B730" t="s">
        <v>937</v>
      </c>
      <c r="C730" t="s">
        <v>930</v>
      </c>
      <c r="D730">
        <v>1</v>
      </c>
      <c r="E730" t="s">
        <v>931</v>
      </c>
      <c r="F730">
        <v>1</v>
      </c>
      <c r="G730" t="s">
        <v>932</v>
      </c>
      <c r="H730" t="s">
        <v>935</v>
      </c>
      <c r="I730" t="s">
        <v>933</v>
      </c>
      <c r="J730" t="s">
        <v>1299</v>
      </c>
    </row>
    <row r="731" spans="1:10" hidden="1" x14ac:dyDescent="0.25">
      <c r="A731" t="s">
        <v>729</v>
      </c>
    </row>
    <row r="732" spans="1:10" x14ac:dyDescent="0.25">
      <c r="A732" t="s">
        <v>928</v>
      </c>
      <c r="B732" t="s">
        <v>935</v>
      </c>
      <c r="C732" t="s">
        <v>930</v>
      </c>
      <c r="D732">
        <v>0</v>
      </c>
      <c r="E732" t="s">
        <v>931</v>
      </c>
      <c r="F732">
        <v>0</v>
      </c>
      <c r="G732" t="s">
        <v>932</v>
      </c>
      <c r="H732" t="s">
        <v>936</v>
      </c>
      <c r="I732" t="s">
        <v>933</v>
      </c>
      <c r="J732" t="s">
        <v>1300</v>
      </c>
    </row>
    <row r="733" spans="1:10" hidden="1" x14ac:dyDescent="0.25">
      <c r="A733" t="s">
        <v>731</v>
      </c>
    </row>
    <row r="734" spans="1:10" x14ac:dyDescent="0.25">
      <c r="A734" t="s">
        <v>928</v>
      </c>
      <c r="B734" t="s">
        <v>936</v>
      </c>
      <c r="C734" t="s">
        <v>930</v>
      </c>
      <c r="D734">
        <v>0</v>
      </c>
      <c r="E734" t="s">
        <v>931</v>
      </c>
      <c r="F734">
        <v>0</v>
      </c>
      <c r="G734" t="s">
        <v>932</v>
      </c>
      <c r="H734" t="s">
        <v>937</v>
      </c>
      <c r="I734" t="s">
        <v>933</v>
      </c>
      <c r="J734" t="s">
        <v>1301</v>
      </c>
    </row>
    <row r="735" spans="1:10" hidden="1" x14ac:dyDescent="0.25">
      <c r="A735" t="s">
        <v>733</v>
      </c>
    </row>
    <row r="736" spans="1:10" x14ac:dyDescent="0.25">
      <c r="A736" t="s">
        <v>928</v>
      </c>
      <c r="B736" t="s">
        <v>937</v>
      </c>
      <c r="C736" t="s">
        <v>930</v>
      </c>
      <c r="D736">
        <v>1</v>
      </c>
      <c r="E736" t="s">
        <v>931</v>
      </c>
      <c r="F736">
        <v>1</v>
      </c>
      <c r="G736" t="s">
        <v>932</v>
      </c>
      <c r="H736" t="s">
        <v>935</v>
      </c>
      <c r="I736" t="s">
        <v>933</v>
      </c>
      <c r="J736" t="s">
        <v>1302</v>
      </c>
    </row>
    <row r="737" spans="1:10" hidden="1" x14ac:dyDescent="0.25">
      <c r="A737" t="s">
        <v>735</v>
      </c>
    </row>
    <row r="738" spans="1:10" x14ac:dyDescent="0.25">
      <c r="A738" t="s">
        <v>928</v>
      </c>
      <c r="B738" t="s">
        <v>935</v>
      </c>
      <c r="C738" t="s">
        <v>930</v>
      </c>
      <c r="D738">
        <v>0</v>
      </c>
      <c r="E738" t="s">
        <v>931</v>
      </c>
      <c r="F738">
        <v>0</v>
      </c>
      <c r="G738" t="s">
        <v>932</v>
      </c>
      <c r="H738" t="s">
        <v>936</v>
      </c>
      <c r="I738" t="s">
        <v>933</v>
      </c>
      <c r="J738" t="s">
        <v>1303</v>
      </c>
    </row>
    <row r="739" spans="1:10" hidden="1" x14ac:dyDescent="0.25">
      <c r="A739" t="s">
        <v>737</v>
      </c>
    </row>
    <row r="740" spans="1:10" x14ac:dyDescent="0.25">
      <c r="A740" t="s">
        <v>928</v>
      </c>
      <c r="B740" t="s">
        <v>936</v>
      </c>
      <c r="C740" t="s">
        <v>930</v>
      </c>
      <c r="D740">
        <v>0</v>
      </c>
      <c r="E740" t="s">
        <v>931</v>
      </c>
      <c r="F740">
        <v>0</v>
      </c>
      <c r="G740" t="s">
        <v>932</v>
      </c>
      <c r="H740" t="s">
        <v>937</v>
      </c>
      <c r="I740" t="s">
        <v>933</v>
      </c>
      <c r="J740" t="s">
        <v>1304</v>
      </c>
    </row>
    <row r="741" spans="1:10" hidden="1" x14ac:dyDescent="0.25">
      <c r="A741" t="s">
        <v>739</v>
      </c>
    </row>
    <row r="742" spans="1:10" x14ac:dyDescent="0.25">
      <c r="A742" t="s">
        <v>928</v>
      </c>
      <c r="B742" t="s">
        <v>937</v>
      </c>
      <c r="C742" t="s">
        <v>930</v>
      </c>
      <c r="D742">
        <v>1</v>
      </c>
      <c r="E742" t="s">
        <v>931</v>
      </c>
      <c r="F742">
        <v>1</v>
      </c>
      <c r="G742" t="s">
        <v>932</v>
      </c>
      <c r="H742" t="s">
        <v>935</v>
      </c>
      <c r="I742" t="s">
        <v>933</v>
      </c>
      <c r="J742" t="s">
        <v>1305</v>
      </c>
    </row>
    <row r="743" spans="1:10" hidden="1" x14ac:dyDescent="0.25">
      <c r="A743" t="s">
        <v>741</v>
      </c>
    </row>
    <row r="744" spans="1:10" x14ac:dyDescent="0.25">
      <c r="A744" t="s">
        <v>928</v>
      </c>
      <c r="B744" t="s">
        <v>935</v>
      </c>
      <c r="C744" t="s">
        <v>930</v>
      </c>
      <c r="D744">
        <v>0</v>
      </c>
      <c r="E744" t="s">
        <v>931</v>
      </c>
      <c r="F744">
        <v>0</v>
      </c>
      <c r="G744" t="s">
        <v>932</v>
      </c>
      <c r="H744" t="s">
        <v>936</v>
      </c>
      <c r="I744" t="s">
        <v>933</v>
      </c>
      <c r="J744" t="s">
        <v>1306</v>
      </c>
    </row>
    <row r="745" spans="1:10" hidden="1" x14ac:dyDescent="0.25">
      <c r="A745" t="s">
        <v>743</v>
      </c>
    </row>
    <row r="746" spans="1:10" x14ac:dyDescent="0.25">
      <c r="A746" t="s">
        <v>928</v>
      </c>
      <c r="B746" t="s">
        <v>936</v>
      </c>
      <c r="C746" t="s">
        <v>930</v>
      </c>
      <c r="D746">
        <v>0</v>
      </c>
      <c r="E746" t="s">
        <v>931</v>
      </c>
      <c r="F746">
        <v>0</v>
      </c>
      <c r="G746" t="s">
        <v>932</v>
      </c>
      <c r="H746" t="s">
        <v>937</v>
      </c>
      <c r="I746" t="s">
        <v>933</v>
      </c>
      <c r="J746" t="s">
        <v>1307</v>
      </c>
    </row>
    <row r="747" spans="1:10" hidden="1" x14ac:dyDescent="0.25">
      <c r="A747" t="s">
        <v>745</v>
      </c>
    </row>
    <row r="748" spans="1:10" x14ac:dyDescent="0.25">
      <c r="A748" t="s">
        <v>928</v>
      </c>
      <c r="B748" t="s">
        <v>937</v>
      </c>
      <c r="C748" t="s">
        <v>930</v>
      </c>
      <c r="D748">
        <v>1</v>
      </c>
      <c r="E748" t="s">
        <v>931</v>
      </c>
      <c r="F748">
        <v>1</v>
      </c>
      <c r="G748" t="s">
        <v>932</v>
      </c>
      <c r="H748" t="s">
        <v>935</v>
      </c>
      <c r="I748" t="s">
        <v>933</v>
      </c>
      <c r="J748" t="s">
        <v>1308</v>
      </c>
    </row>
    <row r="749" spans="1:10" hidden="1" x14ac:dyDescent="0.25">
      <c r="A749" t="s">
        <v>747</v>
      </c>
    </row>
    <row r="750" spans="1:10" x14ac:dyDescent="0.25">
      <c r="A750" t="s">
        <v>928</v>
      </c>
      <c r="B750" t="s">
        <v>935</v>
      </c>
      <c r="C750" t="s">
        <v>930</v>
      </c>
      <c r="D750">
        <v>0</v>
      </c>
      <c r="E750" t="s">
        <v>931</v>
      </c>
      <c r="F750">
        <v>0</v>
      </c>
      <c r="G750" t="s">
        <v>932</v>
      </c>
      <c r="H750" t="s">
        <v>936</v>
      </c>
      <c r="I750" t="s">
        <v>933</v>
      </c>
      <c r="J750" t="s">
        <v>1309</v>
      </c>
    </row>
    <row r="751" spans="1:10" hidden="1" x14ac:dyDescent="0.25">
      <c r="A751" t="s">
        <v>749</v>
      </c>
    </row>
    <row r="752" spans="1:10" x14ac:dyDescent="0.25">
      <c r="A752" t="s">
        <v>928</v>
      </c>
      <c r="B752" t="s">
        <v>936</v>
      </c>
      <c r="C752" t="s">
        <v>930</v>
      </c>
      <c r="D752">
        <v>0</v>
      </c>
      <c r="E752" t="s">
        <v>931</v>
      </c>
      <c r="F752">
        <v>0</v>
      </c>
      <c r="G752" t="s">
        <v>932</v>
      </c>
      <c r="H752" t="s">
        <v>937</v>
      </c>
      <c r="I752" t="s">
        <v>933</v>
      </c>
      <c r="J752" t="s">
        <v>1310</v>
      </c>
    </row>
    <row r="753" spans="1:10" hidden="1" x14ac:dyDescent="0.25">
      <c r="A753" t="s">
        <v>751</v>
      </c>
    </row>
    <row r="754" spans="1:10" x14ac:dyDescent="0.25">
      <c r="A754" t="s">
        <v>928</v>
      </c>
      <c r="B754" t="s">
        <v>937</v>
      </c>
      <c r="C754" t="s">
        <v>930</v>
      </c>
      <c r="D754">
        <v>1</v>
      </c>
      <c r="E754" t="s">
        <v>931</v>
      </c>
      <c r="F754">
        <v>1</v>
      </c>
      <c r="G754" t="s">
        <v>932</v>
      </c>
      <c r="H754" t="s">
        <v>935</v>
      </c>
      <c r="I754" t="s">
        <v>933</v>
      </c>
      <c r="J754" t="s">
        <v>1311</v>
      </c>
    </row>
    <row r="755" spans="1:10" hidden="1" x14ac:dyDescent="0.25">
      <c r="A755" t="s">
        <v>753</v>
      </c>
    </row>
    <row r="756" spans="1:10" x14ac:dyDescent="0.25">
      <c r="A756" t="s">
        <v>928</v>
      </c>
      <c r="B756" t="s">
        <v>935</v>
      </c>
      <c r="C756" t="s">
        <v>930</v>
      </c>
      <c r="D756">
        <v>0</v>
      </c>
      <c r="E756" t="s">
        <v>931</v>
      </c>
      <c r="F756">
        <v>0</v>
      </c>
      <c r="G756" t="s">
        <v>932</v>
      </c>
      <c r="H756" t="s">
        <v>936</v>
      </c>
      <c r="I756" t="s">
        <v>933</v>
      </c>
      <c r="J756" t="s">
        <v>1312</v>
      </c>
    </row>
    <row r="757" spans="1:10" hidden="1" x14ac:dyDescent="0.25">
      <c r="A757" t="s">
        <v>755</v>
      </c>
    </row>
    <row r="758" spans="1:10" x14ac:dyDescent="0.25">
      <c r="A758" t="s">
        <v>928</v>
      </c>
      <c r="B758" t="s">
        <v>936</v>
      </c>
      <c r="C758" t="s">
        <v>930</v>
      </c>
      <c r="D758">
        <v>0</v>
      </c>
      <c r="E758" t="s">
        <v>931</v>
      </c>
      <c r="F758">
        <v>0</v>
      </c>
      <c r="G758" t="s">
        <v>932</v>
      </c>
      <c r="H758" t="s">
        <v>937</v>
      </c>
      <c r="I758" t="s">
        <v>933</v>
      </c>
      <c r="J758" t="s">
        <v>1313</v>
      </c>
    </row>
    <row r="759" spans="1:10" hidden="1" x14ac:dyDescent="0.25">
      <c r="A759" t="s">
        <v>757</v>
      </c>
    </row>
    <row r="760" spans="1:10" x14ac:dyDescent="0.25">
      <c r="A760" t="s">
        <v>928</v>
      </c>
      <c r="B760" t="s">
        <v>937</v>
      </c>
      <c r="C760" t="s">
        <v>930</v>
      </c>
      <c r="D760">
        <v>1</v>
      </c>
      <c r="E760" t="s">
        <v>931</v>
      </c>
      <c r="F760">
        <v>1</v>
      </c>
      <c r="G760" t="s">
        <v>932</v>
      </c>
      <c r="H760" t="s">
        <v>935</v>
      </c>
      <c r="I760" t="s">
        <v>933</v>
      </c>
      <c r="J760" t="s">
        <v>1314</v>
      </c>
    </row>
    <row r="761" spans="1:10" hidden="1" x14ac:dyDescent="0.25">
      <c r="A761" t="s">
        <v>759</v>
      </c>
    </row>
    <row r="762" spans="1:10" x14ac:dyDescent="0.25">
      <c r="A762" t="s">
        <v>928</v>
      </c>
      <c r="B762" t="s">
        <v>935</v>
      </c>
      <c r="C762" t="s">
        <v>930</v>
      </c>
      <c r="D762">
        <v>0</v>
      </c>
      <c r="E762" t="s">
        <v>931</v>
      </c>
      <c r="F762">
        <v>0</v>
      </c>
      <c r="G762" t="s">
        <v>932</v>
      </c>
      <c r="H762" t="s">
        <v>936</v>
      </c>
      <c r="I762" t="s">
        <v>933</v>
      </c>
      <c r="J762" t="s">
        <v>1315</v>
      </c>
    </row>
    <row r="763" spans="1:10" hidden="1" x14ac:dyDescent="0.25">
      <c r="A763" t="s">
        <v>761</v>
      </c>
    </row>
    <row r="764" spans="1:10" x14ac:dyDescent="0.25">
      <c r="A764" t="s">
        <v>928</v>
      </c>
      <c r="B764" t="s">
        <v>936</v>
      </c>
      <c r="C764" t="s">
        <v>930</v>
      </c>
      <c r="D764">
        <v>0</v>
      </c>
      <c r="E764" t="s">
        <v>931</v>
      </c>
      <c r="F764">
        <v>0</v>
      </c>
      <c r="G764" t="s">
        <v>932</v>
      </c>
      <c r="H764" t="s">
        <v>937</v>
      </c>
      <c r="I764" t="s">
        <v>933</v>
      </c>
      <c r="J764" t="s">
        <v>1316</v>
      </c>
    </row>
    <row r="765" spans="1:10" hidden="1" x14ac:dyDescent="0.25">
      <c r="A765" t="s">
        <v>763</v>
      </c>
    </row>
    <row r="766" spans="1:10" x14ac:dyDescent="0.25">
      <c r="A766" t="s">
        <v>928</v>
      </c>
      <c r="B766" t="s">
        <v>937</v>
      </c>
      <c r="C766" t="s">
        <v>930</v>
      </c>
      <c r="D766">
        <v>1</v>
      </c>
      <c r="E766" t="s">
        <v>931</v>
      </c>
      <c r="F766">
        <v>1</v>
      </c>
      <c r="G766" t="s">
        <v>932</v>
      </c>
      <c r="H766" t="s">
        <v>935</v>
      </c>
      <c r="I766" t="s">
        <v>933</v>
      </c>
      <c r="J766" t="s">
        <v>1317</v>
      </c>
    </row>
    <row r="767" spans="1:10" hidden="1" x14ac:dyDescent="0.25">
      <c r="A767" t="s">
        <v>765</v>
      </c>
    </row>
    <row r="768" spans="1:10" x14ac:dyDescent="0.25">
      <c r="A768" t="s">
        <v>928</v>
      </c>
      <c r="B768" t="s">
        <v>935</v>
      </c>
      <c r="C768" t="s">
        <v>930</v>
      </c>
      <c r="D768">
        <v>0</v>
      </c>
      <c r="E768" t="s">
        <v>931</v>
      </c>
      <c r="F768">
        <v>0</v>
      </c>
      <c r="G768" t="s">
        <v>932</v>
      </c>
      <c r="H768" t="s">
        <v>936</v>
      </c>
      <c r="I768" t="s">
        <v>933</v>
      </c>
      <c r="J768" t="s">
        <v>1318</v>
      </c>
    </row>
    <row r="769" spans="1:10" hidden="1" x14ac:dyDescent="0.25">
      <c r="A769" t="s">
        <v>767</v>
      </c>
    </row>
    <row r="770" spans="1:10" x14ac:dyDescent="0.25">
      <c r="A770" t="s">
        <v>928</v>
      </c>
      <c r="B770" t="s">
        <v>936</v>
      </c>
      <c r="C770" t="s">
        <v>930</v>
      </c>
      <c r="D770">
        <v>0</v>
      </c>
      <c r="E770" t="s">
        <v>931</v>
      </c>
      <c r="F770">
        <v>0</v>
      </c>
      <c r="G770" t="s">
        <v>932</v>
      </c>
      <c r="H770" t="s">
        <v>937</v>
      </c>
      <c r="I770" t="s">
        <v>933</v>
      </c>
      <c r="J770" t="s">
        <v>1319</v>
      </c>
    </row>
    <row r="771" spans="1:10" hidden="1" x14ac:dyDescent="0.25">
      <c r="A771" t="s">
        <v>769</v>
      </c>
    </row>
    <row r="772" spans="1:10" x14ac:dyDescent="0.25">
      <c r="A772" t="s">
        <v>928</v>
      </c>
      <c r="B772" t="s">
        <v>937</v>
      </c>
      <c r="C772" t="s">
        <v>930</v>
      </c>
      <c r="D772">
        <v>1</v>
      </c>
      <c r="E772" t="s">
        <v>931</v>
      </c>
      <c r="F772">
        <v>1</v>
      </c>
      <c r="G772" t="s">
        <v>932</v>
      </c>
      <c r="H772" t="s">
        <v>935</v>
      </c>
      <c r="I772" t="s">
        <v>933</v>
      </c>
      <c r="J772" t="s">
        <v>1320</v>
      </c>
    </row>
    <row r="773" spans="1:10" hidden="1" x14ac:dyDescent="0.25">
      <c r="A773" t="s">
        <v>771</v>
      </c>
    </row>
    <row r="774" spans="1:10" x14ac:dyDescent="0.25">
      <c r="A774" t="s">
        <v>928</v>
      </c>
      <c r="B774" t="s">
        <v>935</v>
      </c>
      <c r="C774" t="s">
        <v>930</v>
      </c>
      <c r="D774">
        <v>0</v>
      </c>
      <c r="E774" t="s">
        <v>931</v>
      </c>
      <c r="F774">
        <v>0</v>
      </c>
      <c r="G774" t="s">
        <v>932</v>
      </c>
      <c r="H774" t="s">
        <v>936</v>
      </c>
      <c r="I774" t="s">
        <v>933</v>
      </c>
      <c r="J774" t="s">
        <v>1321</v>
      </c>
    </row>
    <row r="775" spans="1:10" hidden="1" x14ac:dyDescent="0.25">
      <c r="A775" t="s">
        <v>773</v>
      </c>
    </row>
    <row r="776" spans="1:10" x14ac:dyDescent="0.25">
      <c r="A776" t="s">
        <v>928</v>
      </c>
      <c r="B776" t="s">
        <v>936</v>
      </c>
      <c r="C776" t="s">
        <v>930</v>
      </c>
      <c r="D776">
        <v>0</v>
      </c>
      <c r="E776" t="s">
        <v>931</v>
      </c>
      <c r="F776">
        <v>0</v>
      </c>
      <c r="G776" t="s">
        <v>932</v>
      </c>
      <c r="H776" t="s">
        <v>937</v>
      </c>
      <c r="I776" t="s">
        <v>933</v>
      </c>
      <c r="J776" t="s">
        <v>1322</v>
      </c>
    </row>
    <row r="777" spans="1:10" hidden="1" x14ac:dyDescent="0.25">
      <c r="A777" t="s">
        <v>775</v>
      </c>
    </row>
    <row r="778" spans="1:10" x14ac:dyDescent="0.25">
      <c r="A778" t="s">
        <v>928</v>
      </c>
      <c r="B778" t="s">
        <v>937</v>
      </c>
      <c r="C778" t="s">
        <v>930</v>
      </c>
      <c r="D778">
        <v>1</v>
      </c>
      <c r="E778" t="s">
        <v>931</v>
      </c>
      <c r="F778">
        <v>1</v>
      </c>
      <c r="G778" t="s">
        <v>932</v>
      </c>
      <c r="H778" t="s">
        <v>935</v>
      </c>
      <c r="I778" t="s">
        <v>933</v>
      </c>
      <c r="J778" t="s">
        <v>1323</v>
      </c>
    </row>
    <row r="779" spans="1:10" hidden="1" x14ac:dyDescent="0.25">
      <c r="A779" t="s">
        <v>777</v>
      </c>
    </row>
    <row r="780" spans="1:10" x14ac:dyDescent="0.25">
      <c r="A780" t="s">
        <v>928</v>
      </c>
      <c r="B780" t="s">
        <v>935</v>
      </c>
      <c r="C780" t="s">
        <v>930</v>
      </c>
      <c r="D780">
        <v>0</v>
      </c>
      <c r="E780" t="s">
        <v>931</v>
      </c>
      <c r="F780">
        <v>0</v>
      </c>
      <c r="G780" t="s">
        <v>932</v>
      </c>
      <c r="H780" t="s">
        <v>936</v>
      </c>
      <c r="I780" t="s">
        <v>933</v>
      </c>
      <c r="J780" t="s">
        <v>1324</v>
      </c>
    </row>
    <row r="781" spans="1:10" hidden="1" x14ac:dyDescent="0.25">
      <c r="A781" t="s">
        <v>779</v>
      </c>
    </row>
    <row r="782" spans="1:10" x14ac:dyDescent="0.25">
      <c r="A782" t="s">
        <v>928</v>
      </c>
      <c r="B782" t="s">
        <v>936</v>
      </c>
      <c r="C782" t="s">
        <v>930</v>
      </c>
      <c r="D782">
        <v>0</v>
      </c>
      <c r="E782" t="s">
        <v>931</v>
      </c>
      <c r="F782">
        <v>0</v>
      </c>
      <c r="G782" t="s">
        <v>932</v>
      </c>
      <c r="H782" t="s">
        <v>937</v>
      </c>
      <c r="I782" t="s">
        <v>933</v>
      </c>
      <c r="J782" t="s">
        <v>1325</v>
      </c>
    </row>
    <row r="783" spans="1:10" hidden="1" x14ac:dyDescent="0.25">
      <c r="A783" t="s">
        <v>781</v>
      </c>
    </row>
    <row r="784" spans="1:10" x14ac:dyDescent="0.25">
      <c r="A784" t="s">
        <v>928</v>
      </c>
      <c r="B784" t="s">
        <v>937</v>
      </c>
      <c r="C784" t="s">
        <v>930</v>
      </c>
      <c r="D784">
        <v>1</v>
      </c>
      <c r="E784" t="s">
        <v>931</v>
      </c>
      <c r="F784">
        <v>1</v>
      </c>
      <c r="G784" t="s">
        <v>932</v>
      </c>
      <c r="H784" t="s">
        <v>935</v>
      </c>
      <c r="I784" t="s">
        <v>933</v>
      </c>
      <c r="J784" t="s">
        <v>1326</v>
      </c>
    </row>
    <row r="785" spans="1:10" hidden="1" x14ac:dyDescent="0.25">
      <c r="A785" t="s">
        <v>783</v>
      </c>
    </row>
    <row r="786" spans="1:10" x14ac:dyDescent="0.25">
      <c r="A786" t="s">
        <v>928</v>
      </c>
      <c r="B786" t="s">
        <v>935</v>
      </c>
      <c r="C786" t="s">
        <v>930</v>
      </c>
      <c r="D786">
        <v>0</v>
      </c>
      <c r="E786" t="s">
        <v>931</v>
      </c>
      <c r="F786">
        <v>0</v>
      </c>
      <c r="G786" t="s">
        <v>932</v>
      </c>
      <c r="H786" t="s">
        <v>936</v>
      </c>
      <c r="I786" t="s">
        <v>933</v>
      </c>
      <c r="J786" t="s">
        <v>1327</v>
      </c>
    </row>
    <row r="787" spans="1:10" hidden="1" x14ac:dyDescent="0.25">
      <c r="A787" t="s">
        <v>785</v>
      </c>
    </row>
    <row r="788" spans="1:10" x14ac:dyDescent="0.25">
      <c r="A788" t="s">
        <v>928</v>
      </c>
      <c r="B788" t="s">
        <v>936</v>
      </c>
      <c r="C788" t="s">
        <v>930</v>
      </c>
      <c r="D788">
        <v>0</v>
      </c>
      <c r="E788" t="s">
        <v>931</v>
      </c>
      <c r="F788">
        <v>0</v>
      </c>
      <c r="G788" t="s">
        <v>932</v>
      </c>
      <c r="H788" t="s">
        <v>937</v>
      </c>
      <c r="I788" t="s">
        <v>933</v>
      </c>
      <c r="J788" t="s">
        <v>1328</v>
      </c>
    </row>
    <row r="789" spans="1:10" hidden="1" x14ac:dyDescent="0.25">
      <c r="A789" t="s">
        <v>787</v>
      </c>
    </row>
    <row r="790" spans="1:10" x14ac:dyDescent="0.25">
      <c r="A790" t="s">
        <v>928</v>
      </c>
      <c r="B790" t="s">
        <v>937</v>
      </c>
      <c r="C790" t="s">
        <v>930</v>
      </c>
      <c r="D790">
        <v>1</v>
      </c>
      <c r="E790" t="s">
        <v>931</v>
      </c>
      <c r="F790">
        <v>1</v>
      </c>
      <c r="G790" t="s">
        <v>932</v>
      </c>
      <c r="H790" t="s">
        <v>935</v>
      </c>
      <c r="I790" t="s">
        <v>933</v>
      </c>
      <c r="J790" t="s">
        <v>1329</v>
      </c>
    </row>
    <row r="791" spans="1:10" hidden="1" x14ac:dyDescent="0.25">
      <c r="A791" t="s">
        <v>789</v>
      </c>
    </row>
    <row r="792" spans="1:10" x14ac:dyDescent="0.25">
      <c r="A792" t="s">
        <v>928</v>
      </c>
      <c r="B792" t="s">
        <v>935</v>
      </c>
      <c r="C792" t="s">
        <v>930</v>
      </c>
      <c r="D792">
        <v>0</v>
      </c>
      <c r="E792" t="s">
        <v>931</v>
      </c>
      <c r="F792">
        <v>0</v>
      </c>
      <c r="G792" t="s">
        <v>932</v>
      </c>
      <c r="H792" t="s">
        <v>936</v>
      </c>
      <c r="I792" t="s">
        <v>933</v>
      </c>
      <c r="J792" t="s">
        <v>1330</v>
      </c>
    </row>
    <row r="793" spans="1:10" hidden="1" x14ac:dyDescent="0.25">
      <c r="A793" t="s">
        <v>791</v>
      </c>
    </row>
    <row r="794" spans="1:10" x14ac:dyDescent="0.25">
      <c r="A794" t="s">
        <v>928</v>
      </c>
      <c r="B794" t="s">
        <v>936</v>
      </c>
      <c r="C794" t="s">
        <v>930</v>
      </c>
      <c r="D794">
        <v>0</v>
      </c>
      <c r="E794" t="s">
        <v>931</v>
      </c>
      <c r="F794">
        <v>0</v>
      </c>
      <c r="G794" t="s">
        <v>932</v>
      </c>
      <c r="H794" t="s">
        <v>937</v>
      </c>
      <c r="I794" t="s">
        <v>933</v>
      </c>
      <c r="J794" t="s">
        <v>1331</v>
      </c>
    </row>
    <row r="795" spans="1:10" hidden="1" x14ac:dyDescent="0.25">
      <c r="A795" t="s">
        <v>793</v>
      </c>
    </row>
    <row r="796" spans="1:10" x14ac:dyDescent="0.25">
      <c r="A796" t="s">
        <v>928</v>
      </c>
      <c r="B796" t="s">
        <v>937</v>
      </c>
      <c r="C796" t="s">
        <v>930</v>
      </c>
      <c r="D796">
        <v>1</v>
      </c>
      <c r="E796" t="s">
        <v>931</v>
      </c>
      <c r="F796">
        <v>1</v>
      </c>
      <c r="G796" t="s">
        <v>932</v>
      </c>
      <c r="H796" t="s">
        <v>935</v>
      </c>
      <c r="I796" t="s">
        <v>933</v>
      </c>
      <c r="J796" t="s">
        <v>1332</v>
      </c>
    </row>
    <row r="797" spans="1:10" hidden="1" x14ac:dyDescent="0.25">
      <c r="A797" t="s">
        <v>795</v>
      </c>
    </row>
    <row r="798" spans="1:10" x14ac:dyDescent="0.25">
      <c r="A798" t="s">
        <v>928</v>
      </c>
      <c r="B798" t="s">
        <v>935</v>
      </c>
      <c r="C798" t="s">
        <v>930</v>
      </c>
      <c r="D798">
        <v>0</v>
      </c>
      <c r="E798" t="s">
        <v>931</v>
      </c>
      <c r="F798">
        <v>0</v>
      </c>
      <c r="G798" t="s">
        <v>932</v>
      </c>
      <c r="H798" t="s">
        <v>936</v>
      </c>
      <c r="I798" t="s">
        <v>933</v>
      </c>
      <c r="J798" t="s">
        <v>1333</v>
      </c>
    </row>
    <row r="799" spans="1:10" hidden="1" x14ac:dyDescent="0.25">
      <c r="A799" t="s">
        <v>797</v>
      </c>
    </row>
    <row r="800" spans="1:10" x14ac:dyDescent="0.25">
      <c r="A800" t="s">
        <v>928</v>
      </c>
      <c r="B800" t="s">
        <v>936</v>
      </c>
      <c r="C800" t="s">
        <v>930</v>
      </c>
      <c r="D800">
        <v>0</v>
      </c>
      <c r="E800" t="s">
        <v>931</v>
      </c>
      <c r="F800">
        <v>0</v>
      </c>
      <c r="G800" t="s">
        <v>932</v>
      </c>
      <c r="H800" t="s">
        <v>937</v>
      </c>
      <c r="I800" t="s">
        <v>933</v>
      </c>
      <c r="J800" t="s">
        <v>1334</v>
      </c>
    </row>
    <row r="801" spans="1:10" hidden="1" x14ac:dyDescent="0.25">
      <c r="A801" t="s">
        <v>799</v>
      </c>
    </row>
    <row r="802" spans="1:10" x14ac:dyDescent="0.25">
      <c r="A802" t="s">
        <v>928</v>
      </c>
      <c r="B802" t="s">
        <v>937</v>
      </c>
      <c r="C802" t="s">
        <v>930</v>
      </c>
      <c r="D802">
        <v>1</v>
      </c>
      <c r="E802" t="s">
        <v>931</v>
      </c>
      <c r="F802">
        <v>1</v>
      </c>
      <c r="G802" t="s">
        <v>932</v>
      </c>
      <c r="H802" t="s">
        <v>935</v>
      </c>
      <c r="I802" t="s">
        <v>933</v>
      </c>
      <c r="J802" t="s">
        <v>1335</v>
      </c>
    </row>
    <row r="803" spans="1:10" hidden="1" x14ac:dyDescent="0.25">
      <c r="A803" t="s">
        <v>801</v>
      </c>
    </row>
    <row r="804" spans="1:10" x14ac:dyDescent="0.25">
      <c r="A804" t="s">
        <v>928</v>
      </c>
      <c r="B804" t="s">
        <v>935</v>
      </c>
      <c r="C804" t="s">
        <v>930</v>
      </c>
      <c r="D804">
        <v>0</v>
      </c>
      <c r="E804" t="s">
        <v>931</v>
      </c>
      <c r="F804">
        <v>0</v>
      </c>
      <c r="G804" t="s">
        <v>932</v>
      </c>
      <c r="H804" t="s">
        <v>936</v>
      </c>
      <c r="I804" t="s">
        <v>933</v>
      </c>
      <c r="J804" t="s">
        <v>1336</v>
      </c>
    </row>
    <row r="805" spans="1:10" hidden="1" x14ac:dyDescent="0.25">
      <c r="A805" t="s">
        <v>803</v>
      </c>
    </row>
    <row r="806" spans="1:10" x14ac:dyDescent="0.25">
      <c r="A806" t="s">
        <v>928</v>
      </c>
      <c r="B806" t="s">
        <v>936</v>
      </c>
      <c r="C806" t="s">
        <v>930</v>
      </c>
      <c r="D806">
        <v>0</v>
      </c>
      <c r="E806" t="s">
        <v>931</v>
      </c>
      <c r="F806">
        <v>0</v>
      </c>
      <c r="G806" t="s">
        <v>932</v>
      </c>
      <c r="H806" t="s">
        <v>937</v>
      </c>
      <c r="I806" t="s">
        <v>933</v>
      </c>
      <c r="J806" t="s">
        <v>1337</v>
      </c>
    </row>
    <row r="807" spans="1:10" hidden="1" x14ac:dyDescent="0.25">
      <c r="A807" t="s">
        <v>805</v>
      </c>
    </row>
    <row r="808" spans="1:10" x14ac:dyDescent="0.25">
      <c r="A808" t="s">
        <v>928</v>
      </c>
      <c r="B808" t="s">
        <v>937</v>
      </c>
      <c r="C808" t="s">
        <v>930</v>
      </c>
      <c r="D808">
        <v>1</v>
      </c>
      <c r="E808" t="s">
        <v>931</v>
      </c>
      <c r="F808">
        <v>1</v>
      </c>
      <c r="G808" t="s">
        <v>932</v>
      </c>
      <c r="H808" t="s">
        <v>935</v>
      </c>
      <c r="I808" t="s">
        <v>933</v>
      </c>
      <c r="J808" t="s">
        <v>1338</v>
      </c>
    </row>
    <row r="809" spans="1:10" hidden="1" x14ac:dyDescent="0.25">
      <c r="A809" t="s">
        <v>807</v>
      </c>
    </row>
    <row r="810" spans="1:10" x14ac:dyDescent="0.25">
      <c r="A810" t="s">
        <v>928</v>
      </c>
      <c r="B810" t="s">
        <v>935</v>
      </c>
      <c r="C810" t="s">
        <v>930</v>
      </c>
      <c r="D810">
        <v>0</v>
      </c>
      <c r="E810" t="s">
        <v>931</v>
      </c>
      <c r="F810">
        <v>0</v>
      </c>
      <c r="G810" t="s">
        <v>932</v>
      </c>
      <c r="H810" t="s">
        <v>936</v>
      </c>
      <c r="I810" t="s">
        <v>933</v>
      </c>
      <c r="J810" t="s">
        <v>1339</v>
      </c>
    </row>
    <row r="811" spans="1:10" hidden="1" x14ac:dyDescent="0.25">
      <c r="A811" t="s">
        <v>809</v>
      </c>
    </row>
    <row r="812" spans="1:10" x14ac:dyDescent="0.25">
      <c r="A812" t="s">
        <v>928</v>
      </c>
      <c r="B812" t="s">
        <v>936</v>
      </c>
      <c r="C812" t="s">
        <v>930</v>
      </c>
      <c r="D812">
        <v>0</v>
      </c>
      <c r="E812" t="s">
        <v>931</v>
      </c>
      <c r="F812">
        <v>0</v>
      </c>
      <c r="G812" t="s">
        <v>932</v>
      </c>
      <c r="H812" t="s">
        <v>937</v>
      </c>
      <c r="I812" t="s">
        <v>933</v>
      </c>
      <c r="J812" t="s">
        <v>1340</v>
      </c>
    </row>
    <row r="813" spans="1:10" hidden="1" x14ac:dyDescent="0.25">
      <c r="A813" t="s">
        <v>811</v>
      </c>
    </row>
    <row r="814" spans="1:10" x14ac:dyDescent="0.25">
      <c r="A814" t="s">
        <v>928</v>
      </c>
      <c r="B814" t="s">
        <v>937</v>
      </c>
      <c r="C814" t="s">
        <v>930</v>
      </c>
      <c r="D814">
        <v>1</v>
      </c>
      <c r="E814" t="s">
        <v>931</v>
      </c>
      <c r="F814">
        <v>1</v>
      </c>
      <c r="G814" t="s">
        <v>932</v>
      </c>
      <c r="H814" t="s">
        <v>935</v>
      </c>
      <c r="I814" t="s">
        <v>933</v>
      </c>
      <c r="J814" t="s">
        <v>1341</v>
      </c>
    </row>
    <row r="815" spans="1:10" hidden="1" x14ac:dyDescent="0.25">
      <c r="A815" t="s">
        <v>813</v>
      </c>
    </row>
    <row r="816" spans="1:10" x14ac:dyDescent="0.25">
      <c r="A816" t="s">
        <v>928</v>
      </c>
      <c r="B816" t="s">
        <v>935</v>
      </c>
      <c r="C816" t="s">
        <v>930</v>
      </c>
      <c r="D816">
        <v>0</v>
      </c>
      <c r="E816" t="s">
        <v>931</v>
      </c>
      <c r="F816">
        <v>0</v>
      </c>
      <c r="G816" t="s">
        <v>932</v>
      </c>
      <c r="H816" t="s">
        <v>936</v>
      </c>
      <c r="I816" t="s">
        <v>933</v>
      </c>
      <c r="J816" t="s">
        <v>1342</v>
      </c>
    </row>
    <row r="817" spans="1:10" hidden="1" x14ac:dyDescent="0.25">
      <c r="A817" t="s">
        <v>815</v>
      </c>
    </row>
    <row r="818" spans="1:10" x14ac:dyDescent="0.25">
      <c r="A818" t="s">
        <v>928</v>
      </c>
      <c r="B818" t="s">
        <v>936</v>
      </c>
      <c r="C818" t="s">
        <v>930</v>
      </c>
      <c r="D818">
        <v>0</v>
      </c>
      <c r="E818" t="s">
        <v>931</v>
      </c>
      <c r="F818">
        <v>0</v>
      </c>
      <c r="G818" t="s">
        <v>932</v>
      </c>
      <c r="H818" t="s">
        <v>937</v>
      </c>
      <c r="I818" t="s">
        <v>933</v>
      </c>
      <c r="J818" t="s">
        <v>1343</v>
      </c>
    </row>
    <row r="819" spans="1:10" hidden="1" x14ac:dyDescent="0.25">
      <c r="A819" t="s">
        <v>817</v>
      </c>
    </row>
    <row r="820" spans="1:10" x14ac:dyDescent="0.25">
      <c r="A820" t="s">
        <v>928</v>
      </c>
      <c r="B820" t="s">
        <v>937</v>
      </c>
      <c r="C820" t="s">
        <v>930</v>
      </c>
      <c r="D820">
        <v>1</v>
      </c>
      <c r="E820" t="s">
        <v>931</v>
      </c>
      <c r="F820">
        <v>1</v>
      </c>
      <c r="G820" t="s">
        <v>932</v>
      </c>
      <c r="H820" t="s">
        <v>935</v>
      </c>
      <c r="I820" t="s">
        <v>933</v>
      </c>
      <c r="J820" t="s">
        <v>1344</v>
      </c>
    </row>
    <row r="821" spans="1:10" hidden="1" x14ac:dyDescent="0.25">
      <c r="A821" t="s">
        <v>819</v>
      </c>
    </row>
    <row r="822" spans="1:10" x14ac:dyDescent="0.25">
      <c r="A822" t="s">
        <v>928</v>
      </c>
      <c r="B822" t="s">
        <v>935</v>
      </c>
      <c r="C822" t="s">
        <v>930</v>
      </c>
      <c r="D822">
        <v>0</v>
      </c>
      <c r="E822" t="s">
        <v>931</v>
      </c>
      <c r="F822">
        <v>0</v>
      </c>
      <c r="G822" t="s">
        <v>932</v>
      </c>
      <c r="H822" t="s">
        <v>936</v>
      </c>
      <c r="I822" t="s">
        <v>933</v>
      </c>
      <c r="J822" t="s">
        <v>1345</v>
      </c>
    </row>
    <row r="823" spans="1:10" hidden="1" x14ac:dyDescent="0.25">
      <c r="A823" t="s">
        <v>821</v>
      </c>
    </row>
    <row r="824" spans="1:10" x14ac:dyDescent="0.25">
      <c r="A824" t="s">
        <v>928</v>
      </c>
      <c r="B824" t="s">
        <v>936</v>
      </c>
      <c r="C824" t="s">
        <v>930</v>
      </c>
      <c r="D824">
        <v>0</v>
      </c>
      <c r="E824" t="s">
        <v>931</v>
      </c>
      <c r="F824">
        <v>0</v>
      </c>
      <c r="G824" t="s">
        <v>932</v>
      </c>
      <c r="H824" t="s">
        <v>937</v>
      </c>
      <c r="I824" t="s">
        <v>933</v>
      </c>
      <c r="J824" t="s">
        <v>1346</v>
      </c>
    </row>
    <row r="825" spans="1:10" hidden="1" x14ac:dyDescent="0.25">
      <c r="A825" t="s">
        <v>823</v>
      </c>
    </row>
    <row r="826" spans="1:10" x14ac:dyDescent="0.25">
      <c r="A826" t="s">
        <v>928</v>
      </c>
      <c r="B826" t="s">
        <v>937</v>
      </c>
      <c r="C826" t="s">
        <v>930</v>
      </c>
      <c r="D826">
        <v>1</v>
      </c>
      <c r="E826" t="s">
        <v>931</v>
      </c>
      <c r="F826">
        <v>1</v>
      </c>
      <c r="G826" t="s">
        <v>932</v>
      </c>
      <c r="H826" t="s">
        <v>935</v>
      </c>
      <c r="I826" t="s">
        <v>933</v>
      </c>
      <c r="J826" t="s">
        <v>1347</v>
      </c>
    </row>
    <row r="827" spans="1:10" hidden="1" x14ac:dyDescent="0.25">
      <c r="A827" t="s">
        <v>825</v>
      </c>
    </row>
    <row r="828" spans="1:10" x14ac:dyDescent="0.25">
      <c r="A828" t="s">
        <v>928</v>
      </c>
      <c r="B828" t="s">
        <v>935</v>
      </c>
      <c r="C828" t="s">
        <v>930</v>
      </c>
      <c r="D828">
        <v>0</v>
      </c>
      <c r="E828" t="s">
        <v>931</v>
      </c>
      <c r="F828">
        <v>0</v>
      </c>
      <c r="G828" t="s">
        <v>932</v>
      </c>
      <c r="H828" t="s">
        <v>936</v>
      </c>
      <c r="I828" t="s">
        <v>933</v>
      </c>
      <c r="J828" t="s">
        <v>1348</v>
      </c>
    </row>
    <row r="829" spans="1:10" hidden="1" x14ac:dyDescent="0.25">
      <c r="A829" t="s">
        <v>827</v>
      </c>
    </row>
    <row r="830" spans="1:10" x14ac:dyDescent="0.25">
      <c r="A830" t="s">
        <v>928</v>
      </c>
      <c r="B830" t="s">
        <v>936</v>
      </c>
      <c r="C830" t="s">
        <v>930</v>
      </c>
      <c r="D830">
        <v>0</v>
      </c>
      <c r="E830" t="s">
        <v>931</v>
      </c>
      <c r="F830">
        <v>0</v>
      </c>
      <c r="G830" t="s">
        <v>932</v>
      </c>
      <c r="H830" t="s">
        <v>937</v>
      </c>
      <c r="I830" t="s">
        <v>933</v>
      </c>
      <c r="J830" t="s">
        <v>1349</v>
      </c>
    </row>
    <row r="831" spans="1:10" hidden="1" x14ac:dyDescent="0.25">
      <c r="A831" t="s">
        <v>829</v>
      </c>
    </row>
    <row r="832" spans="1:10" x14ac:dyDescent="0.25">
      <c r="A832" t="s">
        <v>928</v>
      </c>
      <c r="B832" t="s">
        <v>937</v>
      </c>
      <c r="C832" t="s">
        <v>930</v>
      </c>
      <c r="D832">
        <v>1</v>
      </c>
      <c r="E832" t="s">
        <v>931</v>
      </c>
      <c r="F832">
        <v>1</v>
      </c>
      <c r="G832" t="s">
        <v>932</v>
      </c>
      <c r="H832" t="s">
        <v>935</v>
      </c>
      <c r="I832" t="s">
        <v>933</v>
      </c>
      <c r="J832" t="s">
        <v>1350</v>
      </c>
    </row>
    <row r="833" spans="1:10" hidden="1" x14ac:dyDescent="0.25">
      <c r="A833" t="s">
        <v>831</v>
      </c>
    </row>
    <row r="834" spans="1:10" x14ac:dyDescent="0.25">
      <c r="A834" t="s">
        <v>928</v>
      </c>
      <c r="B834" t="s">
        <v>935</v>
      </c>
      <c r="C834" t="s">
        <v>930</v>
      </c>
      <c r="D834">
        <v>0</v>
      </c>
      <c r="E834" t="s">
        <v>931</v>
      </c>
      <c r="F834">
        <v>0</v>
      </c>
      <c r="G834" t="s">
        <v>932</v>
      </c>
      <c r="H834" t="s">
        <v>936</v>
      </c>
      <c r="I834" t="s">
        <v>933</v>
      </c>
      <c r="J834" t="s">
        <v>1351</v>
      </c>
    </row>
    <row r="835" spans="1:10" hidden="1" x14ac:dyDescent="0.25">
      <c r="A835" t="s">
        <v>833</v>
      </c>
    </row>
    <row r="836" spans="1:10" x14ac:dyDescent="0.25">
      <c r="A836" t="s">
        <v>928</v>
      </c>
      <c r="B836" t="s">
        <v>936</v>
      </c>
      <c r="C836" t="s">
        <v>930</v>
      </c>
      <c r="D836">
        <v>0</v>
      </c>
      <c r="E836" t="s">
        <v>931</v>
      </c>
      <c r="F836">
        <v>0</v>
      </c>
      <c r="G836" t="s">
        <v>932</v>
      </c>
      <c r="H836" t="s">
        <v>937</v>
      </c>
      <c r="I836" t="s">
        <v>933</v>
      </c>
      <c r="J836" t="s">
        <v>1352</v>
      </c>
    </row>
    <row r="837" spans="1:10" hidden="1" x14ac:dyDescent="0.25">
      <c r="A837" t="s">
        <v>835</v>
      </c>
    </row>
    <row r="838" spans="1:10" x14ac:dyDescent="0.25">
      <c r="A838" t="s">
        <v>928</v>
      </c>
      <c r="B838" t="s">
        <v>937</v>
      </c>
      <c r="C838" t="s">
        <v>930</v>
      </c>
      <c r="D838">
        <v>1</v>
      </c>
      <c r="E838" t="s">
        <v>931</v>
      </c>
      <c r="F838">
        <v>1</v>
      </c>
      <c r="G838" t="s">
        <v>932</v>
      </c>
      <c r="H838" t="s">
        <v>935</v>
      </c>
      <c r="I838" t="s">
        <v>933</v>
      </c>
      <c r="J838" t="s">
        <v>1353</v>
      </c>
    </row>
    <row r="839" spans="1:10" hidden="1" x14ac:dyDescent="0.25">
      <c r="A839" t="s">
        <v>837</v>
      </c>
    </row>
    <row r="840" spans="1:10" x14ac:dyDescent="0.25">
      <c r="A840" t="s">
        <v>928</v>
      </c>
      <c r="B840" t="s">
        <v>935</v>
      </c>
      <c r="C840" t="s">
        <v>930</v>
      </c>
      <c r="D840">
        <v>0</v>
      </c>
      <c r="E840" t="s">
        <v>931</v>
      </c>
      <c r="F840">
        <v>0</v>
      </c>
      <c r="G840" t="s">
        <v>932</v>
      </c>
      <c r="H840" t="s">
        <v>936</v>
      </c>
      <c r="I840" t="s">
        <v>933</v>
      </c>
      <c r="J840" t="s">
        <v>1354</v>
      </c>
    </row>
    <row r="841" spans="1:10" hidden="1" x14ac:dyDescent="0.25">
      <c r="A841" t="s">
        <v>839</v>
      </c>
    </row>
    <row r="842" spans="1:10" x14ac:dyDescent="0.25">
      <c r="A842" t="s">
        <v>928</v>
      </c>
      <c r="B842" t="s">
        <v>936</v>
      </c>
      <c r="C842" t="s">
        <v>930</v>
      </c>
      <c r="D842">
        <v>0</v>
      </c>
      <c r="E842" t="s">
        <v>931</v>
      </c>
      <c r="F842">
        <v>0</v>
      </c>
      <c r="G842" t="s">
        <v>932</v>
      </c>
      <c r="H842" t="s">
        <v>937</v>
      </c>
      <c r="I842" t="s">
        <v>933</v>
      </c>
      <c r="J842" t="s">
        <v>1355</v>
      </c>
    </row>
    <row r="843" spans="1:10" hidden="1" x14ac:dyDescent="0.25">
      <c r="A843" t="s">
        <v>841</v>
      </c>
    </row>
    <row r="844" spans="1:10" x14ac:dyDescent="0.25">
      <c r="A844" t="s">
        <v>928</v>
      </c>
      <c r="B844" t="s">
        <v>937</v>
      </c>
      <c r="C844" t="s">
        <v>930</v>
      </c>
      <c r="D844">
        <v>1</v>
      </c>
      <c r="E844" t="s">
        <v>931</v>
      </c>
      <c r="F844">
        <v>1</v>
      </c>
      <c r="G844" t="s">
        <v>932</v>
      </c>
      <c r="H844" t="s">
        <v>935</v>
      </c>
      <c r="I844" t="s">
        <v>933</v>
      </c>
      <c r="J844" t="s">
        <v>1356</v>
      </c>
    </row>
    <row r="845" spans="1:10" hidden="1" x14ac:dyDescent="0.25">
      <c r="A845" t="s">
        <v>843</v>
      </c>
    </row>
    <row r="846" spans="1:10" x14ac:dyDescent="0.25">
      <c r="A846" t="s">
        <v>928</v>
      </c>
      <c r="B846" t="s">
        <v>935</v>
      </c>
      <c r="C846" t="s">
        <v>930</v>
      </c>
      <c r="D846">
        <v>0</v>
      </c>
      <c r="E846" t="s">
        <v>931</v>
      </c>
      <c r="F846">
        <v>0</v>
      </c>
      <c r="G846" t="s">
        <v>932</v>
      </c>
      <c r="H846" t="s">
        <v>936</v>
      </c>
      <c r="I846" t="s">
        <v>933</v>
      </c>
      <c r="J846" t="s">
        <v>1357</v>
      </c>
    </row>
    <row r="847" spans="1:10" hidden="1" x14ac:dyDescent="0.25">
      <c r="A847" t="s">
        <v>845</v>
      </c>
    </row>
    <row r="848" spans="1:10" x14ac:dyDescent="0.25">
      <c r="A848" t="s">
        <v>928</v>
      </c>
      <c r="B848" t="s">
        <v>936</v>
      </c>
      <c r="C848" t="s">
        <v>930</v>
      </c>
      <c r="D848">
        <v>0</v>
      </c>
      <c r="E848" t="s">
        <v>931</v>
      </c>
      <c r="F848">
        <v>0</v>
      </c>
      <c r="G848" t="s">
        <v>932</v>
      </c>
      <c r="H848" t="s">
        <v>937</v>
      </c>
      <c r="I848" t="s">
        <v>933</v>
      </c>
      <c r="J848" t="s">
        <v>1358</v>
      </c>
    </row>
    <row r="849" spans="1:10" hidden="1" x14ac:dyDescent="0.25">
      <c r="A849" t="s">
        <v>847</v>
      </c>
    </row>
    <row r="850" spans="1:10" x14ac:dyDescent="0.25">
      <c r="A850" t="s">
        <v>928</v>
      </c>
      <c r="B850" t="s">
        <v>937</v>
      </c>
      <c r="C850" t="s">
        <v>930</v>
      </c>
      <c r="D850">
        <v>1</v>
      </c>
      <c r="E850" t="s">
        <v>931</v>
      </c>
      <c r="F850">
        <v>1</v>
      </c>
      <c r="G850" t="s">
        <v>932</v>
      </c>
      <c r="H850" t="s">
        <v>935</v>
      </c>
      <c r="I850" t="s">
        <v>933</v>
      </c>
      <c r="J850" t="s">
        <v>1359</v>
      </c>
    </row>
    <row r="851" spans="1:10" hidden="1" x14ac:dyDescent="0.25">
      <c r="A851" t="s">
        <v>849</v>
      </c>
    </row>
    <row r="852" spans="1:10" x14ac:dyDescent="0.25">
      <c r="A852" t="s">
        <v>928</v>
      </c>
      <c r="B852" t="s">
        <v>935</v>
      </c>
      <c r="C852" t="s">
        <v>930</v>
      </c>
      <c r="D852">
        <v>0</v>
      </c>
      <c r="E852" t="s">
        <v>931</v>
      </c>
      <c r="F852">
        <v>0</v>
      </c>
      <c r="G852" t="s">
        <v>932</v>
      </c>
      <c r="H852" t="s">
        <v>936</v>
      </c>
      <c r="I852" t="s">
        <v>933</v>
      </c>
      <c r="J852" t="s">
        <v>1360</v>
      </c>
    </row>
    <row r="853" spans="1:10" hidden="1" x14ac:dyDescent="0.25">
      <c r="A853" t="s">
        <v>851</v>
      </c>
    </row>
    <row r="854" spans="1:10" x14ac:dyDescent="0.25">
      <c r="A854" t="s">
        <v>928</v>
      </c>
      <c r="B854" t="s">
        <v>936</v>
      </c>
      <c r="C854" t="s">
        <v>930</v>
      </c>
      <c r="D854">
        <v>0</v>
      </c>
      <c r="E854" t="s">
        <v>931</v>
      </c>
      <c r="F854">
        <v>0</v>
      </c>
      <c r="G854" t="s">
        <v>932</v>
      </c>
      <c r="H854" t="s">
        <v>937</v>
      </c>
      <c r="I854" t="s">
        <v>933</v>
      </c>
      <c r="J854" t="s">
        <v>1361</v>
      </c>
    </row>
    <row r="855" spans="1:10" hidden="1" x14ac:dyDescent="0.25">
      <c r="A855" t="s">
        <v>853</v>
      </c>
    </row>
    <row r="856" spans="1:10" x14ac:dyDescent="0.25">
      <c r="A856" t="s">
        <v>928</v>
      </c>
      <c r="B856" t="s">
        <v>937</v>
      </c>
      <c r="C856" t="s">
        <v>930</v>
      </c>
      <c r="D856">
        <v>1</v>
      </c>
      <c r="E856" t="s">
        <v>931</v>
      </c>
      <c r="F856">
        <v>1</v>
      </c>
      <c r="G856" t="s">
        <v>932</v>
      </c>
      <c r="H856" t="s">
        <v>935</v>
      </c>
      <c r="I856" t="s">
        <v>933</v>
      </c>
      <c r="J856" t="s">
        <v>1362</v>
      </c>
    </row>
    <row r="857" spans="1:10" hidden="1" x14ac:dyDescent="0.25">
      <c r="A857" t="s">
        <v>855</v>
      </c>
    </row>
    <row r="858" spans="1:10" x14ac:dyDescent="0.25">
      <c r="A858" t="s">
        <v>928</v>
      </c>
      <c r="B858" t="s">
        <v>935</v>
      </c>
      <c r="C858" t="s">
        <v>930</v>
      </c>
      <c r="D858">
        <v>0</v>
      </c>
      <c r="E858" t="s">
        <v>931</v>
      </c>
      <c r="F858">
        <v>0</v>
      </c>
      <c r="G858" t="s">
        <v>932</v>
      </c>
      <c r="H858" t="s">
        <v>936</v>
      </c>
      <c r="I858" t="s">
        <v>933</v>
      </c>
      <c r="J858" t="s">
        <v>1363</v>
      </c>
    </row>
    <row r="859" spans="1:10" hidden="1" x14ac:dyDescent="0.25">
      <c r="A859" t="s">
        <v>857</v>
      </c>
    </row>
    <row r="860" spans="1:10" x14ac:dyDescent="0.25">
      <c r="A860" t="s">
        <v>928</v>
      </c>
      <c r="B860" t="s">
        <v>936</v>
      </c>
      <c r="C860" t="s">
        <v>930</v>
      </c>
      <c r="D860">
        <v>0</v>
      </c>
      <c r="E860" t="s">
        <v>931</v>
      </c>
      <c r="F860">
        <v>0</v>
      </c>
      <c r="G860" t="s">
        <v>932</v>
      </c>
      <c r="H860" t="s">
        <v>937</v>
      </c>
      <c r="I860" t="s">
        <v>933</v>
      </c>
      <c r="J860" t="s">
        <v>1364</v>
      </c>
    </row>
    <row r="861" spans="1:10" hidden="1" x14ac:dyDescent="0.25">
      <c r="A861" t="s">
        <v>859</v>
      </c>
    </row>
    <row r="862" spans="1:10" x14ac:dyDescent="0.25">
      <c r="A862" t="s">
        <v>928</v>
      </c>
      <c r="B862" t="s">
        <v>937</v>
      </c>
      <c r="C862" t="s">
        <v>930</v>
      </c>
      <c r="D862">
        <v>1</v>
      </c>
      <c r="E862" t="s">
        <v>931</v>
      </c>
      <c r="F862">
        <v>1</v>
      </c>
      <c r="G862" t="s">
        <v>932</v>
      </c>
      <c r="H862" t="s">
        <v>935</v>
      </c>
      <c r="I862" t="s">
        <v>933</v>
      </c>
      <c r="J862" t="s">
        <v>1365</v>
      </c>
    </row>
    <row r="863" spans="1:10" hidden="1" x14ac:dyDescent="0.25">
      <c r="A863" t="s">
        <v>861</v>
      </c>
    </row>
    <row r="864" spans="1:10" x14ac:dyDescent="0.25">
      <c r="A864" t="s">
        <v>928</v>
      </c>
      <c r="B864" t="s">
        <v>935</v>
      </c>
      <c r="C864" t="s">
        <v>930</v>
      </c>
      <c r="D864">
        <v>0</v>
      </c>
      <c r="E864" t="s">
        <v>931</v>
      </c>
      <c r="F864">
        <v>0</v>
      </c>
      <c r="G864" t="s">
        <v>932</v>
      </c>
      <c r="H864" t="s">
        <v>936</v>
      </c>
      <c r="I864" t="s">
        <v>933</v>
      </c>
      <c r="J864" t="s">
        <v>1366</v>
      </c>
    </row>
    <row r="865" spans="1:10" hidden="1" x14ac:dyDescent="0.25">
      <c r="A865" t="s">
        <v>863</v>
      </c>
    </row>
    <row r="866" spans="1:10" x14ac:dyDescent="0.25">
      <c r="A866" t="s">
        <v>928</v>
      </c>
      <c r="B866" t="s">
        <v>936</v>
      </c>
      <c r="C866" t="s">
        <v>930</v>
      </c>
      <c r="D866">
        <v>0</v>
      </c>
      <c r="E866" t="s">
        <v>931</v>
      </c>
      <c r="F866">
        <v>0</v>
      </c>
      <c r="G866" t="s">
        <v>932</v>
      </c>
      <c r="H866" t="s">
        <v>937</v>
      </c>
      <c r="I866" t="s">
        <v>933</v>
      </c>
      <c r="J866" t="s">
        <v>1367</v>
      </c>
    </row>
    <row r="867" spans="1:10" hidden="1" x14ac:dyDescent="0.25">
      <c r="A867" t="s">
        <v>865</v>
      </c>
    </row>
    <row r="868" spans="1:10" x14ac:dyDescent="0.25">
      <c r="A868" t="s">
        <v>928</v>
      </c>
      <c r="B868" t="s">
        <v>937</v>
      </c>
      <c r="C868" t="s">
        <v>930</v>
      </c>
      <c r="D868">
        <v>1</v>
      </c>
      <c r="E868" t="s">
        <v>931</v>
      </c>
      <c r="F868">
        <v>1</v>
      </c>
      <c r="G868" t="s">
        <v>932</v>
      </c>
      <c r="H868" t="s">
        <v>935</v>
      </c>
      <c r="I868" t="s">
        <v>933</v>
      </c>
      <c r="J868" t="s">
        <v>1368</v>
      </c>
    </row>
    <row r="869" spans="1:10" hidden="1" x14ac:dyDescent="0.25">
      <c r="A869" t="s">
        <v>867</v>
      </c>
    </row>
    <row r="870" spans="1:10" x14ac:dyDescent="0.25">
      <c r="A870" t="s">
        <v>928</v>
      </c>
      <c r="B870" t="s">
        <v>935</v>
      </c>
      <c r="C870" t="s">
        <v>930</v>
      </c>
      <c r="D870">
        <v>0</v>
      </c>
      <c r="E870" t="s">
        <v>931</v>
      </c>
      <c r="F870">
        <v>0</v>
      </c>
      <c r="G870" t="s">
        <v>932</v>
      </c>
      <c r="H870" t="s">
        <v>936</v>
      </c>
      <c r="I870" t="s">
        <v>933</v>
      </c>
      <c r="J870" t="s">
        <v>1369</v>
      </c>
    </row>
    <row r="871" spans="1:10" hidden="1" x14ac:dyDescent="0.25">
      <c r="A871" t="s">
        <v>869</v>
      </c>
    </row>
    <row r="872" spans="1:10" x14ac:dyDescent="0.25">
      <c r="A872" t="s">
        <v>928</v>
      </c>
      <c r="B872" t="s">
        <v>936</v>
      </c>
      <c r="C872" t="s">
        <v>930</v>
      </c>
      <c r="D872">
        <v>0</v>
      </c>
      <c r="E872" t="s">
        <v>931</v>
      </c>
      <c r="F872">
        <v>0</v>
      </c>
      <c r="G872" t="s">
        <v>932</v>
      </c>
      <c r="H872" t="s">
        <v>937</v>
      </c>
      <c r="I872" t="s">
        <v>933</v>
      </c>
      <c r="J872" t="s">
        <v>1370</v>
      </c>
    </row>
    <row r="873" spans="1:10" hidden="1" x14ac:dyDescent="0.25">
      <c r="A873" t="s">
        <v>871</v>
      </c>
    </row>
    <row r="874" spans="1:10" x14ac:dyDescent="0.25">
      <c r="A874" t="s">
        <v>928</v>
      </c>
      <c r="B874" t="s">
        <v>937</v>
      </c>
      <c r="C874" t="s">
        <v>930</v>
      </c>
      <c r="D874">
        <v>1</v>
      </c>
      <c r="E874" t="s">
        <v>931</v>
      </c>
      <c r="F874">
        <v>1</v>
      </c>
      <c r="G874" t="s">
        <v>932</v>
      </c>
      <c r="H874" t="s">
        <v>935</v>
      </c>
      <c r="I874" t="s">
        <v>933</v>
      </c>
      <c r="J874" t="s">
        <v>1371</v>
      </c>
    </row>
    <row r="875" spans="1:10" hidden="1" x14ac:dyDescent="0.25">
      <c r="A875" t="s">
        <v>873</v>
      </c>
    </row>
    <row r="876" spans="1:10" x14ac:dyDescent="0.25">
      <c r="A876" t="s">
        <v>928</v>
      </c>
      <c r="B876" t="s">
        <v>935</v>
      </c>
      <c r="C876" t="s">
        <v>930</v>
      </c>
      <c r="D876">
        <v>0</v>
      </c>
      <c r="E876" t="s">
        <v>931</v>
      </c>
      <c r="F876">
        <v>0</v>
      </c>
      <c r="G876" t="s">
        <v>932</v>
      </c>
      <c r="H876" t="s">
        <v>936</v>
      </c>
      <c r="I876" t="s">
        <v>933</v>
      </c>
      <c r="J876" t="s">
        <v>1372</v>
      </c>
    </row>
    <row r="877" spans="1:10" hidden="1" x14ac:dyDescent="0.25">
      <c r="A877" t="s">
        <v>875</v>
      </c>
    </row>
    <row r="878" spans="1:10" x14ac:dyDescent="0.25">
      <c r="A878" t="s">
        <v>928</v>
      </c>
      <c r="B878" t="s">
        <v>936</v>
      </c>
      <c r="C878" t="s">
        <v>930</v>
      </c>
      <c r="D878">
        <v>0</v>
      </c>
      <c r="E878" t="s">
        <v>931</v>
      </c>
      <c r="F878">
        <v>0</v>
      </c>
      <c r="G878" t="s">
        <v>932</v>
      </c>
      <c r="H878" t="s">
        <v>937</v>
      </c>
      <c r="I878" t="s">
        <v>933</v>
      </c>
      <c r="J878" t="s">
        <v>1373</v>
      </c>
    </row>
    <row r="879" spans="1:10" hidden="1" x14ac:dyDescent="0.25">
      <c r="A879" t="s">
        <v>877</v>
      </c>
    </row>
    <row r="880" spans="1:10" x14ac:dyDescent="0.25">
      <c r="A880" t="s">
        <v>928</v>
      </c>
      <c r="B880" t="s">
        <v>937</v>
      </c>
      <c r="C880" t="s">
        <v>930</v>
      </c>
      <c r="D880">
        <v>1</v>
      </c>
      <c r="E880" t="s">
        <v>931</v>
      </c>
      <c r="F880">
        <v>1</v>
      </c>
      <c r="G880" t="s">
        <v>932</v>
      </c>
      <c r="H880" t="s">
        <v>935</v>
      </c>
      <c r="I880" t="s">
        <v>933</v>
      </c>
      <c r="J880" t="s">
        <v>1374</v>
      </c>
    </row>
    <row r="881" spans="1:10" hidden="1" x14ac:dyDescent="0.25">
      <c r="A881" t="s">
        <v>879</v>
      </c>
    </row>
    <row r="882" spans="1:10" x14ac:dyDescent="0.25">
      <c r="A882" t="s">
        <v>928</v>
      </c>
      <c r="B882" t="s">
        <v>935</v>
      </c>
      <c r="C882" t="s">
        <v>930</v>
      </c>
      <c r="D882">
        <v>0</v>
      </c>
      <c r="E882" t="s">
        <v>931</v>
      </c>
      <c r="F882">
        <v>0</v>
      </c>
      <c r="G882" t="s">
        <v>932</v>
      </c>
      <c r="H882" t="s">
        <v>936</v>
      </c>
      <c r="I882" t="s">
        <v>933</v>
      </c>
      <c r="J882" t="s">
        <v>1375</v>
      </c>
    </row>
    <row r="883" spans="1:10" hidden="1" x14ac:dyDescent="0.25">
      <c r="A883" t="s">
        <v>881</v>
      </c>
    </row>
    <row r="884" spans="1:10" x14ac:dyDescent="0.25">
      <c r="A884" t="s">
        <v>928</v>
      </c>
      <c r="B884" t="s">
        <v>936</v>
      </c>
      <c r="C884" t="s">
        <v>930</v>
      </c>
      <c r="D884">
        <v>0</v>
      </c>
      <c r="E884" t="s">
        <v>931</v>
      </c>
      <c r="F884">
        <v>0</v>
      </c>
      <c r="G884" t="s">
        <v>932</v>
      </c>
      <c r="H884" t="s">
        <v>937</v>
      </c>
      <c r="I884" t="s">
        <v>933</v>
      </c>
      <c r="J884" t="s">
        <v>1376</v>
      </c>
    </row>
    <row r="885" spans="1:10" hidden="1" x14ac:dyDescent="0.25">
      <c r="A885" t="s">
        <v>883</v>
      </c>
    </row>
    <row r="886" spans="1:10" x14ac:dyDescent="0.25">
      <c r="A886" t="s">
        <v>928</v>
      </c>
      <c r="B886" t="s">
        <v>937</v>
      </c>
      <c r="C886" t="s">
        <v>930</v>
      </c>
      <c r="D886">
        <v>1</v>
      </c>
      <c r="E886" t="s">
        <v>931</v>
      </c>
      <c r="F886">
        <v>1</v>
      </c>
      <c r="G886" t="s">
        <v>932</v>
      </c>
      <c r="H886" t="s">
        <v>935</v>
      </c>
      <c r="I886" t="s">
        <v>933</v>
      </c>
      <c r="J886" t="s">
        <v>1377</v>
      </c>
    </row>
    <row r="887" spans="1:10" hidden="1" x14ac:dyDescent="0.25">
      <c r="A887" t="s">
        <v>885</v>
      </c>
    </row>
    <row r="888" spans="1:10" x14ac:dyDescent="0.25">
      <c r="A888" t="s">
        <v>928</v>
      </c>
      <c r="B888" t="s">
        <v>935</v>
      </c>
      <c r="C888" t="s">
        <v>930</v>
      </c>
      <c r="D888">
        <v>0</v>
      </c>
      <c r="E888" t="s">
        <v>931</v>
      </c>
      <c r="F888">
        <v>0</v>
      </c>
      <c r="G888" t="s">
        <v>932</v>
      </c>
      <c r="H888" t="s">
        <v>936</v>
      </c>
      <c r="I888" t="s">
        <v>933</v>
      </c>
      <c r="J888" t="s">
        <v>1378</v>
      </c>
    </row>
    <row r="889" spans="1:10" hidden="1" x14ac:dyDescent="0.25">
      <c r="A889" t="s">
        <v>887</v>
      </c>
    </row>
    <row r="890" spans="1:10" x14ac:dyDescent="0.25">
      <c r="A890" t="s">
        <v>928</v>
      </c>
      <c r="B890" t="s">
        <v>936</v>
      </c>
      <c r="C890" t="s">
        <v>930</v>
      </c>
      <c r="D890">
        <v>0</v>
      </c>
      <c r="E890" t="s">
        <v>931</v>
      </c>
      <c r="F890">
        <v>0</v>
      </c>
      <c r="G890" t="s">
        <v>932</v>
      </c>
      <c r="H890" t="s">
        <v>937</v>
      </c>
      <c r="I890" t="s">
        <v>933</v>
      </c>
      <c r="J890" t="s">
        <v>1379</v>
      </c>
    </row>
    <row r="891" spans="1:10" hidden="1" x14ac:dyDescent="0.25">
      <c r="A891" t="s">
        <v>889</v>
      </c>
    </row>
    <row r="892" spans="1:10" x14ac:dyDescent="0.25">
      <c r="A892" t="s">
        <v>928</v>
      </c>
      <c r="B892" t="s">
        <v>937</v>
      </c>
      <c r="C892" t="s">
        <v>930</v>
      </c>
      <c r="D892">
        <v>1</v>
      </c>
      <c r="E892" t="s">
        <v>931</v>
      </c>
      <c r="F892">
        <v>1</v>
      </c>
      <c r="G892" t="s">
        <v>932</v>
      </c>
      <c r="H892" t="s">
        <v>935</v>
      </c>
      <c r="I892" t="s">
        <v>933</v>
      </c>
      <c r="J892" t="s">
        <v>1380</v>
      </c>
    </row>
    <row r="893" spans="1:10" hidden="1" x14ac:dyDescent="0.25">
      <c r="A893" t="s">
        <v>891</v>
      </c>
    </row>
    <row r="894" spans="1:10" x14ac:dyDescent="0.25">
      <c r="A894" t="s">
        <v>928</v>
      </c>
      <c r="B894" t="s">
        <v>935</v>
      </c>
      <c r="C894" t="s">
        <v>930</v>
      </c>
      <c r="D894">
        <v>0</v>
      </c>
      <c r="E894" t="s">
        <v>931</v>
      </c>
      <c r="F894">
        <v>0</v>
      </c>
      <c r="G894" t="s">
        <v>932</v>
      </c>
      <c r="H894" t="s">
        <v>936</v>
      </c>
      <c r="I894" t="s">
        <v>933</v>
      </c>
      <c r="J894" t="s">
        <v>1381</v>
      </c>
    </row>
    <row r="895" spans="1:10" hidden="1" x14ac:dyDescent="0.25">
      <c r="A895" t="s">
        <v>893</v>
      </c>
    </row>
    <row r="896" spans="1:10" x14ac:dyDescent="0.25">
      <c r="A896" t="s">
        <v>928</v>
      </c>
      <c r="B896" t="s">
        <v>936</v>
      </c>
      <c r="C896" t="s">
        <v>930</v>
      </c>
      <c r="D896">
        <v>0</v>
      </c>
      <c r="E896" t="s">
        <v>931</v>
      </c>
      <c r="F896">
        <v>0</v>
      </c>
      <c r="G896" t="s">
        <v>932</v>
      </c>
      <c r="H896" t="s">
        <v>937</v>
      </c>
      <c r="I896" t="s">
        <v>933</v>
      </c>
      <c r="J896" t="s">
        <v>1382</v>
      </c>
    </row>
    <row r="897" spans="1:10" hidden="1" x14ac:dyDescent="0.25">
      <c r="A897" t="s">
        <v>895</v>
      </c>
    </row>
    <row r="898" spans="1:10" x14ac:dyDescent="0.25">
      <c r="A898" t="s">
        <v>928</v>
      </c>
      <c r="B898" t="s">
        <v>937</v>
      </c>
      <c r="C898" t="s">
        <v>930</v>
      </c>
      <c r="D898">
        <v>1</v>
      </c>
      <c r="E898" t="s">
        <v>931</v>
      </c>
      <c r="F898">
        <v>1</v>
      </c>
      <c r="G898" t="s">
        <v>932</v>
      </c>
      <c r="H898" t="s">
        <v>935</v>
      </c>
      <c r="I898" t="s">
        <v>933</v>
      </c>
      <c r="J898" t="s">
        <v>1383</v>
      </c>
    </row>
    <row r="899" spans="1:10" hidden="1" x14ac:dyDescent="0.25">
      <c r="A899" t="s">
        <v>897</v>
      </c>
    </row>
    <row r="900" spans="1:10" x14ac:dyDescent="0.25">
      <c r="A900" t="s">
        <v>928</v>
      </c>
      <c r="B900" t="s">
        <v>935</v>
      </c>
      <c r="C900" t="s">
        <v>930</v>
      </c>
      <c r="D900">
        <v>0</v>
      </c>
      <c r="E900" t="s">
        <v>931</v>
      </c>
      <c r="F900">
        <v>0</v>
      </c>
      <c r="G900" t="s">
        <v>932</v>
      </c>
      <c r="H900" t="s">
        <v>936</v>
      </c>
      <c r="I900" t="s">
        <v>933</v>
      </c>
      <c r="J900" t="s">
        <v>1384</v>
      </c>
    </row>
    <row r="901" spans="1:10" hidden="1" x14ac:dyDescent="0.25">
      <c r="A901" t="s">
        <v>899</v>
      </c>
    </row>
    <row r="902" spans="1:10" x14ac:dyDescent="0.25">
      <c r="A902" t="s">
        <v>928</v>
      </c>
      <c r="B902" t="s">
        <v>936</v>
      </c>
      <c r="C902" t="s">
        <v>930</v>
      </c>
      <c r="D902">
        <v>0</v>
      </c>
      <c r="E902" t="s">
        <v>931</v>
      </c>
      <c r="F902">
        <v>0</v>
      </c>
      <c r="G902" t="s">
        <v>932</v>
      </c>
      <c r="H902" t="s">
        <v>937</v>
      </c>
      <c r="I902" t="s">
        <v>933</v>
      </c>
      <c r="J902" t="s">
        <v>1385</v>
      </c>
    </row>
    <row r="903" spans="1:10" hidden="1" x14ac:dyDescent="0.25">
      <c r="A903" t="s">
        <v>901</v>
      </c>
    </row>
    <row r="904" spans="1:10" x14ac:dyDescent="0.25">
      <c r="A904" t="s">
        <v>928</v>
      </c>
      <c r="B904" t="s">
        <v>937</v>
      </c>
      <c r="C904" t="s">
        <v>930</v>
      </c>
      <c r="D904">
        <v>1</v>
      </c>
      <c r="E904" t="s">
        <v>931</v>
      </c>
      <c r="F904">
        <v>1</v>
      </c>
      <c r="G904" t="s">
        <v>932</v>
      </c>
      <c r="H904" t="s">
        <v>935</v>
      </c>
      <c r="I904" t="s">
        <v>933</v>
      </c>
      <c r="J904" t="s">
        <v>1386</v>
      </c>
    </row>
    <row r="905" spans="1:10" hidden="1" x14ac:dyDescent="0.25">
      <c r="A905" t="s">
        <v>903</v>
      </c>
    </row>
    <row r="906" spans="1:10" x14ac:dyDescent="0.25">
      <c r="A906" t="s">
        <v>928</v>
      </c>
      <c r="B906" t="s">
        <v>935</v>
      </c>
      <c r="C906" t="s">
        <v>930</v>
      </c>
      <c r="D906">
        <v>0</v>
      </c>
      <c r="E906" t="s">
        <v>931</v>
      </c>
      <c r="F906">
        <v>0</v>
      </c>
      <c r="G906" t="s">
        <v>932</v>
      </c>
      <c r="H906" t="s">
        <v>936</v>
      </c>
      <c r="I906" t="s">
        <v>933</v>
      </c>
      <c r="J906" t="s">
        <v>1387</v>
      </c>
    </row>
    <row r="907" spans="1:10" hidden="1" x14ac:dyDescent="0.25">
      <c r="A907" t="s">
        <v>905</v>
      </c>
    </row>
    <row r="908" spans="1:10" x14ac:dyDescent="0.25">
      <c r="A908" t="s">
        <v>928</v>
      </c>
      <c r="B908" t="s">
        <v>936</v>
      </c>
      <c r="C908" t="s">
        <v>930</v>
      </c>
      <c r="D908">
        <v>0</v>
      </c>
      <c r="E908" t="s">
        <v>931</v>
      </c>
      <c r="F908">
        <v>0</v>
      </c>
      <c r="G908" t="s">
        <v>932</v>
      </c>
      <c r="H908" t="s">
        <v>937</v>
      </c>
      <c r="I908" t="s">
        <v>933</v>
      </c>
      <c r="J908" t="s">
        <v>1388</v>
      </c>
    </row>
    <row r="909" spans="1:10" hidden="1" x14ac:dyDescent="0.25">
      <c r="A909" t="s">
        <v>907</v>
      </c>
    </row>
    <row r="910" spans="1:10" x14ac:dyDescent="0.25">
      <c r="A910" t="s">
        <v>928</v>
      </c>
      <c r="B910" t="s">
        <v>937</v>
      </c>
      <c r="C910" t="s">
        <v>930</v>
      </c>
      <c r="D910">
        <v>1</v>
      </c>
      <c r="E910" t="s">
        <v>931</v>
      </c>
      <c r="F910">
        <v>1</v>
      </c>
      <c r="G910" t="s">
        <v>932</v>
      </c>
      <c r="H910" t="s">
        <v>935</v>
      </c>
      <c r="I910" t="s">
        <v>933</v>
      </c>
      <c r="J910" t="s">
        <v>1389</v>
      </c>
    </row>
    <row r="911" spans="1:10" hidden="1" x14ac:dyDescent="0.25">
      <c r="A911" t="s">
        <v>909</v>
      </c>
    </row>
    <row r="912" spans="1:10" x14ac:dyDescent="0.25">
      <c r="A912" t="s">
        <v>928</v>
      </c>
      <c r="B912" t="s">
        <v>935</v>
      </c>
      <c r="C912" t="s">
        <v>930</v>
      </c>
      <c r="D912">
        <v>0</v>
      </c>
      <c r="E912" t="s">
        <v>931</v>
      </c>
      <c r="F912">
        <v>0</v>
      </c>
      <c r="G912" t="s">
        <v>932</v>
      </c>
      <c r="H912" t="s">
        <v>936</v>
      </c>
      <c r="I912" t="s">
        <v>933</v>
      </c>
      <c r="J912" t="s">
        <v>1390</v>
      </c>
    </row>
    <row r="913" spans="1:10" hidden="1" x14ac:dyDescent="0.25">
      <c r="A913" t="s">
        <v>911</v>
      </c>
    </row>
    <row r="914" spans="1:10" x14ac:dyDescent="0.25">
      <c r="A914" t="s">
        <v>928</v>
      </c>
      <c r="B914" t="s">
        <v>936</v>
      </c>
      <c r="C914" t="s">
        <v>930</v>
      </c>
      <c r="D914">
        <v>0</v>
      </c>
      <c r="E914" t="s">
        <v>931</v>
      </c>
      <c r="F914">
        <v>0</v>
      </c>
      <c r="G914" t="s">
        <v>932</v>
      </c>
      <c r="H914" t="s">
        <v>937</v>
      </c>
      <c r="I914" t="s">
        <v>933</v>
      </c>
      <c r="J914" t="s">
        <v>1391</v>
      </c>
    </row>
    <row r="915" spans="1:10" hidden="1" x14ac:dyDescent="0.25">
      <c r="A915" t="s">
        <v>913</v>
      </c>
    </row>
    <row r="916" spans="1:10" x14ac:dyDescent="0.25">
      <c r="A916" t="s">
        <v>928</v>
      </c>
      <c r="B916" t="s">
        <v>937</v>
      </c>
      <c r="C916" t="s">
        <v>930</v>
      </c>
      <c r="D916">
        <v>1</v>
      </c>
      <c r="E916" t="s">
        <v>931</v>
      </c>
      <c r="F916">
        <v>1</v>
      </c>
      <c r="G916" t="s">
        <v>932</v>
      </c>
      <c r="H916" t="s">
        <v>935</v>
      </c>
      <c r="I916" t="s">
        <v>933</v>
      </c>
      <c r="J916" t="s">
        <v>1392</v>
      </c>
    </row>
    <row r="917" spans="1:10" hidden="1" x14ac:dyDescent="0.25">
      <c r="A917" t="s">
        <v>915</v>
      </c>
    </row>
    <row r="918" spans="1:10" x14ac:dyDescent="0.25">
      <c r="A918" t="s">
        <v>928</v>
      </c>
      <c r="B918" t="s">
        <v>935</v>
      </c>
      <c r="C918" t="s">
        <v>930</v>
      </c>
      <c r="D918">
        <v>0</v>
      </c>
      <c r="E918" t="s">
        <v>931</v>
      </c>
      <c r="F918">
        <v>0</v>
      </c>
      <c r="G918" t="s">
        <v>932</v>
      </c>
      <c r="H918" t="s">
        <v>936</v>
      </c>
      <c r="I918" t="s">
        <v>933</v>
      </c>
      <c r="J918" t="s">
        <v>1393</v>
      </c>
    </row>
    <row r="919" spans="1:10" hidden="1" x14ac:dyDescent="0.25">
      <c r="A919" t="s">
        <v>917</v>
      </c>
    </row>
    <row r="920" spans="1:10" x14ac:dyDescent="0.25">
      <c r="A920" t="s">
        <v>928</v>
      </c>
      <c r="B920" t="s">
        <v>936</v>
      </c>
      <c r="C920" t="s">
        <v>930</v>
      </c>
      <c r="D920">
        <v>0</v>
      </c>
      <c r="E920" t="s">
        <v>931</v>
      </c>
      <c r="F920">
        <v>0</v>
      </c>
      <c r="G920" t="s">
        <v>932</v>
      </c>
      <c r="H920" t="s">
        <v>937</v>
      </c>
      <c r="I920" t="s">
        <v>933</v>
      </c>
      <c r="J920" t="s">
        <v>1394</v>
      </c>
    </row>
    <row r="921" spans="1:10" hidden="1" x14ac:dyDescent="0.25">
      <c r="A921" t="s">
        <v>919</v>
      </c>
    </row>
    <row r="922" spans="1:10" x14ac:dyDescent="0.25">
      <c r="A922" t="s">
        <v>928</v>
      </c>
      <c r="B922" t="s">
        <v>937</v>
      </c>
      <c r="C922" t="s">
        <v>930</v>
      </c>
      <c r="D922">
        <v>1</v>
      </c>
      <c r="E922" t="s">
        <v>931</v>
      </c>
      <c r="F922">
        <v>1</v>
      </c>
      <c r="G922" t="s">
        <v>932</v>
      </c>
      <c r="H922" t="s">
        <v>935</v>
      </c>
      <c r="I922" t="s">
        <v>933</v>
      </c>
      <c r="J922" t="s">
        <v>1395</v>
      </c>
    </row>
    <row r="923" spans="1:10" hidden="1" x14ac:dyDescent="0.25">
      <c r="A923" t="s">
        <v>921</v>
      </c>
    </row>
    <row r="924" spans="1:10" x14ac:dyDescent="0.25">
      <c r="A924" t="s">
        <v>928</v>
      </c>
      <c r="B924" t="s">
        <v>935</v>
      </c>
      <c r="C924" t="s">
        <v>930</v>
      </c>
      <c r="D924">
        <v>0</v>
      </c>
      <c r="E924" t="s">
        <v>931</v>
      </c>
      <c r="F924">
        <v>0</v>
      </c>
      <c r="G924" t="s">
        <v>932</v>
      </c>
      <c r="H924" t="s">
        <v>936</v>
      </c>
      <c r="I924" t="s">
        <v>933</v>
      </c>
      <c r="J924" t="s">
        <v>1396</v>
      </c>
    </row>
    <row r="925" spans="1:10" hidden="1" x14ac:dyDescent="0.25">
      <c r="A925" t="s">
        <v>923</v>
      </c>
    </row>
    <row r="926" spans="1:10" x14ac:dyDescent="0.25">
      <c r="A926" t="s">
        <v>928</v>
      </c>
      <c r="B926" t="s">
        <v>936</v>
      </c>
      <c r="C926" t="s">
        <v>930</v>
      </c>
      <c r="D926">
        <v>0</v>
      </c>
      <c r="E926" t="s">
        <v>931</v>
      </c>
      <c r="F926">
        <v>0</v>
      </c>
      <c r="G926" t="s">
        <v>932</v>
      </c>
      <c r="H926" t="s">
        <v>937</v>
      </c>
      <c r="I926" t="s">
        <v>933</v>
      </c>
      <c r="J926" t="s">
        <v>1397</v>
      </c>
    </row>
    <row r="927" spans="1:10" hidden="1" x14ac:dyDescent="0.25">
      <c r="A927" t="s">
        <v>925</v>
      </c>
    </row>
    <row r="928" spans="1:10" x14ac:dyDescent="0.25">
      <c r="A928" t="s">
        <v>928</v>
      </c>
      <c r="B928" t="s">
        <v>937</v>
      </c>
      <c r="C928" t="s">
        <v>930</v>
      </c>
      <c r="D928">
        <v>1</v>
      </c>
      <c r="E928" t="s">
        <v>931</v>
      </c>
      <c r="F928">
        <v>1</v>
      </c>
      <c r="G928" t="s">
        <v>932</v>
      </c>
      <c r="H928" t="s">
        <v>935</v>
      </c>
      <c r="I928" t="s">
        <v>933</v>
      </c>
      <c r="J928" t="s">
        <v>1398</v>
      </c>
    </row>
    <row r="929" spans="1:1" hidden="1" x14ac:dyDescent="0.25">
      <c r="A929" t="s">
        <v>927</v>
      </c>
    </row>
  </sheetData>
  <autoFilter ref="A1:J929" xr:uid="{7DB5A157-F5CA-43F8-BBCC-665E05C3C558}">
    <filterColumn colId="0">
      <filters>
        <filter val="('s '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059C-D50B-4F9E-8693-2C78BBEDE4AD}">
  <dimension ref="A1:F465"/>
  <sheetViews>
    <sheetView tabSelected="1" workbookViewId="0">
      <selection activeCell="J13" sqref="J13"/>
    </sheetView>
  </sheetViews>
  <sheetFormatPr defaultRowHeight="15" x14ac:dyDescent="0.25"/>
  <cols>
    <col min="5" max="5" width="10.42578125" bestFit="1" customWidth="1"/>
    <col min="6" max="6" width="14.42578125" bestFit="1" customWidth="1"/>
  </cols>
  <sheetData>
    <row r="1" spans="1:6" x14ac:dyDescent="0.25">
      <c r="A1" s="3" t="s">
        <v>1404</v>
      </c>
      <c r="B1" s="3" t="s">
        <v>1399</v>
      </c>
      <c r="C1" s="3" t="s">
        <v>1400</v>
      </c>
      <c r="D1" s="3" t="s">
        <v>1401</v>
      </c>
      <c r="E1" s="3" t="s">
        <v>1402</v>
      </c>
      <c r="F1" s="3" t="s">
        <v>1403</v>
      </c>
    </row>
    <row r="2" spans="1:6" x14ac:dyDescent="0.25">
      <c r="A2" s="1">
        <v>1</v>
      </c>
      <c r="B2" s="1" t="s">
        <v>929</v>
      </c>
      <c r="C2" s="1">
        <v>0</v>
      </c>
      <c r="D2" s="1">
        <v>0</v>
      </c>
      <c r="E2" s="1" t="s">
        <v>929</v>
      </c>
      <c r="F2" s="2">
        <v>0</v>
      </c>
    </row>
    <row r="3" spans="1:6" x14ac:dyDescent="0.25">
      <c r="A3" s="1">
        <v>2</v>
      </c>
      <c r="B3" s="1" t="s">
        <v>929</v>
      </c>
      <c r="C3" s="1">
        <v>0</v>
      </c>
      <c r="D3" s="1">
        <v>0</v>
      </c>
      <c r="E3" s="1" t="s">
        <v>935</v>
      </c>
      <c r="F3" s="2">
        <v>0</v>
      </c>
    </row>
    <row r="4" spans="1:6" x14ac:dyDescent="0.25">
      <c r="A4" s="1">
        <v>3</v>
      </c>
      <c r="B4" s="1" t="s">
        <v>935</v>
      </c>
      <c r="C4" s="1">
        <v>0</v>
      </c>
      <c r="D4" s="1">
        <v>0</v>
      </c>
      <c r="E4" s="1" t="s">
        <v>936</v>
      </c>
      <c r="F4" s="2">
        <v>0</v>
      </c>
    </row>
    <row r="5" spans="1:6" x14ac:dyDescent="0.25">
      <c r="A5" s="1">
        <v>4</v>
      </c>
      <c r="B5" s="1" t="s">
        <v>936</v>
      </c>
      <c r="C5" s="1">
        <v>1</v>
      </c>
      <c r="D5" s="1">
        <v>-1</v>
      </c>
      <c r="E5" s="1" t="s">
        <v>937</v>
      </c>
      <c r="F5" s="2">
        <v>-0.01</v>
      </c>
    </row>
    <row r="6" spans="1:6" x14ac:dyDescent="0.25">
      <c r="A6" s="1">
        <v>5</v>
      </c>
      <c r="B6" s="1" t="s">
        <v>937</v>
      </c>
      <c r="C6" s="1">
        <v>1</v>
      </c>
      <c r="D6" s="1">
        <v>1</v>
      </c>
      <c r="E6" s="1" t="s">
        <v>935</v>
      </c>
      <c r="F6" s="2">
        <v>9.9999999999999395E-5</v>
      </c>
    </row>
    <row r="7" spans="1:6" x14ac:dyDescent="0.25">
      <c r="A7" s="1">
        <v>6</v>
      </c>
      <c r="B7" s="1" t="s">
        <v>935</v>
      </c>
      <c r="C7" s="1">
        <v>1</v>
      </c>
      <c r="D7" s="1">
        <v>-1</v>
      </c>
      <c r="E7" s="1" t="s">
        <v>936</v>
      </c>
      <c r="F7" s="2">
        <v>-9.9010000000000001E-3</v>
      </c>
    </row>
    <row r="8" spans="1:6" x14ac:dyDescent="0.25">
      <c r="A8" s="1">
        <v>7</v>
      </c>
      <c r="B8" s="1" t="s">
        <v>936</v>
      </c>
      <c r="C8" s="1">
        <v>0</v>
      </c>
      <c r="D8" s="1">
        <v>0</v>
      </c>
      <c r="E8" s="1" t="s">
        <v>937</v>
      </c>
      <c r="F8" s="2">
        <v>-9.80199E-3</v>
      </c>
    </row>
    <row r="9" spans="1:6" x14ac:dyDescent="0.25">
      <c r="A9" s="1">
        <v>8</v>
      </c>
      <c r="B9" s="1" t="s">
        <v>937</v>
      </c>
      <c r="C9" s="1">
        <v>1</v>
      </c>
      <c r="D9" s="1">
        <v>1</v>
      </c>
      <c r="E9" s="1" t="s">
        <v>935</v>
      </c>
      <c r="F9" s="2">
        <v>2.9602989999999901E-4</v>
      </c>
    </row>
    <row r="10" spans="1:6" x14ac:dyDescent="0.25">
      <c r="A10" s="1">
        <v>9</v>
      </c>
      <c r="B10" s="1" t="s">
        <v>935</v>
      </c>
      <c r="C10" s="1">
        <v>0</v>
      </c>
      <c r="D10" s="1">
        <v>0</v>
      </c>
      <c r="E10" s="1" t="s">
        <v>936</v>
      </c>
      <c r="F10" s="2">
        <v>2.9306960099999898E-4</v>
      </c>
    </row>
    <row r="11" spans="1:6" x14ac:dyDescent="0.25">
      <c r="A11" s="1">
        <v>10</v>
      </c>
      <c r="B11" s="1" t="s">
        <v>936</v>
      </c>
      <c r="C11" s="1">
        <v>0</v>
      </c>
      <c r="D11" s="1">
        <v>0</v>
      </c>
      <c r="E11" s="1" t="s">
        <v>937</v>
      </c>
      <c r="F11" s="2">
        <v>2.9013890498999902E-4</v>
      </c>
    </row>
    <row r="12" spans="1:6" x14ac:dyDescent="0.25">
      <c r="A12" s="1">
        <v>11</v>
      </c>
      <c r="B12" s="1" t="s">
        <v>937</v>
      </c>
      <c r="C12" s="1">
        <v>1</v>
      </c>
      <c r="D12" s="1">
        <v>1</v>
      </c>
      <c r="E12" s="1" t="s">
        <v>935</v>
      </c>
      <c r="F12" s="2">
        <v>1.028723751594E-2</v>
      </c>
    </row>
    <row r="13" spans="1:6" x14ac:dyDescent="0.25">
      <c r="A13" s="1">
        <v>12</v>
      </c>
      <c r="B13" s="1" t="s">
        <v>935</v>
      </c>
      <c r="C13" s="1">
        <v>0</v>
      </c>
      <c r="D13" s="1">
        <v>0</v>
      </c>
      <c r="E13" s="1" t="s">
        <v>936</v>
      </c>
      <c r="F13" s="2">
        <v>1.01843651407806E-2</v>
      </c>
    </row>
    <row r="14" spans="1:6" x14ac:dyDescent="0.25">
      <c r="A14" s="1">
        <v>13</v>
      </c>
      <c r="B14" s="1" t="s">
        <v>936</v>
      </c>
      <c r="C14" s="1">
        <v>0</v>
      </c>
      <c r="D14" s="1">
        <v>0</v>
      </c>
      <c r="E14" s="1" t="s">
        <v>937</v>
      </c>
      <c r="F14" s="2">
        <v>1.00825214893728E-2</v>
      </c>
    </row>
    <row r="15" spans="1:6" x14ac:dyDescent="0.25">
      <c r="A15" s="1">
        <v>14</v>
      </c>
      <c r="B15" s="1" t="s">
        <v>937</v>
      </c>
      <c r="C15" s="1">
        <v>1</v>
      </c>
      <c r="D15" s="1">
        <v>1</v>
      </c>
      <c r="E15" s="1" t="s">
        <v>935</v>
      </c>
      <c r="F15" s="2">
        <v>1.9981696274479099E-2</v>
      </c>
    </row>
    <row r="16" spans="1:6" x14ac:dyDescent="0.25">
      <c r="A16" s="1">
        <v>15</v>
      </c>
      <c r="B16" s="1" t="s">
        <v>935</v>
      </c>
      <c r="C16" s="1">
        <v>0</v>
      </c>
      <c r="D16" s="1">
        <v>0</v>
      </c>
      <c r="E16" s="1" t="s">
        <v>936</v>
      </c>
      <c r="F16" s="2">
        <v>1.97818793117343E-2</v>
      </c>
    </row>
    <row r="17" spans="1:6" x14ac:dyDescent="0.25">
      <c r="A17" s="1">
        <v>16</v>
      </c>
      <c r="B17" s="1" t="s">
        <v>936</v>
      </c>
      <c r="C17" s="1">
        <v>0</v>
      </c>
      <c r="D17" s="1">
        <v>0</v>
      </c>
      <c r="E17" s="1" t="s">
        <v>937</v>
      </c>
      <c r="F17" s="2">
        <v>1.9584060518617E-2</v>
      </c>
    </row>
    <row r="18" spans="1:6" x14ac:dyDescent="0.25">
      <c r="A18" s="1">
        <v>17</v>
      </c>
      <c r="B18" s="1" t="s">
        <v>937</v>
      </c>
      <c r="C18" s="1">
        <v>1</v>
      </c>
      <c r="D18" s="1">
        <v>1</v>
      </c>
      <c r="E18" s="1" t="s">
        <v>935</v>
      </c>
      <c r="F18" s="2">
        <v>2.93882199134308E-2</v>
      </c>
    </row>
    <row r="19" spans="1:6" x14ac:dyDescent="0.25">
      <c r="A19" s="1">
        <v>18</v>
      </c>
      <c r="B19" s="1" t="s">
        <v>935</v>
      </c>
      <c r="C19" s="1">
        <v>0</v>
      </c>
      <c r="D19" s="1">
        <v>0</v>
      </c>
      <c r="E19" s="1" t="s">
        <v>936</v>
      </c>
      <c r="F19" s="2">
        <v>2.9094337714296498E-2</v>
      </c>
    </row>
    <row r="20" spans="1:6" x14ac:dyDescent="0.25">
      <c r="A20" s="1">
        <v>19</v>
      </c>
      <c r="B20" s="1" t="s">
        <v>936</v>
      </c>
      <c r="C20" s="1">
        <v>0</v>
      </c>
      <c r="D20" s="1">
        <v>0</v>
      </c>
      <c r="E20" s="1" t="s">
        <v>937</v>
      </c>
      <c r="F20" s="2">
        <v>2.8803394337153499E-2</v>
      </c>
    </row>
    <row r="21" spans="1:6" x14ac:dyDescent="0.25">
      <c r="A21" s="1">
        <v>20</v>
      </c>
      <c r="B21" s="1" t="s">
        <v>937</v>
      </c>
      <c r="C21" s="1">
        <v>0</v>
      </c>
      <c r="D21" s="1">
        <v>0</v>
      </c>
      <c r="E21" s="1" t="s">
        <v>935</v>
      </c>
      <c r="F21" s="2">
        <v>2.8515360393782E-2</v>
      </c>
    </row>
    <row r="22" spans="1:6" x14ac:dyDescent="0.25">
      <c r="A22" s="1">
        <v>21</v>
      </c>
      <c r="B22" s="1" t="s">
        <v>935</v>
      </c>
      <c r="C22" s="1">
        <v>0</v>
      </c>
      <c r="D22" s="1">
        <v>0</v>
      </c>
      <c r="E22" s="1" t="s">
        <v>936</v>
      </c>
      <c r="F22" s="2">
        <v>2.8230206789844201E-2</v>
      </c>
    </row>
    <row r="23" spans="1:6" x14ac:dyDescent="0.25">
      <c r="A23" s="1">
        <v>22</v>
      </c>
      <c r="B23" s="1" t="s">
        <v>936</v>
      </c>
      <c r="C23" s="1">
        <v>0</v>
      </c>
      <c r="D23" s="1">
        <v>0</v>
      </c>
      <c r="E23" s="1" t="s">
        <v>937</v>
      </c>
      <c r="F23" s="2">
        <v>2.79479047219457E-2</v>
      </c>
    </row>
    <row r="24" spans="1:6" x14ac:dyDescent="0.25">
      <c r="A24" s="1">
        <v>23</v>
      </c>
      <c r="B24" s="1" t="s">
        <v>937</v>
      </c>
      <c r="C24" s="1">
        <v>1</v>
      </c>
      <c r="D24" s="1">
        <v>1</v>
      </c>
      <c r="E24" s="1" t="s">
        <v>935</v>
      </c>
      <c r="F24" s="2">
        <v>3.7668425674726301E-2</v>
      </c>
    </row>
    <row r="25" spans="1:6" x14ac:dyDescent="0.25">
      <c r="A25" s="1">
        <v>24</v>
      </c>
      <c r="B25" s="1" t="s">
        <v>935</v>
      </c>
      <c r="C25" s="1">
        <v>0</v>
      </c>
      <c r="D25" s="1">
        <v>0</v>
      </c>
      <c r="E25" s="1" t="s">
        <v>936</v>
      </c>
      <c r="F25" s="2">
        <v>3.7291741417979002E-2</v>
      </c>
    </row>
    <row r="26" spans="1:6" x14ac:dyDescent="0.25">
      <c r="A26" s="1">
        <v>25</v>
      </c>
      <c r="B26" s="1" t="s">
        <v>936</v>
      </c>
      <c r="C26" s="1">
        <v>0</v>
      </c>
      <c r="D26" s="1">
        <v>0</v>
      </c>
      <c r="E26" s="1" t="s">
        <v>937</v>
      </c>
      <c r="F26" s="2">
        <v>3.69188240037992E-2</v>
      </c>
    </row>
    <row r="27" spans="1:6" x14ac:dyDescent="0.25">
      <c r="A27" s="1">
        <v>26</v>
      </c>
      <c r="B27" s="1" t="s">
        <v>937</v>
      </c>
      <c r="C27" s="1">
        <v>1</v>
      </c>
      <c r="D27" s="1">
        <v>1</v>
      </c>
      <c r="E27" s="1" t="s">
        <v>935</v>
      </c>
      <c r="F27" s="2">
        <v>4.6549635763761199E-2</v>
      </c>
    </row>
    <row r="28" spans="1:6" x14ac:dyDescent="0.25">
      <c r="A28" s="1">
        <v>27</v>
      </c>
      <c r="B28" s="1" t="s">
        <v>935</v>
      </c>
      <c r="C28" s="1">
        <v>0</v>
      </c>
      <c r="D28" s="1">
        <v>0</v>
      </c>
      <c r="E28" s="1" t="s">
        <v>936</v>
      </c>
      <c r="F28" s="2">
        <v>4.6084139406123603E-2</v>
      </c>
    </row>
    <row r="29" spans="1:6" x14ac:dyDescent="0.25">
      <c r="A29" s="1">
        <v>28</v>
      </c>
      <c r="B29" s="1" t="s">
        <v>936</v>
      </c>
      <c r="C29" s="1">
        <v>0</v>
      </c>
      <c r="D29" s="1">
        <v>0</v>
      </c>
      <c r="E29" s="1" t="s">
        <v>937</v>
      </c>
      <c r="F29" s="2">
        <v>4.5623298012062399E-2</v>
      </c>
    </row>
    <row r="30" spans="1:6" x14ac:dyDescent="0.25">
      <c r="A30" s="1">
        <v>29</v>
      </c>
      <c r="B30" s="1" t="s">
        <v>937</v>
      </c>
      <c r="C30" s="1">
        <v>1</v>
      </c>
      <c r="D30" s="1">
        <v>1</v>
      </c>
      <c r="E30" s="1" t="s">
        <v>935</v>
      </c>
      <c r="F30" s="2">
        <v>5.5167065031941798E-2</v>
      </c>
    </row>
    <row r="31" spans="1:6" x14ac:dyDescent="0.25">
      <c r="A31" s="1">
        <v>30</v>
      </c>
      <c r="B31" s="1" t="s">
        <v>935</v>
      </c>
      <c r="C31" s="1">
        <v>0</v>
      </c>
      <c r="D31" s="1">
        <v>0</v>
      </c>
      <c r="E31" s="1" t="s">
        <v>936</v>
      </c>
      <c r="F31" s="2">
        <v>5.4615394381622301E-2</v>
      </c>
    </row>
    <row r="32" spans="1:6" x14ac:dyDescent="0.25">
      <c r="A32" s="1">
        <v>31</v>
      </c>
      <c r="B32" s="1" t="s">
        <v>936</v>
      </c>
      <c r="C32" s="1">
        <v>0</v>
      </c>
      <c r="D32" s="1">
        <v>0</v>
      </c>
      <c r="E32" s="1" t="s">
        <v>937</v>
      </c>
      <c r="F32" s="2">
        <v>5.4069240437806101E-2</v>
      </c>
    </row>
    <row r="33" spans="1:6" x14ac:dyDescent="0.25">
      <c r="A33" s="1">
        <v>32</v>
      </c>
      <c r="B33" s="1" t="s">
        <v>937</v>
      </c>
      <c r="C33" s="1">
        <v>1</v>
      </c>
      <c r="D33" s="1">
        <v>1</v>
      </c>
      <c r="E33" s="1" t="s">
        <v>935</v>
      </c>
      <c r="F33" s="2">
        <v>6.3528548033428098E-2</v>
      </c>
    </row>
    <row r="34" spans="1:6" x14ac:dyDescent="0.25">
      <c r="A34" s="1">
        <v>33</v>
      </c>
      <c r="B34" s="1" t="s">
        <v>935</v>
      </c>
      <c r="C34" s="1">
        <v>0</v>
      </c>
      <c r="D34" s="1">
        <v>0</v>
      </c>
      <c r="E34" s="1" t="s">
        <v>936</v>
      </c>
      <c r="F34" s="2">
        <v>6.2893262553093798E-2</v>
      </c>
    </row>
    <row r="35" spans="1:6" x14ac:dyDescent="0.25">
      <c r="A35" s="1">
        <v>34</v>
      </c>
      <c r="B35" s="1" t="s">
        <v>936</v>
      </c>
      <c r="C35" s="1">
        <v>0</v>
      </c>
      <c r="D35" s="1">
        <v>0</v>
      </c>
      <c r="E35" s="1" t="s">
        <v>937</v>
      </c>
      <c r="F35" s="2">
        <v>6.2264329927562798E-2</v>
      </c>
    </row>
    <row r="36" spans="1:6" x14ac:dyDescent="0.25">
      <c r="A36" s="1">
        <v>35</v>
      </c>
      <c r="B36" s="1" t="s">
        <v>937</v>
      </c>
      <c r="C36" s="1">
        <v>1</v>
      </c>
      <c r="D36" s="1">
        <v>1</v>
      </c>
      <c r="E36" s="1" t="s">
        <v>935</v>
      </c>
      <c r="F36" s="2">
        <v>7.1641686628287196E-2</v>
      </c>
    </row>
    <row r="37" spans="1:6" x14ac:dyDescent="0.25">
      <c r="A37" s="1">
        <v>36</v>
      </c>
      <c r="B37" s="1" t="s">
        <v>935</v>
      </c>
      <c r="C37" s="1">
        <v>0</v>
      </c>
      <c r="D37" s="1">
        <v>0</v>
      </c>
      <c r="E37" s="1" t="s">
        <v>936</v>
      </c>
      <c r="F37" s="2">
        <v>7.0925269762004306E-2</v>
      </c>
    </row>
    <row r="38" spans="1:6" x14ac:dyDescent="0.25">
      <c r="A38" s="1">
        <v>37</v>
      </c>
      <c r="B38" s="1" t="s">
        <v>936</v>
      </c>
      <c r="C38" s="1">
        <v>0</v>
      </c>
      <c r="D38" s="1">
        <v>0</v>
      </c>
      <c r="E38" s="1" t="s">
        <v>937</v>
      </c>
      <c r="F38" s="2">
        <v>7.0216017064384295E-2</v>
      </c>
    </row>
    <row r="39" spans="1:6" x14ac:dyDescent="0.25">
      <c r="A39" s="1">
        <v>38</v>
      </c>
      <c r="B39" s="1" t="s">
        <v>937</v>
      </c>
      <c r="C39" s="1">
        <v>1</v>
      </c>
      <c r="D39" s="1">
        <v>-1</v>
      </c>
      <c r="E39" s="1" t="s">
        <v>929</v>
      </c>
      <c r="F39" s="2">
        <v>5.9513856893740398E-2</v>
      </c>
    </row>
    <row r="40" spans="1:6" x14ac:dyDescent="0.25">
      <c r="A40" s="1">
        <v>39</v>
      </c>
      <c r="B40" s="1" t="s">
        <v>929</v>
      </c>
      <c r="C40" s="1">
        <v>0</v>
      </c>
      <c r="D40" s="1">
        <v>0</v>
      </c>
      <c r="E40" s="1" t="s">
        <v>929</v>
      </c>
      <c r="F40" s="2">
        <v>5.8918718324802999E-2</v>
      </c>
    </row>
    <row r="41" spans="1:6" x14ac:dyDescent="0.25">
      <c r="A41" s="1">
        <v>40</v>
      </c>
      <c r="B41" s="1" t="s">
        <v>929</v>
      </c>
      <c r="C41" s="1">
        <v>0</v>
      </c>
      <c r="D41" s="1">
        <v>0</v>
      </c>
      <c r="E41" s="1" t="s">
        <v>929</v>
      </c>
      <c r="F41" s="2">
        <v>5.8329531141555001E-2</v>
      </c>
    </row>
    <row r="42" spans="1:6" x14ac:dyDescent="0.25">
      <c r="A42" s="1">
        <v>41</v>
      </c>
      <c r="B42" s="1" t="s">
        <v>929</v>
      </c>
      <c r="C42" s="1">
        <v>0</v>
      </c>
      <c r="D42" s="1">
        <v>0</v>
      </c>
      <c r="E42" s="1" t="s">
        <v>935</v>
      </c>
      <c r="F42" s="2">
        <v>5.7746235830139402E-2</v>
      </c>
    </row>
    <row r="43" spans="1:6" x14ac:dyDescent="0.25">
      <c r="A43" s="1">
        <v>42</v>
      </c>
      <c r="B43" s="1" t="s">
        <v>935</v>
      </c>
      <c r="C43" s="1">
        <v>0</v>
      </c>
      <c r="D43" s="1">
        <v>0</v>
      </c>
      <c r="E43" s="1" t="s">
        <v>936</v>
      </c>
      <c r="F43" s="2">
        <v>5.7168773471837998E-2</v>
      </c>
    </row>
    <row r="44" spans="1:6" x14ac:dyDescent="0.25">
      <c r="A44" s="1">
        <v>43</v>
      </c>
      <c r="B44" s="1" t="s">
        <v>936</v>
      </c>
      <c r="C44" s="1">
        <v>0</v>
      </c>
      <c r="D44" s="1">
        <v>0</v>
      </c>
      <c r="E44" s="1" t="s">
        <v>937</v>
      </c>
      <c r="F44" s="2">
        <v>5.6597085737119697E-2</v>
      </c>
    </row>
    <row r="45" spans="1:6" x14ac:dyDescent="0.25">
      <c r="A45" s="1">
        <v>44</v>
      </c>
      <c r="B45" s="1" t="s">
        <v>937</v>
      </c>
      <c r="C45" s="1">
        <v>1</v>
      </c>
      <c r="D45" s="1">
        <v>1</v>
      </c>
      <c r="E45" s="1" t="s">
        <v>935</v>
      </c>
      <c r="F45" s="2">
        <v>6.6031114879748498E-2</v>
      </c>
    </row>
    <row r="46" spans="1:6" x14ac:dyDescent="0.25">
      <c r="A46" s="1">
        <v>45</v>
      </c>
      <c r="B46" s="1" t="s">
        <v>935</v>
      </c>
      <c r="C46" s="1">
        <v>0</v>
      </c>
      <c r="D46" s="1">
        <v>0</v>
      </c>
      <c r="E46" s="1" t="s">
        <v>936</v>
      </c>
      <c r="F46" s="2">
        <v>6.5370803730950999E-2</v>
      </c>
    </row>
    <row r="47" spans="1:6" x14ac:dyDescent="0.25">
      <c r="A47" s="1">
        <v>46</v>
      </c>
      <c r="B47" s="1" t="s">
        <v>936</v>
      </c>
      <c r="C47" s="1">
        <v>0</v>
      </c>
      <c r="D47" s="1">
        <v>0</v>
      </c>
      <c r="E47" s="1" t="s">
        <v>937</v>
      </c>
      <c r="F47" s="2">
        <v>6.4717095693641494E-2</v>
      </c>
    </row>
    <row r="48" spans="1:6" x14ac:dyDescent="0.25">
      <c r="A48" s="1">
        <v>47</v>
      </c>
      <c r="B48" s="1" t="s">
        <v>937</v>
      </c>
      <c r="C48" s="1">
        <v>0</v>
      </c>
      <c r="D48" s="1">
        <v>0</v>
      </c>
      <c r="E48" s="1" t="s">
        <v>935</v>
      </c>
      <c r="F48" s="2">
        <v>6.40699247367051E-2</v>
      </c>
    </row>
    <row r="49" spans="1:6" x14ac:dyDescent="0.25">
      <c r="A49" s="1">
        <v>48</v>
      </c>
      <c r="B49" s="1" t="s">
        <v>935</v>
      </c>
      <c r="C49" s="1">
        <v>0</v>
      </c>
      <c r="D49" s="1">
        <v>0</v>
      </c>
      <c r="E49" s="1" t="s">
        <v>936</v>
      </c>
      <c r="F49" s="2">
        <v>6.3429225489338006E-2</v>
      </c>
    </row>
    <row r="50" spans="1:6" x14ac:dyDescent="0.25">
      <c r="A50" s="1">
        <v>49</v>
      </c>
      <c r="B50" s="1" t="s">
        <v>936</v>
      </c>
      <c r="C50" s="1">
        <v>1</v>
      </c>
      <c r="D50" s="1">
        <v>-1</v>
      </c>
      <c r="E50" s="1" t="s">
        <v>937</v>
      </c>
      <c r="F50" s="2">
        <v>5.2794933234444598E-2</v>
      </c>
    </row>
    <row r="51" spans="1:6" x14ac:dyDescent="0.25">
      <c r="A51" s="1">
        <v>50</v>
      </c>
      <c r="B51" s="1" t="s">
        <v>937</v>
      </c>
      <c r="C51" s="1">
        <v>1</v>
      </c>
      <c r="D51" s="1">
        <v>1</v>
      </c>
      <c r="E51" s="1" t="s">
        <v>935</v>
      </c>
      <c r="F51" s="2">
        <v>6.2266983902100198E-2</v>
      </c>
    </row>
    <row r="52" spans="1:6" x14ac:dyDescent="0.25">
      <c r="A52" s="1">
        <v>51</v>
      </c>
      <c r="B52" s="1" t="s">
        <v>935</v>
      </c>
      <c r="C52" s="1">
        <v>0</v>
      </c>
      <c r="D52" s="1">
        <v>0</v>
      </c>
      <c r="E52" s="1" t="s">
        <v>936</v>
      </c>
      <c r="F52" s="2">
        <v>6.16443140630792E-2</v>
      </c>
    </row>
    <row r="53" spans="1:6" x14ac:dyDescent="0.25">
      <c r="A53" s="1">
        <v>52</v>
      </c>
      <c r="B53" s="1" t="s">
        <v>936</v>
      </c>
      <c r="C53" s="1">
        <v>0</v>
      </c>
      <c r="D53" s="1">
        <v>0</v>
      </c>
      <c r="E53" s="1" t="s">
        <v>937</v>
      </c>
      <c r="F53" s="2">
        <v>6.10278709224484E-2</v>
      </c>
    </row>
    <row r="54" spans="1:6" x14ac:dyDescent="0.25">
      <c r="A54" s="1">
        <v>53</v>
      </c>
      <c r="B54" s="1" t="s">
        <v>937</v>
      </c>
      <c r="C54" s="1">
        <v>1</v>
      </c>
      <c r="D54" s="1">
        <v>1</v>
      </c>
      <c r="E54" s="1" t="s">
        <v>935</v>
      </c>
      <c r="F54" s="2">
        <v>7.0417592213223898E-2</v>
      </c>
    </row>
    <row r="55" spans="1:6" x14ac:dyDescent="0.25">
      <c r="A55" s="1">
        <v>54</v>
      </c>
      <c r="B55" s="1" t="s">
        <v>935</v>
      </c>
      <c r="C55" s="1">
        <v>0</v>
      </c>
      <c r="D55" s="1">
        <v>0</v>
      </c>
      <c r="E55" s="1" t="s">
        <v>936</v>
      </c>
      <c r="F55" s="2">
        <v>6.9713416291091596E-2</v>
      </c>
    </row>
    <row r="56" spans="1:6" x14ac:dyDescent="0.25">
      <c r="A56" s="1">
        <v>55</v>
      </c>
      <c r="B56" s="1" t="s">
        <v>936</v>
      </c>
      <c r="C56" s="1">
        <v>0</v>
      </c>
      <c r="D56" s="1">
        <v>0</v>
      </c>
      <c r="E56" s="1" t="s">
        <v>937</v>
      </c>
      <c r="F56" s="2">
        <v>6.90162821281807E-2</v>
      </c>
    </row>
    <row r="57" spans="1:6" x14ac:dyDescent="0.25">
      <c r="A57" s="1">
        <v>56</v>
      </c>
      <c r="B57" s="1" t="s">
        <v>937</v>
      </c>
      <c r="C57" s="1">
        <v>1</v>
      </c>
      <c r="D57" s="1">
        <v>1</v>
      </c>
      <c r="E57" s="1" t="s">
        <v>935</v>
      </c>
      <c r="F57" s="2">
        <v>7.8326119306898895E-2</v>
      </c>
    </row>
    <row r="58" spans="1:6" x14ac:dyDescent="0.25">
      <c r="A58" s="1">
        <v>57</v>
      </c>
      <c r="B58" s="1" t="s">
        <v>935</v>
      </c>
      <c r="C58" s="1">
        <v>0</v>
      </c>
      <c r="D58" s="1">
        <v>0</v>
      </c>
      <c r="E58" s="1" t="s">
        <v>936</v>
      </c>
      <c r="F58" s="2">
        <v>7.7542858113829896E-2</v>
      </c>
    </row>
    <row r="59" spans="1:6" x14ac:dyDescent="0.25">
      <c r="A59" s="1">
        <v>58</v>
      </c>
      <c r="B59" s="1" t="s">
        <v>936</v>
      </c>
      <c r="C59" s="1">
        <v>0</v>
      </c>
      <c r="D59" s="1">
        <v>0</v>
      </c>
      <c r="E59" s="1" t="s">
        <v>937</v>
      </c>
      <c r="F59" s="2">
        <v>7.6767429532691597E-2</v>
      </c>
    </row>
    <row r="60" spans="1:6" x14ac:dyDescent="0.25">
      <c r="A60" s="1">
        <v>59</v>
      </c>
      <c r="B60" s="1" t="s">
        <v>937</v>
      </c>
      <c r="C60" s="1">
        <v>1</v>
      </c>
      <c r="D60" s="1">
        <v>1</v>
      </c>
      <c r="E60" s="1" t="s">
        <v>935</v>
      </c>
      <c r="F60" s="2">
        <v>8.5999755237364695E-2</v>
      </c>
    </row>
    <row r="61" spans="1:6" x14ac:dyDescent="0.25">
      <c r="A61" s="1">
        <v>60</v>
      </c>
      <c r="B61" s="1" t="s">
        <v>935</v>
      </c>
      <c r="C61" s="1">
        <v>0</v>
      </c>
      <c r="D61" s="1">
        <v>0</v>
      </c>
      <c r="E61" s="1" t="s">
        <v>936</v>
      </c>
      <c r="F61" s="2">
        <v>8.5139757684991102E-2</v>
      </c>
    </row>
    <row r="62" spans="1:6" x14ac:dyDescent="0.25">
      <c r="A62" s="1">
        <v>61</v>
      </c>
      <c r="B62" s="1" t="s">
        <v>936</v>
      </c>
      <c r="C62" s="1">
        <v>0</v>
      </c>
      <c r="D62" s="1">
        <v>0</v>
      </c>
      <c r="E62" s="1" t="s">
        <v>937</v>
      </c>
      <c r="F62" s="2">
        <v>8.4288360108141197E-2</v>
      </c>
    </row>
    <row r="63" spans="1:6" x14ac:dyDescent="0.25">
      <c r="A63" s="1">
        <v>62</v>
      </c>
      <c r="B63" s="1" t="s">
        <v>937</v>
      </c>
      <c r="C63" s="1">
        <v>1</v>
      </c>
      <c r="D63" s="1">
        <v>1</v>
      </c>
      <c r="E63" s="1" t="s">
        <v>935</v>
      </c>
      <c r="F63" s="2">
        <v>9.3445476507059699E-2</v>
      </c>
    </row>
    <row r="64" spans="1:6" x14ac:dyDescent="0.25">
      <c r="A64" s="1">
        <v>63</v>
      </c>
      <c r="B64" s="1" t="s">
        <v>935</v>
      </c>
      <c r="C64" s="1">
        <v>0</v>
      </c>
      <c r="D64" s="1">
        <v>0</v>
      </c>
      <c r="E64" s="1" t="s">
        <v>936</v>
      </c>
      <c r="F64" s="2">
        <v>9.2511021741989094E-2</v>
      </c>
    </row>
    <row r="65" spans="1:6" x14ac:dyDescent="0.25">
      <c r="A65" s="1">
        <v>64</v>
      </c>
      <c r="B65" s="1" t="s">
        <v>936</v>
      </c>
      <c r="C65" s="1">
        <v>0</v>
      </c>
      <c r="D65" s="1">
        <v>0</v>
      </c>
      <c r="E65" s="1" t="s">
        <v>937</v>
      </c>
      <c r="F65" s="2">
        <v>9.15859115245692E-2</v>
      </c>
    </row>
    <row r="66" spans="1:6" x14ac:dyDescent="0.25">
      <c r="A66" s="1">
        <v>65</v>
      </c>
      <c r="B66" s="1" t="s">
        <v>937</v>
      </c>
      <c r="C66" s="1">
        <v>1</v>
      </c>
      <c r="D66" s="1">
        <v>1</v>
      </c>
      <c r="E66" s="1" t="s">
        <v>935</v>
      </c>
      <c r="F66" s="2">
        <v>0.100670052409323</v>
      </c>
    </row>
    <row r="67" spans="1:6" x14ac:dyDescent="0.25">
      <c r="A67" s="1">
        <v>66</v>
      </c>
      <c r="B67" s="1" t="s">
        <v>935</v>
      </c>
      <c r="C67" s="1">
        <v>0</v>
      </c>
      <c r="D67" s="1">
        <v>0</v>
      </c>
      <c r="E67" s="1" t="s">
        <v>936</v>
      </c>
      <c r="F67" s="2">
        <v>9.9663351885230303E-2</v>
      </c>
    </row>
    <row r="68" spans="1:6" x14ac:dyDescent="0.25">
      <c r="A68" s="1">
        <v>67</v>
      </c>
      <c r="B68" s="1" t="s">
        <v>936</v>
      </c>
      <c r="C68" s="1">
        <v>0</v>
      </c>
      <c r="D68" s="1">
        <v>0</v>
      </c>
      <c r="E68" s="1" t="s">
        <v>937</v>
      </c>
      <c r="F68" s="2">
        <v>9.8666718366377998E-2</v>
      </c>
    </row>
    <row r="69" spans="1:6" x14ac:dyDescent="0.25">
      <c r="A69" s="1">
        <v>68</v>
      </c>
      <c r="B69" s="1" t="s">
        <v>937</v>
      </c>
      <c r="C69" s="1">
        <v>1</v>
      </c>
      <c r="D69" s="1">
        <v>1</v>
      </c>
      <c r="E69" s="1" t="s">
        <v>935</v>
      </c>
      <c r="F69" s="2">
        <v>0.107680051182714</v>
      </c>
    </row>
    <row r="70" spans="1:6" x14ac:dyDescent="0.25">
      <c r="A70" s="1">
        <v>69</v>
      </c>
      <c r="B70" s="1" t="s">
        <v>935</v>
      </c>
      <c r="C70" s="1">
        <v>0</v>
      </c>
      <c r="D70" s="1">
        <v>0</v>
      </c>
      <c r="E70" s="1" t="s">
        <v>936</v>
      </c>
      <c r="F70" s="2">
        <v>0.106603250670887</v>
      </c>
    </row>
    <row r="71" spans="1:6" x14ac:dyDescent="0.25">
      <c r="A71" s="1">
        <v>70</v>
      </c>
      <c r="B71" s="1" t="s">
        <v>936</v>
      </c>
      <c r="C71" s="1">
        <v>0</v>
      </c>
      <c r="D71" s="1">
        <v>0</v>
      </c>
      <c r="E71" s="1" t="s">
        <v>937</v>
      </c>
      <c r="F71" s="2">
        <v>0.10553721816417801</v>
      </c>
    </row>
    <row r="72" spans="1:6" x14ac:dyDescent="0.25">
      <c r="A72" s="1">
        <v>71</v>
      </c>
      <c r="B72" s="1" t="s">
        <v>937</v>
      </c>
      <c r="C72" s="1">
        <v>1</v>
      </c>
      <c r="D72" s="1">
        <v>1</v>
      </c>
      <c r="E72" s="1" t="s">
        <v>935</v>
      </c>
      <c r="F72" s="2">
        <v>0.114481845982536</v>
      </c>
    </row>
    <row r="73" spans="1:6" x14ac:dyDescent="0.25">
      <c r="A73" s="1">
        <v>72</v>
      </c>
      <c r="B73" s="1" t="s">
        <v>935</v>
      </c>
      <c r="C73" s="1">
        <v>0</v>
      </c>
      <c r="D73" s="1">
        <v>0</v>
      </c>
      <c r="E73" s="1" t="s">
        <v>936</v>
      </c>
      <c r="F73" s="2">
        <v>0.11333702752271101</v>
      </c>
    </row>
    <row r="74" spans="1:6" x14ac:dyDescent="0.25">
      <c r="A74" s="1">
        <v>73</v>
      </c>
      <c r="B74" s="1" t="s">
        <v>936</v>
      </c>
      <c r="C74" s="1">
        <v>0</v>
      </c>
      <c r="D74" s="1">
        <v>0</v>
      </c>
      <c r="E74" s="1" t="s">
        <v>937</v>
      </c>
      <c r="F74" s="2">
        <v>0.112203657247483</v>
      </c>
    </row>
    <row r="75" spans="1:6" x14ac:dyDescent="0.25">
      <c r="A75" s="1">
        <v>74</v>
      </c>
      <c r="B75" s="1" t="s">
        <v>937</v>
      </c>
      <c r="C75" s="1">
        <v>1</v>
      </c>
      <c r="D75" s="1">
        <v>1</v>
      </c>
      <c r="E75" s="1" t="s">
        <v>935</v>
      </c>
      <c r="F75" s="2">
        <v>0.12108162067500899</v>
      </c>
    </row>
    <row r="76" spans="1:6" x14ac:dyDescent="0.25">
      <c r="A76" s="1">
        <v>75</v>
      </c>
      <c r="B76" s="1" t="s">
        <v>935</v>
      </c>
      <c r="C76" s="1">
        <v>0</v>
      </c>
      <c r="D76" s="1">
        <v>0</v>
      </c>
      <c r="E76" s="1" t="s">
        <v>936</v>
      </c>
      <c r="F76" s="2">
        <v>0.119870804468259</v>
      </c>
    </row>
    <row r="77" spans="1:6" x14ac:dyDescent="0.25">
      <c r="A77" s="1">
        <v>76</v>
      </c>
      <c r="B77" s="1" t="s">
        <v>936</v>
      </c>
      <c r="C77" s="1">
        <v>0</v>
      </c>
      <c r="D77" s="1">
        <v>0</v>
      </c>
      <c r="E77" s="1" t="s">
        <v>937</v>
      </c>
      <c r="F77" s="2">
        <v>0.118672096423576</v>
      </c>
    </row>
    <row r="78" spans="1:6" x14ac:dyDescent="0.25">
      <c r="A78" s="1">
        <v>77</v>
      </c>
      <c r="B78" s="1" t="s">
        <v>937</v>
      </c>
      <c r="C78" s="1">
        <v>1</v>
      </c>
      <c r="D78" s="1">
        <v>1</v>
      </c>
      <c r="E78" s="1" t="s">
        <v>935</v>
      </c>
      <c r="F78" s="2">
        <v>0.12748537545933999</v>
      </c>
    </row>
    <row r="79" spans="1:6" x14ac:dyDescent="0.25">
      <c r="A79" s="1">
        <v>78</v>
      </c>
      <c r="B79" s="1" t="s">
        <v>935</v>
      </c>
      <c r="C79" s="1">
        <v>0</v>
      </c>
      <c r="D79" s="1">
        <v>0</v>
      </c>
      <c r="E79" s="1" t="s">
        <v>936</v>
      </c>
      <c r="F79" s="2">
        <v>0.126210521704747</v>
      </c>
    </row>
    <row r="80" spans="1:6" x14ac:dyDescent="0.25">
      <c r="A80" s="1">
        <v>79</v>
      </c>
      <c r="B80" s="1" t="s">
        <v>936</v>
      </c>
      <c r="C80" s="1">
        <v>0</v>
      </c>
      <c r="D80" s="1">
        <v>0</v>
      </c>
      <c r="E80" s="1" t="s">
        <v>937</v>
      </c>
      <c r="F80" s="2">
        <v>0.124948416487699</v>
      </c>
    </row>
    <row r="81" spans="1:6" x14ac:dyDescent="0.25">
      <c r="A81" s="1">
        <v>80</v>
      </c>
      <c r="B81" s="1" t="s">
        <v>937</v>
      </c>
      <c r="C81" s="1">
        <v>1</v>
      </c>
      <c r="D81" s="1">
        <v>1</v>
      </c>
      <c r="E81" s="1" t="s">
        <v>935</v>
      </c>
      <c r="F81" s="2">
        <v>0.13369893232282201</v>
      </c>
    </row>
    <row r="82" spans="1:6" x14ac:dyDescent="0.25">
      <c r="A82" s="1">
        <v>81</v>
      </c>
      <c r="B82" s="1" t="s">
        <v>935</v>
      </c>
      <c r="C82" s="1">
        <v>0</v>
      </c>
      <c r="D82" s="1">
        <v>0</v>
      </c>
      <c r="E82" s="1" t="s">
        <v>936</v>
      </c>
      <c r="F82" s="2">
        <v>0.132361942999594</v>
      </c>
    </row>
    <row r="83" spans="1:6" x14ac:dyDescent="0.25">
      <c r="A83" s="1">
        <v>82</v>
      </c>
      <c r="B83" s="1" t="s">
        <v>936</v>
      </c>
      <c r="C83" s="1">
        <v>0</v>
      </c>
      <c r="D83" s="1">
        <v>0</v>
      </c>
      <c r="E83" s="1" t="s">
        <v>937</v>
      </c>
      <c r="F83" s="2">
        <v>0.13103832356959799</v>
      </c>
    </row>
    <row r="84" spans="1:6" x14ac:dyDescent="0.25">
      <c r="A84" s="1">
        <v>83</v>
      </c>
      <c r="B84" s="1" t="s">
        <v>937</v>
      </c>
      <c r="C84" s="1">
        <v>1</v>
      </c>
      <c r="D84" s="1">
        <v>1</v>
      </c>
      <c r="E84" s="1" t="s">
        <v>935</v>
      </c>
      <c r="F84" s="2">
        <v>0.13972794033390201</v>
      </c>
    </row>
    <row r="85" spans="1:6" x14ac:dyDescent="0.25">
      <c r="A85" s="1">
        <v>84</v>
      </c>
      <c r="B85" s="1" t="s">
        <v>935</v>
      </c>
      <c r="C85" s="1">
        <v>0</v>
      </c>
      <c r="D85" s="1">
        <v>0</v>
      </c>
      <c r="E85" s="1" t="s">
        <v>936</v>
      </c>
      <c r="F85" s="2">
        <v>0.13833066093056301</v>
      </c>
    </row>
    <row r="86" spans="1:6" x14ac:dyDescent="0.25">
      <c r="A86" s="1">
        <v>85</v>
      </c>
      <c r="B86" s="1" t="s">
        <v>936</v>
      </c>
      <c r="C86" s="1">
        <v>0</v>
      </c>
      <c r="D86" s="1">
        <v>0</v>
      </c>
      <c r="E86" s="1" t="s">
        <v>937</v>
      </c>
      <c r="F86" s="2">
        <v>0.13694735432125699</v>
      </c>
    </row>
    <row r="87" spans="1:6" x14ac:dyDescent="0.25">
      <c r="A87" s="1">
        <v>86</v>
      </c>
      <c r="B87" s="1" t="s">
        <v>937</v>
      </c>
      <c r="C87" s="1">
        <v>1</v>
      </c>
      <c r="D87" s="1">
        <v>1</v>
      </c>
      <c r="E87" s="1" t="s">
        <v>935</v>
      </c>
      <c r="F87" s="2">
        <v>0.14557788077804501</v>
      </c>
    </row>
    <row r="88" spans="1:6" x14ac:dyDescent="0.25">
      <c r="A88" s="1">
        <v>87</v>
      </c>
      <c r="B88" s="1" t="s">
        <v>935</v>
      </c>
      <c r="C88" s="1">
        <v>0</v>
      </c>
      <c r="D88" s="1">
        <v>0</v>
      </c>
      <c r="E88" s="1" t="s">
        <v>936</v>
      </c>
      <c r="F88" s="2">
        <v>0.14412210197026401</v>
      </c>
    </row>
    <row r="89" spans="1:6" x14ac:dyDescent="0.25">
      <c r="A89" s="1">
        <v>88</v>
      </c>
      <c r="B89" s="1" t="s">
        <v>936</v>
      </c>
      <c r="C89" s="1">
        <v>0</v>
      </c>
      <c r="D89" s="1">
        <v>0</v>
      </c>
      <c r="E89" s="1" t="s">
        <v>937</v>
      </c>
      <c r="F89" s="2">
        <v>0.142680880950562</v>
      </c>
    </row>
    <row r="90" spans="1:6" x14ac:dyDescent="0.25">
      <c r="A90" s="1">
        <v>89</v>
      </c>
      <c r="B90" s="1" t="s">
        <v>937</v>
      </c>
      <c r="C90" s="1">
        <v>1</v>
      </c>
      <c r="D90" s="1">
        <v>1</v>
      </c>
      <c r="E90" s="1" t="s">
        <v>935</v>
      </c>
      <c r="F90" s="2">
        <v>0.15125407214105599</v>
      </c>
    </row>
    <row r="91" spans="1:6" x14ac:dyDescent="0.25">
      <c r="A91" s="1">
        <v>90</v>
      </c>
      <c r="B91" s="1" t="s">
        <v>935</v>
      </c>
      <c r="C91" s="1">
        <v>0</v>
      </c>
      <c r="D91" s="1">
        <v>0</v>
      </c>
      <c r="E91" s="1" t="s">
        <v>936</v>
      </c>
      <c r="F91" s="2">
        <v>0.149741531419646</v>
      </c>
    </row>
    <row r="92" spans="1:6" x14ac:dyDescent="0.25">
      <c r="A92" s="1">
        <v>91</v>
      </c>
      <c r="B92" s="1" t="s">
        <v>936</v>
      </c>
      <c r="C92" s="1">
        <v>0</v>
      </c>
      <c r="D92" s="1">
        <v>0</v>
      </c>
      <c r="E92" s="1" t="s">
        <v>937</v>
      </c>
      <c r="F92" s="2">
        <v>0.14824411610544899</v>
      </c>
    </row>
    <row r="93" spans="1:6" x14ac:dyDescent="0.25">
      <c r="A93" s="1">
        <v>92</v>
      </c>
      <c r="B93" s="1" t="s">
        <v>937</v>
      </c>
      <c r="C93" s="1">
        <v>0</v>
      </c>
      <c r="D93" s="1">
        <v>0</v>
      </c>
      <c r="E93" s="1" t="s">
        <v>935</v>
      </c>
      <c r="F93" s="2">
        <v>0.14676167494439499</v>
      </c>
    </row>
    <row r="94" spans="1:6" x14ac:dyDescent="0.25">
      <c r="A94" s="1">
        <v>93</v>
      </c>
      <c r="B94" s="1" t="s">
        <v>935</v>
      </c>
      <c r="C94" s="1">
        <v>0</v>
      </c>
      <c r="D94" s="1">
        <v>0</v>
      </c>
      <c r="E94" s="1" t="s">
        <v>936</v>
      </c>
      <c r="F94" s="2">
        <v>0.145294058194951</v>
      </c>
    </row>
    <row r="95" spans="1:6" x14ac:dyDescent="0.25">
      <c r="A95" s="1">
        <v>94</v>
      </c>
      <c r="B95" s="1" t="s">
        <v>936</v>
      </c>
      <c r="C95" s="1">
        <v>0</v>
      </c>
      <c r="D95" s="1">
        <v>0</v>
      </c>
      <c r="E95" s="1" t="s">
        <v>937</v>
      </c>
      <c r="F95" s="2">
        <v>0.143841117613001</v>
      </c>
    </row>
    <row r="96" spans="1:6" x14ac:dyDescent="0.25">
      <c r="A96" s="1">
        <v>95</v>
      </c>
      <c r="B96" s="1" t="s">
        <v>937</v>
      </c>
      <c r="C96" s="1">
        <v>1</v>
      </c>
      <c r="D96" s="1">
        <v>1</v>
      </c>
      <c r="E96" s="1" t="s">
        <v>935</v>
      </c>
      <c r="F96" s="2">
        <v>0.15240270643687101</v>
      </c>
    </row>
    <row r="97" spans="1:6" x14ac:dyDescent="0.25">
      <c r="A97" s="1">
        <v>96</v>
      </c>
      <c r="B97" s="1" t="s">
        <v>935</v>
      </c>
      <c r="C97" s="1">
        <v>0</v>
      </c>
      <c r="D97" s="1">
        <v>0</v>
      </c>
      <c r="E97" s="1" t="s">
        <v>936</v>
      </c>
      <c r="F97" s="2">
        <v>0.15087867937250199</v>
      </c>
    </row>
    <row r="98" spans="1:6" x14ac:dyDescent="0.25">
      <c r="A98" s="1">
        <v>97</v>
      </c>
      <c r="B98" s="1" t="s">
        <v>936</v>
      </c>
      <c r="C98" s="1">
        <v>0</v>
      </c>
      <c r="D98" s="1">
        <v>0</v>
      </c>
      <c r="E98" s="1" t="s">
        <v>937</v>
      </c>
      <c r="F98" s="2">
        <v>0.149369892578777</v>
      </c>
    </row>
    <row r="99" spans="1:6" x14ac:dyDescent="0.25">
      <c r="A99" s="1">
        <v>98</v>
      </c>
      <c r="B99" s="1" t="s">
        <v>937</v>
      </c>
      <c r="C99" s="1">
        <v>1</v>
      </c>
      <c r="D99" s="1">
        <v>1</v>
      </c>
      <c r="E99" s="1" t="s">
        <v>935</v>
      </c>
      <c r="F99" s="2">
        <v>0.15787619365298999</v>
      </c>
    </row>
    <row r="100" spans="1:6" x14ac:dyDescent="0.25">
      <c r="A100" s="1">
        <v>99</v>
      </c>
      <c r="B100" s="1" t="s">
        <v>935</v>
      </c>
      <c r="C100" s="1">
        <v>0</v>
      </c>
      <c r="D100" s="1">
        <v>0</v>
      </c>
      <c r="E100" s="1" t="s">
        <v>936</v>
      </c>
      <c r="F100" s="2">
        <v>0.15629743171645999</v>
      </c>
    </row>
    <row r="101" spans="1:6" x14ac:dyDescent="0.25">
      <c r="A101" s="1">
        <v>100</v>
      </c>
      <c r="B101" s="1" t="s">
        <v>936</v>
      </c>
      <c r="C101" s="1">
        <v>0</v>
      </c>
      <c r="D101" s="1">
        <v>0</v>
      </c>
      <c r="E101" s="1" t="s">
        <v>937</v>
      </c>
      <c r="F101" s="2">
        <v>0.15473445739929501</v>
      </c>
    </row>
    <row r="102" spans="1:6" x14ac:dyDescent="0.25">
      <c r="A102" s="1">
        <v>101</v>
      </c>
      <c r="B102" s="1" t="s">
        <v>937</v>
      </c>
      <c r="C102" s="1">
        <v>1</v>
      </c>
      <c r="D102" s="1">
        <v>1</v>
      </c>
      <c r="E102" s="1" t="s">
        <v>935</v>
      </c>
      <c r="F102" s="2">
        <v>0.16318711282530199</v>
      </c>
    </row>
    <row r="103" spans="1:6" x14ac:dyDescent="0.25">
      <c r="A103" s="1">
        <v>102</v>
      </c>
      <c r="B103" s="1" t="s">
        <v>935</v>
      </c>
      <c r="C103" s="1">
        <v>0</v>
      </c>
      <c r="D103" s="1">
        <v>0</v>
      </c>
      <c r="E103" s="1" t="s">
        <v>936</v>
      </c>
      <c r="F103" s="2">
        <v>0.16155524169704899</v>
      </c>
    </row>
    <row r="104" spans="1:6" x14ac:dyDescent="0.25">
      <c r="A104" s="1">
        <v>103</v>
      </c>
      <c r="B104" s="1" t="s">
        <v>936</v>
      </c>
      <c r="C104" s="1">
        <v>0</v>
      </c>
      <c r="D104" s="1">
        <v>0</v>
      </c>
      <c r="E104" s="1" t="s">
        <v>937</v>
      </c>
      <c r="F104" s="2">
        <v>0.15993968928007901</v>
      </c>
    </row>
    <row r="105" spans="1:6" x14ac:dyDescent="0.25">
      <c r="A105" s="1">
        <v>104</v>
      </c>
      <c r="B105" s="1" t="s">
        <v>937</v>
      </c>
      <c r="C105" s="1">
        <v>1</v>
      </c>
      <c r="D105" s="1">
        <v>1</v>
      </c>
      <c r="E105" s="1" t="s">
        <v>935</v>
      </c>
      <c r="F105" s="2">
        <v>0.16834029238727799</v>
      </c>
    </row>
    <row r="106" spans="1:6" x14ac:dyDescent="0.25">
      <c r="A106" s="1">
        <v>105</v>
      </c>
      <c r="B106" s="1" t="s">
        <v>935</v>
      </c>
      <c r="C106" s="1">
        <v>0</v>
      </c>
      <c r="D106" s="1">
        <v>0</v>
      </c>
      <c r="E106" s="1" t="s">
        <v>936</v>
      </c>
      <c r="F106" s="2">
        <v>0.16665688946340501</v>
      </c>
    </row>
    <row r="107" spans="1:6" x14ac:dyDescent="0.25">
      <c r="A107" s="1">
        <v>106</v>
      </c>
      <c r="B107" s="1" t="s">
        <v>936</v>
      </c>
      <c r="C107" s="1">
        <v>0</v>
      </c>
      <c r="D107" s="1">
        <v>0</v>
      </c>
      <c r="E107" s="1" t="s">
        <v>937</v>
      </c>
      <c r="F107" s="2">
        <v>0.164990320568771</v>
      </c>
    </row>
    <row r="108" spans="1:6" x14ac:dyDescent="0.25">
      <c r="A108" s="1">
        <v>107</v>
      </c>
      <c r="B108" s="1" t="s">
        <v>937</v>
      </c>
      <c r="C108" s="1">
        <v>1</v>
      </c>
      <c r="D108" s="1">
        <v>1</v>
      </c>
      <c r="E108" s="1" t="s">
        <v>935</v>
      </c>
      <c r="F108" s="2">
        <v>0.173340417363083</v>
      </c>
    </row>
    <row r="109" spans="1:6" x14ac:dyDescent="0.25">
      <c r="A109" s="1">
        <v>108</v>
      </c>
      <c r="B109" s="1" t="s">
        <v>935</v>
      </c>
      <c r="C109" s="1">
        <v>0</v>
      </c>
      <c r="D109" s="1">
        <v>0</v>
      </c>
      <c r="E109" s="1" t="s">
        <v>936</v>
      </c>
      <c r="F109" s="2">
        <v>0.17160701318945201</v>
      </c>
    </row>
    <row r="110" spans="1:6" x14ac:dyDescent="0.25">
      <c r="A110" s="1">
        <v>109</v>
      </c>
      <c r="B110" s="1" t="s">
        <v>936</v>
      </c>
      <c r="C110" s="1">
        <v>0</v>
      </c>
      <c r="D110" s="1">
        <v>0</v>
      </c>
      <c r="E110" s="1" t="s">
        <v>937</v>
      </c>
      <c r="F110" s="2">
        <v>0.169890943057558</v>
      </c>
    </row>
    <row r="111" spans="1:6" x14ac:dyDescent="0.25">
      <c r="A111" s="1">
        <v>110</v>
      </c>
      <c r="B111" s="1" t="s">
        <v>937</v>
      </c>
      <c r="C111" s="1">
        <v>1</v>
      </c>
      <c r="D111" s="1">
        <v>1</v>
      </c>
      <c r="E111" s="1" t="s">
        <v>935</v>
      </c>
      <c r="F111" s="2">
        <v>0.17819203362698199</v>
      </c>
    </row>
    <row r="112" spans="1:6" x14ac:dyDescent="0.25">
      <c r="A112" s="1">
        <v>111</v>
      </c>
      <c r="B112" s="1" t="s">
        <v>935</v>
      </c>
      <c r="C112" s="1">
        <v>0</v>
      </c>
      <c r="D112" s="1">
        <v>0</v>
      </c>
      <c r="E112" s="1" t="s">
        <v>936</v>
      </c>
      <c r="F112" s="2">
        <v>0.17641011329071299</v>
      </c>
    </row>
    <row r="113" spans="1:6" x14ac:dyDescent="0.25">
      <c r="A113" s="1">
        <v>112</v>
      </c>
      <c r="B113" s="1" t="s">
        <v>936</v>
      </c>
      <c r="C113" s="1">
        <v>0</v>
      </c>
      <c r="D113" s="1">
        <v>0</v>
      </c>
      <c r="E113" s="1" t="s">
        <v>937</v>
      </c>
      <c r="F113" s="2">
        <v>0.17464601215780501</v>
      </c>
    </row>
    <row r="114" spans="1:6" x14ac:dyDescent="0.25">
      <c r="A114" s="1">
        <v>113</v>
      </c>
      <c r="B114" s="1" t="s">
        <v>937</v>
      </c>
      <c r="C114" s="1">
        <v>1</v>
      </c>
      <c r="D114" s="1">
        <v>1</v>
      </c>
      <c r="E114" s="1" t="s">
        <v>935</v>
      </c>
      <c r="F114" s="2">
        <v>0.18289955203622699</v>
      </c>
    </row>
    <row r="115" spans="1:6" x14ac:dyDescent="0.25">
      <c r="A115" s="1">
        <v>114</v>
      </c>
      <c r="B115" s="1" t="s">
        <v>935</v>
      </c>
      <c r="C115" s="1">
        <v>0</v>
      </c>
      <c r="D115" s="1">
        <v>0</v>
      </c>
      <c r="E115" s="1" t="s">
        <v>936</v>
      </c>
      <c r="F115" s="2">
        <v>0.18107055651586501</v>
      </c>
    </row>
    <row r="116" spans="1:6" x14ac:dyDescent="0.25">
      <c r="A116" s="1">
        <v>115</v>
      </c>
      <c r="B116" s="1" t="s">
        <v>936</v>
      </c>
      <c r="C116" s="1">
        <v>0</v>
      </c>
      <c r="D116" s="1">
        <v>0</v>
      </c>
      <c r="E116" s="1" t="s">
        <v>937</v>
      </c>
      <c r="F116" s="2">
        <v>0.17925985095070601</v>
      </c>
    </row>
    <row r="117" spans="1:6" x14ac:dyDescent="0.25">
      <c r="A117" s="1">
        <v>116</v>
      </c>
      <c r="B117" s="1" t="s">
        <v>937</v>
      </c>
      <c r="C117" s="1">
        <v>1</v>
      </c>
      <c r="D117" s="1">
        <v>1</v>
      </c>
      <c r="E117" s="1" t="s">
        <v>935</v>
      </c>
      <c r="F117" s="2">
        <v>0.18746725244119899</v>
      </c>
    </row>
    <row r="118" spans="1:6" x14ac:dyDescent="0.25">
      <c r="A118" s="1">
        <v>117</v>
      </c>
      <c r="B118" s="1" t="s">
        <v>935</v>
      </c>
      <c r="C118" s="1">
        <v>0</v>
      </c>
      <c r="D118" s="1">
        <v>0</v>
      </c>
      <c r="E118" s="1" t="s">
        <v>936</v>
      </c>
      <c r="F118" s="2">
        <v>0.18559257991678699</v>
      </c>
    </row>
    <row r="119" spans="1:6" x14ac:dyDescent="0.25">
      <c r="A119" s="1">
        <v>118</v>
      </c>
      <c r="B119" s="1" t="s">
        <v>936</v>
      </c>
      <c r="C119" s="1">
        <v>0</v>
      </c>
      <c r="D119" s="1">
        <v>0</v>
      </c>
      <c r="E119" s="1" t="s">
        <v>937</v>
      </c>
      <c r="F119" s="2">
        <v>0.183736654117619</v>
      </c>
    </row>
    <row r="120" spans="1:6" x14ac:dyDescent="0.25">
      <c r="A120" s="1">
        <v>119</v>
      </c>
      <c r="B120" s="1" t="s">
        <v>937</v>
      </c>
      <c r="C120" s="1">
        <v>1</v>
      </c>
      <c r="D120" s="1">
        <v>1</v>
      </c>
      <c r="E120" s="1" t="s">
        <v>935</v>
      </c>
      <c r="F120" s="2">
        <v>0.19189928757644301</v>
      </c>
    </row>
    <row r="121" spans="1:6" x14ac:dyDescent="0.25">
      <c r="A121" s="1">
        <v>120</v>
      </c>
      <c r="B121" s="1" t="s">
        <v>935</v>
      </c>
      <c r="C121" s="1">
        <v>1</v>
      </c>
      <c r="D121" s="1">
        <v>-1</v>
      </c>
      <c r="E121" s="1" t="s">
        <v>936</v>
      </c>
      <c r="F121" s="2">
        <v>0.179980294700679</v>
      </c>
    </row>
    <row r="122" spans="1:6" x14ac:dyDescent="0.25">
      <c r="A122" s="1">
        <v>121</v>
      </c>
      <c r="B122" s="1" t="s">
        <v>936</v>
      </c>
      <c r="C122" s="1">
        <v>0</v>
      </c>
      <c r="D122" s="1">
        <v>0</v>
      </c>
      <c r="E122" s="1" t="s">
        <v>937</v>
      </c>
      <c r="F122" s="2">
        <v>0.17818049175367201</v>
      </c>
    </row>
    <row r="123" spans="1:6" x14ac:dyDescent="0.25">
      <c r="A123" s="1">
        <v>122</v>
      </c>
      <c r="B123" s="1" t="s">
        <v>937</v>
      </c>
      <c r="C123" s="1">
        <v>1</v>
      </c>
      <c r="D123" s="1">
        <v>1</v>
      </c>
      <c r="E123" s="1" t="s">
        <v>935</v>
      </c>
      <c r="F123" s="2">
        <v>0.186398686836135</v>
      </c>
    </row>
    <row r="124" spans="1:6" x14ac:dyDescent="0.25">
      <c r="A124" s="1">
        <v>123</v>
      </c>
      <c r="B124" s="1" t="s">
        <v>935</v>
      </c>
      <c r="C124" s="1">
        <v>0</v>
      </c>
      <c r="D124" s="1">
        <v>0</v>
      </c>
      <c r="E124" s="1" t="s">
        <v>936</v>
      </c>
      <c r="F124" s="2">
        <v>0.184534699967774</v>
      </c>
    </row>
    <row r="125" spans="1:6" x14ac:dyDescent="0.25">
      <c r="A125" s="1">
        <v>124</v>
      </c>
      <c r="B125" s="1" t="s">
        <v>936</v>
      </c>
      <c r="C125" s="1">
        <v>0</v>
      </c>
      <c r="D125" s="1">
        <v>0</v>
      </c>
      <c r="E125" s="1" t="s">
        <v>937</v>
      </c>
      <c r="F125" s="2">
        <v>0.18268935296809599</v>
      </c>
    </row>
    <row r="126" spans="1:6" x14ac:dyDescent="0.25">
      <c r="A126" s="1">
        <v>125</v>
      </c>
      <c r="B126" s="1" t="s">
        <v>937</v>
      </c>
      <c r="C126" s="1">
        <v>1</v>
      </c>
      <c r="D126" s="1">
        <v>1</v>
      </c>
      <c r="E126" s="1" t="s">
        <v>935</v>
      </c>
      <c r="F126" s="2">
        <v>0.19086245943841501</v>
      </c>
    </row>
    <row r="127" spans="1:6" x14ac:dyDescent="0.25">
      <c r="A127" s="1">
        <v>126</v>
      </c>
      <c r="B127" s="1" t="s">
        <v>935</v>
      </c>
      <c r="C127" s="1">
        <v>1</v>
      </c>
      <c r="D127" s="1">
        <v>-1</v>
      </c>
      <c r="E127" s="1" t="s">
        <v>936</v>
      </c>
      <c r="F127" s="2">
        <v>0.17895383484403099</v>
      </c>
    </row>
    <row r="128" spans="1:6" x14ac:dyDescent="0.25">
      <c r="A128" s="1">
        <v>127</v>
      </c>
      <c r="B128" s="1" t="s">
        <v>936</v>
      </c>
      <c r="C128" s="1">
        <v>0</v>
      </c>
      <c r="D128" s="1">
        <v>0</v>
      </c>
      <c r="E128" s="1" t="s">
        <v>937</v>
      </c>
      <c r="F128" s="2">
        <v>0.17716429649559101</v>
      </c>
    </row>
    <row r="129" spans="1:6" x14ac:dyDescent="0.25">
      <c r="A129" s="1">
        <v>128</v>
      </c>
      <c r="B129" s="1" t="s">
        <v>937</v>
      </c>
      <c r="C129" s="1">
        <v>1</v>
      </c>
      <c r="D129" s="1">
        <v>1</v>
      </c>
      <c r="E129" s="1" t="s">
        <v>935</v>
      </c>
      <c r="F129" s="2">
        <v>0.185392653530635</v>
      </c>
    </row>
    <row r="130" spans="1:6" x14ac:dyDescent="0.25">
      <c r="A130" s="1">
        <v>129</v>
      </c>
      <c r="B130" s="1" t="s">
        <v>935</v>
      </c>
      <c r="C130" s="1">
        <v>0</v>
      </c>
      <c r="D130" s="1">
        <v>0</v>
      </c>
      <c r="E130" s="1" t="s">
        <v>936</v>
      </c>
      <c r="F130" s="2">
        <v>0.183538726995329</v>
      </c>
    </row>
    <row r="131" spans="1:6" x14ac:dyDescent="0.25">
      <c r="A131" s="1">
        <v>130</v>
      </c>
      <c r="B131" s="1" t="s">
        <v>936</v>
      </c>
      <c r="C131" s="1">
        <v>0</v>
      </c>
      <c r="D131" s="1">
        <v>0</v>
      </c>
      <c r="E131" s="1" t="s">
        <v>937</v>
      </c>
      <c r="F131" s="2">
        <v>0.181703339725375</v>
      </c>
    </row>
    <row r="132" spans="1:6" x14ac:dyDescent="0.25">
      <c r="A132" s="1">
        <v>131</v>
      </c>
      <c r="B132" s="1" t="s">
        <v>937</v>
      </c>
      <c r="C132" s="1">
        <v>1</v>
      </c>
      <c r="D132" s="1">
        <v>1</v>
      </c>
      <c r="E132" s="1" t="s">
        <v>935</v>
      </c>
      <c r="F132" s="2">
        <v>0.18988630632812101</v>
      </c>
    </row>
    <row r="133" spans="1:6" x14ac:dyDescent="0.25">
      <c r="A133" s="1">
        <v>132</v>
      </c>
      <c r="B133" s="1" t="s">
        <v>935</v>
      </c>
      <c r="C133" s="1">
        <v>0</v>
      </c>
      <c r="D133" s="1">
        <v>0</v>
      </c>
      <c r="E133" s="1" t="s">
        <v>936</v>
      </c>
      <c r="F133" s="2">
        <v>0.18798744326483999</v>
      </c>
    </row>
    <row r="134" spans="1:6" x14ac:dyDescent="0.25">
      <c r="A134" s="1">
        <v>133</v>
      </c>
      <c r="B134" s="1" t="s">
        <v>936</v>
      </c>
      <c r="C134" s="1">
        <v>0</v>
      </c>
      <c r="D134" s="1">
        <v>0</v>
      </c>
      <c r="E134" s="1" t="s">
        <v>937</v>
      </c>
      <c r="F134" s="2">
        <v>0.18610756883219201</v>
      </c>
    </row>
    <row r="135" spans="1:6" x14ac:dyDescent="0.25">
      <c r="A135" s="1">
        <v>134</v>
      </c>
      <c r="B135" s="1" t="s">
        <v>937</v>
      </c>
      <c r="C135" s="1">
        <v>1</v>
      </c>
      <c r="D135" s="1">
        <v>1</v>
      </c>
      <c r="E135" s="1" t="s">
        <v>935</v>
      </c>
      <c r="F135" s="2">
        <v>0.19424649314386999</v>
      </c>
    </row>
    <row r="136" spans="1:6" x14ac:dyDescent="0.25">
      <c r="A136" s="1">
        <v>135</v>
      </c>
      <c r="B136" s="1" t="s">
        <v>935</v>
      </c>
      <c r="C136" s="1">
        <v>0</v>
      </c>
      <c r="D136" s="1">
        <v>0</v>
      </c>
      <c r="E136" s="1" t="s">
        <v>936</v>
      </c>
      <c r="F136" s="2">
        <v>0.19230402821243101</v>
      </c>
    </row>
    <row r="137" spans="1:6" x14ac:dyDescent="0.25">
      <c r="A137" s="1">
        <v>136</v>
      </c>
      <c r="B137" s="1" t="s">
        <v>936</v>
      </c>
      <c r="C137" s="1">
        <v>0</v>
      </c>
      <c r="D137" s="1">
        <v>0</v>
      </c>
      <c r="E137" s="1" t="s">
        <v>937</v>
      </c>
      <c r="F137" s="2">
        <v>0.190380987930307</v>
      </c>
    </row>
    <row r="138" spans="1:6" x14ac:dyDescent="0.25">
      <c r="A138" s="1">
        <v>137</v>
      </c>
      <c r="B138" s="1" t="s">
        <v>937</v>
      </c>
      <c r="C138" s="1">
        <v>1</v>
      </c>
      <c r="D138" s="1">
        <v>1</v>
      </c>
      <c r="E138" s="1" t="s">
        <v>935</v>
      </c>
      <c r="F138" s="2">
        <v>0.19847717805100401</v>
      </c>
    </row>
    <row r="139" spans="1:6" x14ac:dyDescent="0.25">
      <c r="A139" s="1">
        <v>138</v>
      </c>
      <c r="B139" s="1" t="s">
        <v>935</v>
      </c>
      <c r="C139" s="1">
        <v>0</v>
      </c>
      <c r="D139" s="1">
        <v>0</v>
      </c>
      <c r="E139" s="1" t="s">
        <v>936</v>
      </c>
      <c r="F139" s="2">
        <v>0.196492406270494</v>
      </c>
    </row>
    <row r="140" spans="1:6" x14ac:dyDescent="0.25">
      <c r="A140" s="1">
        <v>139</v>
      </c>
      <c r="B140" s="1" t="s">
        <v>936</v>
      </c>
      <c r="C140" s="1">
        <v>0</v>
      </c>
      <c r="D140" s="1">
        <v>0</v>
      </c>
      <c r="E140" s="1" t="s">
        <v>937</v>
      </c>
      <c r="F140" s="2">
        <v>0.19452748220778901</v>
      </c>
    </row>
    <row r="141" spans="1:6" x14ac:dyDescent="0.25">
      <c r="A141" s="1">
        <v>140</v>
      </c>
      <c r="B141" s="1" t="s">
        <v>937</v>
      </c>
      <c r="C141" s="1">
        <v>1</v>
      </c>
      <c r="D141" s="1">
        <v>1</v>
      </c>
      <c r="E141" s="1" t="s">
        <v>935</v>
      </c>
      <c r="F141" s="2">
        <v>0.20258220738571101</v>
      </c>
    </row>
    <row r="142" spans="1:6" x14ac:dyDescent="0.25">
      <c r="A142" s="1">
        <v>141</v>
      </c>
      <c r="B142" s="1" t="s">
        <v>935</v>
      </c>
      <c r="C142" s="1">
        <v>1</v>
      </c>
      <c r="D142" s="1">
        <v>-1</v>
      </c>
      <c r="E142" s="1" t="s">
        <v>936</v>
      </c>
      <c r="F142" s="2">
        <v>0.19055638531185401</v>
      </c>
    </row>
    <row r="143" spans="1:6" x14ac:dyDescent="0.25">
      <c r="A143" s="1">
        <v>142</v>
      </c>
      <c r="B143" s="1" t="s">
        <v>936</v>
      </c>
      <c r="C143" s="1">
        <v>0</v>
      </c>
      <c r="D143" s="1">
        <v>0</v>
      </c>
      <c r="E143" s="1" t="s">
        <v>937</v>
      </c>
      <c r="F143" s="2">
        <v>0.18865082145873499</v>
      </c>
    </row>
    <row r="144" spans="1:6" x14ac:dyDescent="0.25">
      <c r="A144" s="1">
        <v>143</v>
      </c>
      <c r="B144" s="1" t="s">
        <v>937</v>
      </c>
      <c r="C144" s="1">
        <v>1</v>
      </c>
      <c r="D144" s="1">
        <v>1</v>
      </c>
      <c r="E144" s="1" t="s">
        <v>935</v>
      </c>
      <c r="F144" s="2">
        <v>0.196764313244148</v>
      </c>
    </row>
    <row r="145" spans="1:6" x14ac:dyDescent="0.25">
      <c r="A145" s="1">
        <v>144</v>
      </c>
      <c r="B145" s="1" t="s">
        <v>935</v>
      </c>
      <c r="C145" s="1">
        <v>0</v>
      </c>
      <c r="D145" s="1">
        <v>0</v>
      </c>
      <c r="E145" s="1" t="s">
        <v>936</v>
      </c>
      <c r="F145" s="2">
        <v>0.19479667011170601</v>
      </c>
    </row>
    <row r="146" spans="1:6" x14ac:dyDescent="0.25">
      <c r="A146" s="1">
        <v>145</v>
      </c>
      <c r="B146" s="1" t="s">
        <v>936</v>
      </c>
      <c r="C146" s="1">
        <v>0</v>
      </c>
      <c r="D146" s="1">
        <v>0</v>
      </c>
      <c r="E146" s="1" t="s">
        <v>937</v>
      </c>
      <c r="F146" s="2">
        <v>0.19284870341058899</v>
      </c>
    </row>
    <row r="147" spans="1:6" x14ac:dyDescent="0.25">
      <c r="A147" s="1">
        <v>146</v>
      </c>
      <c r="B147" s="1" t="s">
        <v>937</v>
      </c>
      <c r="C147" s="1">
        <v>1</v>
      </c>
      <c r="D147" s="1">
        <v>1</v>
      </c>
      <c r="E147" s="1" t="s">
        <v>935</v>
      </c>
      <c r="F147" s="2">
        <v>0.200920216376483</v>
      </c>
    </row>
    <row r="148" spans="1:6" x14ac:dyDescent="0.25">
      <c r="A148" s="1">
        <v>147</v>
      </c>
      <c r="B148" s="1" t="s">
        <v>935</v>
      </c>
      <c r="C148" s="1">
        <v>0</v>
      </c>
      <c r="D148" s="1">
        <v>0</v>
      </c>
      <c r="E148" s="1" t="s">
        <v>936</v>
      </c>
      <c r="F148" s="2">
        <v>0.19891101421271901</v>
      </c>
    </row>
    <row r="149" spans="1:6" x14ac:dyDescent="0.25">
      <c r="A149" s="1">
        <v>148</v>
      </c>
      <c r="B149" s="1" t="s">
        <v>936</v>
      </c>
      <c r="C149" s="1">
        <v>0</v>
      </c>
      <c r="D149" s="1">
        <v>0</v>
      </c>
      <c r="E149" s="1" t="s">
        <v>937</v>
      </c>
      <c r="F149" s="2">
        <v>0.19692190407059099</v>
      </c>
    </row>
    <row r="150" spans="1:6" x14ac:dyDescent="0.25">
      <c r="A150" s="1">
        <v>149</v>
      </c>
      <c r="B150" s="1" t="s">
        <v>937</v>
      </c>
      <c r="C150" s="1">
        <v>1</v>
      </c>
      <c r="D150" s="1">
        <v>1</v>
      </c>
      <c r="E150" s="1" t="s">
        <v>935</v>
      </c>
      <c r="F150" s="2">
        <v>0.20495268502988601</v>
      </c>
    </row>
    <row r="151" spans="1:6" x14ac:dyDescent="0.25">
      <c r="A151" s="1">
        <v>150</v>
      </c>
      <c r="B151" s="1" t="s">
        <v>935</v>
      </c>
      <c r="C151" s="1">
        <v>0</v>
      </c>
      <c r="D151" s="1">
        <v>0</v>
      </c>
      <c r="E151" s="1" t="s">
        <v>936</v>
      </c>
      <c r="F151" s="2">
        <v>0.20290315817958701</v>
      </c>
    </row>
    <row r="152" spans="1:6" x14ac:dyDescent="0.25">
      <c r="A152" s="1">
        <v>151</v>
      </c>
      <c r="B152" s="1" t="s">
        <v>936</v>
      </c>
      <c r="C152" s="1">
        <v>0</v>
      </c>
      <c r="D152" s="1">
        <v>0</v>
      </c>
      <c r="E152" s="1" t="s">
        <v>937</v>
      </c>
      <c r="F152" s="2">
        <v>0.200874126597791</v>
      </c>
    </row>
    <row r="153" spans="1:6" x14ac:dyDescent="0.25">
      <c r="A153" s="1">
        <v>152</v>
      </c>
      <c r="B153" s="1" t="s">
        <v>937</v>
      </c>
      <c r="C153" s="1">
        <v>1</v>
      </c>
      <c r="D153" s="1">
        <v>1</v>
      </c>
      <c r="E153" s="1" t="s">
        <v>935</v>
      </c>
      <c r="F153" s="2">
        <v>0.20886538533181301</v>
      </c>
    </row>
    <row r="154" spans="1:6" x14ac:dyDescent="0.25">
      <c r="A154" s="1">
        <v>153</v>
      </c>
      <c r="B154" s="1" t="s">
        <v>935</v>
      </c>
      <c r="C154" s="1">
        <v>0</v>
      </c>
      <c r="D154" s="1">
        <v>0</v>
      </c>
      <c r="E154" s="1" t="s">
        <v>936</v>
      </c>
      <c r="F154" s="2">
        <v>0.20677673147849501</v>
      </c>
    </row>
    <row r="155" spans="1:6" x14ac:dyDescent="0.25">
      <c r="A155" s="1">
        <v>154</v>
      </c>
      <c r="B155" s="1" t="s">
        <v>936</v>
      </c>
      <c r="C155" s="1">
        <v>0</v>
      </c>
      <c r="D155" s="1">
        <v>0</v>
      </c>
      <c r="E155" s="1" t="s">
        <v>937</v>
      </c>
      <c r="F155" s="2">
        <v>0.20470896416371001</v>
      </c>
    </row>
    <row r="156" spans="1:6" x14ac:dyDescent="0.25">
      <c r="A156" s="1">
        <v>155</v>
      </c>
      <c r="B156" s="1" t="s">
        <v>937</v>
      </c>
      <c r="C156" s="1">
        <v>1</v>
      </c>
      <c r="D156" s="1">
        <v>1</v>
      </c>
      <c r="E156" s="1" t="s">
        <v>935</v>
      </c>
      <c r="F156" s="2">
        <v>0.212661874522073</v>
      </c>
    </row>
    <row r="157" spans="1:6" x14ac:dyDescent="0.25">
      <c r="A157" s="1">
        <v>156</v>
      </c>
      <c r="B157" s="1" t="s">
        <v>935</v>
      </c>
      <c r="C157" s="1">
        <v>0</v>
      </c>
      <c r="D157" s="1">
        <v>0</v>
      </c>
      <c r="E157" s="1" t="s">
        <v>936</v>
      </c>
      <c r="F157" s="2">
        <v>0.210535255776852</v>
      </c>
    </row>
    <row r="158" spans="1:6" x14ac:dyDescent="0.25">
      <c r="A158" s="1">
        <v>157</v>
      </c>
      <c r="B158" s="1" t="s">
        <v>936</v>
      </c>
      <c r="C158" s="1">
        <v>0</v>
      </c>
      <c r="D158" s="1">
        <v>0</v>
      </c>
      <c r="E158" s="1" t="s">
        <v>937</v>
      </c>
      <c r="F158" s="2">
        <v>0.208429903219083</v>
      </c>
    </row>
    <row r="159" spans="1:6" x14ac:dyDescent="0.25">
      <c r="A159" s="1">
        <v>158</v>
      </c>
      <c r="B159" s="1" t="s">
        <v>937</v>
      </c>
      <c r="C159" s="1">
        <v>1</v>
      </c>
      <c r="D159" s="1">
        <v>1</v>
      </c>
      <c r="E159" s="1" t="s">
        <v>935</v>
      </c>
      <c r="F159" s="2">
        <v>0.216345604186893</v>
      </c>
    </row>
    <row r="160" spans="1:6" x14ac:dyDescent="0.25">
      <c r="A160" s="1">
        <v>159</v>
      </c>
      <c r="B160" s="1" t="s">
        <v>935</v>
      </c>
      <c r="C160" s="1">
        <v>0</v>
      </c>
      <c r="D160" s="1">
        <v>0</v>
      </c>
      <c r="E160" s="1" t="s">
        <v>936</v>
      </c>
      <c r="F160" s="2">
        <v>0.21418214814502401</v>
      </c>
    </row>
    <row r="161" spans="1:6" x14ac:dyDescent="0.25">
      <c r="A161" s="1">
        <v>160</v>
      </c>
      <c r="B161" s="1" t="s">
        <v>936</v>
      </c>
      <c r="C161" s="1">
        <v>0</v>
      </c>
      <c r="D161" s="1">
        <v>0</v>
      </c>
      <c r="E161" s="1" t="s">
        <v>937</v>
      </c>
      <c r="F161" s="2">
        <v>0.212040326663573</v>
      </c>
    </row>
    <row r="162" spans="1:6" x14ac:dyDescent="0.25">
      <c r="A162" s="1">
        <v>161</v>
      </c>
      <c r="B162" s="1" t="s">
        <v>937</v>
      </c>
      <c r="C162" s="1">
        <v>1</v>
      </c>
      <c r="D162" s="1">
        <v>1</v>
      </c>
      <c r="E162" s="1" t="s">
        <v>935</v>
      </c>
      <c r="F162" s="2">
        <v>0.219919923396938</v>
      </c>
    </row>
    <row r="163" spans="1:6" x14ac:dyDescent="0.25">
      <c r="A163" s="1">
        <v>162</v>
      </c>
      <c r="B163" s="1" t="s">
        <v>935</v>
      </c>
      <c r="C163" s="1">
        <v>0</v>
      </c>
      <c r="D163" s="1">
        <v>0</v>
      </c>
      <c r="E163" s="1" t="s">
        <v>936</v>
      </c>
      <c r="F163" s="2">
        <v>0.217720724162968</v>
      </c>
    </row>
    <row r="164" spans="1:6" x14ac:dyDescent="0.25">
      <c r="A164" s="1">
        <v>163</v>
      </c>
      <c r="B164" s="1" t="s">
        <v>936</v>
      </c>
      <c r="C164" s="1">
        <v>0</v>
      </c>
      <c r="D164" s="1">
        <v>0</v>
      </c>
      <c r="E164" s="1" t="s">
        <v>937</v>
      </c>
      <c r="F164" s="2">
        <v>0.215543516921339</v>
      </c>
    </row>
    <row r="165" spans="1:6" x14ac:dyDescent="0.25">
      <c r="A165" s="1">
        <v>164</v>
      </c>
      <c r="B165" s="1" t="s">
        <v>937</v>
      </c>
      <c r="C165" s="1">
        <v>1</v>
      </c>
      <c r="D165" s="1">
        <v>1</v>
      </c>
      <c r="E165" s="1" t="s">
        <v>935</v>
      </c>
      <c r="F165" s="2">
        <v>0.22338808175212499</v>
      </c>
    </row>
    <row r="166" spans="1:6" x14ac:dyDescent="0.25">
      <c r="A166" s="1">
        <v>165</v>
      </c>
      <c r="B166" s="1" t="s">
        <v>935</v>
      </c>
      <c r="C166" s="1">
        <v>0</v>
      </c>
      <c r="D166" s="1">
        <v>0</v>
      </c>
      <c r="E166" s="1" t="s">
        <v>936</v>
      </c>
      <c r="F166" s="2">
        <v>0.221154200934604</v>
      </c>
    </row>
    <row r="167" spans="1:6" x14ac:dyDescent="0.25">
      <c r="A167" s="1">
        <v>166</v>
      </c>
      <c r="B167" s="1" t="s">
        <v>936</v>
      </c>
      <c r="C167" s="1">
        <v>0</v>
      </c>
      <c r="D167" s="1">
        <v>0</v>
      </c>
      <c r="E167" s="1" t="s">
        <v>937</v>
      </c>
      <c r="F167" s="2">
        <v>0.21894265892525799</v>
      </c>
    </row>
    <row r="168" spans="1:6" x14ac:dyDescent="0.25">
      <c r="A168" s="1">
        <v>167</v>
      </c>
      <c r="B168" s="1" t="s">
        <v>937</v>
      </c>
      <c r="C168" s="1">
        <v>1</v>
      </c>
      <c r="D168" s="1">
        <v>1</v>
      </c>
      <c r="E168" s="1" t="s">
        <v>935</v>
      </c>
      <c r="F168" s="2">
        <v>0.226753232336005</v>
      </c>
    </row>
    <row r="169" spans="1:6" x14ac:dyDescent="0.25">
      <c r="A169" s="1">
        <v>168</v>
      </c>
      <c r="B169" s="1" t="s">
        <v>935</v>
      </c>
      <c r="C169" s="1">
        <v>0</v>
      </c>
      <c r="D169" s="1">
        <v>0</v>
      </c>
      <c r="E169" s="1" t="s">
        <v>936</v>
      </c>
      <c r="F169" s="2">
        <v>0.22448570001264501</v>
      </c>
    </row>
    <row r="170" spans="1:6" x14ac:dyDescent="0.25">
      <c r="A170" s="1">
        <v>169</v>
      </c>
      <c r="B170" s="1" t="s">
        <v>936</v>
      </c>
      <c r="C170" s="1">
        <v>0</v>
      </c>
      <c r="D170" s="1">
        <v>0</v>
      </c>
      <c r="E170" s="1" t="s">
        <v>937</v>
      </c>
      <c r="F170" s="2">
        <v>0.22224084301251901</v>
      </c>
    </row>
    <row r="171" spans="1:6" x14ac:dyDescent="0.25">
      <c r="A171" s="1">
        <v>170</v>
      </c>
      <c r="B171" s="1" t="s">
        <v>937</v>
      </c>
      <c r="C171" s="1">
        <v>1</v>
      </c>
      <c r="D171" s="1">
        <v>1</v>
      </c>
      <c r="E171" s="1" t="s">
        <v>935</v>
      </c>
      <c r="F171" s="2">
        <v>0.23001843458239399</v>
      </c>
    </row>
    <row r="172" spans="1:6" x14ac:dyDescent="0.25">
      <c r="A172" s="1">
        <v>171</v>
      </c>
      <c r="B172" s="1" t="s">
        <v>935</v>
      </c>
      <c r="C172" s="1">
        <v>0</v>
      </c>
      <c r="D172" s="1">
        <v>0</v>
      </c>
      <c r="E172" s="1" t="s">
        <v>936</v>
      </c>
      <c r="F172" s="2">
        <v>0.22771825023657</v>
      </c>
    </row>
    <row r="173" spans="1:6" x14ac:dyDescent="0.25">
      <c r="A173" s="1">
        <v>172</v>
      </c>
      <c r="B173" s="1" t="s">
        <v>936</v>
      </c>
      <c r="C173" s="1">
        <v>0</v>
      </c>
      <c r="D173" s="1">
        <v>0</v>
      </c>
      <c r="E173" s="1" t="s">
        <v>937</v>
      </c>
      <c r="F173" s="2">
        <v>0.225441067734204</v>
      </c>
    </row>
    <row r="174" spans="1:6" x14ac:dyDescent="0.25">
      <c r="A174" s="1">
        <v>173</v>
      </c>
      <c r="B174" s="1" t="s">
        <v>937</v>
      </c>
      <c r="C174" s="1">
        <v>1</v>
      </c>
      <c r="D174" s="1">
        <v>1</v>
      </c>
      <c r="E174" s="1" t="s">
        <v>935</v>
      </c>
      <c r="F174" s="2">
        <v>0.23318665705686201</v>
      </c>
    </row>
    <row r="175" spans="1:6" x14ac:dyDescent="0.25">
      <c r="A175" s="1">
        <v>174</v>
      </c>
      <c r="B175" s="1" t="s">
        <v>935</v>
      </c>
      <c r="C175" s="1">
        <v>0</v>
      </c>
      <c r="D175" s="1">
        <v>0</v>
      </c>
      <c r="E175" s="1" t="s">
        <v>936</v>
      </c>
      <c r="F175" s="2">
        <v>0.23085479048629301</v>
      </c>
    </row>
    <row r="176" spans="1:6" x14ac:dyDescent="0.25">
      <c r="A176" s="1">
        <v>175</v>
      </c>
      <c r="B176" s="1" t="s">
        <v>936</v>
      </c>
      <c r="C176" s="1">
        <v>0</v>
      </c>
      <c r="D176" s="1">
        <v>0</v>
      </c>
      <c r="E176" s="1" t="s">
        <v>937</v>
      </c>
      <c r="F176" s="2">
        <v>0.22854624258143</v>
      </c>
    </row>
    <row r="177" spans="1:6" x14ac:dyDescent="0.25">
      <c r="A177" s="1">
        <v>176</v>
      </c>
      <c r="B177" s="1" t="s">
        <v>937</v>
      </c>
      <c r="C177" s="1">
        <v>1</v>
      </c>
      <c r="D177" s="1">
        <v>1</v>
      </c>
      <c r="E177" s="1" t="s">
        <v>935</v>
      </c>
      <c r="F177" s="2">
        <v>0.236260780155616</v>
      </c>
    </row>
    <row r="178" spans="1:6" x14ac:dyDescent="0.25">
      <c r="A178" s="1">
        <v>177</v>
      </c>
      <c r="B178" s="1" t="s">
        <v>935</v>
      </c>
      <c r="C178" s="1">
        <v>0</v>
      </c>
      <c r="D178" s="1">
        <v>0</v>
      </c>
      <c r="E178" s="1" t="s">
        <v>936</v>
      </c>
      <c r="F178" s="2">
        <v>0.23389817235405999</v>
      </c>
    </row>
    <row r="179" spans="1:6" x14ac:dyDescent="0.25">
      <c r="A179" s="1">
        <v>178</v>
      </c>
      <c r="B179" s="1" t="s">
        <v>936</v>
      </c>
      <c r="C179" s="1">
        <v>0</v>
      </c>
      <c r="D179" s="1">
        <v>0</v>
      </c>
      <c r="E179" s="1" t="s">
        <v>937</v>
      </c>
      <c r="F179" s="2">
        <v>0.231559190630519</v>
      </c>
    </row>
    <row r="180" spans="1:6" x14ac:dyDescent="0.25">
      <c r="A180" s="1">
        <v>179</v>
      </c>
      <c r="B180" s="1" t="s">
        <v>937</v>
      </c>
      <c r="C180" s="1">
        <v>1</v>
      </c>
      <c r="D180" s="1">
        <v>1</v>
      </c>
      <c r="E180" s="1" t="s">
        <v>935</v>
      </c>
      <c r="F180" s="2">
        <v>0.239243598724214</v>
      </c>
    </row>
    <row r="181" spans="1:6" x14ac:dyDescent="0.25">
      <c r="A181" s="1">
        <v>180</v>
      </c>
      <c r="B181" s="1" t="s">
        <v>935</v>
      </c>
      <c r="C181" s="1">
        <v>0</v>
      </c>
      <c r="D181" s="1">
        <v>0</v>
      </c>
      <c r="E181" s="1" t="s">
        <v>936</v>
      </c>
      <c r="F181" s="2">
        <v>0.23685116273697199</v>
      </c>
    </row>
    <row r="182" spans="1:6" x14ac:dyDescent="0.25">
      <c r="A182" s="1">
        <v>181</v>
      </c>
      <c r="B182" s="1" t="s">
        <v>936</v>
      </c>
      <c r="C182" s="1">
        <v>0</v>
      </c>
      <c r="D182" s="1">
        <v>0</v>
      </c>
      <c r="E182" s="1" t="s">
        <v>937</v>
      </c>
      <c r="F182" s="2">
        <v>0.23448265110960201</v>
      </c>
    </row>
    <row r="183" spans="1:6" x14ac:dyDescent="0.25">
      <c r="A183" s="1">
        <v>182</v>
      </c>
      <c r="B183" s="1" t="s">
        <v>937</v>
      </c>
      <c r="C183" s="1">
        <v>1</v>
      </c>
      <c r="D183" s="1">
        <v>1</v>
      </c>
      <c r="E183" s="1" t="s">
        <v>935</v>
      </c>
      <c r="F183" s="2">
        <v>0.242137824598506</v>
      </c>
    </row>
    <row r="184" spans="1:6" x14ac:dyDescent="0.25">
      <c r="A184" s="1">
        <v>183</v>
      </c>
      <c r="B184" s="1" t="s">
        <v>935</v>
      </c>
      <c r="C184" s="1">
        <v>0</v>
      </c>
      <c r="D184" s="1">
        <v>0</v>
      </c>
      <c r="E184" s="1" t="s">
        <v>936</v>
      </c>
      <c r="F184" s="2">
        <v>0.23971644635252101</v>
      </c>
    </row>
    <row r="185" spans="1:6" x14ac:dyDescent="0.25">
      <c r="A185" s="1">
        <v>184</v>
      </c>
      <c r="B185" s="1" t="s">
        <v>936</v>
      </c>
      <c r="C185" s="1">
        <v>0</v>
      </c>
      <c r="D185" s="1">
        <v>0</v>
      </c>
      <c r="E185" s="1" t="s">
        <v>937</v>
      </c>
      <c r="F185" s="2">
        <v>0.23731928188899601</v>
      </c>
    </row>
    <row r="186" spans="1:6" x14ac:dyDescent="0.25">
      <c r="A186" s="1">
        <v>185</v>
      </c>
      <c r="B186" s="1" t="s">
        <v>937</v>
      </c>
      <c r="C186" s="1">
        <v>1</v>
      </c>
      <c r="D186" s="1">
        <v>1</v>
      </c>
      <c r="E186" s="1" t="s">
        <v>935</v>
      </c>
      <c r="F186" s="2">
        <v>0.24494608907010601</v>
      </c>
    </row>
    <row r="187" spans="1:6" x14ac:dyDescent="0.25">
      <c r="A187" s="1">
        <v>186</v>
      </c>
      <c r="B187" s="1" t="s">
        <v>935</v>
      </c>
      <c r="C187" s="1">
        <v>1</v>
      </c>
      <c r="D187" s="1">
        <v>-1</v>
      </c>
      <c r="E187" s="1" t="s">
        <v>936</v>
      </c>
      <c r="F187" s="2">
        <v>0.232496628179405</v>
      </c>
    </row>
    <row r="188" spans="1:6" x14ac:dyDescent="0.25">
      <c r="A188" s="1">
        <v>187</v>
      </c>
      <c r="B188" s="1" t="s">
        <v>936</v>
      </c>
      <c r="C188" s="1">
        <v>0</v>
      </c>
      <c r="D188" s="1">
        <v>0</v>
      </c>
      <c r="E188" s="1" t="s">
        <v>937</v>
      </c>
      <c r="F188" s="2">
        <v>0.23017166189761101</v>
      </c>
    </row>
    <row r="189" spans="1:6" x14ac:dyDescent="0.25">
      <c r="A189" s="1">
        <v>188</v>
      </c>
      <c r="B189" s="1" t="s">
        <v>937</v>
      </c>
      <c r="C189" s="1">
        <v>1</v>
      </c>
      <c r="D189" s="1">
        <v>1</v>
      </c>
      <c r="E189" s="1" t="s">
        <v>935</v>
      </c>
      <c r="F189" s="2">
        <v>0.237869945278635</v>
      </c>
    </row>
    <row r="190" spans="1:6" x14ac:dyDescent="0.25">
      <c r="A190" s="1">
        <v>189</v>
      </c>
      <c r="B190" s="1" t="s">
        <v>935</v>
      </c>
      <c r="C190" s="1">
        <v>0</v>
      </c>
      <c r="D190" s="1">
        <v>0</v>
      </c>
      <c r="E190" s="1" t="s">
        <v>936</v>
      </c>
      <c r="F190" s="2">
        <v>0.23549124582584799</v>
      </c>
    </row>
    <row r="191" spans="1:6" x14ac:dyDescent="0.25">
      <c r="A191" s="1">
        <v>190</v>
      </c>
      <c r="B191" s="1" t="s">
        <v>936</v>
      </c>
      <c r="C191" s="1">
        <v>0</v>
      </c>
      <c r="D191" s="1">
        <v>0</v>
      </c>
      <c r="E191" s="1" t="s">
        <v>937</v>
      </c>
      <c r="F191" s="2">
        <v>0.23313633336758999</v>
      </c>
    </row>
    <row r="192" spans="1:6" x14ac:dyDescent="0.25">
      <c r="A192" s="1">
        <v>191</v>
      </c>
      <c r="B192" s="1" t="s">
        <v>937</v>
      </c>
      <c r="C192" s="1">
        <v>1</v>
      </c>
      <c r="D192" s="1">
        <v>1</v>
      </c>
      <c r="E192" s="1" t="s">
        <v>935</v>
      </c>
      <c r="F192" s="2">
        <v>0.24080497003391399</v>
      </c>
    </row>
    <row r="193" spans="1:6" x14ac:dyDescent="0.25">
      <c r="A193" s="1">
        <v>192</v>
      </c>
      <c r="B193" s="1" t="s">
        <v>935</v>
      </c>
      <c r="C193" s="1">
        <v>0</v>
      </c>
      <c r="D193" s="1">
        <v>0</v>
      </c>
      <c r="E193" s="1" t="s">
        <v>936</v>
      </c>
      <c r="F193" s="2">
        <v>0.23839692033357501</v>
      </c>
    </row>
    <row r="194" spans="1:6" x14ac:dyDescent="0.25">
      <c r="A194" s="1">
        <v>193</v>
      </c>
      <c r="B194" s="1" t="s">
        <v>936</v>
      </c>
      <c r="C194" s="1">
        <v>0</v>
      </c>
      <c r="D194" s="1">
        <v>0</v>
      </c>
      <c r="E194" s="1" t="s">
        <v>937</v>
      </c>
      <c r="F194" s="2">
        <v>0.23601295113023901</v>
      </c>
    </row>
    <row r="195" spans="1:6" x14ac:dyDescent="0.25">
      <c r="A195" s="1">
        <v>194</v>
      </c>
      <c r="B195" s="1" t="s">
        <v>937</v>
      </c>
      <c r="C195" s="1">
        <v>1</v>
      </c>
      <c r="D195" s="1">
        <v>1</v>
      </c>
      <c r="E195" s="1" t="s">
        <v>935</v>
      </c>
      <c r="F195" s="2">
        <v>0.243652821618937</v>
      </c>
    </row>
    <row r="196" spans="1:6" x14ac:dyDescent="0.25">
      <c r="A196" s="1">
        <v>195</v>
      </c>
      <c r="B196" s="1" t="s">
        <v>935</v>
      </c>
      <c r="C196" s="1">
        <v>0</v>
      </c>
      <c r="D196" s="1">
        <v>0</v>
      </c>
      <c r="E196" s="1" t="s">
        <v>936</v>
      </c>
      <c r="F196" s="2">
        <v>0.241216293402747</v>
      </c>
    </row>
    <row r="197" spans="1:6" x14ac:dyDescent="0.25">
      <c r="A197" s="1">
        <v>196</v>
      </c>
      <c r="B197" s="1" t="s">
        <v>936</v>
      </c>
      <c r="C197" s="1">
        <v>0</v>
      </c>
      <c r="D197" s="1">
        <v>0</v>
      </c>
      <c r="E197" s="1" t="s">
        <v>937</v>
      </c>
      <c r="F197" s="2">
        <v>0.23880413046872001</v>
      </c>
    </row>
    <row r="198" spans="1:6" x14ac:dyDescent="0.25">
      <c r="A198" s="1">
        <v>197</v>
      </c>
      <c r="B198" s="1" t="s">
        <v>937</v>
      </c>
      <c r="C198" s="1">
        <v>1</v>
      </c>
      <c r="D198" s="1">
        <v>1</v>
      </c>
      <c r="E198" s="1" t="s">
        <v>935</v>
      </c>
      <c r="F198" s="2">
        <v>0.24641608916403299</v>
      </c>
    </row>
    <row r="199" spans="1:6" x14ac:dyDescent="0.25">
      <c r="A199" s="1">
        <v>198</v>
      </c>
      <c r="B199" s="1" t="s">
        <v>935</v>
      </c>
      <c r="C199" s="1">
        <v>0</v>
      </c>
      <c r="D199" s="1">
        <v>0</v>
      </c>
      <c r="E199" s="1" t="s">
        <v>936</v>
      </c>
      <c r="F199" s="2">
        <v>0.24395192827239201</v>
      </c>
    </row>
    <row r="200" spans="1:6" x14ac:dyDescent="0.25">
      <c r="A200" s="1">
        <v>199</v>
      </c>
      <c r="B200" s="1" t="s">
        <v>936</v>
      </c>
      <c r="C200" s="1">
        <v>0</v>
      </c>
      <c r="D200" s="1">
        <v>0</v>
      </c>
      <c r="E200" s="1" t="s">
        <v>937</v>
      </c>
      <c r="F200" s="2">
        <v>0.241512408989668</v>
      </c>
    </row>
    <row r="201" spans="1:6" x14ac:dyDescent="0.25">
      <c r="A201" s="1">
        <v>200</v>
      </c>
      <c r="B201" s="1" t="s">
        <v>937</v>
      </c>
      <c r="C201" s="1">
        <v>1</v>
      </c>
      <c r="D201" s="1">
        <v>1</v>
      </c>
      <c r="E201" s="1" t="s">
        <v>935</v>
      </c>
      <c r="F201" s="2">
        <v>0.24909728489977201</v>
      </c>
    </row>
    <row r="202" spans="1:6" x14ac:dyDescent="0.25">
      <c r="A202" s="1">
        <v>201</v>
      </c>
      <c r="B202" s="1" t="s">
        <v>935</v>
      </c>
      <c r="C202" s="1">
        <v>0</v>
      </c>
      <c r="D202" s="1">
        <v>0</v>
      </c>
      <c r="E202" s="1" t="s">
        <v>936</v>
      </c>
      <c r="F202" s="2">
        <v>0.24660631205077399</v>
      </c>
    </row>
    <row r="203" spans="1:6" x14ac:dyDescent="0.25">
      <c r="A203" s="1">
        <v>202</v>
      </c>
      <c r="B203" s="1" t="s">
        <v>936</v>
      </c>
      <c r="C203" s="1">
        <v>0</v>
      </c>
      <c r="D203" s="1">
        <v>0</v>
      </c>
      <c r="E203" s="1" t="s">
        <v>937</v>
      </c>
      <c r="F203" s="2">
        <v>0.24414024893026601</v>
      </c>
    </row>
    <row r="204" spans="1:6" x14ac:dyDescent="0.25">
      <c r="A204" s="1">
        <v>203</v>
      </c>
      <c r="B204" s="1" t="s">
        <v>937</v>
      </c>
      <c r="C204" s="1">
        <v>1</v>
      </c>
      <c r="D204" s="1">
        <v>1</v>
      </c>
      <c r="E204" s="1" t="s">
        <v>935</v>
      </c>
      <c r="F204" s="2">
        <v>0.25169884644096402</v>
      </c>
    </row>
    <row r="205" spans="1:6" x14ac:dyDescent="0.25">
      <c r="A205" s="1">
        <v>204</v>
      </c>
      <c r="B205" s="1" t="s">
        <v>935</v>
      </c>
      <c r="C205" s="1">
        <v>0</v>
      </c>
      <c r="D205" s="1">
        <v>0</v>
      </c>
      <c r="E205" s="1" t="s">
        <v>936</v>
      </c>
      <c r="F205" s="2">
        <v>0.24918185797655401</v>
      </c>
    </row>
    <row r="206" spans="1:6" x14ac:dyDescent="0.25">
      <c r="A206" s="1">
        <v>205</v>
      </c>
      <c r="B206" s="1" t="s">
        <v>936</v>
      </c>
      <c r="C206" s="1">
        <v>0</v>
      </c>
      <c r="D206" s="1">
        <v>0</v>
      </c>
      <c r="E206" s="1" t="s">
        <v>937</v>
      </c>
      <c r="F206" s="2">
        <v>0.24669003939678799</v>
      </c>
    </row>
    <row r="207" spans="1:6" x14ac:dyDescent="0.25">
      <c r="A207" s="1">
        <v>206</v>
      </c>
      <c r="B207" s="1" t="s">
        <v>937</v>
      </c>
      <c r="C207" s="1">
        <v>1</v>
      </c>
      <c r="D207" s="1">
        <v>1</v>
      </c>
      <c r="E207" s="1" t="s">
        <v>935</v>
      </c>
      <c r="F207" s="2">
        <v>0.25422313900282101</v>
      </c>
    </row>
    <row r="208" spans="1:6" x14ac:dyDescent="0.25">
      <c r="A208" s="1">
        <v>207</v>
      </c>
      <c r="B208" s="1" t="s">
        <v>935</v>
      </c>
      <c r="C208" s="1">
        <v>0</v>
      </c>
      <c r="D208" s="1">
        <v>0</v>
      </c>
      <c r="E208" s="1" t="s">
        <v>936</v>
      </c>
      <c r="F208" s="2">
        <v>0.25168090761279199</v>
      </c>
    </row>
    <row r="209" spans="1:6" x14ac:dyDescent="0.25">
      <c r="A209" s="1">
        <v>208</v>
      </c>
      <c r="B209" s="1" t="s">
        <v>936</v>
      </c>
      <c r="C209" s="1">
        <v>0</v>
      </c>
      <c r="D209" s="1">
        <v>0</v>
      </c>
      <c r="E209" s="1" t="s">
        <v>937</v>
      </c>
      <c r="F209" s="2">
        <v>0.24916409853666399</v>
      </c>
    </row>
    <row r="210" spans="1:6" x14ac:dyDescent="0.25">
      <c r="A210" s="1">
        <v>209</v>
      </c>
      <c r="B210" s="1" t="s">
        <v>937</v>
      </c>
      <c r="C210" s="1">
        <v>1</v>
      </c>
      <c r="D210" s="1">
        <v>1</v>
      </c>
      <c r="E210" s="1" t="s">
        <v>935</v>
      </c>
      <c r="F210" s="2">
        <v>0.25667245755129797</v>
      </c>
    </row>
    <row r="211" spans="1:6" x14ac:dyDescent="0.25">
      <c r="A211" s="1">
        <v>210</v>
      </c>
      <c r="B211" s="1" t="s">
        <v>935</v>
      </c>
      <c r="C211" s="1">
        <v>0</v>
      </c>
      <c r="D211" s="1">
        <v>0</v>
      </c>
      <c r="E211" s="1" t="s">
        <v>936</v>
      </c>
      <c r="F211" s="2">
        <v>0.25410573297578498</v>
      </c>
    </row>
    <row r="212" spans="1:6" x14ac:dyDescent="0.25">
      <c r="A212" s="1">
        <v>211</v>
      </c>
      <c r="B212" s="1" t="s">
        <v>936</v>
      </c>
      <c r="C212" s="1">
        <v>0</v>
      </c>
      <c r="D212" s="1">
        <v>0</v>
      </c>
      <c r="E212" s="1" t="s">
        <v>937</v>
      </c>
      <c r="F212" s="2">
        <v>0.25156467564602703</v>
      </c>
    </row>
    <row r="213" spans="1:6" x14ac:dyDescent="0.25">
      <c r="A213" s="1">
        <v>212</v>
      </c>
      <c r="B213" s="1" t="s">
        <v>937</v>
      </c>
      <c r="C213" s="1">
        <v>1</v>
      </c>
      <c r="D213" s="1">
        <v>1</v>
      </c>
      <c r="E213" s="1" t="s">
        <v>935</v>
      </c>
      <c r="F213" s="2">
        <v>0.25904902888956699</v>
      </c>
    </row>
    <row r="214" spans="1:6" x14ac:dyDescent="0.25">
      <c r="A214" s="1">
        <v>213</v>
      </c>
      <c r="B214" s="1" t="s">
        <v>935</v>
      </c>
      <c r="C214" s="1">
        <v>0</v>
      </c>
      <c r="D214" s="1">
        <v>0</v>
      </c>
      <c r="E214" s="1" t="s">
        <v>936</v>
      </c>
      <c r="F214" s="2">
        <v>0.25645853860067103</v>
      </c>
    </row>
    <row r="215" spans="1:6" x14ac:dyDescent="0.25">
      <c r="A215" s="1">
        <v>214</v>
      </c>
      <c r="B215" s="1" t="s">
        <v>936</v>
      </c>
      <c r="C215" s="1">
        <v>0</v>
      </c>
      <c r="D215" s="1">
        <v>0</v>
      </c>
      <c r="E215" s="1" t="s">
        <v>937</v>
      </c>
      <c r="F215" s="2">
        <v>0.25389395321466401</v>
      </c>
    </row>
    <row r="216" spans="1:6" x14ac:dyDescent="0.25">
      <c r="A216" s="1">
        <v>215</v>
      </c>
      <c r="B216" s="1" t="s">
        <v>937</v>
      </c>
      <c r="C216" s="1">
        <v>1</v>
      </c>
      <c r="D216" s="1">
        <v>1</v>
      </c>
      <c r="E216" s="1" t="s">
        <v>935</v>
      </c>
      <c r="F216" s="2">
        <v>0.26135501368251801</v>
      </c>
    </row>
    <row r="217" spans="1:6" x14ac:dyDescent="0.25">
      <c r="A217" s="1">
        <v>216</v>
      </c>
      <c r="B217" s="1" t="s">
        <v>935</v>
      </c>
      <c r="C217" s="1">
        <v>0</v>
      </c>
      <c r="D217" s="1">
        <v>0</v>
      </c>
      <c r="E217" s="1" t="s">
        <v>936</v>
      </c>
      <c r="F217" s="2">
        <v>0.258741463545692</v>
      </c>
    </row>
    <row r="218" spans="1:6" x14ac:dyDescent="0.25">
      <c r="A218" s="1">
        <v>217</v>
      </c>
      <c r="B218" s="1" t="s">
        <v>936</v>
      </c>
      <c r="C218" s="1">
        <v>1</v>
      </c>
      <c r="D218" s="1">
        <v>-1</v>
      </c>
      <c r="E218" s="1" t="s">
        <v>937</v>
      </c>
      <c r="F218" s="2">
        <v>0.24615404891023501</v>
      </c>
    </row>
    <row r="219" spans="1:6" x14ac:dyDescent="0.25">
      <c r="A219" s="1">
        <v>218</v>
      </c>
      <c r="B219" s="1" t="s">
        <v>937</v>
      </c>
      <c r="C219" s="1">
        <v>1</v>
      </c>
      <c r="D219" s="1">
        <v>1</v>
      </c>
      <c r="E219" s="1" t="s">
        <v>935</v>
      </c>
      <c r="F219" s="2">
        <v>0.253692508421133</v>
      </c>
    </row>
    <row r="220" spans="1:6" x14ac:dyDescent="0.25">
      <c r="A220" s="1">
        <v>219</v>
      </c>
      <c r="B220" s="1" t="s">
        <v>935</v>
      </c>
      <c r="C220" s="1">
        <v>0</v>
      </c>
      <c r="D220" s="1">
        <v>0</v>
      </c>
      <c r="E220" s="1" t="s">
        <v>936</v>
      </c>
      <c r="F220" s="2">
        <v>0.25115558333692201</v>
      </c>
    </row>
    <row r="221" spans="1:6" x14ac:dyDescent="0.25">
      <c r="A221" s="1">
        <v>220</v>
      </c>
      <c r="B221" s="1" t="s">
        <v>936</v>
      </c>
      <c r="C221" s="1">
        <v>0</v>
      </c>
      <c r="D221" s="1">
        <v>0</v>
      </c>
      <c r="E221" s="1" t="s">
        <v>937</v>
      </c>
      <c r="F221" s="2">
        <v>0.24864402750355299</v>
      </c>
    </row>
    <row r="222" spans="1:6" x14ac:dyDescent="0.25">
      <c r="A222" s="1">
        <v>221</v>
      </c>
      <c r="B222" s="1" t="s">
        <v>937</v>
      </c>
      <c r="C222" s="1">
        <v>1</v>
      </c>
      <c r="D222" s="1">
        <v>1</v>
      </c>
      <c r="E222" s="1" t="s">
        <v>935</v>
      </c>
      <c r="F222" s="2">
        <v>0.256157587228517</v>
      </c>
    </row>
    <row r="223" spans="1:6" x14ac:dyDescent="0.25">
      <c r="A223" s="1">
        <v>222</v>
      </c>
      <c r="B223" s="1" t="s">
        <v>935</v>
      </c>
      <c r="C223" s="1">
        <v>0</v>
      </c>
      <c r="D223" s="1">
        <v>0</v>
      </c>
      <c r="E223" s="1" t="s">
        <v>936</v>
      </c>
      <c r="F223" s="2">
        <v>0.253596011356232</v>
      </c>
    </row>
    <row r="224" spans="1:6" x14ac:dyDescent="0.25">
      <c r="A224" s="1">
        <v>223</v>
      </c>
      <c r="B224" s="1" t="s">
        <v>936</v>
      </c>
      <c r="C224" s="1">
        <v>0</v>
      </c>
      <c r="D224" s="1">
        <v>0</v>
      </c>
      <c r="E224" s="1" t="s">
        <v>937</v>
      </c>
      <c r="F224" s="2">
        <v>0.25106005124267</v>
      </c>
    </row>
    <row r="225" spans="1:6" x14ac:dyDescent="0.25">
      <c r="A225" s="1">
        <v>224</v>
      </c>
      <c r="B225" s="1" t="s">
        <v>937</v>
      </c>
      <c r="C225" s="1">
        <v>1</v>
      </c>
      <c r="D225" s="1">
        <v>1</v>
      </c>
      <c r="E225" s="1" t="s">
        <v>935</v>
      </c>
      <c r="F225" s="2">
        <v>0.25854945073024299</v>
      </c>
    </row>
    <row r="226" spans="1:6" x14ac:dyDescent="0.25">
      <c r="A226" s="1">
        <v>225</v>
      </c>
      <c r="B226" s="1" t="s">
        <v>935</v>
      </c>
      <c r="C226" s="1">
        <v>1</v>
      </c>
      <c r="D226" s="1">
        <v>-1</v>
      </c>
      <c r="E226" s="1" t="s">
        <v>936</v>
      </c>
      <c r="F226" s="2">
        <v>0.24596395622294001</v>
      </c>
    </row>
    <row r="227" spans="1:6" x14ac:dyDescent="0.25">
      <c r="A227" s="1">
        <v>226</v>
      </c>
      <c r="B227" s="1" t="s">
        <v>936</v>
      </c>
      <c r="C227" s="1">
        <v>0</v>
      </c>
      <c r="D227" s="1">
        <v>0</v>
      </c>
      <c r="E227" s="1" t="s">
        <v>937</v>
      </c>
      <c r="F227" s="2">
        <v>0.24350431666071101</v>
      </c>
    </row>
    <row r="228" spans="1:6" x14ac:dyDescent="0.25">
      <c r="A228" s="1">
        <v>227</v>
      </c>
      <c r="B228" s="1" t="s">
        <v>937</v>
      </c>
      <c r="C228" s="1">
        <v>1</v>
      </c>
      <c r="D228" s="1">
        <v>1</v>
      </c>
      <c r="E228" s="1" t="s">
        <v>935</v>
      </c>
      <c r="F228" s="2">
        <v>0.25106927349410402</v>
      </c>
    </row>
    <row r="229" spans="1:6" x14ac:dyDescent="0.25">
      <c r="A229" s="1">
        <v>228</v>
      </c>
      <c r="B229" s="1" t="s">
        <v>935</v>
      </c>
      <c r="C229" s="1">
        <v>1</v>
      </c>
      <c r="D229" s="1">
        <v>-1</v>
      </c>
      <c r="E229" s="1" t="s">
        <v>936</v>
      </c>
      <c r="F229" s="2">
        <v>0.238558580759163</v>
      </c>
    </row>
    <row r="230" spans="1:6" x14ac:dyDescent="0.25">
      <c r="A230" s="1">
        <v>229</v>
      </c>
      <c r="B230" s="1" t="s">
        <v>936</v>
      </c>
      <c r="C230" s="1">
        <v>0</v>
      </c>
      <c r="D230" s="1">
        <v>0</v>
      </c>
      <c r="E230" s="1" t="s">
        <v>937</v>
      </c>
      <c r="F230" s="2">
        <v>0.23617299495157101</v>
      </c>
    </row>
    <row r="231" spans="1:6" x14ac:dyDescent="0.25">
      <c r="A231" s="1">
        <v>230</v>
      </c>
      <c r="B231" s="1" t="s">
        <v>937</v>
      </c>
      <c r="C231" s="1">
        <v>1</v>
      </c>
      <c r="D231" s="1">
        <v>1</v>
      </c>
      <c r="E231" s="1" t="s">
        <v>935</v>
      </c>
      <c r="F231" s="2">
        <v>0.24381126500205499</v>
      </c>
    </row>
    <row r="232" spans="1:6" x14ac:dyDescent="0.25">
      <c r="A232" s="1">
        <v>231</v>
      </c>
      <c r="B232" s="1" t="s">
        <v>935</v>
      </c>
      <c r="C232" s="1">
        <v>0</v>
      </c>
      <c r="D232" s="1">
        <v>0</v>
      </c>
      <c r="E232" s="1" t="s">
        <v>936</v>
      </c>
      <c r="F232" s="2">
        <v>0.24137315235203499</v>
      </c>
    </row>
    <row r="233" spans="1:6" x14ac:dyDescent="0.25">
      <c r="A233" s="1">
        <v>232</v>
      </c>
      <c r="B233" s="1" t="s">
        <v>936</v>
      </c>
      <c r="C233" s="1">
        <v>0</v>
      </c>
      <c r="D233" s="1">
        <v>0</v>
      </c>
      <c r="E233" s="1" t="s">
        <v>937</v>
      </c>
      <c r="F233" s="2">
        <v>0.23895942082851401</v>
      </c>
    </row>
    <row r="234" spans="1:6" x14ac:dyDescent="0.25">
      <c r="A234" s="1">
        <v>233</v>
      </c>
      <c r="B234" s="1" t="s">
        <v>937</v>
      </c>
      <c r="C234" s="1">
        <v>1</v>
      </c>
      <c r="D234" s="1">
        <v>1</v>
      </c>
      <c r="E234" s="1" t="s">
        <v>935</v>
      </c>
      <c r="F234" s="2">
        <v>0.246569826620229</v>
      </c>
    </row>
    <row r="235" spans="1:6" x14ac:dyDescent="0.25">
      <c r="A235" s="1">
        <v>234</v>
      </c>
      <c r="B235" s="1" t="s">
        <v>935</v>
      </c>
      <c r="C235" s="1">
        <v>0</v>
      </c>
      <c r="D235" s="1">
        <v>0</v>
      </c>
      <c r="E235" s="1" t="s">
        <v>936</v>
      </c>
      <c r="F235" s="2">
        <v>0.24410412835402701</v>
      </c>
    </row>
    <row r="236" spans="1:6" x14ac:dyDescent="0.25">
      <c r="A236" s="1">
        <v>235</v>
      </c>
      <c r="B236" s="1" t="s">
        <v>936</v>
      </c>
      <c r="C236" s="1">
        <v>1</v>
      </c>
      <c r="D236" s="1">
        <v>-1</v>
      </c>
      <c r="E236" s="1" t="s">
        <v>937</v>
      </c>
      <c r="F236" s="2">
        <v>0.23166308707048699</v>
      </c>
    </row>
    <row r="237" spans="1:6" x14ac:dyDescent="0.25">
      <c r="A237" s="1">
        <v>236</v>
      </c>
      <c r="B237" s="1" t="s">
        <v>937</v>
      </c>
      <c r="C237" s="1">
        <v>1</v>
      </c>
      <c r="D237" s="1">
        <v>1</v>
      </c>
      <c r="E237" s="1" t="s">
        <v>935</v>
      </c>
      <c r="F237" s="2">
        <v>0.23934645619978201</v>
      </c>
    </row>
    <row r="238" spans="1:6" x14ac:dyDescent="0.25">
      <c r="A238" s="1">
        <v>237</v>
      </c>
      <c r="B238" s="1" t="s">
        <v>935</v>
      </c>
      <c r="C238" s="1">
        <v>0</v>
      </c>
      <c r="D238" s="1">
        <v>0</v>
      </c>
      <c r="E238" s="1" t="s">
        <v>936</v>
      </c>
      <c r="F238" s="2">
        <v>0.23695299163778399</v>
      </c>
    </row>
    <row r="239" spans="1:6" x14ac:dyDescent="0.25">
      <c r="A239" s="1">
        <v>238</v>
      </c>
      <c r="B239" s="1" t="s">
        <v>936</v>
      </c>
      <c r="C239" s="1">
        <v>0</v>
      </c>
      <c r="D239" s="1">
        <v>0</v>
      </c>
      <c r="E239" s="1" t="s">
        <v>937</v>
      </c>
      <c r="F239" s="2">
        <v>0.23458346172140601</v>
      </c>
    </row>
    <row r="240" spans="1:6" x14ac:dyDescent="0.25">
      <c r="A240" s="1">
        <v>239</v>
      </c>
      <c r="B240" s="1" t="s">
        <v>937</v>
      </c>
      <c r="C240" s="1">
        <v>1</v>
      </c>
      <c r="D240" s="1">
        <v>1</v>
      </c>
      <c r="E240" s="1" t="s">
        <v>935</v>
      </c>
      <c r="F240" s="2">
        <v>0.242237627104192</v>
      </c>
    </row>
    <row r="241" spans="1:6" x14ac:dyDescent="0.25">
      <c r="A241" s="1">
        <v>240</v>
      </c>
      <c r="B241" s="1" t="s">
        <v>935</v>
      </c>
      <c r="C241" s="1">
        <v>0</v>
      </c>
      <c r="D241" s="1">
        <v>0</v>
      </c>
      <c r="E241" s="1" t="s">
        <v>936</v>
      </c>
      <c r="F241" s="2">
        <v>0.23981525083315</v>
      </c>
    </row>
    <row r="242" spans="1:6" x14ac:dyDescent="0.25">
      <c r="A242" s="1">
        <v>241</v>
      </c>
      <c r="B242" s="1" t="s">
        <v>936</v>
      </c>
      <c r="C242" s="1">
        <v>0</v>
      </c>
      <c r="D242" s="1">
        <v>0</v>
      </c>
      <c r="E242" s="1" t="s">
        <v>937</v>
      </c>
      <c r="F242" s="2">
        <v>0.237417098324819</v>
      </c>
    </row>
    <row r="243" spans="1:6" x14ac:dyDescent="0.25">
      <c r="A243" s="1">
        <v>242</v>
      </c>
      <c r="B243" s="1" t="s">
        <v>937</v>
      </c>
      <c r="C243" s="1">
        <v>1</v>
      </c>
      <c r="D243" s="1">
        <v>1</v>
      </c>
      <c r="E243" s="1" t="s">
        <v>935</v>
      </c>
      <c r="F243" s="2">
        <v>0.24504292734157099</v>
      </c>
    </row>
    <row r="244" spans="1:6" x14ac:dyDescent="0.25">
      <c r="A244" s="1">
        <v>243</v>
      </c>
      <c r="B244" s="1" t="s">
        <v>935</v>
      </c>
      <c r="C244" s="1">
        <v>0</v>
      </c>
      <c r="D244" s="1">
        <v>0</v>
      </c>
      <c r="E244" s="1" t="s">
        <v>936</v>
      </c>
      <c r="F244" s="2">
        <v>0.242592498068155</v>
      </c>
    </row>
    <row r="245" spans="1:6" x14ac:dyDescent="0.25">
      <c r="A245" s="1">
        <v>244</v>
      </c>
      <c r="B245" s="1" t="s">
        <v>936</v>
      </c>
      <c r="C245" s="1">
        <v>1</v>
      </c>
      <c r="D245" s="1">
        <v>-1</v>
      </c>
      <c r="E245" s="1" t="s">
        <v>937</v>
      </c>
      <c r="F245" s="2">
        <v>0.23016657308747299</v>
      </c>
    </row>
    <row r="246" spans="1:6" x14ac:dyDescent="0.25">
      <c r="A246" s="1">
        <v>245</v>
      </c>
      <c r="B246" s="1" t="s">
        <v>937</v>
      </c>
      <c r="C246" s="1">
        <v>1</v>
      </c>
      <c r="D246" s="1">
        <v>1</v>
      </c>
      <c r="E246" s="1" t="s">
        <v>935</v>
      </c>
      <c r="F246" s="2">
        <v>0.23786490735659899</v>
      </c>
    </row>
    <row r="247" spans="1:6" x14ac:dyDescent="0.25">
      <c r="A247" s="1">
        <v>246</v>
      </c>
      <c r="B247" s="1" t="s">
        <v>935</v>
      </c>
      <c r="C247" s="1">
        <v>0</v>
      </c>
      <c r="D247" s="1">
        <v>0</v>
      </c>
      <c r="E247" s="1" t="s">
        <v>936</v>
      </c>
      <c r="F247" s="2">
        <v>0.23548625828303299</v>
      </c>
    </row>
    <row r="248" spans="1:6" x14ac:dyDescent="0.25">
      <c r="A248" s="1">
        <v>247</v>
      </c>
      <c r="B248" s="1" t="s">
        <v>936</v>
      </c>
      <c r="C248" s="1">
        <v>0</v>
      </c>
      <c r="D248" s="1">
        <v>0</v>
      </c>
      <c r="E248" s="1" t="s">
        <v>937</v>
      </c>
      <c r="F248" s="2">
        <v>0.233131395700202</v>
      </c>
    </row>
    <row r="249" spans="1:6" x14ac:dyDescent="0.25">
      <c r="A249" s="1">
        <v>248</v>
      </c>
      <c r="B249" s="1" t="s">
        <v>937</v>
      </c>
      <c r="C249" s="1">
        <v>1</v>
      </c>
      <c r="D249" s="1">
        <v>1</v>
      </c>
      <c r="E249" s="1" t="s">
        <v>935</v>
      </c>
      <c r="F249" s="2">
        <v>0.2408000817432</v>
      </c>
    </row>
    <row r="250" spans="1:6" x14ac:dyDescent="0.25">
      <c r="A250" s="1">
        <v>249</v>
      </c>
      <c r="B250" s="1" t="s">
        <v>935</v>
      </c>
      <c r="C250" s="1">
        <v>0</v>
      </c>
      <c r="D250" s="1">
        <v>0</v>
      </c>
      <c r="E250" s="1" t="s">
        <v>936</v>
      </c>
      <c r="F250" s="2">
        <v>0.238392080925768</v>
      </c>
    </row>
    <row r="251" spans="1:6" x14ac:dyDescent="0.25">
      <c r="A251" s="1">
        <v>250</v>
      </c>
      <c r="B251" s="1" t="s">
        <v>936</v>
      </c>
      <c r="C251" s="1">
        <v>0</v>
      </c>
      <c r="D251" s="1">
        <v>0</v>
      </c>
      <c r="E251" s="1" t="s">
        <v>937</v>
      </c>
      <c r="F251" s="2">
        <v>0.23600816011651099</v>
      </c>
    </row>
    <row r="252" spans="1:6" x14ac:dyDescent="0.25">
      <c r="A252" s="1">
        <v>251</v>
      </c>
      <c r="B252" s="1" t="s">
        <v>937</v>
      </c>
      <c r="C252" s="1">
        <v>1</v>
      </c>
      <c r="D252" s="1">
        <v>1</v>
      </c>
      <c r="E252" s="1" t="s">
        <v>935</v>
      </c>
      <c r="F252" s="2">
        <v>0.24364807851534501</v>
      </c>
    </row>
    <row r="253" spans="1:6" x14ac:dyDescent="0.25">
      <c r="A253" s="1">
        <v>252</v>
      </c>
      <c r="B253" s="1" t="s">
        <v>935</v>
      </c>
      <c r="C253" s="1">
        <v>0</v>
      </c>
      <c r="D253" s="1">
        <v>0</v>
      </c>
      <c r="E253" s="1" t="s">
        <v>936</v>
      </c>
      <c r="F253" s="2">
        <v>0.24121159773019199</v>
      </c>
    </row>
    <row r="254" spans="1:6" x14ac:dyDescent="0.25">
      <c r="A254" s="1">
        <v>253</v>
      </c>
      <c r="B254" s="1" t="s">
        <v>936</v>
      </c>
      <c r="C254" s="1">
        <v>0</v>
      </c>
      <c r="D254" s="1">
        <v>0</v>
      </c>
      <c r="E254" s="1" t="s">
        <v>937</v>
      </c>
      <c r="F254" s="2">
        <v>0.23879948175289001</v>
      </c>
    </row>
    <row r="255" spans="1:6" x14ac:dyDescent="0.25">
      <c r="A255" s="1">
        <v>254</v>
      </c>
      <c r="B255" s="1" t="s">
        <v>937</v>
      </c>
      <c r="C255" s="1">
        <v>1</v>
      </c>
      <c r="D255" s="1">
        <v>1</v>
      </c>
      <c r="E255" s="1" t="s">
        <v>935</v>
      </c>
      <c r="F255" s="2">
        <v>0.246411486935361</v>
      </c>
    </row>
    <row r="256" spans="1:6" x14ac:dyDescent="0.25">
      <c r="A256" s="1">
        <v>255</v>
      </c>
      <c r="B256" s="1" t="s">
        <v>935</v>
      </c>
      <c r="C256" s="1">
        <v>0</v>
      </c>
      <c r="D256" s="1">
        <v>0</v>
      </c>
      <c r="E256" s="1" t="s">
        <v>936</v>
      </c>
      <c r="F256" s="2">
        <v>0.243947372066008</v>
      </c>
    </row>
    <row r="257" spans="1:6" x14ac:dyDescent="0.25">
      <c r="A257" s="1">
        <v>256</v>
      </c>
      <c r="B257" s="1" t="s">
        <v>936</v>
      </c>
      <c r="C257" s="1">
        <v>0</v>
      </c>
      <c r="D257" s="1">
        <v>0</v>
      </c>
      <c r="E257" s="1" t="s">
        <v>937</v>
      </c>
      <c r="F257" s="2">
        <v>0.241507898345347</v>
      </c>
    </row>
    <row r="258" spans="1:6" x14ac:dyDescent="0.25">
      <c r="A258" s="1">
        <v>257</v>
      </c>
      <c r="B258" s="1" t="s">
        <v>937</v>
      </c>
      <c r="C258" s="1">
        <v>1</v>
      </c>
      <c r="D258" s="1">
        <v>1</v>
      </c>
      <c r="E258" s="1" t="s">
        <v>935</v>
      </c>
      <c r="F258" s="2">
        <v>0.24909281936189401</v>
      </c>
    </row>
    <row r="259" spans="1:6" x14ac:dyDescent="0.25">
      <c r="A259" s="1">
        <v>258</v>
      </c>
      <c r="B259" s="1" t="s">
        <v>935</v>
      </c>
      <c r="C259" s="1">
        <v>0</v>
      </c>
      <c r="D259" s="1">
        <v>0</v>
      </c>
      <c r="E259" s="1" t="s">
        <v>936</v>
      </c>
      <c r="F259" s="2">
        <v>0.24660189116827499</v>
      </c>
    </row>
    <row r="260" spans="1:6" x14ac:dyDescent="0.25">
      <c r="A260" s="1">
        <v>259</v>
      </c>
      <c r="B260" s="1" t="s">
        <v>936</v>
      </c>
      <c r="C260" s="1">
        <v>0</v>
      </c>
      <c r="D260" s="1">
        <v>0</v>
      </c>
      <c r="E260" s="1" t="s">
        <v>937</v>
      </c>
      <c r="F260" s="2">
        <v>0.244135872256592</v>
      </c>
    </row>
    <row r="261" spans="1:6" x14ac:dyDescent="0.25">
      <c r="A261" s="1">
        <v>260</v>
      </c>
      <c r="B261" s="1" t="s">
        <v>937</v>
      </c>
      <c r="C261" s="1">
        <v>0</v>
      </c>
      <c r="D261" s="1">
        <v>0</v>
      </c>
      <c r="E261" s="1" t="s">
        <v>935</v>
      </c>
      <c r="F261" s="2">
        <v>0.24169451353402599</v>
      </c>
    </row>
    <row r="262" spans="1:6" x14ac:dyDescent="0.25">
      <c r="A262" s="1">
        <v>261</v>
      </c>
      <c r="B262" s="1" t="s">
        <v>935</v>
      </c>
      <c r="C262" s="1">
        <v>0</v>
      </c>
      <c r="D262" s="1">
        <v>0</v>
      </c>
      <c r="E262" s="1" t="s">
        <v>936</v>
      </c>
      <c r="F262" s="2">
        <v>0.239277568398686</v>
      </c>
    </row>
    <row r="263" spans="1:6" x14ac:dyDescent="0.25">
      <c r="A263" s="1">
        <v>262</v>
      </c>
      <c r="B263" s="1" t="s">
        <v>936</v>
      </c>
      <c r="C263" s="1">
        <v>0</v>
      </c>
      <c r="D263" s="1">
        <v>0</v>
      </c>
      <c r="E263" s="1" t="s">
        <v>937</v>
      </c>
      <c r="F263" s="2">
        <v>0.23688479271469901</v>
      </c>
    </row>
    <row r="264" spans="1:6" x14ac:dyDescent="0.25">
      <c r="A264" s="1">
        <v>263</v>
      </c>
      <c r="B264" s="1" t="s">
        <v>937</v>
      </c>
      <c r="C264" s="1">
        <v>1</v>
      </c>
      <c r="D264" s="1">
        <v>1</v>
      </c>
      <c r="E264" s="1" t="s">
        <v>935</v>
      </c>
      <c r="F264" s="2">
        <v>0.24451594478755201</v>
      </c>
    </row>
    <row r="265" spans="1:6" x14ac:dyDescent="0.25">
      <c r="A265" s="1">
        <v>264</v>
      </c>
      <c r="B265" s="1" t="s">
        <v>935</v>
      </c>
      <c r="C265" s="1">
        <v>0</v>
      </c>
      <c r="D265" s="1">
        <v>0</v>
      </c>
      <c r="E265" s="1" t="s">
        <v>936</v>
      </c>
      <c r="F265" s="2">
        <v>0.24207078533967699</v>
      </c>
    </row>
    <row r="266" spans="1:6" x14ac:dyDescent="0.25">
      <c r="A266" s="1">
        <v>265</v>
      </c>
      <c r="B266" s="1" t="s">
        <v>936</v>
      </c>
      <c r="C266" s="1">
        <v>0</v>
      </c>
      <c r="D266" s="1">
        <v>0</v>
      </c>
      <c r="E266" s="1" t="s">
        <v>937</v>
      </c>
      <c r="F266" s="2">
        <v>0.23965007748628001</v>
      </c>
    </row>
    <row r="267" spans="1:6" x14ac:dyDescent="0.25">
      <c r="A267" s="1">
        <v>266</v>
      </c>
      <c r="B267" s="1" t="s">
        <v>937</v>
      </c>
      <c r="C267" s="1">
        <v>1</v>
      </c>
      <c r="D267" s="1">
        <v>1</v>
      </c>
      <c r="E267" s="1" t="s">
        <v>935</v>
      </c>
      <c r="F267" s="2">
        <v>0.24725357671141701</v>
      </c>
    </row>
    <row r="268" spans="1:6" x14ac:dyDescent="0.25">
      <c r="A268" s="1">
        <v>267</v>
      </c>
      <c r="B268" s="1" t="s">
        <v>935</v>
      </c>
      <c r="C268" s="1">
        <v>0</v>
      </c>
      <c r="D268" s="1">
        <v>0</v>
      </c>
      <c r="E268" s="1" t="s">
        <v>936</v>
      </c>
      <c r="F268" s="2">
        <v>0.244781040944303</v>
      </c>
    </row>
    <row r="269" spans="1:6" x14ac:dyDescent="0.25">
      <c r="A269" s="1">
        <v>268</v>
      </c>
      <c r="B269" s="1" t="s">
        <v>936</v>
      </c>
      <c r="C269" s="1">
        <v>0</v>
      </c>
      <c r="D269" s="1">
        <v>0</v>
      </c>
      <c r="E269" s="1" t="s">
        <v>937</v>
      </c>
      <c r="F269" s="2">
        <v>0.24233323053486</v>
      </c>
    </row>
    <row r="270" spans="1:6" x14ac:dyDescent="0.25">
      <c r="A270" s="1">
        <v>269</v>
      </c>
      <c r="B270" s="1" t="s">
        <v>937</v>
      </c>
      <c r="C270" s="1">
        <v>1</v>
      </c>
      <c r="D270" s="1">
        <v>1</v>
      </c>
      <c r="E270" s="1" t="s">
        <v>935</v>
      </c>
      <c r="F270" s="2">
        <v>0.24990989822951101</v>
      </c>
    </row>
    <row r="271" spans="1:6" x14ac:dyDescent="0.25">
      <c r="A271" s="1">
        <v>270</v>
      </c>
      <c r="B271" s="1" t="s">
        <v>935</v>
      </c>
      <c r="C271" s="1">
        <v>0</v>
      </c>
      <c r="D271" s="1">
        <v>0</v>
      </c>
      <c r="E271" s="1" t="s">
        <v>936</v>
      </c>
      <c r="F271" s="2">
        <v>0.24741079924721601</v>
      </c>
    </row>
    <row r="272" spans="1:6" x14ac:dyDescent="0.25">
      <c r="A272" s="1">
        <v>271</v>
      </c>
      <c r="B272" s="1" t="s">
        <v>936</v>
      </c>
      <c r="C272" s="1">
        <v>0</v>
      </c>
      <c r="D272" s="1">
        <v>0</v>
      </c>
      <c r="E272" s="1" t="s">
        <v>937</v>
      </c>
      <c r="F272" s="2">
        <v>0.24493669125474399</v>
      </c>
    </row>
    <row r="273" spans="1:6" x14ac:dyDescent="0.25">
      <c r="A273" s="1">
        <v>272</v>
      </c>
      <c r="B273" s="1" t="s">
        <v>937</v>
      </c>
      <c r="C273" s="1">
        <v>1</v>
      </c>
      <c r="D273" s="1">
        <v>1</v>
      </c>
      <c r="E273" s="1" t="s">
        <v>935</v>
      </c>
      <c r="F273" s="2">
        <v>0.25248732434219701</v>
      </c>
    </row>
    <row r="274" spans="1:6" x14ac:dyDescent="0.25">
      <c r="A274" s="1">
        <v>273</v>
      </c>
      <c r="B274" s="1" t="s">
        <v>935</v>
      </c>
      <c r="C274" s="1">
        <v>0</v>
      </c>
      <c r="D274" s="1">
        <v>0</v>
      </c>
      <c r="E274" s="1" t="s">
        <v>936</v>
      </c>
      <c r="F274" s="2">
        <v>0.24996245109877499</v>
      </c>
    </row>
    <row r="275" spans="1:6" x14ac:dyDescent="0.25">
      <c r="A275" s="1">
        <v>274</v>
      </c>
      <c r="B275" s="1" t="s">
        <v>936</v>
      </c>
      <c r="C275" s="1">
        <v>0</v>
      </c>
      <c r="D275" s="1">
        <v>0</v>
      </c>
      <c r="E275" s="1" t="s">
        <v>937</v>
      </c>
      <c r="F275" s="2">
        <v>0.24746282658778701</v>
      </c>
    </row>
    <row r="276" spans="1:6" x14ac:dyDescent="0.25">
      <c r="A276" s="1">
        <v>275</v>
      </c>
      <c r="B276" s="1" t="s">
        <v>937</v>
      </c>
      <c r="C276" s="1">
        <v>1</v>
      </c>
      <c r="D276" s="1">
        <v>1</v>
      </c>
      <c r="E276" s="1" t="s">
        <v>935</v>
      </c>
      <c r="F276" s="2">
        <v>0.254988198321909</v>
      </c>
    </row>
    <row r="277" spans="1:6" x14ac:dyDescent="0.25">
      <c r="A277" s="1">
        <v>276</v>
      </c>
      <c r="B277" s="1" t="s">
        <v>935</v>
      </c>
      <c r="C277" s="1">
        <v>0</v>
      </c>
      <c r="D277" s="1">
        <v>0</v>
      </c>
      <c r="E277" s="1" t="s">
        <v>936</v>
      </c>
      <c r="F277" s="2">
        <v>0.25243831633869002</v>
      </c>
    </row>
    <row r="278" spans="1:6" x14ac:dyDescent="0.25">
      <c r="A278" s="1">
        <v>277</v>
      </c>
      <c r="B278" s="1" t="s">
        <v>936</v>
      </c>
      <c r="C278" s="1">
        <v>0</v>
      </c>
      <c r="D278" s="1">
        <v>0</v>
      </c>
      <c r="E278" s="1" t="s">
        <v>937</v>
      </c>
      <c r="F278" s="2">
        <v>0.249913933175303</v>
      </c>
    </row>
    <row r="279" spans="1:6" x14ac:dyDescent="0.25">
      <c r="A279" s="1">
        <v>278</v>
      </c>
      <c r="B279" s="1" t="s">
        <v>937</v>
      </c>
      <c r="C279" s="1">
        <v>1</v>
      </c>
      <c r="D279" s="1">
        <v>1</v>
      </c>
      <c r="E279" s="1" t="s">
        <v>935</v>
      </c>
      <c r="F279" s="2">
        <v>0.25741479384354998</v>
      </c>
    </row>
    <row r="280" spans="1:6" x14ac:dyDescent="0.25">
      <c r="A280" s="1">
        <v>279</v>
      </c>
      <c r="B280" s="1" t="s">
        <v>935</v>
      </c>
      <c r="C280" s="1">
        <v>0</v>
      </c>
      <c r="D280" s="1">
        <v>0</v>
      </c>
      <c r="E280" s="1" t="s">
        <v>936</v>
      </c>
      <c r="F280" s="2">
        <v>0.25484064590511402</v>
      </c>
    </row>
    <row r="281" spans="1:6" x14ac:dyDescent="0.25">
      <c r="A281" s="1">
        <v>280</v>
      </c>
      <c r="B281" s="1" t="s">
        <v>936</v>
      </c>
      <c r="C281" s="1">
        <v>0</v>
      </c>
      <c r="D281" s="1">
        <v>0</v>
      </c>
      <c r="E281" s="1" t="s">
        <v>937</v>
      </c>
      <c r="F281" s="2">
        <v>0.25229223944606299</v>
      </c>
    </row>
    <row r="282" spans="1:6" x14ac:dyDescent="0.25">
      <c r="A282" s="1">
        <v>281</v>
      </c>
      <c r="B282" s="1" t="s">
        <v>937</v>
      </c>
      <c r="C282" s="1">
        <v>1</v>
      </c>
      <c r="D282" s="1">
        <v>1</v>
      </c>
      <c r="E282" s="1" t="s">
        <v>935</v>
      </c>
      <c r="F282" s="2">
        <v>0.259769317051603</v>
      </c>
    </row>
    <row r="283" spans="1:6" x14ac:dyDescent="0.25">
      <c r="A283" s="1">
        <v>282</v>
      </c>
      <c r="B283" s="1" t="s">
        <v>935</v>
      </c>
      <c r="C283" s="1">
        <v>0</v>
      </c>
      <c r="D283" s="1">
        <v>0</v>
      </c>
      <c r="E283" s="1" t="s">
        <v>936</v>
      </c>
      <c r="F283" s="2">
        <v>0.257171623881087</v>
      </c>
    </row>
    <row r="284" spans="1:6" x14ac:dyDescent="0.25">
      <c r="A284" s="1">
        <v>283</v>
      </c>
      <c r="B284" s="1" t="s">
        <v>936</v>
      </c>
      <c r="C284" s="1">
        <v>0</v>
      </c>
      <c r="D284" s="1">
        <v>0</v>
      </c>
      <c r="E284" s="1" t="s">
        <v>937</v>
      </c>
      <c r="F284" s="2">
        <v>0.25459990764227602</v>
      </c>
    </row>
    <row r="285" spans="1:6" x14ac:dyDescent="0.25">
      <c r="A285" s="1">
        <v>284</v>
      </c>
      <c r="B285" s="1" t="s">
        <v>937</v>
      </c>
      <c r="C285" s="1">
        <v>0</v>
      </c>
      <c r="D285" s="1">
        <v>0</v>
      </c>
      <c r="E285" s="1" t="s">
        <v>935</v>
      </c>
      <c r="F285" s="2">
        <v>0.25205390856585302</v>
      </c>
    </row>
    <row r="286" spans="1:6" x14ac:dyDescent="0.25">
      <c r="A286" s="1">
        <v>285</v>
      </c>
      <c r="B286" s="1" t="s">
        <v>935</v>
      </c>
      <c r="C286" s="1">
        <v>0</v>
      </c>
      <c r="D286" s="1">
        <v>0</v>
      </c>
      <c r="E286" s="1" t="s">
        <v>936</v>
      </c>
      <c r="F286" s="2">
        <v>0.249533369480194</v>
      </c>
    </row>
    <row r="287" spans="1:6" x14ac:dyDescent="0.25">
      <c r="A287" s="1">
        <v>286</v>
      </c>
      <c r="B287" s="1" t="s">
        <v>936</v>
      </c>
      <c r="C287" s="1">
        <v>1</v>
      </c>
      <c r="D287" s="1">
        <v>-1</v>
      </c>
      <c r="E287" s="1" t="s">
        <v>937</v>
      </c>
      <c r="F287" s="2">
        <v>0.23703803578539201</v>
      </c>
    </row>
    <row r="288" spans="1:6" x14ac:dyDescent="0.25">
      <c r="A288" s="1">
        <v>287</v>
      </c>
      <c r="B288" s="1" t="s">
        <v>937</v>
      </c>
      <c r="C288" s="1">
        <v>1</v>
      </c>
      <c r="D288" s="1">
        <v>1</v>
      </c>
      <c r="E288" s="1" t="s">
        <v>935</v>
      </c>
      <c r="F288" s="2">
        <v>0.24466765542753899</v>
      </c>
    </row>
    <row r="289" spans="1:6" x14ac:dyDescent="0.25">
      <c r="A289" s="1">
        <v>288</v>
      </c>
      <c r="B289" s="1" t="s">
        <v>935</v>
      </c>
      <c r="C289" s="1">
        <v>0</v>
      </c>
      <c r="D289" s="1">
        <v>0</v>
      </c>
      <c r="E289" s="1" t="s">
        <v>936</v>
      </c>
      <c r="F289" s="2">
        <v>0.24222097887326299</v>
      </c>
    </row>
    <row r="290" spans="1:6" x14ac:dyDescent="0.25">
      <c r="A290" s="1">
        <v>289</v>
      </c>
      <c r="B290" s="1" t="s">
        <v>936</v>
      </c>
      <c r="C290" s="1">
        <v>0</v>
      </c>
      <c r="D290" s="1">
        <v>0</v>
      </c>
      <c r="E290" s="1" t="s">
        <v>937</v>
      </c>
      <c r="F290" s="2">
        <v>0.23979876908453099</v>
      </c>
    </row>
    <row r="291" spans="1:6" x14ac:dyDescent="0.25">
      <c r="A291" s="1">
        <v>290</v>
      </c>
      <c r="B291" s="1" t="s">
        <v>937</v>
      </c>
      <c r="C291" s="1">
        <v>1</v>
      </c>
      <c r="D291" s="1">
        <v>1</v>
      </c>
      <c r="E291" s="1" t="s">
        <v>935</v>
      </c>
      <c r="F291" s="2">
        <v>0.24740078139368499</v>
      </c>
    </row>
    <row r="292" spans="1:6" x14ac:dyDescent="0.25">
      <c r="A292" s="1">
        <v>291</v>
      </c>
      <c r="B292" s="1" t="s">
        <v>935</v>
      </c>
      <c r="C292" s="1">
        <v>0</v>
      </c>
      <c r="D292" s="1">
        <v>0</v>
      </c>
      <c r="E292" s="1" t="s">
        <v>936</v>
      </c>
      <c r="F292" s="2">
        <v>0.24492677357974799</v>
      </c>
    </row>
    <row r="293" spans="1:6" x14ac:dyDescent="0.25">
      <c r="A293" s="1">
        <v>292</v>
      </c>
      <c r="B293" s="1" t="s">
        <v>936</v>
      </c>
      <c r="C293" s="1">
        <v>0</v>
      </c>
      <c r="D293" s="1">
        <v>0</v>
      </c>
      <c r="E293" s="1" t="s">
        <v>937</v>
      </c>
      <c r="F293" s="2">
        <v>0.242477505843951</v>
      </c>
    </row>
    <row r="294" spans="1:6" x14ac:dyDescent="0.25">
      <c r="A294" s="1">
        <v>293</v>
      </c>
      <c r="B294" s="1" t="s">
        <v>937</v>
      </c>
      <c r="C294" s="1">
        <v>1</v>
      </c>
      <c r="D294" s="1">
        <v>1</v>
      </c>
      <c r="E294" s="1" t="s">
        <v>935</v>
      </c>
      <c r="F294" s="2">
        <v>0.25005273078551099</v>
      </c>
    </row>
    <row r="295" spans="1:6" x14ac:dyDescent="0.25">
      <c r="A295" s="1">
        <v>294</v>
      </c>
      <c r="B295" s="1" t="s">
        <v>935</v>
      </c>
      <c r="C295" s="1">
        <v>0</v>
      </c>
      <c r="D295" s="1">
        <v>0</v>
      </c>
      <c r="E295" s="1" t="s">
        <v>936</v>
      </c>
      <c r="F295" s="2">
        <v>0.247552203477656</v>
      </c>
    </row>
    <row r="296" spans="1:6" x14ac:dyDescent="0.25">
      <c r="A296" s="1">
        <v>295</v>
      </c>
      <c r="B296" s="1" t="s">
        <v>936</v>
      </c>
      <c r="C296" s="1">
        <v>0</v>
      </c>
      <c r="D296" s="1">
        <v>0</v>
      </c>
      <c r="E296" s="1" t="s">
        <v>937</v>
      </c>
      <c r="F296" s="2">
        <v>0.24507668144288</v>
      </c>
    </row>
    <row r="297" spans="1:6" x14ac:dyDescent="0.25">
      <c r="A297" s="1">
        <v>296</v>
      </c>
      <c r="B297" s="1" t="s">
        <v>937</v>
      </c>
      <c r="C297" s="1">
        <v>1</v>
      </c>
      <c r="D297" s="1">
        <v>1</v>
      </c>
      <c r="E297" s="1" t="s">
        <v>935</v>
      </c>
      <c r="F297" s="2">
        <v>0.25262591462845102</v>
      </c>
    </row>
    <row r="298" spans="1:6" x14ac:dyDescent="0.25">
      <c r="A298" s="1">
        <v>297</v>
      </c>
      <c r="B298" s="1" t="s">
        <v>935</v>
      </c>
      <c r="C298" s="1">
        <v>0</v>
      </c>
      <c r="D298" s="1">
        <v>0</v>
      </c>
      <c r="E298" s="1" t="s">
        <v>936</v>
      </c>
      <c r="F298" s="2">
        <v>0.25009965548216601</v>
      </c>
    </row>
    <row r="299" spans="1:6" x14ac:dyDescent="0.25">
      <c r="A299" s="1">
        <v>298</v>
      </c>
      <c r="B299" s="1" t="s">
        <v>936</v>
      </c>
      <c r="C299" s="1">
        <v>0</v>
      </c>
      <c r="D299" s="1">
        <v>0</v>
      </c>
      <c r="E299" s="1" t="s">
        <v>937</v>
      </c>
      <c r="F299" s="2">
        <v>0.24759865892734501</v>
      </c>
    </row>
    <row r="300" spans="1:6" x14ac:dyDescent="0.25">
      <c r="A300" s="1">
        <v>299</v>
      </c>
      <c r="B300" s="1" t="s">
        <v>937</v>
      </c>
      <c r="C300" s="1">
        <v>1</v>
      </c>
      <c r="D300" s="1">
        <v>1</v>
      </c>
      <c r="E300" s="1" t="s">
        <v>935</v>
      </c>
      <c r="F300" s="2">
        <v>0.25512267233807101</v>
      </c>
    </row>
    <row r="301" spans="1:6" x14ac:dyDescent="0.25">
      <c r="A301" s="1">
        <v>300</v>
      </c>
      <c r="B301" s="1" t="s">
        <v>935</v>
      </c>
      <c r="C301" s="1">
        <v>0</v>
      </c>
      <c r="D301" s="1">
        <v>0</v>
      </c>
      <c r="E301" s="1" t="s">
        <v>936</v>
      </c>
      <c r="F301" s="2">
        <v>0.25257144561469003</v>
      </c>
    </row>
    <row r="302" spans="1:6" x14ac:dyDescent="0.25">
      <c r="A302" s="1">
        <v>301</v>
      </c>
      <c r="B302" s="1" t="s">
        <v>936</v>
      </c>
      <c r="C302" s="1">
        <v>0</v>
      </c>
      <c r="D302" s="1">
        <v>0</v>
      </c>
      <c r="E302" s="1" t="s">
        <v>937</v>
      </c>
      <c r="F302" s="2">
        <v>0.250045731158544</v>
      </c>
    </row>
    <row r="303" spans="1:6" x14ac:dyDescent="0.25">
      <c r="A303" s="1">
        <v>302</v>
      </c>
      <c r="B303" s="1" t="s">
        <v>937</v>
      </c>
      <c r="C303" s="1">
        <v>1</v>
      </c>
      <c r="D303" s="1">
        <v>1</v>
      </c>
      <c r="E303" s="1" t="s">
        <v>935</v>
      </c>
      <c r="F303" s="2">
        <v>0.25754527384695802</v>
      </c>
    </row>
    <row r="304" spans="1:6" x14ac:dyDescent="0.25">
      <c r="A304" s="1">
        <v>303</v>
      </c>
      <c r="B304" s="1" t="s">
        <v>935</v>
      </c>
      <c r="C304" s="1">
        <v>0</v>
      </c>
      <c r="D304" s="1">
        <v>0</v>
      </c>
      <c r="E304" s="1" t="s">
        <v>936</v>
      </c>
      <c r="F304" s="2">
        <v>0.25496982110848898</v>
      </c>
    </row>
    <row r="305" spans="1:6" x14ac:dyDescent="0.25">
      <c r="A305" s="1">
        <v>304</v>
      </c>
      <c r="B305" s="1" t="s">
        <v>936</v>
      </c>
      <c r="C305" s="1">
        <v>0</v>
      </c>
      <c r="D305" s="1">
        <v>0</v>
      </c>
      <c r="E305" s="1" t="s">
        <v>937</v>
      </c>
      <c r="F305" s="2">
        <v>0.25242012289740401</v>
      </c>
    </row>
    <row r="306" spans="1:6" x14ac:dyDescent="0.25">
      <c r="A306" s="1">
        <v>305</v>
      </c>
      <c r="B306" s="1" t="s">
        <v>937</v>
      </c>
      <c r="C306" s="1">
        <v>1</v>
      </c>
      <c r="D306" s="1">
        <v>1</v>
      </c>
      <c r="E306" s="1" t="s">
        <v>935</v>
      </c>
      <c r="F306" s="2">
        <v>0.25989592166843001</v>
      </c>
    </row>
    <row r="307" spans="1:6" x14ac:dyDescent="0.25">
      <c r="A307" s="1">
        <v>306</v>
      </c>
      <c r="B307" s="1" t="s">
        <v>935</v>
      </c>
      <c r="C307" s="1">
        <v>0</v>
      </c>
      <c r="D307" s="1">
        <v>0</v>
      </c>
      <c r="E307" s="1" t="s">
        <v>936</v>
      </c>
      <c r="F307" s="2">
        <v>0.25729696245174499</v>
      </c>
    </row>
    <row r="308" spans="1:6" x14ac:dyDescent="0.25">
      <c r="A308" s="1">
        <v>307</v>
      </c>
      <c r="B308" s="1" t="s">
        <v>936</v>
      </c>
      <c r="C308" s="1">
        <v>0</v>
      </c>
      <c r="D308" s="1">
        <v>0</v>
      </c>
      <c r="E308" s="1" t="s">
        <v>937</v>
      </c>
      <c r="F308" s="2">
        <v>0.25472399282722802</v>
      </c>
    </row>
    <row r="309" spans="1:6" x14ac:dyDescent="0.25">
      <c r="A309" s="1">
        <v>308</v>
      </c>
      <c r="B309" s="1" t="s">
        <v>937</v>
      </c>
      <c r="C309" s="1">
        <v>1</v>
      </c>
      <c r="D309" s="1">
        <v>1</v>
      </c>
      <c r="E309" s="1" t="s">
        <v>935</v>
      </c>
      <c r="F309" s="2">
        <v>0.26217675289895598</v>
      </c>
    </row>
    <row r="310" spans="1:6" x14ac:dyDescent="0.25">
      <c r="A310" s="1">
        <v>309</v>
      </c>
      <c r="B310" s="1" t="s">
        <v>935</v>
      </c>
      <c r="C310" s="1">
        <v>0</v>
      </c>
      <c r="D310" s="1">
        <v>0</v>
      </c>
      <c r="E310" s="1" t="s">
        <v>936</v>
      </c>
      <c r="F310" s="2">
        <v>0.25955498536996602</v>
      </c>
    </row>
    <row r="311" spans="1:6" x14ac:dyDescent="0.25">
      <c r="A311" s="1">
        <v>310</v>
      </c>
      <c r="B311" s="1" t="s">
        <v>936</v>
      </c>
      <c r="C311" s="1">
        <v>0</v>
      </c>
      <c r="D311" s="1">
        <v>0</v>
      </c>
      <c r="E311" s="1" t="s">
        <v>937</v>
      </c>
      <c r="F311" s="2">
        <v>0.25695943551626599</v>
      </c>
    </row>
    <row r="312" spans="1:6" x14ac:dyDescent="0.25">
      <c r="A312" s="1">
        <v>311</v>
      </c>
      <c r="B312" s="1" t="s">
        <v>937</v>
      </c>
      <c r="C312" s="1">
        <v>1</v>
      </c>
      <c r="D312" s="1">
        <v>1</v>
      </c>
      <c r="E312" s="1" t="s">
        <v>935</v>
      </c>
      <c r="F312" s="2">
        <v>0.26438984116110398</v>
      </c>
    </row>
    <row r="313" spans="1:6" x14ac:dyDescent="0.25">
      <c r="A313" s="1">
        <v>312</v>
      </c>
      <c r="B313" s="1" t="s">
        <v>935</v>
      </c>
      <c r="C313" s="1">
        <v>0</v>
      </c>
      <c r="D313" s="1">
        <v>0</v>
      </c>
      <c r="E313" s="1" t="s">
        <v>936</v>
      </c>
      <c r="F313" s="2">
        <v>0.26174594274949298</v>
      </c>
    </row>
    <row r="314" spans="1:6" x14ac:dyDescent="0.25">
      <c r="A314" s="1">
        <v>313</v>
      </c>
      <c r="B314" s="1" t="s">
        <v>936</v>
      </c>
      <c r="C314" s="1">
        <v>0</v>
      </c>
      <c r="D314" s="1">
        <v>0</v>
      </c>
      <c r="E314" s="1" t="s">
        <v>937</v>
      </c>
      <c r="F314" s="2">
        <v>0.259128483321998</v>
      </c>
    </row>
    <row r="315" spans="1:6" x14ac:dyDescent="0.25">
      <c r="A315" s="1">
        <v>314</v>
      </c>
      <c r="B315" s="1" t="s">
        <v>937</v>
      </c>
      <c r="C315" s="1">
        <v>1</v>
      </c>
      <c r="D315" s="1">
        <v>1</v>
      </c>
      <c r="E315" s="1" t="s">
        <v>935</v>
      </c>
      <c r="F315" s="2">
        <v>0.26653719848877799</v>
      </c>
    </row>
    <row r="316" spans="1:6" x14ac:dyDescent="0.25">
      <c r="A316" s="1">
        <v>315</v>
      </c>
      <c r="B316" s="1" t="s">
        <v>935</v>
      </c>
      <c r="C316" s="1">
        <v>0</v>
      </c>
      <c r="D316" s="1">
        <v>0</v>
      </c>
      <c r="E316" s="1" t="s">
        <v>936</v>
      </c>
      <c r="F316" s="2">
        <v>0.26387182650389002</v>
      </c>
    </row>
    <row r="317" spans="1:6" x14ac:dyDescent="0.25">
      <c r="A317" s="1">
        <v>316</v>
      </c>
      <c r="B317" s="1" t="s">
        <v>936</v>
      </c>
      <c r="C317" s="1">
        <v>0</v>
      </c>
      <c r="D317" s="1">
        <v>0</v>
      </c>
      <c r="E317" s="1" t="s">
        <v>937</v>
      </c>
      <c r="F317" s="2">
        <v>0.26123310823885099</v>
      </c>
    </row>
    <row r="318" spans="1:6" x14ac:dyDescent="0.25">
      <c r="A318" s="1">
        <v>317</v>
      </c>
      <c r="B318" s="1" t="s">
        <v>937</v>
      </c>
      <c r="C318" s="1">
        <v>1</v>
      </c>
      <c r="D318" s="1">
        <v>1</v>
      </c>
      <c r="E318" s="1" t="s">
        <v>935</v>
      </c>
      <c r="F318" s="2">
        <v>0.26862077715646299</v>
      </c>
    </row>
    <row r="319" spans="1:6" x14ac:dyDescent="0.25">
      <c r="A319" s="1">
        <v>318</v>
      </c>
      <c r="B319" s="1" t="s">
        <v>935</v>
      </c>
      <c r="C319" s="1">
        <v>0</v>
      </c>
      <c r="D319" s="1">
        <v>0</v>
      </c>
      <c r="E319" s="1" t="s">
        <v>936</v>
      </c>
      <c r="F319" s="2">
        <v>0.26593456938489801</v>
      </c>
    </row>
    <row r="320" spans="1:6" x14ac:dyDescent="0.25">
      <c r="A320" s="1">
        <v>319</v>
      </c>
      <c r="B320" s="1" t="s">
        <v>936</v>
      </c>
      <c r="C320" s="1">
        <v>0</v>
      </c>
      <c r="D320" s="1">
        <v>0</v>
      </c>
      <c r="E320" s="1" t="s">
        <v>937</v>
      </c>
      <c r="F320" s="2">
        <v>0.263275223691049</v>
      </c>
    </row>
    <row r="321" spans="1:6" x14ac:dyDescent="0.25">
      <c r="A321" s="1">
        <v>320</v>
      </c>
      <c r="B321" s="1" t="s">
        <v>937</v>
      </c>
      <c r="C321" s="1">
        <v>1</v>
      </c>
      <c r="D321" s="1">
        <v>1</v>
      </c>
      <c r="E321" s="1" t="s">
        <v>935</v>
      </c>
      <c r="F321" s="2">
        <v>0.270642471454138</v>
      </c>
    </row>
    <row r="322" spans="1:6" x14ac:dyDescent="0.25">
      <c r="A322" s="1">
        <v>321</v>
      </c>
      <c r="B322" s="1" t="s">
        <v>935</v>
      </c>
      <c r="C322" s="1">
        <v>0</v>
      </c>
      <c r="D322" s="1">
        <v>0</v>
      </c>
      <c r="E322" s="1" t="s">
        <v>936</v>
      </c>
      <c r="F322" s="2">
        <v>0.26793604673959698</v>
      </c>
    </row>
    <row r="323" spans="1:6" x14ac:dyDescent="0.25">
      <c r="A323" s="1">
        <v>322</v>
      </c>
      <c r="B323" s="1" t="s">
        <v>936</v>
      </c>
      <c r="C323" s="1">
        <v>0</v>
      </c>
      <c r="D323" s="1">
        <v>0</v>
      </c>
      <c r="E323" s="1" t="s">
        <v>937</v>
      </c>
      <c r="F323" s="2">
        <v>0.265256686272201</v>
      </c>
    </row>
    <row r="324" spans="1:6" x14ac:dyDescent="0.25">
      <c r="A324" s="1">
        <v>323</v>
      </c>
      <c r="B324" s="1" t="s">
        <v>937</v>
      </c>
      <c r="C324" s="1">
        <v>1</v>
      </c>
      <c r="D324" s="1">
        <v>1</v>
      </c>
      <c r="E324" s="1" t="s">
        <v>935</v>
      </c>
      <c r="F324" s="2">
        <v>0.27260411940947898</v>
      </c>
    </row>
    <row r="325" spans="1:6" x14ac:dyDescent="0.25">
      <c r="A325" s="1">
        <v>324</v>
      </c>
      <c r="B325" s="1" t="s">
        <v>935</v>
      </c>
      <c r="C325" s="1">
        <v>0</v>
      </c>
      <c r="D325" s="1">
        <v>0</v>
      </c>
      <c r="E325" s="1" t="s">
        <v>936</v>
      </c>
      <c r="F325" s="2">
        <v>0.26987807821538401</v>
      </c>
    </row>
    <row r="326" spans="1:6" x14ac:dyDescent="0.25">
      <c r="A326" s="1">
        <v>325</v>
      </c>
      <c r="B326" s="1" t="s">
        <v>936</v>
      </c>
      <c r="C326" s="1">
        <v>0</v>
      </c>
      <c r="D326" s="1">
        <v>0</v>
      </c>
      <c r="E326" s="1" t="s">
        <v>937</v>
      </c>
      <c r="F326" s="2">
        <v>0.26717929743322999</v>
      </c>
    </row>
    <row r="327" spans="1:6" x14ac:dyDescent="0.25">
      <c r="A327" s="1">
        <v>326</v>
      </c>
      <c r="B327" s="1" t="s">
        <v>937</v>
      </c>
      <c r="C327" s="1">
        <v>1</v>
      </c>
      <c r="D327" s="1">
        <v>1</v>
      </c>
      <c r="E327" s="1" t="s">
        <v>935</v>
      </c>
      <c r="F327" s="2">
        <v>0.27450750445889799</v>
      </c>
    </row>
    <row r="328" spans="1:6" x14ac:dyDescent="0.25">
      <c r="A328" s="1">
        <v>327</v>
      </c>
      <c r="B328" s="1" t="s">
        <v>935</v>
      </c>
      <c r="C328" s="1">
        <v>0</v>
      </c>
      <c r="D328" s="1">
        <v>0</v>
      </c>
      <c r="E328" s="1" t="s">
        <v>936</v>
      </c>
      <c r="F328" s="2">
        <v>0.271762429414309</v>
      </c>
    </row>
    <row r="329" spans="1:6" x14ac:dyDescent="0.25">
      <c r="A329" s="1">
        <v>328</v>
      </c>
      <c r="B329" s="1" t="s">
        <v>936</v>
      </c>
      <c r="C329" s="1">
        <v>0</v>
      </c>
      <c r="D329" s="1">
        <v>0</v>
      </c>
      <c r="E329" s="1" t="s">
        <v>937</v>
      </c>
      <c r="F329" s="2">
        <v>0.26904480512016599</v>
      </c>
    </row>
    <row r="330" spans="1:6" x14ac:dyDescent="0.25">
      <c r="A330" s="1">
        <v>329</v>
      </c>
      <c r="B330" s="1" t="s">
        <v>937</v>
      </c>
      <c r="C330" s="1">
        <v>1</v>
      </c>
      <c r="D330" s="1">
        <v>1</v>
      </c>
      <c r="E330" s="1" t="s">
        <v>935</v>
      </c>
      <c r="F330" s="2">
        <v>0.276354357068964</v>
      </c>
    </row>
    <row r="331" spans="1:6" x14ac:dyDescent="0.25">
      <c r="A331" s="1">
        <v>330</v>
      </c>
      <c r="B331" s="1" t="s">
        <v>935</v>
      </c>
      <c r="C331" s="1">
        <v>0</v>
      </c>
      <c r="D331" s="1">
        <v>0</v>
      </c>
      <c r="E331" s="1" t="s">
        <v>936</v>
      </c>
      <c r="F331" s="2">
        <v>0.27359081349827502</v>
      </c>
    </row>
    <row r="332" spans="1:6" x14ac:dyDescent="0.25">
      <c r="A332" s="1">
        <v>331</v>
      </c>
      <c r="B332" s="1" t="s">
        <v>936</v>
      </c>
      <c r="C332" s="1">
        <v>0</v>
      </c>
      <c r="D332" s="1">
        <v>0</v>
      </c>
      <c r="E332" s="1" t="s">
        <v>937</v>
      </c>
      <c r="F332" s="2">
        <v>0.27085490536329199</v>
      </c>
    </row>
    <row r="333" spans="1:6" x14ac:dyDescent="0.25">
      <c r="A333" s="1">
        <v>332</v>
      </c>
      <c r="B333" s="1" t="s">
        <v>937</v>
      </c>
      <c r="C333" s="1">
        <v>1</v>
      </c>
      <c r="D333" s="1">
        <v>1</v>
      </c>
      <c r="E333" s="1" t="s">
        <v>935</v>
      </c>
      <c r="F333" s="2">
        <v>0.278146356309659</v>
      </c>
    </row>
    <row r="334" spans="1:6" x14ac:dyDescent="0.25">
      <c r="A334" s="1">
        <v>333</v>
      </c>
      <c r="B334" s="1" t="s">
        <v>935</v>
      </c>
      <c r="C334" s="1">
        <v>0</v>
      </c>
      <c r="D334" s="1">
        <v>0</v>
      </c>
      <c r="E334" s="1" t="s">
        <v>936</v>
      </c>
      <c r="F334" s="2">
        <v>0.27536489274656201</v>
      </c>
    </row>
    <row r="335" spans="1:6" x14ac:dyDescent="0.25">
      <c r="A335" s="1">
        <v>334</v>
      </c>
      <c r="B335" s="1" t="s">
        <v>936</v>
      </c>
      <c r="C335" s="1">
        <v>0</v>
      </c>
      <c r="D335" s="1">
        <v>0</v>
      </c>
      <c r="E335" s="1" t="s">
        <v>937</v>
      </c>
      <c r="F335" s="2">
        <v>0.27261124381909702</v>
      </c>
    </row>
    <row r="336" spans="1:6" x14ac:dyDescent="0.25">
      <c r="A336" s="1">
        <v>335</v>
      </c>
      <c r="B336" s="1" t="s">
        <v>937</v>
      </c>
      <c r="C336" s="1">
        <v>1</v>
      </c>
      <c r="D336" s="1">
        <v>1</v>
      </c>
      <c r="E336" s="1" t="s">
        <v>935</v>
      </c>
      <c r="F336" s="2">
        <v>0.27988513138090598</v>
      </c>
    </row>
    <row r="337" spans="1:6" x14ac:dyDescent="0.25">
      <c r="A337" s="1">
        <v>336</v>
      </c>
      <c r="B337" s="1" t="s">
        <v>935</v>
      </c>
      <c r="C337" s="1">
        <v>0</v>
      </c>
      <c r="D337" s="1">
        <v>0</v>
      </c>
      <c r="E337" s="1" t="s">
        <v>936</v>
      </c>
      <c r="F337" s="2">
        <v>0.27708628006709701</v>
      </c>
    </row>
    <row r="338" spans="1:6" x14ac:dyDescent="0.25">
      <c r="A338" s="1">
        <v>337</v>
      </c>
      <c r="B338" s="1" t="s">
        <v>936</v>
      </c>
      <c r="C338" s="1">
        <v>0</v>
      </c>
      <c r="D338" s="1">
        <v>0</v>
      </c>
      <c r="E338" s="1" t="s">
        <v>937</v>
      </c>
      <c r="F338" s="2">
        <v>0.274315417266426</v>
      </c>
    </row>
    <row r="339" spans="1:6" x14ac:dyDescent="0.25">
      <c r="A339" s="1">
        <v>338</v>
      </c>
      <c r="B339" s="1" t="s">
        <v>937</v>
      </c>
      <c r="C339" s="1">
        <v>1</v>
      </c>
      <c r="D339" s="1">
        <v>1</v>
      </c>
      <c r="E339" s="1" t="s">
        <v>935</v>
      </c>
      <c r="F339" s="2">
        <v>0.28157226309376099</v>
      </c>
    </row>
    <row r="340" spans="1:6" x14ac:dyDescent="0.25">
      <c r="A340" s="1">
        <v>339</v>
      </c>
      <c r="B340" s="1" t="s">
        <v>935</v>
      </c>
      <c r="C340" s="1">
        <v>0</v>
      </c>
      <c r="D340" s="1">
        <v>0</v>
      </c>
      <c r="E340" s="1" t="s">
        <v>936</v>
      </c>
      <c r="F340" s="2">
        <v>0.278756540462824</v>
      </c>
    </row>
    <row r="341" spans="1:6" x14ac:dyDescent="0.25">
      <c r="A341" s="1">
        <v>340</v>
      </c>
      <c r="B341" s="1" t="s">
        <v>936</v>
      </c>
      <c r="C341" s="1">
        <v>0</v>
      </c>
      <c r="D341" s="1">
        <v>0</v>
      </c>
      <c r="E341" s="1" t="s">
        <v>937</v>
      </c>
      <c r="F341" s="2">
        <v>0.27596897505819601</v>
      </c>
    </row>
    <row r="342" spans="1:6" x14ac:dyDescent="0.25">
      <c r="A342" s="1">
        <v>341</v>
      </c>
      <c r="B342" s="1" t="s">
        <v>937</v>
      </c>
      <c r="C342" s="1">
        <v>1</v>
      </c>
      <c r="D342" s="1">
        <v>1</v>
      </c>
      <c r="E342" s="1" t="s">
        <v>935</v>
      </c>
      <c r="F342" s="2">
        <v>0.28320928530761402</v>
      </c>
    </row>
    <row r="343" spans="1:6" x14ac:dyDescent="0.25">
      <c r="A343" s="1">
        <v>342</v>
      </c>
      <c r="B343" s="1" t="s">
        <v>935</v>
      </c>
      <c r="C343" s="1">
        <v>0</v>
      </c>
      <c r="D343" s="1">
        <v>0</v>
      </c>
      <c r="E343" s="1" t="s">
        <v>936</v>
      </c>
      <c r="F343" s="2">
        <v>0.28037719245453802</v>
      </c>
    </row>
    <row r="344" spans="1:6" x14ac:dyDescent="0.25">
      <c r="A344" s="1">
        <v>343</v>
      </c>
      <c r="B344" s="1" t="s">
        <v>936</v>
      </c>
      <c r="C344" s="1">
        <v>0</v>
      </c>
      <c r="D344" s="1">
        <v>0</v>
      </c>
      <c r="E344" s="1" t="s">
        <v>937</v>
      </c>
      <c r="F344" s="2">
        <v>0.27757342052999201</v>
      </c>
    </row>
    <row r="345" spans="1:6" x14ac:dyDescent="0.25">
      <c r="A345" s="1">
        <v>344</v>
      </c>
      <c r="B345" s="1" t="s">
        <v>937</v>
      </c>
      <c r="C345" s="1">
        <v>1</v>
      </c>
      <c r="D345" s="1">
        <v>1</v>
      </c>
      <c r="E345" s="1" t="s">
        <v>935</v>
      </c>
      <c r="F345" s="2">
        <v>0.28479768632469199</v>
      </c>
    </row>
    <row r="346" spans="1:6" x14ac:dyDescent="0.25">
      <c r="A346" s="1">
        <v>345</v>
      </c>
      <c r="B346" s="1" t="s">
        <v>935</v>
      </c>
      <c r="C346" s="1">
        <v>0</v>
      </c>
      <c r="D346" s="1">
        <v>0</v>
      </c>
      <c r="E346" s="1" t="s">
        <v>936</v>
      </c>
      <c r="F346" s="2">
        <v>0.28194970946144499</v>
      </c>
    </row>
    <row r="347" spans="1:6" x14ac:dyDescent="0.25">
      <c r="A347" s="1">
        <v>346</v>
      </c>
      <c r="B347" s="1" t="s">
        <v>936</v>
      </c>
      <c r="C347" s="1">
        <v>0</v>
      </c>
      <c r="D347" s="1">
        <v>0</v>
      </c>
      <c r="E347" s="1" t="s">
        <v>937</v>
      </c>
      <c r="F347" s="2">
        <v>0.279130212366831</v>
      </c>
    </row>
    <row r="348" spans="1:6" x14ac:dyDescent="0.25">
      <c r="A348" s="1">
        <v>347</v>
      </c>
      <c r="B348" s="1" t="s">
        <v>937</v>
      </c>
      <c r="C348" s="1">
        <v>1</v>
      </c>
      <c r="D348" s="1">
        <v>1</v>
      </c>
      <c r="E348" s="1" t="s">
        <v>935</v>
      </c>
      <c r="F348" s="2">
        <v>0.28633891024316299</v>
      </c>
    </row>
    <row r="349" spans="1:6" x14ac:dyDescent="0.25">
      <c r="A349" s="1">
        <v>348</v>
      </c>
      <c r="B349" s="1" t="s">
        <v>935</v>
      </c>
      <c r="C349" s="1">
        <v>0</v>
      </c>
      <c r="D349" s="1">
        <v>0</v>
      </c>
      <c r="E349" s="1" t="s">
        <v>936</v>
      </c>
      <c r="F349" s="2">
        <v>0.28347552114073099</v>
      </c>
    </row>
    <row r="350" spans="1:6" x14ac:dyDescent="0.25">
      <c r="A350" s="1">
        <v>349</v>
      </c>
      <c r="B350" s="1" t="s">
        <v>936</v>
      </c>
      <c r="C350" s="1">
        <v>0</v>
      </c>
      <c r="D350" s="1">
        <v>0</v>
      </c>
      <c r="E350" s="1" t="s">
        <v>937</v>
      </c>
      <c r="F350" s="2">
        <v>0.28064076592932402</v>
      </c>
    </row>
    <row r="351" spans="1:6" x14ac:dyDescent="0.25">
      <c r="A351" s="1">
        <v>350</v>
      </c>
      <c r="B351" s="1" t="s">
        <v>937</v>
      </c>
      <c r="C351" s="1">
        <v>1</v>
      </c>
      <c r="D351" s="1">
        <v>1</v>
      </c>
      <c r="E351" s="1" t="s">
        <v>935</v>
      </c>
      <c r="F351" s="2">
        <v>0.28783435827003001</v>
      </c>
    </row>
    <row r="352" spans="1:6" x14ac:dyDescent="0.25">
      <c r="A352" s="1">
        <v>351</v>
      </c>
      <c r="B352" s="1" t="s">
        <v>935</v>
      </c>
      <c r="C352" s="1">
        <v>0</v>
      </c>
      <c r="D352" s="1">
        <v>0</v>
      </c>
      <c r="E352" s="1" t="s">
        <v>936</v>
      </c>
      <c r="F352" s="2">
        <v>0.28495601468733001</v>
      </c>
    </row>
    <row r="353" spans="1:6" x14ac:dyDescent="0.25">
      <c r="A353" s="1">
        <v>352</v>
      </c>
      <c r="B353" s="1" t="s">
        <v>936</v>
      </c>
      <c r="C353" s="1">
        <v>0</v>
      </c>
      <c r="D353" s="1">
        <v>0</v>
      </c>
      <c r="E353" s="1" t="s">
        <v>937</v>
      </c>
      <c r="F353" s="2">
        <v>0.28210645454045702</v>
      </c>
    </row>
    <row r="354" spans="1:6" x14ac:dyDescent="0.25">
      <c r="A354" s="1">
        <v>353</v>
      </c>
      <c r="B354" s="1" t="s">
        <v>937</v>
      </c>
      <c r="C354" s="1">
        <v>1</v>
      </c>
      <c r="D354" s="1">
        <v>1</v>
      </c>
      <c r="E354" s="1" t="s">
        <v>935</v>
      </c>
      <c r="F354" s="2">
        <v>0.28928538999505199</v>
      </c>
    </row>
    <row r="355" spans="1:6" x14ac:dyDescent="0.25">
      <c r="A355" s="1">
        <v>354</v>
      </c>
      <c r="B355" s="1" t="s">
        <v>935</v>
      </c>
      <c r="C355" s="1">
        <v>0</v>
      </c>
      <c r="D355" s="1">
        <v>0</v>
      </c>
      <c r="E355" s="1" t="s">
        <v>936</v>
      </c>
      <c r="F355" s="2">
        <v>0.28639253609510201</v>
      </c>
    </row>
    <row r="356" spans="1:6" x14ac:dyDescent="0.25">
      <c r="A356" s="1">
        <v>355</v>
      </c>
      <c r="B356" s="1" t="s">
        <v>936</v>
      </c>
      <c r="C356" s="1">
        <v>0</v>
      </c>
      <c r="D356" s="1">
        <v>0</v>
      </c>
      <c r="E356" s="1" t="s">
        <v>937</v>
      </c>
      <c r="F356" s="2">
        <v>0.28352861073415098</v>
      </c>
    </row>
    <row r="357" spans="1:6" x14ac:dyDescent="0.25">
      <c r="A357" s="1">
        <v>356</v>
      </c>
      <c r="B357" s="1" t="s">
        <v>937</v>
      </c>
      <c r="C357" s="1">
        <v>1</v>
      </c>
      <c r="D357" s="1">
        <v>1</v>
      </c>
      <c r="E357" s="1" t="s">
        <v>935</v>
      </c>
      <c r="F357" s="2">
        <v>0.29069332462680902</v>
      </c>
    </row>
    <row r="358" spans="1:6" x14ac:dyDescent="0.25">
      <c r="A358" s="1">
        <v>357</v>
      </c>
      <c r="B358" s="1" t="s">
        <v>935</v>
      </c>
      <c r="C358" s="1">
        <v>0</v>
      </c>
      <c r="D358" s="1">
        <v>0</v>
      </c>
      <c r="E358" s="1" t="s">
        <v>936</v>
      </c>
      <c r="F358" s="2">
        <v>0.28778639138054102</v>
      </c>
    </row>
    <row r="359" spans="1:6" x14ac:dyDescent="0.25">
      <c r="A359" s="1">
        <v>358</v>
      </c>
      <c r="B359" s="1" t="s">
        <v>936</v>
      </c>
      <c r="C359" s="1">
        <v>0</v>
      </c>
      <c r="D359" s="1">
        <v>0</v>
      </c>
      <c r="E359" s="1" t="s">
        <v>937</v>
      </c>
      <c r="F359" s="2">
        <v>0.28490852746673601</v>
      </c>
    </row>
    <row r="360" spans="1:6" x14ac:dyDescent="0.25">
      <c r="A360" s="1">
        <v>359</v>
      </c>
      <c r="B360" s="1" t="s">
        <v>937</v>
      </c>
      <c r="C360" s="1">
        <v>1</v>
      </c>
      <c r="D360" s="1">
        <v>1</v>
      </c>
      <c r="E360" s="1" t="s">
        <v>935</v>
      </c>
      <c r="F360" s="2">
        <v>0.29205944219206798</v>
      </c>
    </row>
    <row r="361" spans="1:6" x14ac:dyDescent="0.25">
      <c r="A361" s="1">
        <v>360</v>
      </c>
      <c r="B361" s="1" t="s">
        <v>935</v>
      </c>
      <c r="C361" s="1">
        <v>0</v>
      </c>
      <c r="D361" s="1">
        <v>0</v>
      </c>
      <c r="E361" s="1" t="s">
        <v>936</v>
      </c>
      <c r="F361" s="2">
        <v>0.28913884777014798</v>
      </c>
    </row>
    <row r="362" spans="1:6" x14ac:dyDescent="0.25">
      <c r="A362" s="1">
        <v>361</v>
      </c>
      <c r="B362" s="1" t="s">
        <v>936</v>
      </c>
      <c r="C362" s="1">
        <v>0</v>
      </c>
      <c r="D362" s="1">
        <v>0</v>
      </c>
      <c r="E362" s="1" t="s">
        <v>937</v>
      </c>
      <c r="F362" s="2">
        <v>0.28624745929244599</v>
      </c>
    </row>
    <row r="363" spans="1:6" x14ac:dyDescent="0.25">
      <c r="A363" s="1">
        <v>362</v>
      </c>
      <c r="B363" s="1" t="s">
        <v>937</v>
      </c>
      <c r="C363" s="1">
        <v>1</v>
      </c>
      <c r="D363" s="1">
        <v>1</v>
      </c>
      <c r="E363" s="1" t="s">
        <v>935</v>
      </c>
      <c r="F363" s="2">
        <v>0.29338498469952201</v>
      </c>
    </row>
    <row r="364" spans="1:6" x14ac:dyDescent="0.25">
      <c r="A364" s="1">
        <v>363</v>
      </c>
      <c r="B364" s="1" t="s">
        <v>935</v>
      </c>
      <c r="C364" s="1">
        <v>0</v>
      </c>
      <c r="D364" s="1">
        <v>0</v>
      </c>
      <c r="E364" s="1" t="s">
        <v>936</v>
      </c>
      <c r="F364" s="2">
        <v>0.29045113485252599</v>
      </c>
    </row>
    <row r="365" spans="1:6" x14ac:dyDescent="0.25">
      <c r="A365" s="1">
        <v>364</v>
      </c>
      <c r="B365" s="1" t="s">
        <v>936</v>
      </c>
      <c r="C365" s="1">
        <v>0</v>
      </c>
      <c r="D365" s="1">
        <v>0</v>
      </c>
      <c r="E365" s="1" t="s">
        <v>937</v>
      </c>
      <c r="F365" s="2">
        <v>0.28754662350400101</v>
      </c>
    </row>
    <row r="366" spans="1:6" x14ac:dyDescent="0.25">
      <c r="A366" s="1">
        <v>365</v>
      </c>
      <c r="B366" s="1" t="s">
        <v>937</v>
      </c>
      <c r="C366" s="1">
        <v>1</v>
      </c>
      <c r="D366" s="1">
        <v>1</v>
      </c>
      <c r="E366" s="1" t="s">
        <v>935</v>
      </c>
      <c r="F366" s="2">
        <v>0.29467115726896098</v>
      </c>
    </row>
    <row r="367" spans="1:6" x14ac:dyDescent="0.25">
      <c r="A367" s="1">
        <v>366</v>
      </c>
      <c r="B367" s="1" t="s">
        <v>935</v>
      </c>
      <c r="C367" s="1">
        <v>0</v>
      </c>
      <c r="D367" s="1">
        <v>0</v>
      </c>
      <c r="E367" s="1" t="s">
        <v>936</v>
      </c>
      <c r="F367" s="2">
        <v>0.29172444569627098</v>
      </c>
    </row>
    <row r="368" spans="1:6" x14ac:dyDescent="0.25">
      <c r="A368" s="1">
        <v>367</v>
      </c>
      <c r="B368" s="1" t="s">
        <v>936</v>
      </c>
      <c r="C368" s="1">
        <v>0</v>
      </c>
      <c r="D368" s="1">
        <v>0</v>
      </c>
      <c r="E368" s="1" t="s">
        <v>937</v>
      </c>
      <c r="F368" s="2">
        <v>0.28880720123930897</v>
      </c>
    </row>
    <row r="369" spans="1:6" x14ac:dyDescent="0.25">
      <c r="A369" s="1">
        <v>368</v>
      </c>
      <c r="B369" s="1" t="s">
        <v>937</v>
      </c>
      <c r="C369" s="1">
        <v>1</v>
      </c>
      <c r="D369" s="1">
        <v>1</v>
      </c>
      <c r="E369" s="1" t="s">
        <v>935</v>
      </c>
      <c r="F369" s="2">
        <v>0.29591912922691599</v>
      </c>
    </row>
    <row r="370" spans="1:6" x14ac:dyDescent="0.25">
      <c r="A370" s="1">
        <v>369</v>
      </c>
      <c r="B370" s="1" t="s">
        <v>935</v>
      </c>
      <c r="C370" s="1">
        <v>0</v>
      </c>
      <c r="D370" s="1">
        <v>0</v>
      </c>
      <c r="E370" s="1" t="s">
        <v>936</v>
      </c>
      <c r="F370" s="2">
        <v>0.29295993793464598</v>
      </c>
    </row>
    <row r="371" spans="1:6" x14ac:dyDescent="0.25">
      <c r="A371" s="1">
        <v>370</v>
      </c>
      <c r="B371" s="1" t="s">
        <v>936</v>
      </c>
      <c r="C371" s="1">
        <v>0</v>
      </c>
      <c r="D371" s="1">
        <v>0</v>
      </c>
      <c r="E371" s="1" t="s">
        <v>937</v>
      </c>
      <c r="F371" s="2">
        <v>0.29003033855530003</v>
      </c>
    </row>
    <row r="372" spans="1:6" x14ac:dyDescent="0.25">
      <c r="A372" s="1">
        <v>371</v>
      </c>
      <c r="B372" s="1" t="s">
        <v>937</v>
      </c>
      <c r="C372" s="1">
        <v>1</v>
      </c>
      <c r="D372" s="1">
        <v>1</v>
      </c>
      <c r="E372" s="1" t="s">
        <v>935</v>
      </c>
      <c r="F372" s="2">
        <v>0.29713003516974701</v>
      </c>
    </row>
    <row r="373" spans="1:6" x14ac:dyDescent="0.25">
      <c r="A373" s="1">
        <v>372</v>
      </c>
      <c r="B373" s="1" t="s">
        <v>935</v>
      </c>
      <c r="C373" s="1">
        <v>0</v>
      </c>
      <c r="D373" s="1">
        <v>0</v>
      </c>
      <c r="E373" s="1" t="s">
        <v>936</v>
      </c>
      <c r="F373" s="2">
        <v>0.29415873481804899</v>
      </c>
    </row>
    <row r="374" spans="1:6" x14ac:dyDescent="0.25">
      <c r="A374" s="1">
        <v>373</v>
      </c>
      <c r="B374" s="1" t="s">
        <v>936</v>
      </c>
      <c r="C374" s="1">
        <v>0</v>
      </c>
      <c r="D374" s="1">
        <v>0</v>
      </c>
      <c r="E374" s="1" t="s">
        <v>937</v>
      </c>
      <c r="F374" s="2">
        <v>0.29121714746986899</v>
      </c>
    </row>
    <row r="375" spans="1:6" x14ac:dyDescent="0.25">
      <c r="A375" s="1">
        <v>374</v>
      </c>
      <c r="B375" s="1" t="s">
        <v>937</v>
      </c>
      <c r="C375" s="1">
        <v>1</v>
      </c>
      <c r="D375" s="1">
        <v>1</v>
      </c>
      <c r="E375" s="1" t="s">
        <v>935</v>
      </c>
      <c r="F375" s="2">
        <v>0.29830497599516997</v>
      </c>
    </row>
    <row r="376" spans="1:6" x14ac:dyDescent="0.25">
      <c r="A376" s="1">
        <v>375</v>
      </c>
      <c r="B376" s="1" t="s">
        <v>935</v>
      </c>
      <c r="C376" s="1">
        <v>0</v>
      </c>
      <c r="D376" s="1">
        <v>0</v>
      </c>
      <c r="E376" s="1" t="s">
        <v>936</v>
      </c>
      <c r="F376" s="2">
        <v>0.29532192623521902</v>
      </c>
    </row>
    <row r="377" spans="1:6" x14ac:dyDescent="0.25">
      <c r="A377" s="1">
        <v>376</v>
      </c>
      <c r="B377" s="1" t="s">
        <v>936</v>
      </c>
      <c r="C377" s="1">
        <v>0</v>
      </c>
      <c r="D377" s="1">
        <v>0</v>
      </c>
      <c r="E377" s="1" t="s">
        <v>937</v>
      </c>
      <c r="F377" s="2">
        <v>0.29236870697286599</v>
      </c>
    </row>
    <row r="378" spans="1:6" x14ac:dyDescent="0.25">
      <c r="A378" s="1">
        <v>377</v>
      </c>
      <c r="B378" s="1" t="s">
        <v>937</v>
      </c>
      <c r="C378" s="1">
        <v>1</v>
      </c>
      <c r="D378" s="1">
        <v>1</v>
      </c>
      <c r="E378" s="1" t="s">
        <v>935</v>
      </c>
      <c r="F378" s="2">
        <v>0.29944501990313799</v>
      </c>
    </row>
    <row r="379" spans="1:6" x14ac:dyDescent="0.25">
      <c r="A379" s="1">
        <v>378</v>
      </c>
      <c r="B379" s="1" t="s">
        <v>935</v>
      </c>
      <c r="C379" s="1">
        <v>0</v>
      </c>
      <c r="D379" s="1">
        <v>0</v>
      </c>
      <c r="E379" s="1" t="s">
        <v>936</v>
      </c>
      <c r="F379" s="2">
        <v>0.29645056970410599</v>
      </c>
    </row>
    <row r="380" spans="1:6" x14ac:dyDescent="0.25">
      <c r="A380" s="1">
        <v>379</v>
      </c>
      <c r="B380" s="1" t="s">
        <v>936</v>
      </c>
      <c r="C380" s="1">
        <v>0</v>
      </c>
      <c r="D380" s="1">
        <v>0</v>
      </c>
      <c r="E380" s="1" t="s">
        <v>937</v>
      </c>
      <c r="F380" s="2">
        <v>0.29348606400706501</v>
      </c>
    </row>
    <row r="381" spans="1:6" x14ac:dyDescent="0.25">
      <c r="A381" s="1">
        <v>380</v>
      </c>
      <c r="B381" s="1" t="s">
        <v>937</v>
      </c>
      <c r="C381" s="1">
        <v>1</v>
      </c>
      <c r="D381" s="1">
        <v>1</v>
      </c>
      <c r="E381" s="1" t="s">
        <v>935</v>
      </c>
      <c r="F381" s="2">
        <v>0.30055120336699498</v>
      </c>
    </row>
    <row r="382" spans="1:6" x14ac:dyDescent="0.25">
      <c r="A382" s="1">
        <v>381</v>
      </c>
      <c r="B382" s="1" t="s">
        <v>935</v>
      </c>
      <c r="C382" s="1">
        <v>0</v>
      </c>
      <c r="D382" s="1">
        <v>0</v>
      </c>
      <c r="E382" s="1" t="s">
        <v>936</v>
      </c>
      <c r="F382" s="2">
        <v>0.29754569133332498</v>
      </c>
    </row>
    <row r="383" spans="1:6" x14ac:dyDescent="0.25">
      <c r="A383" s="1">
        <v>382</v>
      </c>
      <c r="B383" s="1" t="s">
        <v>936</v>
      </c>
      <c r="C383" s="1">
        <v>0</v>
      </c>
      <c r="D383" s="1">
        <v>0</v>
      </c>
      <c r="E383" s="1" t="s">
        <v>937</v>
      </c>
      <c r="F383" s="2">
        <v>0.29457023441999097</v>
      </c>
    </row>
    <row r="384" spans="1:6" x14ac:dyDescent="0.25">
      <c r="A384" s="1">
        <v>383</v>
      </c>
      <c r="B384" s="1" t="s">
        <v>937</v>
      </c>
      <c r="C384" s="1">
        <v>1</v>
      </c>
      <c r="D384" s="1">
        <v>1</v>
      </c>
      <c r="E384" s="1" t="s">
        <v>935</v>
      </c>
      <c r="F384" s="2">
        <v>0.30162453207579099</v>
      </c>
    </row>
    <row r="385" spans="1:6" x14ac:dyDescent="0.25">
      <c r="A385" s="1">
        <v>384</v>
      </c>
      <c r="B385" s="1" t="s">
        <v>935</v>
      </c>
      <c r="C385" s="1">
        <v>0</v>
      </c>
      <c r="D385" s="1">
        <v>0</v>
      </c>
      <c r="E385" s="1" t="s">
        <v>936</v>
      </c>
      <c r="F385" s="2">
        <v>0.29860828675503398</v>
      </c>
    </row>
    <row r="386" spans="1:6" x14ac:dyDescent="0.25">
      <c r="A386" s="1">
        <v>385</v>
      </c>
      <c r="B386" s="1" t="s">
        <v>936</v>
      </c>
      <c r="C386" s="1">
        <v>0</v>
      </c>
      <c r="D386" s="1">
        <v>0</v>
      </c>
      <c r="E386" s="1" t="s">
        <v>937</v>
      </c>
      <c r="F386" s="2">
        <v>0.295622203887483</v>
      </c>
    </row>
    <row r="387" spans="1:6" x14ac:dyDescent="0.25">
      <c r="A387" s="1">
        <v>386</v>
      </c>
      <c r="B387" s="1" t="s">
        <v>937</v>
      </c>
      <c r="C387" s="1">
        <v>1</v>
      </c>
      <c r="D387" s="1">
        <v>1</v>
      </c>
      <c r="E387" s="1" t="s">
        <v>935</v>
      </c>
      <c r="F387" s="2">
        <v>0.30266598184860799</v>
      </c>
    </row>
    <row r="388" spans="1:6" x14ac:dyDescent="0.25">
      <c r="A388" s="1">
        <v>387</v>
      </c>
      <c r="B388" s="1" t="s">
        <v>935</v>
      </c>
      <c r="C388" s="1">
        <v>0</v>
      </c>
      <c r="D388" s="1">
        <v>0</v>
      </c>
      <c r="E388" s="1" t="s">
        <v>936</v>
      </c>
      <c r="F388" s="2">
        <v>0.299639322030122</v>
      </c>
    </row>
    <row r="389" spans="1:6" x14ac:dyDescent="0.25">
      <c r="A389" s="1">
        <v>388</v>
      </c>
      <c r="B389" s="1" t="s">
        <v>936</v>
      </c>
      <c r="C389" s="1">
        <v>0</v>
      </c>
      <c r="D389" s="1">
        <v>0</v>
      </c>
      <c r="E389" s="1" t="s">
        <v>937</v>
      </c>
      <c r="F389" s="2">
        <v>0.29664292880982102</v>
      </c>
    </row>
    <row r="390" spans="1:6" x14ac:dyDescent="0.25">
      <c r="A390" s="1">
        <v>389</v>
      </c>
      <c r="B390" s="1" t="s">
        <v>937</v>
      </c>
      <c r="C390" s="1">
        <v>1</v>
      </c>
      <c r="D390" s="1">
        <v>1</v>
      </c>
      <c r="E390" s="1" t="s">
        <v>935</v>
      </c>
      <c r="F390" s="2">
        <v>0.30367649952172299</v>
      </c>
    </row>
    <row r="391" spans="1:6" x14ac:dyDescent="0.25">
      <c r="A391" s="1">
        <v>390</v>
      </c>
      <c r="B391" s="1" t="s">
        <v>935</v>
      </c>
      <c r="C391" s="1">
        <v>0</v>
      </c>
      <c r="D391" s="1">
        <v>0</v>
      </c>
      <c r="E391" s="1" t="s">
        <v>936</v>
      </c>
      <c r="F391" s="2">
        <v>0.300639734526506</v>
      </c>
    </row>
    <row r="392" spans="1:6" x14ac:dyDescent="0.25">
      <c r="A392" s="1">
        <v>391</v>
      </c>
      <c r="B392" s="1" t="s">
        <v>936</v>
      </c>
      <c r="C392" s="1">
        <v>0</v>
      </c>
      <c r="D392" s="1">
        <v>0</v>
      </c>
      <c r="E392" s="1" t="s">
        <v>937</v>
      </c>
      <c r="F392" s="2">
        <v>0.29763333718124002</v>
      </c>
    </row>
    <row r="393" spans="1:6" x14ac:dyDescent="0.25">
      <c r="A393" s="1">
        <v>392</v>
      </c>
      <c r="B393" s="1" t="s">
        <v>937</v>
      </c>
      <c r="C393" s="1">
        <v>1</v>
      </c>
      <c r="D393" s="1">
        <v>1</v>
      </c>
      <c r="E393" s="1" t="s">
        <v>935</v>
      </c>
      <c r="F393" s="2">
        <v>0.30465700380942801</v>
      </c>
    </row>
    <row r="394" spans="1:6" x14ac:dyDescent="0.25">
      <c r="A394" s="1">
        <v>393</v>
      </c>
      <c r="B394" s="1" t="s">
        <v>935</v>
      </c>
      <c r="C394" s="1">
        <v>0</v>
      </c>
      <c r="D394" s="1">
        <v>0</v>
      </c>
      <c r="E394" s="1" t="s">
        <v>936</v>
      </c>
      <c r="F394" s="2">
        <v>0.30161043377133401</v>
      </c>
    </row>
    <row r="395" spans="1:6" x14ac:dyDescent="0.25">
      <c r="A395" s="1">
        <v>394</v>
      </c>
      <c r="B395" s="1" t="s">
        <v>936</v>
      </c>
      <c r="C395" s="1">
        <v>0</v>
      </c>
      <c r="D395" s="1">
        <v>0</v>
      </c>
      <c r="E395" s="1" t="s">
        <v>937</v>
      </c>
      <c r="F395" s="2">
        <v>0.29859432943362002</v>
      </c>
    </row>
    <row r="396" spans="1:6" x14ac:dyDescent="0.25">
      <c r="A396" s="1">
        <v>395</v>
      </c>
      <c r="B396" s="1" t="s">
        <v>937</v>
      </c>
      <c r="C396" s="1">
        <v>1</v>
      </c>
      <c r="D396" s="1">
        <v>1</v>
      </c>
      <c r="E396" s="1" t="s">
        <v>935</v>
      </c>
      <c r="F396" s="2">
        <v>0.30560838613928398</v>
      </c>
    </row>
    <row r="397" spans="1:6" x14ac:dyDescent="0.25">
      <c r="A397" s="1">
        <v>396</v>
      </c>
      <c r="B397" s="1" t="s">
        <v>935</v>
      </c>
      <c r="C397" s="1">
        <v>0</v>
      </c>
      <c r="D397" s="1">
        <v>0</v>
      </c>
      <c r="E397" s="1" t="s">
        <v>936</v>
      </c>
      <c r="F397" s="2">
        <v>0.30255230227789098</v>
      </c>
    </row>
    <row r="398" spans="1:6" x14ac:dyDescent="0.25">
      <c r="A398" s="1">
        <v>397</v>
      </c>
      <c r="B398" s="1" t="s">
        <v>936</v>
      </c>
      <c r="C398" s="1">
        <v>0</v>
      </c>
      <c r="D398" s="1">
        <v>0</v>
      </c>
      <c r="E398" s="1" t="s">
        <v>937</v>
      </c>
      <c r="F398" s="2">
        <v>0.29952677925511301</v>
      </c>
    </row>
    <row r="399" spans="1:6" x14ac:dyDescent="0.25">
      <c r="A399" s="1">
        <v>398</v>
      </c>
      <c r="B399" s="1" t="s">
        <v>937</v>
      </c>
      <c r="C399" s="1">
        <v>1</v>
      </c>
      <c r="D399" s="1">
        <v>1</v>
      </c>
      <c r="E399" s="1" t="s">
        <v>935</v>
      </c>
      <c r="F399" s="2">
        <v>0.30653151146256102</v>
      </c>
    </row>
    <row r="400" spans="1:6" x14ac:dyDescent="0.25">
      <c r="A400" s="1">
        <v>399</v>
      </c>
      <c r="B400" s="1" t="s">
        <v>935</v>
      </c>
      <c r="C400" s="1">
        <v>0</v>
      </c>
      <c r="D400" s="1">
        <v>0</v>
      </c>
      <c r="E400" s="1" t="s">
        <v>936</v>
      </c>
      <c r="F400" s="2">
        <v>0.30346619634793598</v>
      </c>
    </row>
    <row r="401" spans="1:6" x14ac:dyDescent="0.25">
      <c r="A401" s="1">
        <v>400</v>
      </c>
      <c r="B401" s="1" t="s">
        <v>936</v>
      </c>
      <c r="C401" s="1">
        <v>0</v>
      </c>
      <c r="D401" s="1">
        <v>0</v>
      </c>
      <c r="E401" s="1" t="s">
        <v>937</v>
      </c>
      <c r="F401" s="2">
        <v>0.30043153438445602</v>
      </c>
    </row>
    <row r="402" spans="1:6" x14ac:dyDescent="0.25">
      <c r="A402" s="1">
        <v>401</v>
      </c>
      <c r="B402" s="1" t="s">
        <v>937</v>
      </c>
      <c r="C402" s="1">
        <v>1</v>
      </c>
      <c r="D402" s="1">
        <v>1</v>
      </c>
      <c r="E402" s="1" t="s">
        <v>935</v>
      </c>
      <c r="F402" s="2">
        <v>0.30742721904061199</v>
      </c>
    </row>
    <row r="403" spans="1:6" x14ac:dyDescent="0.25">
      <c r="A403" s="1">
        <v>402</v>
      </c>
      <c r="B403" s="1" t="s">
        <v>935</v>
      </c>
      <c r="C403" s="1">
        <v>0</v>
      </c>
      <c r="D403" s="1">
        <v>0</v>
      </c>
      <c r="E403" s="1" t="s">
        <v>936</v>
      </c>
      <c r="F403" s="2">
        <v>0.30435294685020597</v>
      </c>
    </row>
    <row r="404" spans="1:6" x14ac:dyDescent="0.25">
      <c r="A404" s="1">
        <v>403</v>
      </c>
      <c r="B404" s="1" t="s">
        <v>936</v>
      </c>
      <c r="C404" s="1">
        <v>0</v>
      </c>
      <c r="D404" s="1">
        <v>0</v>
      </c>
      <c r="E404" s="1" t="s">
        <v>937</v>
      </c>
      <c r="F404" s="2">
        <v>0.30130941738170403</v>
      </c>
    </row>
    <row r="405" spans="1:6" x14ac:dyDescent="0.25">
      <c r="A405" s="1">
        <v>404</v>
      </c>
      <c r="B405" s="1" t="s">
        <v>937</v>
      </c>
      <c r="C405" s="1">
        <v>1</v>
      </c>
      <c r="D405" s="1">
        <v>1</v>
      </c>
      <c r="E405" s="1" t="s">
        <v>935</v>
      </c>
      <c r="F405" s="2">
        <v>0.30829632320788702</v>
      </c>
    </row>
    <row r="406" spans="1:6" x14ac:dyDescent="0.25">
      <c r="A406" s="1">
        <v>405</v>
      </c>
      <c r="B406" s="1" t="s">
        <v>935</v>
      </c>
      <c r="C406" s="1">
        <v>0</v>
      </c>
      <c r="D406" s="1">
        <v>0</v>
      </c>
      <c r="E406" s="1" t="s">
        <v>936</v>
      </c>
      <c r="F406" s="2">
        <v>0.30521335997580801</v>
      </c>
    </row>
    <row r="407" spans="1:6" x14ac:dyDescent="0.25">
      <c r="A407" s="1">
        <v>406</v>
      </c>
      <c r="B407" s="1" t="s">
        <v>936</v>
      </c>
      <c r="C407" s="1">
        <v>0</v>
      </c>
      <c r="D407" s="1">
        <v>0</v>
      </c>
      <c r="E407" s="1" t="s">
        <v>937</v>
      </c>
      <c r="F407" s="2">
        <v>0.30216122637604997</v>
      </c>
    </row>
    <row r="408" spans="1:6" x14ac:dyDescent="0.25">
      <c r="A408" s="1">
        <v>407</v>
      </c>
      <c r="B408" s="1" t="s">
        <v>937</v>
      </c>
      <c r="C408" s="1">
        <v>1</v>
      </c>
      <c r="D408" s="1">
        <v>1</v>
      </c>
      <c r="E408" s="1" t="s">
        <v>935</v>
      </c>
      <c r="F408" s="2">
        <v>0.30913961411228902</v>
      </c>
    </row>
    <row r="409" spans="1:6" x14ac:dyDescent="0.25">
      <c r="A409" s="1">
        <v>408</v>
      </c>
      <c r="B409" s="1" t="s">
        <v>935</v>
      </c>
      <c r="C409" s="1">
        <v>0</v>
      </c>
      <c r="D409" s="1">
        <v>0</v>
      </c>
      <c r="E409" s="1" t="s">
        <v>936</v>
      </c>
      <c r="F409" s="2">
        <v>0.30604821797116599</v>
      </c>
    </row>
    <row r="410" spans="1:6" x14ac:dyDescent="0.25">
      <c r="A410" s="1">
        <v>409</v>
      </c>
      <c r="B410" s="1" t="s">
        <v>936</v>
      </c>
      <c r="C410" s="1">
        <v>0</v>
      </c>
      <c r="D410" s="1">
        <v>0</v>
      </c>
      <c r="E410" s="1" t="s">
        <v>937</v>
      </c>
      <c r="F410" s="2">
        <v>0.30298773579145499</v>
      </c>
    </row>
    <row r="411" spans="1:6" x14ac:dyDescent="0.25">
      <c r="A411" s="1">
        <v>410</v>
      </c>
      <c r="B411" s="1" t="s">
        <v>937</v>
      </c>
      <c r="C411" s="1">
        <v>1</v>
      </c>
      <c r="D411" s="1">
        <v>1</v>
      </c>
      <c r="E411" s="1" t="s">
        <v>935</v>
      </c>
      <c r="F411" s="2">
        <v>0.30995785843354001</v>
      </c>
    </row>
    <row r="412" spans="1:6" x14ac:dyDescent="0.25">
      <c r="A412" s="1">
        <v>411</v>
      </c>
      <c r="B412" s="1" t="s">
        <v>935</v>
      </c>
      <c r="C412" s="1">
        <v>0</v>
      </c>
      <c r="D412" s="1">
        <v>0</v>
      </c>
      <c r="E412" s="1" t="s">
        <v>936</v>
      </c>
      <c r="F412" s="2">
        <v>0.306858279849205</v>
      </c>
    </row>
    <row r="413" spans="1:6" x14ac:dyDescent="0.25">
      <c r="A413" s="1">
        <v>412</v>
      </c>
      <c r="B413" s="1" t="s">
        <v>936</v>
      </c>
      <c r="C413" s="1">
        <v>0</v>
      </c>
      <c r="D413" s="1">
        <v>0</v>
      </c>
      <c r="E413" s="1" t="s">
        <v>937</v>
      </c>
      <c r="F413" s="2">
        <v>0.30378969705071301</v>
      </c>
    </row>
    <row r="414" spans="1:6" x14ac:dyDescent="0.25">
      <c r="A414" s="1">
        <v>413</v>
      </c>
      <c r="B414" s="1" t="s">
        <v>937</v>
      </c>
      <c r="C414" s="1">
        <v>1</v>
      </c>
      <c r="D414" s="1">
        <v>1</v>
      </c>
      <c r="E414" s="1" t="s">
        <v>935</v>
      </c>
      <c r="F414" s="2">
        <v>0.31075180008020498</v>
      </c>
    </row>
    <row r="415" spans="1:6" x14ac:dyDescent="0.25">
      <c r="A415" s="1">
        <v>414</v>
      </c>
      <c r="B415" s="1" t="s">
        <v>935</v>
      </c>
      <c r="C415" s="1">
        <v>0</v>
      </c>
      <c r="D415" s="1">
        <v>0</v>
      </c>
      <c r="E415" s="1" t="s">
        <v>936</v>
      </c>
      <c r="F415" s="2">
        <v>0.30764428207940298</v>
      </c>
    </row>
    <row r="416" spans="1:6" x14ac:dyDescent="0.25">
      <c r="A416" s="1">
        <v>415</v>
      </c>
      <c r="B416" s="1" t="s">
        <v>936</v>
      </c>
      <c r="C416" s="1">
        <v>0</v>
      </c>
      <c r="D416" s="1">
        <v>0</v>
      </c>
      <c r="E416" s="1" t="s">
        <v>937</v>
      </c>
      <c r="F416" s="2">
        <v>0.30456783925860897</v>
      </c>
    </row>
    <row r="417" spans="1:6" x14ac:dyDescent="0.25">
      <c r="A417" s="1">
        <v>416</v>
      </c>
      <c r="B417" s="1" t="s">
        <v>937</v>
      </c>
      <c r="C417" s="1">
        <v>1</v>
      </c>
      <c r="D417" s="1">
        <v>1</v>
      </c>
      <c r="E417" s="1" t="s">
        <v>935</v>
      </c>
      <c r="F417" s="2">
        <v>0.31152216086602302</v>
      </c>
    </row>
    <row r="418" spans="1:6" x14ac:dyDescent="0.25">
      <c r="A418" s="1">
        <v>417</v>
      </c>
      <c r="B418" s="1" t="s">
        <v>935</v>
      </c>
      <c r="C418" s="1">
        <v>0</v>
      </c>
      <c r="D418" s="1">
        <v>0</v>
      </c>
      <c r="E418" s="1" t="s">
        <v>936</v>
      </c>
      <c r="F418" s="2">
        <v>0.30840693925736301</v>
      </c>
    </row>
    <row r="419" spans="1:6" x14ac:dyDescent="0.25">
      <c r="A419" s="1">
        <v>418</v>
      </c>
      <c r="B419" s="1" t="s">
        <v>936</v>
      </c>
      <c r="C419" s="1">
        <v>0</v>
      </c>
      <c r="D419" s="1">
        <v>0</v>
      </c>
      <c r="E419" s="1" t="s">
        <v>937</v>
      </c>
      <c r="F419" s="2">
        <v>0.30532286986478901</v>
      </c>
    </row>
    <row r="420" spans="1:6" x14ac:dyDescent="0.25">
      <c r="A420" s="1">
        <v>419</v>
      </c>
      <c r="B420" s="1" t="s">
        <v>937</v>
      </c>
      <c r="C420" s="1">
        <v>1</v>
      </c>
      <c r="D420" s="1">
        <v>1</v>
      </c>
      <c r="E420" s="1" t="s">
        <v>935</v>
      </c>
      <c r="F420" s="2">
        <v>0.31226964116614098</v>
      </c>
    </row>
    <row r="421" spans="1:6" x14ac:dyDescent="0.25">
      <c r="A421" s="1">
        <v>420</v>
      </c>
      <c r="B421" s="1" t="s">
        <v>935</v>
      </c>
      <c r="C421" s="1">
        <v>0</v>
      </c>
      <c r="D421" s="1">
        <v>0</v>
      </c>
      <c r="E421" s="1" t="s">
        <v>936</v>
      </c>
      <c r="F421" s="2">
        <v>0.30914694475448001</v>
      </c>
    </row>
    <row r="422" spans="1:6" x14ac:dyDescent="0.25">
      <c r="A422" s="1">
        <v>421</v>
      </c>
      <c r="B422" s="1" t="s">
        <v>936</v>
      </c>
      <c r="C422" s="1">
        <v>0</v>
      </c>
      <c r="D422" s="1">
        <v>0</v>
      </c>
      <c r="E422" s="1" t="s">
        <v>937</v>
      </c>
      <c r="F422" s="2">
        <v>0.306055475306935</v>
      </c>
    </row>
    <row r="423" spans="1:6" x14ac:dyDescent="0.25">
      <c r="A423" s="1">
        <v>422</v>
      </c>
      <c r="B423" s="1" t="s">
        <v>937</v>
      </c>
      <c r="C423" s="1">
        <v>1</v>
      </c>
      <c r="D423" s="1">
        <v>1</v>
      </c>
      <c r="E423" s="1" t="s">
        <v>935</v>
      </c>
      <c r="F423" s="2">
        <v>0.31299492055386602</v>
      </c>
    </row>
    <row r="424" spans="1:6" x14ac:dyDescent="0.25">
      <c r="A424" s="1">
        <v>423</v>
      </c>
      <c r="B424" s="1" t="s">
        <v>935</v>
      </c>
      <c r="C424" s="1">
        <v>0</v>
      </c>
      <c r="D424" s="1">
        <v>0</v>
      </c>
      <c r="E424" s="1" t="s">
        <v>936</v>
      </c>
      <c r="F424" s="2">
        <v>0.30986497134832702</v>
      </c>
    </row>
    <row r="425" spans="1:6" x14ac:dyDescent="0.25">
      <c r="A425" s="1">
        <v>424</v>
      </c>
      <c r="B425" s="1" t="s">
        <v>936</v>
      </c>
      <c r="C425" s="1">
        <v>0</v>
      </c>
      <c r="D425" s="1">
        <v>0</v>
      </c>
      <c r="E425" s="1" t="s">
        <v>937</v>
      </c>
      <c r="F425" s="2">
        <v>0.30676632163484402</v>
      </c>
    </row>
    <row r="426" spans="1:6" x14ac:dyDescent="0.25">
      <c r="A426" s="1">
        <v>425</v>
      </c>
      <c r="B426" s="1" t="s">
        <v>937</v>
      </c>
      <c r="C426" s="1">
        <v>1</v>
      </c>
      <c r="D426" s="1">
        <v>1</v>
      </c>
      <c r="E426" s="1" t="s">
        <v>935</v>
      </c>
      <c r="F426" s="2">
        <v>0.31369865841849598</v>
      </c>
    </row>
    <row r="427" spans="1:6" x14ac:dyDescent="0.25">
      <c r="A427" s="1">
        <v>426</v>
      </c>
      <c r="B427" s="1" t="s">
        <v>935</v>
      </c>
      <c r="C427" s="1">
        <v>0</v>
      </c>
      <c r="D427" s="1">
        <v>0</v>
      </c>
      <c r="E427" s="1" t="s">
        <v>936</v>
      </c>
      <c r="F427" s="2">
        <v>0.31056167183431099</v>
      </c>
    </row>
    <row r="428" spans="1:6" x14ac:dyDescent="0.25">
      <c r="A428" s="1">
        <v>427</v>
      </c>
      <c r="B428" s="1" t="s">
        <v>936</v>
      </c>
      <c r="C428" s="1">
        <v>0</v>
      </c>
      <c r="D428" s="1">
        <v>0</v>
      </c>
      <c r="E428" s="1" t="s">
        <v>937</v>
      </c>
      <c r="F428" s="2">
        <v>0.30745605511596702</v>
      </c>
    </row>
    <row r="429" spans="1:6" x14ac:dyDescent="0.25">
      <c r="A429" s="1">
        <v>428</v>
      </c>
      <c r="B429" s="1" t="s">
        <v>937</v>
      </c>
      <c r="C429" s="1">
        <v>1</v>
      </c>
      <c r="D429" s="1">
        <v>1</v>
      </c>
      <c r="E429" s="1" t="s">
        <v>935</v>
      </c>
      <c r="F429" s="2">
        <v>0.31438149456480802</v>
      </c>
    </row>
    <row r="430" spans="1:6" x14ac:dyDescent="0.25">
      <c r="A430" s="1">
        <v>429</v>
      </c>
      <c r="B430" s="1" t="s">
        <v>935</v>
      </c>
      <c r="C430" s="1">
        <v>0</v>
      </c>
      <c r="D430" s="1">
        <v>0</v>
      </c>
      <c r="E430" s="1" t="s">
        <v>936</v>
      </c>
      <c r="F430" s="2">
        <v>0.31123767961915999</v>
      </c>
    </row>
    <row r="431" spans="1:6" x14ac:dyDescent="0.25">
      <c r="A431" s="1">
        <v>430</v>
      </c>
      <c r="B431" s="1" t="s">
        <v>936</v>
      </c>
      <c r="C431" s="1">
        <v>0</v>
      </c>
      <c r="D431" s="1">
        <v>0</v>
      </c>
      <c r="E431" s="1" t="s">
        <v>937</v>
      </c>
      <c r="F431" s="2">
        <v>0.30812530282296802</v>
      </c>
    </row>
    <row r="432" spans="1:6" x14ac:dyDescent="0.25">
      <c r="A432" s="1">
        <v>431</v>
      </c>
      <c r="B432" s="1" t="s">
        <v>937</v>
      </c>
      <c r="C432" s="1">
        <v>1</v>
      </c>
      <c r="D432" s="1">
        <v>1</v>
      </c>
      <c r="E432" s="1" t="s">
        <v>935</v>
      </c>
      <c r="F432" s="2">
        <v>0.31504404979473799</v>
      </c>
    </row>
    <row r="433" spans="1:6" x14ac:dyDescent="0.25">
      <c r="A433" s="1">
        <v>432</v>
      </c>
      <c r="B433" s="1" t="s">
        <v>935</v>
      </c>
      <c r="C433" s="1">
        <v>0</v>
      </c>
      <c r="D433" s="1">
        <v>0</v>
      </c>
      <c r="E433" s="1" t="s">
        <v>936</v>
      </c>
      <c r="F433" s="2">
        <v>0.311893609296791</v>
      </c>
    </row>
    <row r="434" spans="1:6" x14ac:dyDescent="0.25">
      <c r="A434" s="1">
        <v>433</v>
      </c>
      <c r="B434" s="1" t="s">
        <v>936</v>
      </c>
      <c r="C434" s="1">
        <v>0</v>
      </c>
      <c r="D434" s="1">
        <v>0</v>
      </c>
      <c r="E434" s="1" t="s">
        <v>937</v>
      </c>
      <c r="F434" s="2">
        <v>0.30877467320382301</v>
      </c>
    </row>
    <row r="435" spans="1:6" x14ac:dyDescent="0.25">
      <c r="A435" s="1">
        <v>434</v>
      </c>
      <c r="B435" s="1" t="s">
        <v>937</v>
      </c>
      <c r="C435" s="1">
        <v>1</v>
      </c>
      <c r="D435" s="1">
        <v>1</v>
      </c>
      <c r="E435" s="1" t="s">
        <v>935</v>
      </c>
      <c r="F435" s="2">
        <v>0.31568692647178498</v>
      </c>
    </row>
    <row r="436" spans="1:6" x14ac:dyDescent="0.25">
      <c r="A436" s="1">
        <v>435</v>
      </c>
      <c r="B436" s="1" t="s">
        <v>935</v>
      </c>
      <c r="C436" s="1">
        <v>0</v>
      </c>
      <c r="D436" s="1">
        <v>0</v>
      </c>
      <c r="E436" s="1" t="s">
        <v>936</v>
      </c>
      <c r="F436" s="2">
        <v>0.312530057207067</v>
      </c>
    </row>
    <row r="437" spans="1:6" x14ac:dyDescent="0.25">
      <c r="A437" s="1">
        <v>436</v>
      </c>
      <c r="B437" s="1" t="s">
        <v>936</v>
      </c>
      <c r="C437" s="1">
        <v>0</v>
      </c>
      <c r="D437" s="1">
        <v>0</v>
      </c>
      <c r="E437" s="1" t="s">
        <v>937</v>
      </c>
      <c r="F437" s="2">
        <v>0.309404756634996</v>
      </c>
    </row>
    <row r="438" spans="1:6" x14ac:dyDescent="0.25">
      <c r="A438" s="1">
        <v>437</v>
      </c>
      <c r="B438" s="1" t="s">
        <v>937</v>
      </c>
      <c r="C438" s="1">
        <v>1</v>
      </c>
      <c r="D438" s="1">
        <v>1</v>
      </c>
      <c r="E438" s="1" t="s">
        <v>935</v>
      </c>
      <c r="F438" s="2">
        <v>0.316310709068646</v>
      </c>
    </row>
    <row r="439" spans="1:6" x14ac:dyDescent="0.25">
      <c r="A439" s="1">
        <v>438</v>
      </c>
      <c r="B439" s="1" t="s">
        <v>935</v>
      </c>
      <c r="C439" s="1">
        <v>0</v>
      </c>
      <c r="D439" s="1">
        <v>0</v>
      </c>
      <c r="E439" s="1" t="s">
        <v>936</v>
      </c>
      <c r="F439" s="2">
        <v>0.31314760197795999</v>
      </c>
    </row>
    <row r="440" spans="1:6" x14ac:dyDescent="0.25">
      <c r="A440" s="1">
        <v>439</v>
      </c>
      <c r="B440" s="1" t="s">
        <v>936</v>
      </c>
      <c r="C440" s="1">
        <v>0</v>
      </c>
      <c r="D440" s="1">
        <v>0</v>
      </c>
      <c r="E440" s="1" t="s">
        <v>937</v>
      </c>
      <c r="F440" s="2">
        <v>0.31001612595818001</v>
      </c>
    </row>
    <row r="441" spans="1:6" x14ac:dyDescent="0.25">
      <c r="A441" s="1">
        <v>440</v>
      </c>
      <c r="B441" s="1" t="s">
        <v>937</v>
      </c>
      <c r="C441" s="1">
        <v>1</v>
      </c>
      <c r="D441" s="1">
        <v>1</v>
      </c>
      <c r="E441" s="1" t="s">
        <v>935</v>
      </c>
      <c r="F441" s="2">
        <v>0.31691596469859901</v>
      </c>
    </row>
    <row r="442" spans="1:6" x14ac:dyDescent="0.25">
      <c r="A442" s="1">
        <v>441</v>
      </c>
      <c r="B442" s="1" t="s">
        <v>935</v>
      </c>
      <c r="C442" s="1">
        <v>0</v>
      </c>
      <c r="D442" s="1">
        <v>0</v>
      </c>
      <c r="E442" s="1" t="s">
        <v>936</v>
      </c>
      <c r="F442" s="2">
        <v>0.31374680505161301</v>
      </c>
    </row>
    <row r="443" spans="1:6" x14ac:dyDescent="0.25">
      <c r="A443" s="1">
        <v>442</v>
      </c>
      <c r="B443" s="1" t="s">
        <v>936</v>
      </c>
      <c r="C443" s="1">
        <v>0</v>
      </c>
      <c r="D443" s="1">
        <v>0</v>
      </c>
      <c r="E443" s="1" t="s">
        <v>937</v>
      </c>
      <c r="F443" s="2">
        <v>0.310609337001096</v>
      </c>
    </row>
    <row r="444" spans="1:6" x14ac:dyDescent="0.25">
      <c r="A444" s="1">
        <v>443</v>
      </c>
      <c r="B444" s="1" t="s">
        <v>937</v>
      </c>
      <c r="C444" s="1">
        <v>1</v>
      </c>
      <c r="D444" s="1">
        <v>1</v>
      </c>
      <c r="E444" s="1" t="s">
        <v>935</v>
      </c>
      <c r="F444" s="2">
        <v>0.31750324363108501</v>
      </c>
    </row>
    <row r="445" spans="1:6" x14ac:dyDescent="0.25">
      <c r="A445" s="1">
        <v>444</v>
      </c>
      <c r="B445" s="1" t="s">
        <v>935</v>
      </c>
      <c r="C445" s="1">
        <v>0</v>
      </c>
      <c r="D445" s="1">
        <v>0</v>
      </c>
      <c r="E445" s="1" t="s">
        <v>936</v>
      </c>
      <c r="F445" s="2">
        <v>0.314328211194775</v>
      </c>
    </row>
    <row r="446" spans="1:6" x14ac:dyDescent="0.25">
      <c r="A446" s="1">
        <v>445</v>
      </c>
      <c r="B446" s="1" t="s">
        <v>936</v>
      </c>
      <c r="C446" s="1">
        <v>0</v>
      </c>
      <c r="D446" s="1">
        <v>0</v>
      </c>
      <c r="E446" s="1" t="s">
        <v>937</v>
      </c>
      <c r="F446" s="2">
        <v>0.31118492908282702</v>
      </c>
    </row>
    <row r="447" spans="1:6" x14ac:dyDescent="0.25">
      <c r="A447" s="1">
        <v>446</v>
      </c>
      <c r="B447" s="1" t="s">
        <v>937</v>
      </c>
      <c r="C447" s="1">
        <v>1</v>
      </c>
      <c r="D447" s="1">
        <v>1</v>
      </c>
      <c r="E447" s="1" t="s">
        <v>935</v>
      </c>
      <c r="F447" s="2">
        <v>0.318073079791999</v>
      </c>
    </row>
    <row r="448" spans="1:6" x14ac:dyDescent="0.25">
      <c r="A448" s="1">
        <v>447</v>
      </c>
      <c r="B448" s="1" t="s">
        <v>935</v>
      </c>
      <c r="C448" s="1">
        <v>0</v>
      </c>
      <c r="D448" s="1">
        <v>0</v>
      </c>
      <c r="E448" s="1" t="s">
        <v>936</v>
      </c>
      <c r="F448" s="2">
        <v>0.31489234899407897</v>
      </c>
    </row>
    <row r="449" spans="1:6" x14ac:dyDescent="0.25">
      <c r="A449" s="1">
        <v>448</v>
      </c>
      <c r="B449" s="1" t="s">
        <v>936</v>
      </c>
      <c r="C449" s="1">
        <v>0</v>
      </c>
      <c r="D449" s="1">
        <v>0</v>
      </c>
      <c r="E449" s="1" t="s">
        <v>937</v>
      </c>
      <c r="F449" s="2">
        <v>0.31174342550413803</v>
      </c>
    </row>
    <row r="450" spans="1:6" x14ac:dyDescent="0.25">
      <c r="A450" s="1">
        <v>449</v>
      </c>
      <c r="B450" s="1" t="s">
        <v>937</v>
      </c>
      <c r="C450" s="1">
        <v>1</v>
      </c>
      <c r="D450" s="1">
        <v>1</v>
      </c>
      <c r="E450" s="1" t="s">
        <v>935</v>
      </c>
      <c r="F450" s="2">
        <v>0.31862599124909602</v>
      </c>
    </row>
    <row r="451" spans="1:6" x14ac:dyDescent="0.25">
      <c r="A451" s="1">
        <v>450</v>
      </c>
      <c r="B451" s="1" t="s">
        <v>935</v>
      </c>
      <c r="C451" s="1">
        <v>0</v>
      </c>
      <c r="D451" s="1">
        <v>0</v>
      </c>
      <c r="E451" s="1" t="s">
        <v>936</v>
      </c>
      <c r="F451" s="2">
        <v>0.31543973133660502</v>
      </c>
    </row>
    <row r="452" spans="1:6" x14ac:dyDescent="0.25">
      <c r="A452" s="1">
        <v>451</v>
      </c>
      <c r="B452" s="1" t="s">
        <v>936</v>
      </c>
      <c r="C452" s="1">
        <v>0</v>
      </c>
      <c r="D452" s="1">
        <v>0</v>
      </c>
      <c r="E452" s="1" t="s">
        <v>937</v>
      </c>
      <c r="F452" s="2">
        <v>0.31228533402323899</v>
      </c>
    </row>
    <row r="453" spans="1:6" x14ac:dyDescent="0.25">
      <c r="A453" s="1">
        <v>452</v>
      </c>
      <c r="B453" s="1" t="s">
        <v>937</v>
      </c>
      <c r="C453" s="1">
        <v>1</v>
      </c>
      <c r="D453" s="1">
        <v>1</v>
      </c>
      <c r="E453" s="1" t="s">
        <v>935</v>
      </c>
      <c r="F453" s="2">
        <v>0.31916248068300701</v>
      </c>
    </row>
    <row r="454" spans="1:6" x14ac:dyDescent="0.25">
      <c r="A454" s="1">
        <v>453</v>
      </c>
      <c r="B454" s="1" t="s">
        <v>935</v>
      </c>
      <c r="C454" s="1">
        <v>0</v>
      </c>
      <c r="D454" s="1">
        <v>0</v>
      </c>
      <c r="E454" s="1" t="s">
        <v>936</v>
      </c>
      <c r="F454" s="2">
        <v>0.31597085587617701</v>
      </c>
    </row>
    <row r="455" spans="1:6" x14ac:dyDescent="0.25">
      <c r="A455" s="1">
        <v>454</v>
      </c>
      <c r="B455" s="1" t="s">
        <v>936</v>
      </c>
      <c r="C455" s="1">
        <v>0</v>
      </c>
      <c r="D455" s="1">
        <v>0</v>
      </c>
      <c r="E455" s="1" t="s">
        <v>937</v>
      </c>
      <c r="F455" s="2">
        <v>0.31281114731741499</v>
      </c>
    </row>
    <row r="456" spans="1:6" x14ac:dyDescent="0.25">
      <c r="A456" s="1">
        <v>455</v>
      </c>
      <c r="B456" s="1" t="s">
        <v>937</v>
      </c>
      <c r="C456" s="1">
        <v>1</v>
      </c>
      <c r="D456" s="1">
        <v>1</v>
      </c>
      <c r="E456" s="1" t="s">
        <v>935</v>
      </c>
      <c r="F456" s="2">
        <v>0.31968303584424101</v>
      </c>
    </row>
    <row r="457" spans="1:6" x14ac:dyDescent="0.25">
      <c r="A457" s="1">
        <v>456</v>
      </c>
      <c r="B457" s="1" t="s">
        <v>935</v>
      </c>
      <c r="C457" s="1">
        <v>0</v>
      </c>
      <c r="D457" s="1">
        <v>0</v>
      </c>
      <c r="E457" s="1" t="s">
        <v>936</v>
      </c>
      <c r="F457" s="2">
        <v>0.31648620548579898</v>
      </c>
    </row>
    <row r="458" spans="1:6" x14ac:dyDescent="0.25">
      <c r="A458" s="1">
        <v>457</v>
      </c>
      <c r="B458" s="1" t="s">
        <v>936</v>
      </c>
      <c r="C458" s="1">
        <v>0</v>
      </c>
      <c r="D458" s="1">
        <v>0</v>
      </c>
      <c r="E458" s="1" t="s">
        <v>937</v>
      </c>
      <c r="F458" s="2">
        <v>0.31332134343094098</v>
      </c>
    </row>
    <row r="459" spans="1:6" x14ac:dyDescent="0.25">
      <c r="A459" s="1">
        <v>458</v>
      </c>
      <c r="B459" s="1" t="s">
        <v>937</v>
      </c>
      <c r="C459" s="1">
        <v>1</v>
      </c>
      <c r="D459" s="1">
        <v>1</v>
      </c>
      <c r="E459" s="1" t="s">
        <v>935</v>
      </c>
      <c r="F459" s="2">
        <v>0.32018812999663099</v>
      </c>
    </row>
    <row r="460" spans="1:6" x14ac:dyDescent="0.25">
      <c r="A460" s="1">
        <v>459</v>
      </c>
      <c r="B460" s="1" t="s">
        <v>935</v>
      </c>
      <c r="C460" s="1">
        <v>0</v>
      </c>
      <c r="D460" s="1">
        <v>0</v>
      </c>
      <c r="E460" s="1" t="s">
        <v>936</v>
      </c>
      <c r="F460" s="2">
        <v>0.31698624869666497</v>
      </c>
    </row>
    <row r="461" spans="1:6" x14ac:dyDescent="0.25">
      <c r="A461" s="1">
        <v>460</v>
      </c>
      <c r="B461" s="1" t="s">
        <v>936</v>
      </c>
      <c r="C461" s="1">
        <v>0</v>
      </c>
      <c r="D461" s="1">
        <v>0</v>
      </c>
      <c r="E461" s="1" t="s">
        <v>937</v>
      </c>
      <c r="F461" s="2">
        <v>0.31381638620969798</v>
      </c>
    </row>
    <row r="462" spans="1:6" x14ac:dyDescent="0.25">
      <c r="A462" s="1">
        <v>461</v>
      </c>
      <c r="B462" s="1" t="s">
        <v>937</v>
      </c>
      <c r="C462" s="1">
        <v>1</v>
      </c>
      <c r="D462" s="1">
        <v>1</v>
      </c>
      <c r="E462" s="1" t="s">
        <v>935</v>
      </c>
      <c r="F462" s="2">
        <v>0.32067822234760102</v>
      </c>
    </row>
    <row r="463" spans="1:6" x14ac:dyDescent="0.25">
      <c r="A463" s="1">
        <v>462</v>
      </c>
      <c r="B463" s="1" t="s">
        <v>935</v>
      </c>
      <c r="C463" s="1">
        <v>0</v>
      </c>
      <c r="D463" s="1">
        <v>0</v>
      </c>
      <c r="E463" s="1" t="s">
        <v>936</v>
      </c>
      <c r="F463" s="2">
        <v>0.31747144012412498</v>
      </c>
    </row>
    <row r="464" spans="1:6" x14ac:dyDescent="0.25">
      <c r="A464" s="1">
        <v>463</v>
      </c>
      <c r="B464" s="1" t="s">
        <v>936</v>
      </c>
      <c r="C464" s="1">
        <v>0</v>
      </c>
      <c r="D464" s="1">
        <v>0</v>
      </c>
      <c r="E464" s="1" t="s">
        <v>937</v>
      </c>
      <c r="F464" s="2">
        <v>0.31429672572288397</v>
      </c>
    </row>
    <row r="465" spans="1:6" x14ac:dyDescent="0.25">
      <c r="A465" s="1">
        <v>464</v>
      </c>
      <c r="B465" s="1" t="s">
        <v>937</v>
      </c>
      <c r="C465" s="1">
        <v>1</v>
      </c>
      <c r="D465" s="1">
        <v>1</v>
      </c>
      <c r="E465" s="1" t="s">
        <v>935</v>
      </c>
      <c r="F465" s="2">
        <v>0.32115375846565503</v>
      </c>
    </row>
  </sheetData>
  <autoFilter ref="A1:F465" xr:uid="{3C0A6B5D-E445-4148-BFD6-173884571A1A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2019-01-06T02:49:51Z</dcterms:modified>
</cp:coreProperties>
</file>